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<sst xmlns="http://schemas.openxmlformats.org/spreadsheetml/2006/main" count="221" uniqueCount="170">
  <si>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</si>
  <si>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</si>
  <si>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</si>
  <si>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</si>
  <si>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</si>
  <si>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</si>
  <si>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</si>
  <si>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</si>
  <si>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</si>
  <si>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</si>
  <si>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</si>
  <si>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</si>
  <si>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</si>
  <si>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</si>
  <si>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</si>
  <si>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</si>
  <si>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</si>
  <si>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</si>
  <si>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</si>
  <si>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</si>
  <si>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</si>
  <si>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</si>
  <si>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</si>
  <si>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</si>
  <si>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</si>
  <si>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</si>
  <si>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</si>
  <si>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</si>
  <si>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</si>
  <si>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</si>
  <si>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</si>
  <si>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</si>
  <si>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</si>
  <si>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</si>
  <si>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</si>
  <si>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</si>
  <si>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</si>
  <si>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</si>
  <si>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</si>
  <si>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</si>
  <si>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</si>
  <si>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</si>
  <si>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</si>
  <si>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</si>
  <si>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</si>
  <si>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</si>
  <si>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</si>
  <si>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</si>
  <si>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</si>
  <si>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</si>
  <si>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</si>
  <si>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</si>
  <si>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</si>
  <si>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</si>
  <si>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</si>
  <si>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</si>
  <si>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</si>
  <si>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</si>
  <si>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</si>
  <si>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</si>
  <si>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</si>
  <si>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</si>
  <si>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</si>
  <si>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</si>
  <si>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</si>
  <si>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</si>
  <si>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</si>
  <si>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</si>
  <si>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</si>
  <si>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</si>
  <si>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</si>
  <si>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</si>
  <si>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</si>
  <si>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</si>
  <si>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</si>
  <si>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</si>
  <si>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</si>
  <si>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</si>
  <si>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</si>
  <si>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</si>
  <si>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</si>
  <si>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</si>
  <si>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</si>
  <si>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</si>
  <si>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</si>
  <si>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</si>
  <si>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</si>
  <si>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</si>
  <si>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</si>
  <si>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</si>
  <si>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</si>
  <si>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</si>
  <si>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</si>
  <si>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</si>
  <si>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</si>
  <si>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</si>
  <si>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</si>
  <si>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</si>
  <si>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</si>
  <si>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</si>
  <si>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</si>
  <si>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</si>
  <si>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</si>
  <si>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</si>
  <si>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</si>
  <si>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</si>
  <si>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</si>
  <si>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</si>
  <si>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</si>
  <si>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</si>
  <si>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</si>
  <si>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</si>
  <si>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</si>
  <si>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</si>
  <si>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</si>
  <si>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</si>
  <si>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</si>
  <si>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</si>
  <si>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</si>
  <si>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</si>
  <si>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</si>
  <si>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</si>
  <si>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</si>
  <si>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</si>
  <si>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</si>
  <si>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</si>
  <si>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</si>
  <si>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</si>
  <si>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</si>
  <si>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</si>
  <si>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</si>
  <si>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</si>
  <si>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Comments regarding downtime, hardware configuration or operational issues.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</si>
  <si>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</si>
  <si>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</si>
  <si>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</si>
  <si>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</si>
  <si>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</si>
  <si>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</si>
  <si>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</si>
  <si>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</si>
  <si>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</si>
  <si>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</si>
  <si>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</si>
  <si>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</si>
  <si>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</si>
  <si>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</si>
  <si>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</si>
  <si>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</si>
  <si>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</si>
  <si>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</si>
  <si>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</si>
  <si>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</si>
  <si>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</si>
  <si>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</si>
  <si>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</si>
  <si>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</si>
  <si>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</si>
  <si>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</si>
  <si>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</si>
  <si>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</si>
  <si>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</si>
  <si>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</si>
  <si>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</si>
  <si>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</si>
  <si>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</si>
  <si>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IVB100-0-64</t>
  </si>
  <si>
    <t>Intertek Only</t>
  </si>
  <si>
    <t>Parameter</t>
  </si>
  <si>
    <t>Blowby Gas in Cross (Optional)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</si>
</sst>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55" t="s">
        <v>80</v>
      </c>
      <c r="B1" s="55"/>
      <c r="C1" s="55"/>
    </row>
    <row r="2" spans="1:54" x14ac:dyDescent="0.25">
      <c r="A2" s="55"/>
      <c r="B2" s="55"/>
      <c r="C2" s="55"/>
    </row>
    <row r="3" spans="1:54" ht="15" customHeight="1" x14ac:dyDescent="0.25">
      <c r="A3" s="8"/>
      <c r="B3" s="8"/>
      <c r="C3" s="8"/>
    </row>
    <row r="4" spans="1:54" ht="18.75" x14ac:dyDescent="0.25">
      <c r="A4" s="58" t="s">
        <v>81</v>
      </c>
      <c r="B4" s="59"/>
      <c r="C4" s="60"/>
      <c r="G4" s="58" t="s">
        <v>88</v>
      </c>
      <c r="H4" s="59"/>
      <c r="I4" s="59"/>
      <c r="J4" s="59"/>
      <c r="K4" s="60"/>
      <c r="M4" s="58" t="s">
        <v>93</v>
      </c>
      <c r="N4" s="59"/>
      <c r="O4" s="59"/>
      <c r="P4" s="60"/>
      <c r="Q4" s="27"/>
      <c r="R4" s="58" t="s">
        <v>129</v>
      </c>
      <c r="S4" s="59"/>
      <c r="T4" s="59"/>
      <c r="U4" s="60"/>
      <c r="V4" s="27"/>
      <c r="W4" s="23"/>
      <c r="X4" s="79" t="s">
        <v>94</v>
      </c>
      <c r="Y4" s="79"/>
      <c r="Z4" s="79"/>
      <c r="AA4" s="79"/>
      <c r="AB4" s="79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1" t="s">
        <v>132</v>
      </c>
      <c r="Y5" s="62"/>
      <c r="Z5" s="62"/>
      <c r="AA5" s="62"/>
      <c r="AB5" s="63"/>
      <c r="AC5" s="13"/>
    </row>
    <row r="6" spans="1:54" ht="17.25" x14ac:dyDescent="0.25">
      <c r="A6" s="14" t="s">
        <v>72</v>
      </c>
      <c r="B6" s="34" t="s">
        <v>95</v>
      </c>
      <c r="C6" s="13"/>
      <c r="G6" s="56" t="s">
        <v>83</v>
      </c>
      <c r="H6" s="57"/>
      <c r="I6" s="57"/>
      <c r="J6" s="34" t="s">
        <v>108</v>
      </c>
      <c r="K6" s="13"/>
      <c r="M6" s="47" t="s">
        <v>89</v>
      </c>
      <c r="N6" s="48"/>
      <c r="O6" s="34" t="s">
        <v>116</v>
      </c>
      <c r="P6" s="13"/>
      <c r="Q6" s="9"/>
      <c r="R6" s="47" t="s">
        <v>122</v>
      </c>
      <c r="S6" s="48"/>
      <c r="T6" s="34"/>
      <c r="U6" s="30" t="s">
        <v>121</v>
      </c>
      <c r="V6" s="9"/>
      <c r="W6" s="18"/>
      <c r="X6" s="64"/>
      <c r="Y6" s="65"/>
      <c r="Z6" s="65"/>
      <c r="AA6" s="65"/>
      <c r="AB6" s="66"/>
      <c r="AC6" s="13"/>
    </row>
    <row r="7" spans="1:54" ht="17.25" x14ac:dyDescent="0.25">
      <c r="A7" s="14" t="s">
        <v>73</v>
      </c>
      <c r="B7" s="34" t="s">
        <v>166</v>
      </c>
      <c r="C7" s="13"/>
      <c r="G7" s="56" t="s">
        <v>86</v>
      </c>
      <c r="H7" s="57"/>
      <c r="I7" s="57"/>
      <c r="J7" s="34">
        <v>200</v>
      </c>
      <c r="K7" s="19" t="s">
        <v>87</v>
      </c>
      <c r="M7" s="47" t="s">
        <v>90</v>
      </c>
      <c r="N7" s="48"/>
      <c r="O7" s="34" t="s">
        <v>99</v>
      </c>
      <c r="P7" s="13"/>
      <c r="Q7" s="9"/>
      <c r="R7" s="47" t="s">
        <v>123</v>
      </c>
      <c r="S7" s="48"/>
      <c r="T7" s="34"/>
      <c r="U7" s="30" t="s">
        <v>121</v>
      </c>
      <c r="V7" s="9"/>
      <c r="W7" s="18"/>
      <c r="X7" s="64"/>
      <c r="Y7" s="65"/>
      <c r="Z7" s="65"/>
      <c r="AA7" s="65"/>
      <c r="AB7" s="66"/>
      <c r="AC7" s="13"/>
    </row>
    <row r="8" spans="1:54" ht="17.25" x14ac:dyDescent="0.25">
      <c r="A8" s="14" t="s">
        <v>74</v>
      </c>
      <c r="B8" s="34">
        <v>100</v>
      </c>
      <c r="C8" s="13"/>
      <c r="G8" s="56" t="s">
        <v>84</v>
      </c>
      <c r="H8" s="57"/>
      <c r="I8" s="57"/>
      <c r="J8" s="34" t="s">
        <v>100</v>
      </c>
      <c r="K8" s="13"/>
      <c r="M8" s="47" t="s">
        <v>91</v>
      </c>
      <c r="N8" s="48"/>
      <c r="O8" s="34"/>
      <c r="P8" s="19" t="s">
        <v>87</v>
      </c>
      <c r="Q8" s="28"/>
      <c r="R8" s="47" t="s">
        <v>127</v>
      </c>
      <c r="S8" s="48"/>
      <c r="T8" s="34"/>
      <c r="U8" s="19" t="s">
        <v>126</v>
      </c>
      <c r="V8" s="28"/>
      <c r="W8" s="18"/>
      <c r="X8" s="64"/>
      <c r="Y8" s="65"/>
      <c r="Z8" s="65"/>
      <c r="AA8" s="65"/>
      <c r="AB8" s="66"/>
      <c r="AC8" s="13"/>
    </row>
    <row r="9" spans="1:54" ht="17.25" x14ac:dyDescent="0.25">
      <c r="A9" s="14" t="s">
        <v>75</v>
      </c>
      <c r="B9" s="34"/>
      <c r="C9" s="13"/>
      <c r="G9" s="56" t="s">
        <v>118</v>
      </c>
      <c r="H9" s="57"/>
      <c r="I9" s="57"/>
      <c r="J9" s="34"/>
      <c r="K9" s="19" t="s">
        <v>117</v>
      </c>
      <c r="M9" s="47" t="s">
        <v>92</v>
      </c>
      <c r="N9" s="48"/>
      <c r="O9" s="34"/>
      <c r="P9" s="19" t="s">
        <v>87</v>
      </c>
      <c r="Q9" s="28"/>
      <c r="R9" s="47" t="s">
        <v>128</v>
      </c>
      <c r="S9" s="48"/>
      <c r="T9" s="36"/>
      <c r="U9" s="19" t="s">
        <v>126</v>
      </c>
      <c r="V9" s="28"/>
      <c r="W9" s="18"/>
      <c r="X9" s="64"/>
      <c r="Y9" s="65"/>
      <c r="Z9" s="65"/>
      <c r="AA9" s="65"/>
      <c r="AB9" s="66"/>
      <c r="AC9" s="13"/>
    </row>
    <row r="10" spans="1:54" x14ac:dyDescent="0.25">
      <c r="A10" s="25" t="s">
        <v>133</v>
      </c>
      <c r="B10" s="35">
        <v>43044</v>
      </c>
      <c r="C10" s="13"/>
      <c r="G10" s="47" t="s">
        <v>119</v>
      </c>
      <c r="H10" s="48"/>
      <c r="I10" s="49"/>
      <c r="J10" s="34" t="s">
        <v>100</v>
      </c>
      <c r="K10" s="19"/>
      <c r="M10" s="47" t="s">
        <v>120</v>
      </c>
      <c r="N10" s="48"/>
      <c r="O10" s="34"/>
      <c r="P10" s="19" t="s">
        <v>87</v>
      </c>
      <c r="Q10" s="28"/>
      <c r="R10" s="47" t="s">
        <v>131</v>
      </c>
      <c r="S10" s="48"/>
      <c r="T10" s="34"/>
      <c r="U10" s="19" t="s">
        <v>130</v>
      </c>
      <c r="V10" s="28"/>
      <c r="W10" s="18"/>
      <c r="X10" s="67"/>
      <c r="Y10" s="68"/>
      <c r="Z10" s="68"/>
      <c r="AA10" s="68"/>
      <c r="AB10" s="69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55" t="s">
        <v>82</v>
      </c>
      <c r="B13" s="55"/>
      <c r="C13" s="55"/>
      <c r="D13" s="55"/>
      <c r="E13" s="55"/>
      <c r="F13" s="55"/>
      <c r="G13" s="55"/>
      <c r="H13" s="55"/>
    </row>
    <row r="14" spans="1:54" ht="15" customHeight="1" x14ac:dyDescent="0.25">
      <c r="A14" s="55"/>
      <c r="B14" s="55"/>
      <c r="C14" s="55"/>
      <c r="D14" s="55"/>
      <c r="E14" s="55"/>
      <c r="F14" s="55"/>
      <c r="G14" s="55"/>
      <c r="H14" s="55"/>
      <c r="BB14" s="46" t="s">
        <v>165</v>
      </c>
    </row>
    <row r="15" spans="1:54" x14ac:dyDescent="0.25">
      <c r="AP15" s="46" t="s">
        <v>165</v>
      </c>
      <c r="AQ15" s="46" t="s">
        <v>165</v>
      </c>
      <c r="AR15" s="52" t="s">
        <v>136</v>
      </c>
      <c r="AS15" s="53"/>
      <c r="AT15" s="53"/>
      <c r="AU15" s="53"/>
      <c r="AV15" s="53"/>
      <c r="AW15" s="53"/>
      <c r="AX15" s="53"/>
      <c r="AY15" s="53"/>
      <c r="AZ15" s="53"/>
      <c r="BA15" s="54"/>
      <c r="BB15" s="42" t="s">
        <v>167</v>
      </c>
    </row>
    <row r="16" spans="1:54" x14ac:dyDescent="0.25">
      <c r="A16" s="73" t="s">
        <v>78</v>
      </c>
      <c r="B16" s="74"/>
      <c r="C16" s="76" t="s">
        <v>76</v>
      </c>
      <c r="D16" s="50" t="s">
        <v>125</v>
      </c>
      <c r="E16" s="40"/>
      <c r="F16" s="40"/>
      <c r="G16" s="7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5" t="s">
        <v>71</v>
      </c>
      <c r="AI16" s="75"/>
      <c r="AJ16" s="75"/>
      <c r="AK16" s="75"/>
      <c r="AL16" s="70" t="s">
        <v>164</v>
      </c>
      <c r="AM16" s="71"/>
      <c r="AN16" s="71"/>
      <c r="AO16" s="71"/>
      <c r="AP16" s="71"/>
      <c r="AQ16" s="72"/>
      <c r="AR16" s="44" t="s">
        <v>137</v>
      </c>
      <c r="AS16" s="44" t="s">
        <v>141</v>
      </c>
      <c r="AT16" s="44" t="s">
        <v>142</v>
      </c>
      <c r="AU16" s="44" t="s">
        <v>144</v>
      </c>
      <c r="AV16" s="44" t="s">
        <v>146</v>
      </c>
      <c r="AW16" s="44" t="s">
        <v>147</v>
      </c>
      <c r="AX16" s="44" t="s">
        <v>149</v>
      </c>
      <c r="AY16" s="44" t="s">
        <v>150</v>
      </c>
      <c r="AZ16" s="44" t="s">
        <v>143</v>
      </c>
      <c r="BA16" s="44" t="s">
        <v>153</v>
      </c>
      <c r="BB16" s="42" t="s">
        <v>168</v>
      </c>
    </row>
    <row r="17" spans="1:54" s="7" customFormat="1" ht="50.1" customHeight="1" x14ac:dyDescent="0.25">
      <c r="A17" s="77" t="s">
        <v>79</v>
      </c>
      <c r="B17" s="78"/>
      <c r="C17" s="76"/>
      <c r="D17" s="51"/>
      <c r="E17" s="41" t="s">
        <v>158</v>
      </c>
      <c r="F17" s="41" t="s">
        <v>159</v>
      </c>
      <c r="G17" s="7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134</v>
      </c>
      <c r="AM17" s="39" t="s">
        <v>135</v>
      </c>
      <c r="AN17" s="39" t="s">
        <v>160</v>
      </c>
      <c r="AO17" s="39" t="s">
        <v>161</v>
      </c>
      <c r="AP17" s="39" t="s">
        <v>169</v>
      </c>
      <c r="AQ17" s="39" t="s">
        <v>162</v>
      </c>
      <c r="AR17" s="43" t="s">
        <v>138</v>
      </c>
      <c r="AS17" s="43" t="s">
        <v>139</v>
      </c>
      <c r="AT17" s="43" t="s">
        <v>140</v>
      </c>
      <c r="AU17" s="43" t="s">
        <v>145</v>
      </c>
      <c r="AV17" s="43" t="s">
        <v>43</v>
      </c>
      <c r="AW17" s="43" t="s">
        <v>148</v>
      </c>
      <c r="AX17" s="43" t="s">
        <v>11</v>
      </c>
      <c r="AY17" s="43" t="s">
        <v>151</v>
      </c>
      <c r="AZ17" s="43" t="s">
        <v>152</v>
      </c>
      <c r="BA17" s="43" t="s">
        <v>154</v>
      </c>
      <c r="BB17" s="39" t="s">
        <v>163</v>
      </c>
    </row>
    <row r="18" spans="1:54" x14ac:dyDescent="0.25">
      <c r="A18" s="73" t="s">
        <v>47</v>
      </c>
      <c r="B18" s="74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155</v>
      </c>
      <c r="AT18" s="45" t="s">
        <v>156</v>
      </c>
      <c r="AU18" s="45" t="s">
        <v>35</v>
      </c>
      <c r="AV18" s="45" t="s">
        <v>35</v>
      </c>
      <c r="AW18" s="45" t="s">
        <v>156</v>
      </c>
      <c r="AX18" s="45" t="s">
        <v>32</v>
      </c>
      <c r="AY18" s="45" t="s">
        <v>156</v>
      </c>
      <c r="AZ18" s="45" t="s">
        <v>157</v>
      </c>
      <c r="BA18" s="45" t="s">
        <v>156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14.863989999999999</v>
      </c>
      <c r="I19" s="37">
        <v>11.12466</v>
      </c>
      <c r="J19" s="37">
        <v>98.173370000000006</v>
      </c>
      <c r="K19" s="37">
        <v>4.5229999999999999E-2</v>
      </c>
      <c r="L19" s="37">
        <v>2.0755300000000001</v>
      </c>
      <c r="M19" s="37">
        <v>2.3144999999999998</v>
      </c>
      <c r="N19" s="37">
        <v>2.3039399999999999</v>
      </c>
      <c r="O19" s="37">
        <v>49.614559999999997</v>
      </c>
      <c r="P19" s="37">
        <v>51.918509999999998</v>
      </c>
      <c r="Q19" s="37">
        <v>101.06939</v>
      </c>
      <c r="R19" s="37">
        <v>511.68984999999998</v>
      </c>
      <c r="S19" s="37">
        <v>0.45677000000000001</v>
      </c>
      <c r="T19" s="37">
        <v>335.06108999999998</v>
      </c>
      <c r="U19" s="37">
        <v>24.148109999999999</v>
      </c>
      <c r="V19" s="37">
        <v>0.22026000000000001</v>
      </c>
      <c r="W19" s="37">
        <v>31.9255</v>
      </c>
      <c r="X19" s="37">
        <v>21.672799999999999</v>
      </c>
      <c r="Y19" s="37">
        <v>122.77678</v>
      </c>
      <c r="Z19" s="37">
        <v>55.103949999999998</v>
      </c>
      <c r="AA19" s="37">
        <v>2.4427599999999998</v>
      </c>
      <c r="AB19" s="37">
        <v>19.618970000000001</v>
      </c>
      <c r="AC19" s="37">
        <v>19.677600000000002</v>
      </c>
      <c r="AD19" s="37">
        <v>941.54576999999995</v>
      </c>
      <c r="AE19" s="37">
        <v>60.459389999999999</v>
      </c>
      <c r="AF19" s="37">
        <v>24.774799999999999</v>
      </c>
      <c r="AG19" s="37">
        <v>22.433250000000001</v>
      </c>
      <c r="AH19" s="37">
        <v>937.80962999999997</v>
      </c>
      <c r="AI19" s="37">
        <v>518134.74838</v>
      </c>
      <c r="AJ19" s="37">
        <v>72.139420000000001</v>
      </c>
      <c r="AK19" s="37">
        <v>45.731630000000003</v>
      </c>
      <c r="AL19" s="5">
        <v>79.94811</v>
      </c>
      <c r="AM19" s="5">
        <v>120.10623</v>
      </c>
      <c r="AN19" s="5">
        <v>29.0608</v>
      </c>
      <c r="AO19" s="5">
        <v>30.671559999999999</v>
      </c>
      <c r="AP19" s="5">
        <v>28.99663</v>
      </c>
      <c r="AQ19" s="5">
        <v>29.282360000000001</v>
      </c>
      <c r="AR19" s="5">
        <v>1101.5</v>
      </c>
      <c r="AS19" s="5">
        <v>13.5</v>
      </c>
      <c r="AT19" s="5">
        <v>16.470590000000001</v>
      </c>
      <c r="AU19" s="5">
        <v>78</v>
      </c>
      <c r="AV19" s="5">
        <v>31</v>
      </c>
      <c r="AW19" s="5">
        <v>4718.4313700000002</v>
      </c>
      <c r="AX19" s="5">
        <v>19</v>
      </c>
      <c r="AY19" s="5">
        <v>15.68627</v>
      </c>
      <c r="AZ19" s="5">
        <v>0.8</v>
      </c>
      <c r="BA19" s="5">
        <v>1.53125</v>
      </c>
      <c r="BB19" s="5">
        <v>29.798349999999999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14.68093</v>
      </c>
      <c r="I20" s="37">
        <v>11.122680000000001</v>
      </c>
      <c r="J20" s="37">
        <v>98.171080000000003</v>
      </c>
      <c r="K20" s="37">
        <v>5.0610000000000002E-2</v>
      </c>
      <c r="L20" s="37">
        <v>2.0785399999999998</v>
      </c>
      <c r="M20" s="37">
        <v>2.1737199999999999</v>
      </c>
      <c r="N20" s="37">
        <v>2.1699299999999999</v>
      </c>
      <c r="O20" s="37">
        <v>49.635429999999999</v>
      </c>
      <c r="P20" s="37">
        <v>51.80536</v>
      </c>
      <c r="Q20" s="37">
        <v>101.02737999999999</v>
      </c>
      <c r="R20" s="37">
        <v>503.84215999999998</v>
      </c>
      <c r="S20" s="37">
        <v>0.47599000000000002</v>
      </c>
      <c r="T20" s="37">
        <v>335.66640999999998</v>
      </c>
      <c r="U20" s="37">
        <v>24.180309999999999</v>
      </c>
      <c r="V20" s="37">
        <v>0.16109000000000001</v>
      </c>
      <c r="W20" s="37">
        <v>31.947009999999999</v>
      </c>
      <c r="X20" s="37">
        <v>57.598840000000003</v>
      </c>
      <c r="Y20" s="37">
        <v>108.52213999999999</v>
      </c>
      <c r="Z20" s="37">
        <v>54.92962</v>
      </c>
      <c r="AA20" s="37">
        <v>1.98726</v>
      </c>
      <c r="AB20" s="37">
        <v>19.613340000000001</v>
      </c>
      <c r="AC20" s="37">
        <v>19.674710000000001</v>
      </c>
      <c r="AD20" s="37">
        <v>764.86662999999999</v>
      </c>
      <c r="AE20" s="37">
        <v>60.492919999999998</v>
      </c>
      <c r="AF20" s="37">
        <v>24.810739999999999</v>
      </c>
      <c r="AG20" s="37">
        <v>22.432839999999999</v>
      </c>
      <c r="AH20" s="37">
        <v>759.40526</v>
      </c>
      <c r="AI20" s="37">
        <v>518134.74865999998</v>
      </c>
      <c r="AJ20" s="37">
        <v>71.384559999999993</v>
      </c>
      <c r="AK20" s="37">
        <v>45.742649999999998</v>
      </c>
      <c r="AL20" s="5">
        <v>79.989869999999996</v>
      </c>
      <c r="AM20" s="5">
        <v>120.00993</v>
      </c>
      <c r="AN20" s="5">
        <v>29.073979999999999</v>
      </c>
      <c r="AO20" s="5">
        <v>30.650700000000001</v>
      </c>
      <c r="AP20" s="5">
        <v>28.992740000000001</v>
      </c>
      <c r="AQ20" s="5">
        <v>29.28912</v>
      </c>
      <c r="AR20" s="5">
        <v>775</v>
      </c>
      <c r="AS20" s="5">
        <v>7.5</v>
      </c>
      <c r="AT20" s="5">
        <v>18.823530000000002</v>
      </c>
      <c r="AU20" s="5">
        <v>78</v>
      </c>
      <c r="AV20" s="5">
        <v>31</v>
      </c>
      <c r="AW20" s="5">
        <v>6927.0588200000002</v>
      </c>
      <c r="AX20" s="5">
        <v>29</v>
      </c>
      <c r="AY20" s="5">
        <v>22.745100000000001</v>
      </c>
      <c r="AZ20" s="5">
        <v>0.8</v>
      </c>
      <c r="BA20" s="5">
        <v>1.375</v>
      </c>
      <c r="BB20" s="5">
        <v>29.795750000000002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16.254270000000002</v>
      </c>
      <c r="I21" s="37">
        <v>11.13158</v>
      </c>
      <c r="J21" s="37">
        <v>98.175809999999998</v>
      </c>
      <c r="K21" s="37">
        <v>1.0356099999999999</v>
      </c>
      <c r="L21" s="37">
        <v>2.14479</v>
      </c>
      <c r="M21" s="37">
        <v>3.5303800000000001</v>
      </c>
      <c r="N21" s="37">
        <v>2.0109300000000001</v>
      </c>
      <c r="O21" s="37">
        <v>49.6586</v>
      </c>
      <c r="P21" s="37">
        <v>51.669519999999999</v>
      </c>
      <c r="Q21" s="37">
        <v>101.20717999999999</v>
      </c>
      <c r="R21" s="37">
        <v>496.82479000000001</v>
      </c>
      <c r="S21" s="37">
        <v>0.63332999999999995</v>
      </c>
      <c r="T21" s="37">
        <v>334.04063000000002</v>
      </c>
      <c r="U21" s="37">
        <v>24.209109999999999</v>
      </c>
      <c r="V21" s="37">
        <v>0.26966000000000001</v>
      </c>
      <c r="W21" s="37">
        <v>31.96367</v>
      </c>
      <c r="X21" s="37">
        <v>30.15288</v>
      </c>
      <c r="Y21" s="37">
        <v>119.40067999999999</v>
      </c>
      <c r="Z21" s="37">
        <v>54.758099999999999</v>
      </c>
      <c r="AA21" s="37">
        <v>2.2391700000000001</v>
      </c>
      <c r="AB21" s="37">
        <v>19.60642</v>
      </c>
      <c r="AC21" s="37">
        <v>19.668980000000001</v>
      </c>
      <c r="AD21" s="37">
        <v>835.20304999999996</v>
      </c>
      <c r="AE21" s="37">
        <v>60.438670000000002</v>
      </c>
      <c r="AF21" s="37">
        <v>25.601569999999999</v>
      </c>
      <c r="AG21" s="37">
        <v>22.41583</v>
      </c>
      <c r="AH21" s="37">
        <v>839.20226000000002</v>
      </c>
      <c r="AI21" s="37">
        <v>518134.74896</v>
      </c>
      <c r="AJ21" s="37">
        <v>71.768690000000007</v>
      </c>
      <c r="AK21" s="37">
        <v>45.753610000000002</v>
      </c>
      <c r="AL21" s="5">
        <v>80.014049999999997</v>
      </c>
      <c r="AM21" s="5">
        <v>120.19564</v>
      </c>
      <c r="AN21" s="5">
        <v>29.077300000000001</v>
      </c>
      <c r="AO21" s="5">
        <v>30.617460000000001</v>
      </c>
      <c r="AP21" s="5">
        <v>28.979150000000001</v>
      </c>
      <c r="AQ21" s="5">
        <v>29.30096</v>
      </c>
      <c r="AR21" s="5">
        <v>847.5</v>
      </c>
      <c r="AS21" s="5">
        <v>13</v>
      </c>
      <c r="AT21" s="5">
        <v>18.03922</v>
      </c>
      <c r="AU21" s="5">
        <v>78</v>
      </c>
      <c r="AV21" s="5">
        <v>31</v>
      </c>
      <c r="AW21" s="5">
        <v>11143.529409999999</v>
      </c>
      <c r="AX21" s="5">
        <v>41</v>
      </c>
      <c r="AY21" s="5">
        <v>20.784310000000001</v>
      </c>
      <c r="AZ21" s="5">
        <v>3.5000000000000003E-2</v>
      </c>
      <c r="BA21" s="5">
        <v>1.84375</v>
      </c>
      <c r="BB21" s="5">
        <v>29.77946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14.22932</v>
      </c>
      <c r="I22" s="37">
        <v>11.11971</v>
      </c>
      <c r="J22" s="37">
        <v>98.173320000000004</v>
      </c>
      <c r="K22" s="37">
        <v>4.5115400000000001</v>
      </c>
      <c r="L22" s="37">
        <v>2.0633900000000001</v>
      </c>
      <c r="M22" s="37">
        <v>3.5790000000000002</v>
      </c>
      <c r="N22" s="37">
        <v>1.8727499999999999</v>
      </c>
      <c r="O22" s="37">
        <v>49.678220000000003</v>
      </c>
      <c r="P22" s="37">
        <v>51.55097</v>
      </c>
      <c r="Q22" s="37">
        <v>101.21720000000001</v>
      </c>
      <c r="R22" s="37">
        <v>490.85311999999999</v>
      </c>
      <c r="S22" s="37">
        <v>0.74663999999999997</v>
      </c>
      <c r="T22" s="37">
        <v>337.15535999999997</v>
      </c>
      <c r="U22" s="37">
        <v>24.228120000000001</v>
      </c>
      <c r="V22" s="37">
        <v>0.26641999999999999</v>
      </c>
      <c r="W22" s="37">
        <v>31.9863</v>
      </c>
      <c r="X22" s="37">
        <v>40.132280000000002</v>
      </c>
      <c r="Y22" s="37">
        <v>114.92740999999999</v>
      </c>
      <c r="Z22" s="37">
        <v>54.603389999999997</v>
      </c>
      <c r="AA22" s="37">
        <v>2.0710099999999998</v>
      </c>
      <c r="AB22" s="37">
        <v>19.600549999999998</v>
      </c>
      <c r="AC22" s="37">
        <v>19.654540000000001</v>
      </c>
      <c r="AD22" s="37">
        <v>802.95552999999995</v>
      </c>
      <c r="AE22" s="37">
        <v>60.272109999999998</v>
      </c>
      <c r="AF22" s="37">
        <v>24.629909999999999</v>
      </c>
      <c r="AG22" s="37">
        <v>22.380549999999999</v>
      </c>
      <c r="AH22" s="37">
        <v>809.40913</v>
      </c>
      <c r="AI22" s="37">
        <v>518134.74935</v>
      </c>
      <c r="AJ22" s="37">
        <v>71.740440000000007</v>
      </c>
      <c r="AK22" s="37">
        <v>45.752989999999997</v>
      </c>
      <c r="AL22" s="5">
        <v>79.984889999999993</v>
      </c>
      <c r="AM22" s="5">
        <v>120.13293</v>
      </c>
      <c r="AN22" s="5">
        <v>29.085719999999998</v>
      </c>
      <c r="AO22" s="5">
        <v>30.614039999999999</v>
      </c>
      <c r="AP22" s="5">
        <v>28.975729999999999</v>
      </c>
      <c r="AQ22" s="5">
        <v>29.307639999999999</v>
      </c>
      <c r="AR22" s="5">
        <v>798.25</v>
      </c>
      <c r="AS22" s="5">
        <v>16.5</v>
      </c>
      <c r="AT22" s="5">
        <v>18.431370000000001</v>
      </c>
      <c r="AU22" s="5">
        <v>78</v>
      </c>
      <c r="AV22" s="5">
        <v>31</v>
      </c>
      <c r="AW22" s="5">
        <v>8734.1176500000001</v>
      </c>
      <c r="AX22" s="5">
        <v>35</v>
      </c>
      <c r="AY22" s="5">
        <v>21.568629999999999</v>
      </c>
      <c r="AZ22" s="5">
        <v>0.155</v>
      </c>
      <c r="BA22" s="5">
        <v>7.8130000000000005E-2</v>
      </c>
      <c r="BB22" s="5">
        <v>29.771750000000001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15.5322</v>
      </c>
      <c r="I23" s="37">
        <v>11.144439999999999</v>
      </c>
      <c r="J23" s="37">
        <v>98.172970000000007</v>
      </c>
      <c r="K23" s="37">
        <v>5.3288700000000002</v>
      </c>
      <c r="L23" s="37">
        <v>2.0975199999999998</v>
      </c>
      <c r="M23" s="37">
        <v>3.98333</v>
      </c>
      <c r="N23" s="37">
        <v>1.84927</v>
      </c>
      <c r="O23" s="37">
        <v>49.688560000000003</v>
      </c>
      <c r="P23" s="37">
        <v>51.53783</v>
      </c>
      <c r="Q23" s="37">
        <v>101.2265</v>
      </c>
      <c r="R23" s="37">
        <v>485.94414999999998</v>
      </c>
      <c r="S23" s="37">
        <v>0.75809000000000004</v>
      </c>
      <c r="T23" s="37">
        <v>332.68849</v>
      </c>
      <c r="U23" s="37">
        <v>24.248010000000001</v>
      </c>
      <c r="V23" s="37">
        <v>0.28421999999999997</v>
      </c>
      <c r="W23" s="37">
        <v>32.044159999999998</v>
      </c>
      <c r="X23" s="37">
        <v>34.449649999999998</v>
      </c>
      <c r="Y23" s="37">
        <v>117.24207</v>
      </c>
      <c r="Z23" s="37">
        <v>54.395330000000001</v>
      </c>
      <c r="AA23" s="37">
        <v>2.1210499999999999</v>
      </c>
      <c r="AB23" s="37">
        <v>19.611239999999999</v>
      </c>
      <c r="AC23" s="37">
        <v>19.66253</v>
      </c>
      <c r="AD23" s="37">
        <v>808.97424999999998</v>
      </c>
      <c r="AE23" s="37">
        <v>59.97381</v>
      </c>
      <c r="AF23" s="37">
        <v>25.037289999999999</v>
      </c>
      <c r="AG23" s="37">
        <v>22.36009</v>
      </c>
      <c r="AH23" s="37">
        <v>805.21439999999996</v>
      </c>
      <c r="AI23" s="37">
        <v>518134.74981000001</v>
      </c>
      <c r="AJ23" s="37">
        <v>71.899820000000005</v>
      </c>
      <c r="AK23" s="37">
        <v>45.775590000000001</v>
      </c>
      <c r="AL23" s="5">
        <v>79.977329999999995</v>
      </c>
      <c r="AM23" s="5">
        <v>120.06519</v>
      </c>
      <c r="AN23" s="5">
        <v>29.10406</v>
      </c>
      <c r="AO23" s="5">
        <v>30.625859999999999</v>
      </c>
      <c r="AP23" s="5">
        <v>28.975840000000002</v>
      </c>
      <c r="AQ23" s="5">
        <v>29.33568</v>
      </c>
      <c r="AR23" s="5">
        <v>821.75</v>
      </c>
      <c r="AS23" s="5">
        <v>14</v>
      </c>
      <c r="AT23" s="5">
        <v>18.03922</v>
      </c>
      <c r="AU23" s="5">
        <v>78</v>
      </c>
      <c r="AV23" s="5">
        <v>31</v>
      </c>
      <c r="AW23" s="5">
        <v>9637.6470599999993</v>
      </c>
      <c r="AX23" s="5">
        <v>38</v>
      </c>
      <c r="AY23" s="5">
        <v>21.176469999999998</v>
      </c>
      <c r="AZ23" s="5">
        <v>7.4999999999999997E-2</v>
      </c>
      <c r="BA23" s="5">
        <v>0.15625</v>
      </c>
      <c r="BB23" s="5">
        <v>29.77215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14.24446</v>
      </c>
      <c r="I24" s="37">
        <v>11.136520000000001</v>
      </c>
      <c r="J24" s="37">
        <v>98.173419999999993</v>
      </c>
      <c r="K24" s="37">
        <v>5.9592999999999998</v>
      </c>
      <c r="L24" s="37">
        <v>2.1017999999999999</v>
      </c>
      <c r="M24" s="37">
        <v>3.26328</v>
      </c>
      <c r="N24" s="37">
        <v>1.75346</v>
      </c>
      <c r="O24" s="37">
        <v>49.674630000000001</v>
      </c>
      <c r="P24" s="37">
        <v>51.428100000000001</v>
      </c>
      <c r="Q24" s="37">
        <v>101.17728</v>
      </c>
      <c r="R24" s="37">
        <v>481.74034</v>
      </c>
      <c r="S24" s="37">
        <v>0.71972999999999998</v>
      </c>
      <c r="T24" s="37">
        <v>338.18085000000002</v>
      </c>
      <c r="U24" s="37">
        <v>24.252269999999999</v>
      </c>
      <c r="V24" s="37">
        <v>0.25063000000000002</v>
      </c>
      <c r="W24" s="37">
        <v>32.048659999999998</v>
      </c>
      <c r="X24" s="37">
        <v>41.568089999999998</v>
      </c>
      <c r="Y24" s="37">
        <v>116.09694</v>
      </c>
      <c r="Z24" s="37">
        <v>54.0702</v>
      </c>
      <c r="AA24" s="37">
        <v>2.12696</v>
      </c>
      <c r="AB24" s="37">
        <v>19.602170000000001</v>
      </c>
      <c r="AC24" s="37">
        <v>19.65184</v>
      </c>
      <c r="AD24" s="37">
        <v>809.57757000000004</v>
      </c>
      <c r="AE24" s="37">
        <v>59.866669999999999</v>
      </c>
      <c r="AF24" s="37">
        <v>25.088370000000001</v>
      </c>
      <c r="AG24" s="37">
        <v>22.356100000000001</v>
      </c>
      <c r="AH24" s="37">
        <v>795.89228000000003</v>
      </c>
      <c r="AI24" s="37">
        <v>518134.75027000002</v>
      </c>
      <c r="AJ24" s="37">
        <v>71.213509999999999</v>
      </c>
      <c r="AK24" s="37">
        <v>45.762999999999998</v>
      </c>
      <c r="AL24" s="5">
        <v>79.955669999999998</v>
      </c>
      <c r="AM24" s="5">
        <v>120.12586</v>
      </c>
      <c r="AN24" s="5">
        <v>29.099830000000001</v>
      </c>
      <c r="AO24" s="5">
        <v>30.657630000000001</v>
      </c>
      <c r="AP24" s="5">
        <v>28.974229999999999</v>
      </c>
      <c r="AQ24" s="5">
        <v>29.336680000000001</v>
      </c>
      <c r="AR24" s="5">
        <v>790.5</v>
      </c>
      <c r="AS24" s="5">
        <v>15</v>
      </c>
      <c r="AT24" s="5">
        <v>18.431370000000001</v>
      </c>
      <c r="AU24" s="5">
        <v>78</v>
      </c>
      <c r="AV24" s="5">
        <v>30</v>
      </c>
      <c r="AW24" s="5">
        <v>9637.6470599999993</v>
      </c>
      <c r="AX24" s="5">
        <v>40</v>
      </c>
      <c r="AY24" s="5">
        <v>21.96078</v>
      </c>
      <c r="AZ24" s="5">
        <v>0.72</v>
      </c>
      <c r="BA24" s="5">
        <v>0</v>
      </c>
      <c r="BB24" s="5">
        <v>29.763539999999999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15.00747</v>
      </c>
      <c r="I25" s="37">
        <v>11.161250000000001</v>
      </c>
      <c r="J25" s="37">
        <v>98.173289999999994</v>
      </c>
      <c r="K25" s="37">
        <v>5.8042800000000003</v>
      </c>
      <c r="L25" s="37">
        <v>2.0944699999999998</v>
      </c>
      <c r="M25" s="37">
        <v>3.9262999999999999</v>
      </c>
      <c r="N25" s="37">
        <v>1.70668</v>
      </c>
      <c r="O25" s="37">
        <v>49.713299999999997</v>
      </c>
      <c r="P25" s="37">
        <v>51.419969999999999</v>
      </c>
      <c r="Q25" s="37">
        <v>101.21662999999999</v>
      </c>
      <c r="R25" s="37">
        <v>478.00551999999999</v>
      </c>
      <c r="S25" s="37">
        <v>0.75553000000000003</v>
      </c>
      <c r="T25" s="37">
        <v>336.41568000000001</v>
      </c>
      <c r="U25" s="37">
        <v>24.272790000000001</v>
      </c>
      <c r="V25" s="37">
        <v>0.25063000000000002</v>
      </c>
      <c r="W25" s="37">
        <v>32.072479999999999</v>
      </c>
      <c r="X25" s="37">
        <v>33.64284</v>
      </c>
      <c r="Y25" s="37">
        <v>117.956</v>
      </c>
      <c r="Z25" s="37">
        <v>53.546550000000003</v>
      </c>
      <c r="AA25" s="37">
        <v>2.1048900000000001</v>
      </c>
      <c r="AB25" s="37">
        <v>19.60981</v>
      </c>
      <c r="AC25" s="37">
        <v>19.65691</v>
      </c>
      <c r="AD25" s="37">
        <v>803.98104999999998</v>
      </c>
      <c r="AE25" s="37">
        <v>59.858110000000003</v>
      </c>
      <c r="AF25" s="37">
        <v>25.000900000000001</v>
      </c>
      <c r="AG25" s="37">
        <v>22.368480000000002</v>
      </c>
      <c r="AH25" s="37">
        <v>806.09569999999997</v>
      </c>
      <c r="AI25" s="37">
        <v>518134.75070999999</v>
      </c>
      <c r="AJ25" s="37">
        <v>70.730249999999998</v>
      </c>
      <c r="AK25" s="37">
        <v>45.788580000000003</v>
      </c>
      <c r="AL25" s="5">
        <v>80.016859999999994</v>
      </c>
      <c r="AM25" s="5">
        <v>120.20010000000001</v>
      </c>
      <c r="AN25" s="5">
        <v>29.120159999999998</v>
      </c>
      <c r="AO25" s="5">
        <v>30.715070000000001</v>
      </c>
      <c r="AP25" s="5">
        <v>28.98048</v>
      </c>
      <c r="AQ25" s="5">
        <v>29.34477</v>
      </c>
      <c r="AR25" s="5">
        <v>817.75</v>
      </c>
      <c r="AS25" s="5">
        <v>16</v>
      </c>
      <c r="AT25" s="5">
        <v>18.03922</v>
      </c>
      <c r="AU25" s="5">
        <v>78</v>
      </c>
      <c r="AV25" s="5">
        <v>30</v>
      </c>
      <c r="AW25" s="5">
        <v>9035.2941200000005</v>
      </c>
      <c r="AX25" s="5">
        <v>36</v>
      </c>
      <c r="AY25" s="5">
        <v>21.176469999999998</v>
      </c>
      <c r="AZ25" s="5">
        <v>0.39</v>
      </c>
      <c r="BA25" s="5">
        <v>0.39062999999999998</v>
      </c>
      <c r="BB25" s="5">
        <v>29.782209999999999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14.2197</v>
      </c>
      <c r="I26" s="37">
        <v>11.17015</v>
      </c>
      <c r="J26" s="37">
        <v>98.172830000000005</v>
      </c>
      <c r="K26" s="37">
        <v>6.2604499999999996</v>
      </c>
      <c r="L26" s="37">
        <v>2.0904099999999999</v>
      </c>
      <c r="M26" s="37">
        <v>2.4009499999999999</v>
      </c>
      <c r="N26" s="37">
        <v>1.6432199999999999</v>
      </c>
      <c r="O26" s="37">
        <v>49.719079999999998</v>
      </c>
      <c r="P26" s="37">
        <v>51.362299999999998</v>
      </c>
      <c r="Q26" s="37">
        <v>101.20001999999999</v>
      </c>
      <c r="R26" s="37">
        <v>474.55770000000001</v>
      </c>
      <c r="S26" s="37">
        <v>0.77156000000000002</v>
      </c>
      <c r="T26" s="37">
        <v>333.40638000000001</v>
      </c>
      <c r="U26" s="37">
        <v>24.287330000000001</v>
      </c>
      <c r="V26" s="37">
        <v>0.22817000000000001</v>
      </c>
      <c r="W26" s="37">
        <v>32.082149999999999</v>
      </c>
      <c r="X26" s="37">
        <v>42.93188</v>
      </c>
      <c r="Y26" s="37">
        <v>116.79733</v>
      </c>
      <c r="Z26" s="37">
        <v>52.907670000000003</v>
      </c>
      <c r="AA26" s="37">
        <v>2.1082000000000001</v>
      </c>
      <c r="AB26" s="37">
        <v>19.620339999999999</v>
      </c>
      <c r="AC26" s="37">
        <v>19.656359999999999</v>
      </c>
      <c r="AD26" s="37">
        <v>806.80897000000004</v>
      </c>
      <c r="AE26" s="37">
        <v>59.828580000000002</v>
      </c>
      <c r="AF26" s="37">
        <v>24.952449999999999</v>
      </c>
      <c r="AG26" s="37">
        <v>22.367940000000001</v>
      </c>
      <c r="AH26" s="37">
        <v>820.43182000000002</v>
      </c>
      <c r="AI26" s="37">
        <v>518134.75118000002</v>
      </c>
      <c r="AJ26" s="37">
        <v>71.080730000000003</v>
      </c>
      <c r="AK26" s="37">
        <v>45.788800000000002</v>
      </c>
      <c r="AL26" s="5">
        <v>79.94211</v>
      </c>
      <c r="AM26" s="5">
        <v>119.99697999999999</v>
      </c>
      <c r="AN26" s="5">
        <v>29.123550000000002</v>
      </c>
      <c r="AO26" s="5">
        <v>30.749459999999999</v>
      </c>
      <c r="AP26" s="5">
        <v>28.975770000000001</v>
      </c>
      <c r="AQ26" s="5">
        <v>29.35239</v>
      </c>
      <c r="AR26" s="5">
        <v>790.5</v>
      </c>
      <c r="AS26" s="5">
        <v>15</v>
      </c>
      <c r="AT26" s="5">
        <v>18.431370000000001</v>
      </c>
      <c r="AU26" s="5">
        <v>78</v>
      </c>
      <c r="AV26" s="5">
        <v>30</v>
      </c>
      <c r="AW26" s="5">
        <v>9838.4313700000002</v>
      </c>
      <c r="AX26" s="5">
        <v>38</v>
      </c>
      <c r="AY26" s="5">
        <v>21.96078</v>
      </c>
      <c r="AZ26" s="5">
        <v>0.91500000000000004</v>
      </c>
      <c r="BA26" s="5">
        <v>7.8130000000000005E-2</v>
      </c>
      <c r="BB26" s="5">
        <v>29.774080000000001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15.55003</v>
      </c>
      <c r="I27" s="37">
        <v>11.16422</v>
      </c>
      <c r="J27" s="37">
        <v>98.176590000000004</v>
      </c>
      <c r="K27" s="37">
        <v>6.8702800000000002</v>
      </c>
      <c r="L27" s="37">
        <v>2.1486399999999999</v>
      </c>
      <c r="M27" s="37">
        <v>3.3853900000000001</v>
      </c>
      <c r="N27" s="37">
        <v>1.6776</v>
      </c>
      <c r="O27" s="37">
        <v>49.653089999999999</v>
      </c>
      <c r="P27" s="37">
        <v>51.3307</v>
      </c>
      <c r="Q27" s="37">
        <v>101.46128</v>
      </c>
      <c r="R27" s="37">
        <v>471.33692000000002</v>
      </c>
      <c r="S27" s="37">
        <v>0.90754999999999997</v>
      </c>
      <c r="T27" s="37">
        <v>336.27843000000001</v>
      </c>
      <c r="U27" s="37">
        <v>24.303619999999999</v>
      </c>
      <c r="V27" s="37">
        <v>9.2920000000000003E-2</v>
      </c>
      <c r="W27" s="37">
        <v>32.105840000000001</v>
      </c>
      <c r="X27" s="37">
        <v>84.487359999999995</v>
      </c>
      <c r="Y27" s="37">
        <v>128.10129000000001</v>
      </c>
      <c r="Z27" s="37">
        <v>52.3245</v>
      </c>
      <c r="AA27" s="37">
        <v>3.0267200000000001</v>
      </c>
      <c r="AB27" s="37">
        <v>19.618020000000001</v>
      </c>
      <c r="AC27" s="37">
        <v>19.664870000000001</v>
      </c>
      <c r="AD27" s="37">
        <v>1126.93524</v>
      </c>
      <c r="AE27" s="37">
        <v>59.728050000000003</v>
      </c>
      <c r="AF27" s="37">
        <v>25.647500000000001</v>
      </c>
      <c r="AG27" s="37">
        <v>22.374669999999998</v>
      </c>
      <c r="AH27" s="37">
        <v>1119.19874</v>
      </c>
      <c r="AI27" s="37">
        <v>518134.75164999999</v>
      </c>
      <c r="AJ27" s="37">
        <v>71.692009999999996</v>
      </c>
      <c r="AK27" s="37">
        <v>45.793379999999999</v>
      </c>
      <c r="AL27" s="5">
        <v>80.003770000000003</v>
      </c>
      <c r="AM27" s="5">
        <v>119.71401</v>
      </c>
      <c r="AN27" s="5">
        <v>29.13485</v>
      </c>
      <c r="AO27" s="5">
        <v>30.790199999999999</v>
      </c>
      <c r="AP27" s="5">
        <v>28.990729999999999</v>
      </c>
      <c r="AQ27" s="5">
        <v>29.374919999999999</v>
      </c>
      <c r="AR27" s="5">
        <v>936.5</v>
      </c>
      <c r="AS27" s="5">
        <v>-7</v>
      </c>
      <c r="AT27" s="5">
        <v>24.705880000000001</v>
      </c>
      <c r="AU27" s="5">
        <v>78</v>
      </c>
      <c r="AV27" s="5">
        <v>31</v>
      </c>
      <c r="AW27" s="5">
        <v>20178.823530000001</v>
      </c>
      <c r="AX27" s="5">
        <v>79</v>
      </c>
      <c r="AY27" s="5">
        <v>28.62745</v>
      </c>
      <c r="AZ27" s="5">
        <v>3.5000000000000003E-2</v>
      </c>
      <c r="BA27" s="5">
        <v>0.54688000000000003</v>
      </c>
      <c r="BB27" s="5">
        <v>29.785029999999999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14.67273</v>
      </c>
      <c r="I28" s="37">
        <v>11.17015</v>
      </c>
      <c r="J28" s="37">
        <v>98.176860000000005</v>
      </c>
      <c r="K28" s="37">
        <v>9.7392599999999998</v>
      </c>
      <c r="L28" s="37">
        <v>2.10772</v>
      </c>
      <c r="M28" s="37">
        <v>4.4852499999999997</v>
      </c>
      <c r="N28" s="37">
        <v>1.68571</v>
      </c>
      <c r="O28" s="37">
        <v>49.598869999999998</v>
      </c>
      <c r="P28" s="37">
        <v>51.284590000000001</v>
      </c>
      <c r="Q28" s="37">
        <v>102.26842000000001</v>
      </c>
      <c r="R28" s="37">
        <v>468.28744999999998</v>
      </c>
      <c r="S28" s="37">
        <v>2.0272100000000002</v>
      </c>
      <c r="T28" s="37">
        <v>336.62506000000002</v>
      </c>
      <c r="U28" s="37">
        <v>24.311260000000001</v>
      </c>
      <c r="V28" s="37">
        <v>6.3560000000000005E-2</v>
      </c>
      <c r="W28" s="37">
        <v>32.121020000000001</v>
      </c>
      <c r="X28" s="37">
        <v>65.080939999999998</v>
      </c>
      <c r="Y28" s="37">
        <v>194.32114000000001</v>
      </c>
      <c r="Z28" s="37">
        <v>51.816420000000001</v>
      </c>
      <c r="AA28" s="37">
        <v>4.4751599999999998</v>
      </c>
      <c r="AB28" s="37">
        <v>19.621580000000002</v>
      </c>
      <c r="AC28" s="37">
        <v>19.659780000000001</v>
      </c>
      <c r="AD28" s="37">
        <v>1698.5767599999999</v>
      </c>
      <c r="AE28" s="37">
        <v>59.581600000000002</v>
      </c>
      <c r="AF28" s="37">
        <v>25.15907</v>
      </c>
      <c r="AG28" s="37">
        <v>22.394010000000002</v>
      </c>
      <c r="AH28" s="37">
        <v>1697.84663</v>
      </c>
      <c r="AI28" s="37">
        <v>518134.75222999998</v>
      </c>
      <c r="AJ28" s="37">
        <v>72.878280000000004</v>
      </c>
      <c r="AK28" s="37">
        <v>45.796509999999998</v>
      </c>
      <c r="AL28" s="5">
        <v>79.976010000000002</v>
      </c>
      <c r="AM28" s="5">
        <v>120.07638</v>
      </c>
      <c r="AN28" s="5">
        <v>29.134419999999999</v>
      </c>
      <c r="AO28" s="5">
        <v>30.82029</v>
      </c>
      <c r="AP28" s="5">
        <v>28.981580000000001</v>
      </c>
      <c r="AQ28" s="5">
        <v>29.37266</v>
      </c>
      <c r="AR28" s="5">
        <v>1405.25</v>
      </c>
      <c r="AS28" s="5">
        <v>3.5</v>
      </c>
      <c r="AT28" s="5">
        <v>26.66667</v>
      </c>
      <c r="AU28" s="5">
        <v>78</v>
      </c>
      <c r="AV28" s="5">
        <v>31</v>
      </c>
      <c r="AW28" s="5">
        <v>19676.86275</v>
      </c>
      <c r="AX28" s="5">
        <v>77</v>
      </c>
      <c r="AY28" s="5">
        <v>30.196079999999998</v>
      </c>
      <c r="AZ28" s="5">
        <v>3.5000000000000003E-2</v>
      </c>
      <c r="BA28" s="5">
        <v>1.09375</v>
      </c>
      <c r="BB28" s="5">
        <v>29.783460000000002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14.27576</v>
      </c>
      <c r="I29" s="37">
        <v>11.174110000000001</v>
      </c>
      <c r="J29" s="37">
        <v>98.172269999999997</v>
      </c>
      <c r="K29" s="37">
        <v>10.400069999999999</v>
      </c>
      <c r="L29" s="37">
        <v>2.10101</v>
      </c>
      <c r="M29" s="37">
        <v>5.4812900000000004</v>
      </c>
      <c r="N29" s="37">
        <v>1.7101599999999999</v>
      </c>
      <c r="O29" s="37">
        <v>49.557229999999997</v>
      </c>
      <c r="P29" s="37">
        <v>51.267389999999999</v>
      </c>
      <c r="Q29" s="37">
        <v>104.37519</v>
      </c>
      <c r="R29" s="37">
        <v>466.43376999999998</v>
      </c>
      <c r="S29" s="37">
        <v>3.0838700000000001</v>
      </c>
      <c r="T29" s="37">
        <v>337.79611</v>
      </c>
      <c r="U29" s="37">
        <v>24.32207</v>
      </c>
      <c r="V29" s="37">
        <v>7.195E-2</v>
      </c>
      <c r="W29" s="37">
        <v>32.165129999999998</v>
      </c>
      <c r="X29" s="37">
        <v>57.538649999999997</v>
      </c>
      <c r="Y29" s="37">
        <v>255.62859</v>
      </c>
      <c r="Z29" s="37">
        <v>51.258090000000003</v>
      </c>
      <c r="AA29" s="37">
        <v>5.5218600000000002</v>
      </c>
      <c r="AB29" s="37">
        <v>19.62988</v>
      </c>
      <c r="AC29" s="37">
        <v>19.661020000000001</v>
      </c>
      <c r="AD29" s="37">
        <v>2102.5517599999998</v>
      </c>
      <c r="AE29" s="37">
        <v>59.477440000000001</v>
      </c>
      <c r="AF29" s="37">
        <v>25.07901</v>
      </c>
      <c r="AG29" s="37">
        <v>22.418379999999999</v>
      </c>
      <c r="AH29" s="37">
        <v>2104.6414399999999</v>
      </c>
      <c r="AI29" s="37">
        <v>518134.75352000003</v>
      </c>
      <c r="AJ29" s="37">
        <v>69.416749999999993</v>
      </c>
      <c r="AK29" s="37">
        <v>45.804510000000001</v>
      </c>
      <c r="AL29" s="5">
        <v>79.991159999999994</v>
      </c>
      <c r="AM29" s="5">
        <v>119.93705</v>
      </c>
      <c r="AN29" s="5">
        <v>29.149059999999999</v>
      </c>
      <c r="AO29" s="5">
        <v>30.81568</v>
      </c>
      <c r="AP29" s="5">
        <v>28.982399999999998</v>
      </c>
      <c r="AQ29" s="5">
        <v>29.363959999999999</v>
      </c>
      <c r="AR29" s="5">
        <v>1932.75</v>
      </c>
      <c r="AS29" s="5">
        <v>23</v>
      </c>
      <c r="AT29" s="5">
        <v>24.705880000000001</v>
      </c>
      <c r="AU29" s="5">
        <v>78</v>
      </c>
      <c r="AV29" s="5">
        <v>30</v>
      </c>
      <c r="AW29" s="5">
        <v>13854.11765</v>
      </c>
      <c r="AX29" s="5">
        <v>54</v>
      </c>
      <c r="AY29" s="5">
        <v>28.62745</v>
      </c>
      <c r="AZ29" s="5">
        <v>0.91500000000000004</v>
      </c>
      <c r="BA29" s="5">
        <v>0.85938000000000003</v>
      </c>
      <c r="BB29" s="5">
        <v>29.784130000000001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14.52426</v>
      </c>
      <c r="I30" s="37">
        <v>11.188940000000001</v>
      </c>
      <c r="J30" s="37">
        <v>98.178380000000004</v>
      </c>
      <c r="K30" s="37">
        <v>10.93568</v>
      </c>
      <c r="L30" s="37">
        <v>2.1059399999999999</v>
      </c>
      <c r="M30" s="37">
        <v>6.0864399999999996</v>
      </c>
      <c r="N30" s="37">
        <v>1.93249</v>
      </c>
      <c r="O30" s="37">
        <v>49.495289999999997</v>
      </c>
      <c r="P30" s="37">
        <v>51.427790000000002</v>
      </c>
      <c r="Q30" s="37">
        <v>104.83817999999999</v>
      </c>
      <c r="R30" s="37">
        <v>466.40512999999999</v>
      </c>
      <c r="S30" s="37">
        <v>3.5588299999999999</v>
      </c>
      <c r="T30" s="37">
        <v>338.46926000000002</v>
      </c>
      <c r="U30" s="37">
        <v>24.324449999999999</v>
      </c>
      <c r="V30" s="37">
        <v>0.13744999999999999</v>
      </c>
      <c r="W30" s="37">
        <v>32.202129999999997</v>
      </c>
      <c r="X30" s="37">
        <v>56.646880000000003</v>
      </c>
      <c r="Y30" s="37">
        <v>302.48390000000001</v>
      </c>
      <c r="Z30" s="37">
        <v>50.43421</v>
      </c>
      <c r="AA30" s="37">
        <v>6.6894099999999996</v>
      </c>
      <c r="AB30" s="37">
        <v>19.62921</v>
      </c>
      <c r="AC30" s="37">
        <v>19.661429999999999</v>
      </c>
      <c r="AD30" s="37">
        <v>2541.1591600000002</v>
      </c>
      <c r="AE30" s="37">
        <v>59.435049999999997</v>
      </c>
      <c r="AF30" s="37">
        <v>25.137799999999999</v>
      </c>
      <c r="AG30" s="37">
        <v>22.423839999999998</v>
      </c>
      <c r="AH30" s="37">
        <v>2542.8522200000002</v>
      </c>
      <c r="AI30" s="37">
        <v>518134.75543000002</v>
      </c>
      <c r="AJ30" s="37">
        <v>72.078569999999999</v>
      </c>
      <c r="AK30" s="37">
        <v>45.809489999999997</v>
      </c>
      <c r="AL30" s="5">
        <v>79.924180000000007</v>
      </c>
      <c r="AM30" s="5">
        <v>119.94426</v>
      </c>
      <c r="AN30" s="5">
        <v>29.152170000000002</v>
      </c>
      <c r="AO30" s="5">
        <v>30.848680000000002</v>
      </c>
      <c r="AP30" s="5">
        <v>28.996179999999999</v>
      </c>
      <c r="AQ30" s="5">
        <v>29.34009</v>
      </c>
      <c r="AR30" s="5">
        <v>2337.5</v>
      </c>
      <c r="AS30" s="5">
        <v>23.5</v>
      </c>
      <c r="AT30" s="5">
        <v>27.058820000000001</v>
      </c>
      <c r="AU30" s="5">
        <v>78</v>
      </c>
      <c r="AV30" s="5">
        <v>30</v>
      </c>
      <c r="AW30" s="5">
        <v>15360</v>
      </c>
      <c r="AX30" s="5">
        <v>59</v>
      </c>
      <c r="AY30" s="5">
        <v>30.588239999999999</v>
      </c>
      <c r="AZ30" s="5">
        <v>0.85499999999999998</v>
      </c>
      <c r="BA30" s="5">
        <v>0.3125</v>
      </c>
      <c r="BB30" s="5">
        <v>29.78875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14.72564</v>
      </c>
      <c r="I31" s="37">
        <v>11.187950000000001</v>
      </c>
      <c r="J31" s="37">
        <v>98.175460000000001</v>
      </c>
      <c r="K31" s="37">
        <v>10.94323</v>
      </c>
      <c r="L31" s="37">
        <v>2.1003500000000002</v>
      </c>
      <c r="M31" s="37">
        <v>5.9718400000000003</v>
      </c>
      <c r="N31" s="37">
        <v>2.1365799999999999</v>
      </c>
      <c r="O31" s="37">
        <v>49.435569999999998</v>
      </c>
      <c r="P31" s="37">
        <v>51.572150000000001</v>
      </c>
      <c r="Q31" s="37">
        <v>105.19882</v>
      </c>
      <c r="R31" s="37">
        <v>467.44943000000001</v>
      </c>
      <c r="S31" s="37">
        <v>4.2023200000000003</v>
      </c>
      <c r="T31" s="37">
        <v>337.56369000000001</v>
      </c>
      <c r="U31" s="37">
        <v>24.32761</v>
      </c>
      <c r="V31" s="37">
        <v>0.27400999999999998</v>
      </c>
      <c r="W31" s="37">
        <v>32.207790000000003</v>
      </c>
      <c r="X31" s="37">
        <v>59.678879999999999</v>
      </c>
      <c r="Y31" s="37">
        <v>313.14281999999997</v>
      </c>
      <c r="Z31" s="37">
        <v>50.044229999999999</v>
      </c>
      <c r="AA31" s="37">
        <v>7.8014299999999999</v>
      </c>
      <c r="AB31" s="37">
        <v>19.64209</v>
      </c>
      <c r="AC31" s="37">
        <v>19.668050000000001</v>
      </c>
      <c r="AD31" s="37">
        <v>2971.4803400000001</v>
      </c>
      <c r="AE31" s="37">
        <v>59.317529999999998</v>
      </c>
      <c r="AF31" s="37">
        <v>25.071059999999999</v>
      </c>
      <c r="AG31" s="37">
        <v>22.432690000000001</v>
      </c>
      <c r="AH31" s="37">
        <v>2973.4692599999998</v>
      </c>
      <c r="AI31" s="37">
        <v>518134.75764000003</v>
      </c>
      <c r="AJ31" s="37">
        <v>69.271600000000007</v>
      </c>
      <c r="AK31" s="37">
        <v>45.818640000000002</v>
      </c>
      <c r="AL31" s="5">
        <v>79.978260000000006</v>
      </c>
      <c r="AM31" s="5">
        <v>120.38890000000001</v>
      </c>
      <c r="AN31" s="5">
        <v>29.16058</v>
      </c>
      <c r="AO31" s="5">
        <v>30.91028</v>
      </c>
      <c r="AP31" s="5">
        <v>29.00433</v>
      </c>
      <c r="AQ31" s="5">
        <v>29.309519999999999</v>
      </c>
      <c r="AR31" s="5">
        <v>2773.25</v>
      </c>
      <c r="AS31" s="5">
        <v>26.5</v>
      </c>
      <c r="AT31" s="5">
        <v>28.62745</v>
      </c>
      <c r="AU31" s="5">
        <v>78</v>
      </c>
      <c r="AV31" s="5">
        <v>30</v>
      </c>
      <c r="AW31" s="5">
        <v>15661.17647</v>
      </c>
      <c r="AX31" s="5">
        <v>62</v>
      </c>
      <c r="AY31" s="5">
        <v>31.764710000000001</v>
      </c>
      <c r="AZ31" s="5">
        <v>0.72</v>
      </c>
      <c r="BA31" s="5">
        <v>1.60938</v>
      </c>
      <c r="BB31" s="5">
        <v>29.795750000000002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14.21754</v>
      </c>
      <c r="I32" s="37">
        <v>11.19191</v>
      </c>
      <c r="J32" s="37">
        <v>98.171679999999995</v>
      </c>
      <c r="K32" s="37">
        <v>12.577120000000001</v>
      </c>
      <c r="L32" s="37">
        <v>2.08927</v>
      </c>
      <c r="M32" s="37">
        <v>5.4244500000000002</v>
      </c>
      <c r="N32" s="37">
        <v>2.3444699999999998</v>
      </c>
      <c r="O32" s="37">
        <v>49.382579999999997</v>
      </c>
      <c r="P32" s="37">
        <v>51.727049999999998</v>
      </c>
      <c r="Q32" s="37">
        <v>105.48567</v>
      </c>
      <c r="R32" s="37">
        <v>469.71433999999999</v>
      </c>
      <c r="S32" s="37">
        <v>5.0158800000000001</v>
      </c>
      <c r="T32" s="37">
        <v>338.47564999999997</v>
      </c>
      <c r="U32" s="37">
        <v>24.321480000000001</v>
      </c>
      <c r="V32" s="37">
        <v>0.24809</v>
      </c>
      <c r="W32" s="37">
        <v>32.223950000000002</v>
      </c>
      <c r="X32" s="37">
        <v>61.644190000000002</v>
      </c>
      <c r="Y32" s="37">
        <v>319.82470000000001</v>
      </c>
      <c r="Z32" s="37">
        <v>51.038310000000003</v>
      </c>
      <c r="AA32" s="37">
        <v>8.9080399999999997</v>
      </c>
      <c r="AB32" s="37">
        <v>19.631589999999999</v>
      </c>
      <c r="AC32" s="37">
        <v>19.670020000000001</v>
      </c>
      <c r="AD32" s="37">
        <v>3410.9636999999998</v>
      </c>
      <c r="AE32" s="37">
        <v>59.190019999999997</v>
      </c>
      <c r="AF32" s="37">
        <v>24.938849999999999</v>
      </c>
      <c r="AG32" s="37">
        <v>22.430959999999999</v>
      </c>
      <c r="AH32" s="37">
        <v>3414.3788500000001</v>
      </c>
      <c r="AI32" s="37">
        <v>518134.76023000001</v>
      </c>
      <c r="AJ32" s="37">
        <v>75.721549999999993</v>
      </c>
      <c r="AK32" s="37">
        <v>45.81682</v>
      </c>
      <c r="AL32" s="5">
        <v>80.022040000000004</v>
      </c>
      <c r="AM32" s="5">
        <v>120.33392000000001</v>
      </c>
      <c r="AN32" s="5">
        <v>29.155560000000001</v>
      </c>
      <c r="AO32" s="5">
        <v>30.913910000000001</v>
      </c>
      <c r="AP32" s="5">
        <v>29.012540000000001</v>
      </c>
      <c r="AQ32" s="5">
        <v>29.270679999999999</v>
      </c>
      <c r="AR32" s="5">
        <v>3210</v>
      </c>
      <c r="AS32" s="5">
        <v>29</v>
      </c>
      <c r="AT32" s="5">
        <v>30.196079999999998</v>
      </c>
      <c r="AU32" s="5">
        <v>78</v>
      </c>
      <c r="AV32" s="5">
        <v>30</v>
      </c>
      <c r="AW32" s="5">
        <v>15861.960779999999</v>
      </c>
      <c r="AX32" s="5">
        <v>64</v>
      </c>
      <c r="AY32" s="5">
        <v>32.941180000000003</v>
      </c>
      <c r="AZ32" s="5">
        <v>0.83499999999999996</v>
      </c>
      <c r="BA32" s="5">
        <v>1.53125</v>
      </c>
      <c r="BB32" s="5">
        <v>29.802389999999999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14.16737</v>
      </c>
      <c r="I33" s="37">
        <v>11.19389</v>
      </c>
      <c r="J33" s="37">
        <v>98.176029999999997</v>
      </c>
      <c r="K33" s="37">
        <v>13.863390000000001</v>
      </c>
      <c r="L33" s="37">
        <v>2.0994000000000002</v>
      </c>
      <c r="M33" s="37">
        <v>5.3124399999999996</v>
      </c>
      <c r="N33" s="37">
        <v>2.5956299999999999</v>
      </c>
      <c r="O33" s="37">
        <v>49.319029999999998</v>
      </c>
      <c r="P33" s="37">
        <v>51.914659999999998</v>
      </c>
      <c r="Q33" s="37">
        <v>105.57082</v>
      </c>
      <c r="R33" s="37">
        <v>473.49202000000002</v>
      </c>
      <c r="S33" s="37">
        <v>5.843</v>
      </c>
      <c r="T33" s="37">
        <v>337.63871</v>
      </c>
      <c r="U33" s="37">
        <v>24.326000000000001</v>
      </c>
      <c r="V33" s="37">
        <v>0.16016</v>
      </c>
      <c r="W33" s="37">
        <v>32.203060000000001</v>
      </c>
      <c r="X33" s="37">
        <v>64.285120000000006</v>
      </c>
      <c r="Y33" s="37">
        <v>325.96985000000001</v>
      </c>
      <c r="Z33" s="37">
        <v>52.273110000000003</v>
      </c>
      <c r="AA33" s="37">
        <v>10.070729999999999</v>
      </c>
      <c r="AB33" s="37">
        <v>19.649840000000001</v>
      </c>
      <c r="AC33" s="37">
        <v>19.678349999999998</v>
      </c>
      <c r="AD33" s="37">
        <v>3837.5734299999999</v>
      </c>
      <c r="AE33" s="37">
        <v>59.226120000000002</v>
      </c>
      <c r="AF33" s="37">
        <v>25.059699999999999</v>
      </c>
      <c r="AG33" s="37">
        <v>22.434139999999999</v>
      </c>
      <c r="AH33" s="37">
        <v>3842.3869199999999</v>
      </c>
      <c r="AI33" s="37">
        <v>518134.76334</v>
      </c>
      <c r="AJ33" s="37">
        <v>72.370090000000005</v>
      </c>
      <c r="AK33" s="37">
        <v>45.827889999999996</v>
      </c>
      <c r="AL33" s="5">
        <v>80.005399999999995</v>
      </c>
      <c r="AM33" s="5">
        <v>120.47677</v>
      </c>
      <c r="AN33" s="5">
        <v>29.164719999999999</v>
      </c>
      <c r="AO33" s="5">
        <v>30.90643</v>
      </c>
      <c r="AP33" s="5">
        <v>29.02535</v>
      </c>
      <c r="AQ33" s="5">
        <v>29.231829999999999</v>
      </c>
      <c r="AR33" s="5">
        <v>3647.5</v>
      </c>
      <c r="AS33" s="5">
        <v>29</v>
      </c>
      <c r="AT33" s="5">
        <v>31.37255</v>
      </c>
      <c r="AU33" s="5">
        <v>78</v>
      </c>
      <c r="AV33" s="5">
        <v>30</v>
      </c>
      <c r="AW33" s="5">
        <v>16564.705880000001</v>
      </c>
      <c r="AX33" s="5">
        <v>65</v>
      </c>
      <c r="AY33" s="5">
        <v>33.725490000000001</v>
      </c>
      <c r="AZ33" s="5">
        <v>0.78</v>
      </c>
      <c r="BA33" s="5">
        <v>1.21875</v>
      </c>
      <c r="BB33" s="5">
        <v>29.799469999999999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14.747120000000001</v>
      </c>
      <c r="I34" s="37">
        <v>11.18993</v>
      </c>
      <c r="J34" s="37">
        <v>98.178370000000001</v>
      </c>
      <c r="K34" s="37">
        <v>15.066929999999999</v>
      </c>
      <c r="L34" s="37">
        <v>2.0969500000000001</v>
      </c>
      <c r="M34" s="37">
        <v>3.4770300000000001</v>
      </c>
      <c r="N34" s="37">
        <v>2.8006799999999998</v>
      </c>
      <c r="O34" s="37">
        <v>49.287610000000001</v>
      </c>
      <c r="P34" s="37">
        <v>52.088290000000001</v>
      </c>
      <c r="Q34" s="37">
        <v>105.72178</v>
      </c>
      <c r="R34" s="37">
        <v>478.90346</v>
      </c>
      <c r="S34" s="37">
        <v>6.6679500000000003</v>
      </c>
      <c r="T34" s="37">
        <v>337.98849000000001</v>
      </c>
      <c r="U34" s="37">
        <v>24.324760000000001</v>
      </c>
      <c r="V34" s="37">
        <v>0.16220000000000001</v>
      </c>
      <c r="W34" s="37">
        <v>32.163730000000001</v>
      </c>
      <c r="X34" s="37">
        <v>58.532859999999999</v>
      </c>
      <c r="Y34" s="37">
        <v>329.51175999999998</v>
      </c>
      <c r="Z34" s="37">
        <v>53.130499999999998</v>
      </c>
      <c r="AA34" s="37">
        <v>11.08867</v>
      </c>
      <c r="AB34" s="37">
        <v>19.645820000000001</v>
      </c>
      <c r="AC34" s="37">
        <v>19.67708</v>
      </c>
      <c r="AD34" s="37">
        <v>4230.4020799999998</v>
      </c>
      <c r="AE34" s="37">
        <v>59.074170000000002</v>
      </c>
      <c r="AF34" s="37">
        <v>25.03049</v>
      </c>
      <c r="AG34" s="37">
        <v>22.4194</v>
      </c>
      <c r="AH34" s="37">
        <v>4233.6298999999999</v>
      </c>
      <c r="AI34" s="37">
        <v>518134.76695000002</v>
      </c>
      <c r="AJ34" s="37">
        <v>71.10763</v>
      </c>
      <c r="AK34" s="37">
        <v>45.828899999999997</v>
      </c>
      <c r="AL34" s="5">
        <v>80.055430000000001</v>
      </c>
      <c r="AM34" s="5">
        <v>119.8265</v>
      </c>
      <c r="AN34" s="5">
        <v>29.167860000000001</v>
      </c>
      <c r="AO34" s="5">
        <v>30.92136</v>
      </c>
      <c r="AP34" s="5">
        <v>29.0183</v>
      </c>
      <c r="AQ34" s="5">
        <v>29.178159999999998</v>
      </c>
      <c r="AR34" s="5">
        <v>4062.5</v>
      </c>
      <c r="AS34" s="5">
        <v>29</v>
      </c>
      <c r="AT34" s="5">
        <v>32.156860000000002</v>
      </c>
      <c r="AU34" s="5">
        <v>78</v>
      </c>
      <c r="AV34" s="5">
        <v>30</v>
      </c>
      <c r="AW34" s="5">
        <v>16665.098040000001</v>
      </c>
      <c r="AX34" s="5">
        <v>66</v>
      </c>
      <c r="AY34" s="5">
        <v>34.117649999999998</v>
      </c>
      <c r="AZ34" s="5">
        <v>0.76</v>
      </c>
      <c r="BA34" s="5">
        <v>0.90625</v>
      </c>
      <c r="BB34" s="5">
        <v>29.79785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14.679270000000001</v>
      </c>
      <c r="I35" s="37">
        <v>11.19389</v>
      </c>
      <c r="J35" s="37">
        <v>98.174319999999994</v>
      </c>
      <c r="K35" s="37">
        <v>12.350720000000001</v>
      </c>
      <c r="L35" s="37">
        <v>2.0894900000000001</v>
      </c>
      <c r="M35" s="37">
        <v>4.55945</v>
      </c>
      <c r="N35" s="37">
        <v>3.0639400000000001</v>
      </c>
      <c r="O35" s="37">
        <v>49.272440000000003</v>
      </c>
      <c r="P35" s="37">
        <v>52.336379999999998</v>
      </c>
      <c r="Q35" s="37">
        <v>105.53076</v>
      </c>
      <c r="R35" s="37">
        <v>486.08046999999999</v>
      </c>
      <c r="S35" s="37">
        <v>6.7877099999999997</v>
      </c>
      <c r="T35" s="37">
        <v>337.63429000000002</v>
      </c>
      <c r="U35" s="37">
        <v>24.322559999999999</v>
      </c>
      <c r="V35" s="37">
        <v>0.55430999999999997</v>
      </c>
      <c r="W35" s="37">
        <v>32.121049999999997</v>
      </c>
      <c r="X35" s="37">
        <v>39.923830000000002</v>
      </c>
      <c r="Y35" s="37">
        <v>330.16613999999998</v>
      </c>
      <c r="Z35" s="37">
        <v>53.757950000000001</v>
      </c>
      <c r="AA35" s="37">
        <v>11.18103</v>
      </c>
      <c r="AB35" s="37">
        <v>19.66358</v>
      </c>
      <c r="AC35" s="37">
        <v>19.693429999999999</v>
      </c>
      <c r="AD35" s="37">
        <v>4280.8679499999998</v>
      </c>
      <c r="AE35" s="37">
        <v>58.912320000000001</v>
      </c>
      <c r="AF35" s="37">
        <v>24.94143</v>
      </c>
      <c r="AG35" s="37">
        <v>22.42071</v>
      </c>
      <c r="AH35" s="37">
        <v>4284.25767</v>
      </c>
      <c r="AI35" s="37">
        <v>518134.77106</v>
      </c>
      <c r="AJ35" s="37">
        <v>72.234880000000004</v>
      </c>
      <c r="AK35" s="37">
        <v>45.83549</v>
      </c>
      <c r="AL35" s="5">
        <v>80.135069999999999</v>
      </c>
      <c r="AM35" s="5">
        <v>119.52627</v>
      </c>
      <c r="AN35" s="5">
        <v>29.1782</v>
      </c>
      <c r="AO35" s="5">
        <v>30.94997</v>
      </c>
      <c r="AP35" s="5">
        <v>29.032979999999998</v>
      </c>
      <c r="AQ35" s="5">
        <v>29.143139999999999</v>
      </c>
      <c r="AR35" s="5">
        <v>4295.25</v>
      </c>
      <c r="AS35" s="5">
        <v>36.5</v>
      </c>
      <c r="AT35" s="5">
        <v>26.66667</v>
      </c>
      <c r="AU35" s="5">
        <v>78</v>
      </c>
      <c r="AV35" s="5">
        <v>30</v>
      </c>
      <c r="AW35" s="5">
        <v>10440.784309999999</v>
      </c>
      <c r="AX35" s="5">
        <v>40</v>
      </c>
      <c r="AY35" s="5">
        <v>30.196079999999998</v>
      </c>
      <c r="AZ35" s="5">
        <v>0.89500000000000002</v>
      </c>
      <c r="BA35" s="5">
        <v>0.4375</v>
      </c>
      <c r="BB35" s="5">
        <v>29.80594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14.39279</v>
      </c>
      <c r="I36" s="37">
        <v>11.187950000000001</v>
      </c>
      <c r="J36" s="37">
        <v>98.181870000000004</v>
      </c>
      <c r="K36" s="37">
        <v>9.4129699999999996</v>
      </c>
      <c r="L36" s="37">
        <v>2.09626</v>
      </c>
      <c r="M36" s="37">
        <v>3.5363799999999999</v>
      </c>
      <c r="N36" s="37">
        <v>3.34633</v>
      </c>
      <c r="O36" s="37">
        <v>49.268940000000001</v>
      </c>
      <c r="P36" s="37">
        <v>52.615279999999998</v>
      </c>
      <c r="Q36" s="37">
        <v>105.19109</v>
      </c>
      <c r="R36" s="37">
        <v>494.56655000000001</v>
      </c>
      <c r="S36" s="37">
        <v>5.3037799999999997</v>
      </c>
      <c r="T36" s="37">
        <v>336.68772000000001</v>
      </c>
      <c r="U36" s="37">
        <v>24.311309999999999</v>
      </c>
      <c r="V36" s="37">
        <v>0.41560000000000002</v>
      </c>
      <c r="W36" s="37">
        <v>32.07967</v>
      </c>
      <c r="X36" s="37">
        <v>43.991729999999997</v>
      </c>
      <c r="Y36" s="37">
        <v>329.12526000000003</v>
      </c>
      <c r="Z36" s="37">
        <v>54.264980000000001</v>
      </c>
      <c r="AA36" s="37">
        <v>11.22213</v>
      </c>
      <c r="AB36" s="37">
        <v>19.66761</v>
      </c>
      <c r="AC36" s="37">
        <v>19.6995</v>
      </c>
      <c r="AD36" s="37">
        <v>4282.7258899999997</v>
      </c>
      <c r="AE36" s="37">
        <v>59.34008</v>
      </c>
      <c r="AF36" s="37">
        <v>25.02225</v>
      </c>
      <c r="AG36" s="37">
        <v>22.428550000000001</v>
      </c>
      <c r="AH36" s="37">
        <v>4286.0744699999996</v>
      </c>
      <c r="AI36" s="37">
        <v>518134.77518</v>
      </c>
      <c r="AJ36" s="37">
        <v>72.308710000000005</v>
      </c>
      <c r="AK36" s="37">
        <v>45.817160000000001</v>
      </c>
      <c r="AL36" s="5">
        <v>80.058210000000003</v>
      </c>
      <c r="AM36" s="5">
        <v>119.99758</v>
      </c>
      <c r="AN36" s="5">
        <v>29.17174</v>
      </c>
      <c r="AO36" s="5">
        <v>30.980219999999999</v>
      </c>
      <c r="AP36" s="5">
        <v>29.030139999999999</v>
      </c>
      <c r="AQ36" s="5">
        <v>29.107340000000001</v>
      </c>
      <c r="AR36" s="5">
        <v>4285</v>
      </c>
      <c r="AS36" s="5">
        <v>36.5</v>
      </c>
      <c r="AT36" s="5">
        <v>27.058820000000001</v>
      </c>
      <c r="AU36" s="5">
        <v>78</v>
      </c>
      <c r="AV36" s="5">
        <v>30</v>
      </c>
      <c r="AW36" s="5">
        <v>10741.960779999999</v>
      </c>
      <c r="AX36" s="5">
        <v>43</v>
      </c>
      <c r="AY36" s="5">
        <v>30.588239999999999</v>
      </c>
      <c r="AZ36" s="5">
        <v>0.115</v>
      </c>
      <c r="BA36" s="5">
        <v>0.82813000000000003</v>
      </c>
      <c r="BB36" s="5">
        <v>29.81026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14.52938</v>
      </c>
      <c r="I37" s="37">
        <v>11.20477</v>
      </c>
      <c r="J37" s="37">
        <v>98.178389999999993</v>
      </c>
      <c r="K37" s="37">
        <v>8.01417</v>
      </c>
      <c r="L37" s="37">
        <v>2.09524</v>
      </c>
      <c r="M37" s="37">
        <v>4.3294499999999996</v>
      </c>
      <c r="N37" s="37">
        <v>3.5476899999999998</v>
      </c>
      <c r="O37" s="37">
        <v>49.249690000000001</v>
      </c>
      <c r="P37" s="37">
        <v>52.797370000000001</v>
      </c>
      <c r="Q37" s="37">
        <v>104.88354</v>
      </c>
      <c r="R37" s="37">
        <v>502.62580000000003</v>
      </c>
      <c r="S37" s="37">
        <v>4.6956499999999997</v>
      </c>
      <c r="T37" s="37">
        <v>336.63429000000002</v>
      </c>
      <c r="U37" s="37">
        <v>24.290559999999999</v>
      </c>
      <c r="V37" s="37">
        <v>0.35804999999999998</v>
      </c>
      <c r="W37" s="37">
        <v>32.04316</v>
      </c>
      <c r="X37" s="37">
        <v>40.027459999999998</v>
      </c>
      <c r="Y37" s="37">
        <v>328.68178</v>
      </c>
      <c r="Z37" s="37">
        <v>54.687339999999999</v>
      </c>
      <c r="AA37" s="37">
        <v>11.242800000000001</v>
      </c>
      <c r="AB37" s="37">
        <v>19.663409999999999</v>
      </c>
      <c r="AC37" s="37">
        <v>19.695900000000002</v>
      </c>
      <c r="AD37" s="37">
        <v>4292.69524</v>
      </c>
      <c r="AE37" s="37">
        <v>59.702669999999998</v>
      </c>
      <c r="AF37" s="37">
        <v>25.010120000000001</v>
      </c>
      <c r="AG37" s="37">
        <v>22.441079999999999</v>
      </c>
      <c r="AH37" s="37">
        <v>4297.8472599999996</v>
      </c>
      <c r="AI37" s="37">
        <v>518134.77837000001</v>
      </c>
      <c r="AJ37" s="37">
        <v>73.198359999999994</v>
      </c>
      <c r="AK37" s="37">
        <v>45.798749999999998</v>
      </c>
      <c r="AL37" s="5">
        <v>80.099350000000001</v>
      </c>
      <c r="AM37" s="5">
        <v>119.97571000000001</v>
      </c>
      <c r="AN37" s="5">
        <v>29.159929999999999</v>
      </c>
      <c r="AO37" s="5">
        <v>30.98198</v>
      </c>
      <c r="AP37" s="5">
        <v>29.03162</v>
      </c>
      <c r="AQ37" s="5">
        <v>29.04851</v>
      </c>
      <c r="AR37" s="5">
        <v>4295.25</v>
      </c>
      <c r="AS37" s="5">
        <v>36.5</v>
      </c>
      <c r="AT37" s="5">
        <v>27.058820000000001</v>
      </c>
      <c r="AU37" s="5">
        <v>78</v>
      </c>
      <c r="AV37" s="5">
        <v>30</v>
      </c>
      <c r="AW37" s="5">
        <v>10842.352940000001</v>
      </c>
      <c r="AX37" s="5">
        <v>41</v>
      </c>
      <c r="AY37" s="5">
        <v>30.588239999999999</v>
      </c>
      <c r="AZ37" s="5">
        <v>0.44500000000000001</v>
      </c>
      <c r="BA37" s="5">
        <v>0.90625</v>
      </c>
      <c r="BB37" s="5">
        <v>29.81831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14.67065</v>
      </c>
      <c r="I38" s="37">
        <v>11.1929</v>
      </c>
      <c r="J38" s="37">
        <v>98.175979999999996</v>
      </c>
      <c r="K38" s="37">
        <v>6.50718</v>
      </c>
      <c r="L38" s="37">
        <v>2.0963500000000002</v>
      </c>
      <c r="M38" s="37">
        <v>2.5148000000000001</v>
      </c>
      <c r="N38" s="37">
        <v>3.6031300000000002</v>
      </c>
      <c r="O38" s="37">
        <v>49.205770000000001</v>
      </c>
      <c r="P38" s="37">
        <v>52.808900000000001</v>
      </c>
      <c r="Q38" s="37">
        <v>104.53268</v>
      </c>
      <c r="R38" s="37">
        <v>509.82182</v>
      </c>
      <c r="S38" s="37">
        <v>4.5543199999999997</v>
      </c>
      <c r="T38" s="37">
        <v>335.24189999999999</v>
      </c>
      <c r="U38" s="37">
        <v>24.274360000000001</v>
      </c>
      <c r="V38" s="37">
        <v>0.22625000000000001</v>
      </c>
      <c r="W38" s="37">
        <v>31.995840000000001</v>
      </c>
      <c r="X38" s="37">
        <v>43.525700000000001</v>
      </c>
      <c r="Y38" s="37">
        <v>327.69763</v>
      </c>
      <c r="Z38" s="37">
        <v>55.05883</v>
      </c>
      <c r="AA38" s="37">
        <v>11.222490000000001</v>
      </c>
      <c r="AB38" s="37">
        <v>19.66536</v>
      </c>
      <c r="AC38" s="37">
        <v>19.706379999999999</v>
      </c>
      <c r="AD38" s="37">
        <v>4282.6880199999996</v>
      </c>
      <c r="AE38" s="37">
        <v>59.915480000000002</v>
      </c>
      <c r="AF38" s="37">
        <v>25.02328</v>
      </c>
      <c r="AG38" s="37">
        <v>22.458500000000001</v>
      </c>
      <c r="AH38" s="37">
        <v>4283.7022200000001</v>
      </c>
      <c r="AI38" s="37">
        <v>518134.78123999998</v>
      </c>
      <c r="AJ38" s="37">
        <v>72.243510000000001</v>
      </c>
      <c r="AK38" s="37">
        <v>45.797359999999998</v>
      </c>
      <c r="AL38" s="5">
        <v>80.05856</v>
      </c>
      <c r="AM38" s="5">
        <v>119.54711</v>
      </c>
      <c r="AN38" s="5">
        <v>29.148720000000001</v>
      </c>
      <c r="AO38" s="5">
        <v>30.95251</v>
      </c>
      <c r="AP38" s="5">
        <v>29.03424</v>
      </c>
      <c r="AQ38" s="5">
        <v>28.99522</v>
      </c>
      <c r="AR38" s="5">
        <v>4295.25</v>
      </c>
      <c r="AS38" s="5">
        <v>36.5</v>
      </c>
      <c r="AT38" s="5">
        <v>26.66667</v>
      </c>
      <c r="AU38" s="5">
        <v>78</v>
      </c>
      <c r="AV38" s="5">
        <v>30</v>
      </c>
      <c r="AW38" s="5">
        <v>10541.17647</v>
      </c>
      <c r="AX38" s="5">
        <v>41</v>
      </c>
      <c r="AY38" s="5">
        <v>30.196079999999998</v>
      </c>
      <c r="AZ38" s="5">
        <v>0.505</v>
      </c>
      <c r="BA38" s="5">
        <v>0.90625</v>
      </c>
      <c r="BB38" s="5">
        <v>29.81635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14.846690000000001</v>
      </c>
      <c r="I39" s="37">
        <v>11.187950000000001</v>
      </c>
      <c r="J39" s="37">
        <v>98.173550000000006</v>
      </c>
      <c r="K39" s="37">
        <v>6.95207</v>
      </c>
      <c r="L39" s="37">
        <v>2.08588</v>
      </c>
      <c r="M39" s="37">
        <v>4.4095300000000002</v>
      </c>
      <c r="N39" s="37">
        <v>3.5644200000000001</v>
      </c>
      <c r="O39" s="37">
        <v>49.200580000000002</v>
      </c>
      <c r="P39" s="37">
        <v>52.765009999999997</v>
      </c>
      <c r="Q39" s="37">
        <v>104.30276000000001</v>
      </c>
      <c r="R39" s="37">
        <v>516.28196000000003</v>
      </c>
      <c r="S39" s="37">
        <v>4.4461199999999996</v>
      </c>
      <c r="T39" s="37">
        <v>338.16224</v>
      </c>
      <c r="U39" s="37">
        <v>24.258769999999998</v>
      </c>
      <c r="V39" s="37">
        <v>0.17426</v>
      </c>
      <c r="W39" s="37">
        <v>31.985880000000002</v>
      </c>
      <c r="X39" s="37">
        <v>42.875109999999999</v>
      </c>
      <c r="Y39" s="37">
        <v>327.03939000000003</v>
      </c>
      <c r="Z39" s="37">
        <v>55.38026</v>
      </c>
      <c r="AA39" s="37">
        <v>11.20022</v>
      </c>
      <c r="AB39" s="37">
        <v>19.670680000000001</v>
      </c>
      <c r="AC39" s="37">
        <v>19.706790000000002</v>
      </c>
      <c r="AD39" s="37">
        <v>4295.6367600000003</v>
      </c>
      <c r="AE39" s="37">
        <v>60.06082</v>
      </c>
      <c r="AF39" s="37">
        <v>24.898350000000001</v>
      </c>
      <c r="AG39" s="37">
        <v>22.44971</v>
      </c>
      <c r="AH39" s="37">
        <v>4297.1114100000004</v>
      </c>
      <c r="AI39" s="37">
        <v>518134.78402999998</v>
      </c>
      <c r="AJ39" s="37">
        <v>72.536490000000001</v>
      </c>
      <c r="AK39" s="37">
        <v>45.794640000000001</v>
      </c>
      <c r="AL39" s="5">
        <v>80.017030000000005</v>
      </c>
      <c r="AM39" s="5">
        <v>119.58725</v>
      </c>
      <c r="AN39" s="5">
        <v>29.143529999999998</v>
      </c>
      <c r="AO39" s="5">
        <v>30.90635</v>
      </c>
      <c r="AP39" s="5">
        <v>29.039429999999999</v>
      </c>
      <c r="AQ39" s="5">
        <v>28.944210000000002</v>
      </c>
      <c r="AR39" s="5">
        <v>4289.75</v>
      </c>
      <c r="AS39" s="5">
        <v>36</v>
      </c>
      <c r="AT39" s="5">
        <v>27.058820000000001</v>
      </c>
      <c r="AU39" s="5">
        <v>78</v>
      </c>
      <c r="AV39" s="5">
        <v>30</v>
      </c>
      <c r="AW39" s="5">
        <v>10842.352940000001</v>
      </c>
      <c r="AX39" s="5">
        <v>43</v>
      </c>
      <c r="AY39" s="5">
        <v>30.588239999999999</v>
      </c>
      <c r="AZ39" s="5">
        <v>0.83499999999999996</v>
      </c>
      <c r="BA39" s="5">
        <v>0.4375</v>
      </c>
      <c r="BB39" s="5">
        <v>29.81954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14.52558</v>
      </c>
      <c r="I40" s="37">
        <v>11.20279</v>
      </c>
      <c r="J40" s="37">
        <v>98.173450000000003</v>
      </c>
      <c r="K40" s="37">
        <v>6.7757800000000001</v>
      </c>
      <c r="L40" s="37">
        <v>2.09443</v>
      </c>
      <c r="M40" s="37">
        <v>4.0572900000000001</v>
      </c>
      <c r="N40" s="37">
        <v>3.6543299999999999</v>
      </c>
      <c r="O40" s="37">
        <v>49.167960000000001</v>
      </c>
      <c r="P40" s="37">
        <v>52.822290000000002</v>
      </c>
      <c r="Q40" s="37">
        <v>104.01179</v>
      </c>
      <c r="R40" s="37">
        <v>522.08424000000002</v>
      </c>
      <c r="S40" s="37">
        <v>4.5166199999999996</v>
      </c>
      <c r="T40" s="37">
        <v>336.65483999999998</v>
      </c>
      <c r="U40" s="37">
        <v>24.232970000000002</v>
      </c>
      <c r="V40" s="37">
        <v>0.26562000000000002</v>
      </c>
      <c r="W40" s="37">
        <v>31.959720000000001</v>
      </c>
      <c r="X40" s="37">
        <v>39.902810000000002</v>
      </c>
      <c r="Y40" s="37">
        <v>326.63323000000003</v>
      </c>
      <c r="Z40" s="37">
        <v>55.587620000000001</v>
      </c>
      <c r="AA40" s="37">
        <v>11.231170000000001</v>
      </c>
      <c r="AB40" s="37">
        <v>19.67877</v>
      </c>
      <c r="AC40" s="37">
        <v>19.719899999999999</v>
      </c>
      <c r="AD40" s="37">
        <v>4289.9222200000004</v>
      </c>
      <c r="AE40" s="37">
        <v>60.23095</v>
      </c>
      <c r="AF40" s="37">
        <v>25.000399999999999</v>
      </c>
      <c r="AG40" s="37">
        <v>22.45149</v>
      </c>
      <c r="AH40" s="37">
        <v>4291.7052400000002</v>
      </c>
      <c r="AI40" s="37">
        <v>518134.78675000003</v>
      </c>
      <c r="AJ40" s="37">
        <v>71.277990000000003</v>
      </c>
      <c r="AK40" s="37">
        <v>45.789259999999999</v>
      </c>
      <c r="AL40" s="5">
        <v>80.092519999999993</v>
      </c>
      <c r="AM40" s="5">
        <v>120.13254000000001</v>
      </c>
      <c r="AN40" s="5">
        <v>29.145440000000001</v>
      </c>
      <c r="AO40" s="5">
        <v>30.857869999999998</v>
      </c>
      <c r="AP40" s="5">
        <v>29.036860000000001</v>
      </c>
      <c r="AQ40" s="5">
        <v>28.90605</v>
      </c>
      <c r="AR40" s="5">
        <v>4304.5</v>
      </c>
      <c r="AS40" s="5">
        <v>37</v>
      </c>
      <c r="AT40" s="5">
        <v>26.66667</v>
      </c>
      <c r="AU40" s="5">
        <v>78</v>
      </c>
      <c r="AV40" s="5">
        <v>30</v>
      </c>
      <c r="AW40" s="5">
        <v>10440.784309999999</v>
      </c>
      <c r="AX40" s="5">
        <v>41</v>
      </c>
      <c r="AY40" s="5">
        <v>30.196079999999998</v>
      </c>
      <c r="AZ40" s="5">
        <v>0.83499999999999996</v>
      </c>
      <c r="BA40" s="5">
        <v>0.28125</v>
      </c>
      <c r="BB40" s="5">
        <v>29.811820000000001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14.25793</v>
      </c>
      <c r="I41" s="37">
        <v>11.23246</v>
      </c>
      <c r="J41" s="37">
        <v>98.176010000000005</v>
      </c>
      <c r="K41" s="37">
        <v>5.9649299999999998</v>
      </c>
      <c r="L41" s="37">
        <v>2.09361</v>
      </c>
      <c r="M41" s="37">
        <v>4.4161700000000002</v>
      </c>
      <c r="N41" s="37">
        <v>3.5867300000000002</v>
      </c>
      <c r="O41" s="37">
        <v>49.16948</v>
      </c>
      <c r="P41" s="37">
        <v>52.756210000000003</v>
      </c>
      <c r="Q41" s="37">
        <v>104.04123</v>
      </c>
      <c r="R41" s="37">
        <v>527.44241999999997</v>
      </c>
      <c r="S41" s="37">
        <v>4.4439399999999996</v>
      </c>
      <c r="T41" s="37">
        <v>339.40098999999998</v>
      </c>
      <c r="U41" s="37">
        <v>24.221900000000002</v>
      </c>
      <c r="V41" s="37">
        <v>0.27068999999999999</v>
      </c>
      <c r="W41" s="37">
        <v>31.947759999999999</v>
      </c>
      <c r="X41" s="37">
        <v>37.449919999999999</v>
      </c>
      <c r="Y41" s="37">
        <v>326.43301000000002</v>
      </c>
      <c r="Z41" s="37">
        <v>55.70073</v>
      </c>
      <c r="AA41" s="37">
        <v>11.2286</v>
      </c>
      <c r="AB41" s="37">
        <v>19.693280000000001</v>
      </c>
      <c r="AC41" s="37">
        <v>19.72336</v>
      </c>
      <c r="AD41" s="37">
        <v>4290.62147</v>
      </c>
      <c r="AE41" s="37">
        <v>60.383690000000001</v>
      </c>
      <c r="AF41" s="37">
        <v>24.990600000000001</v>
      </c>
      <c r="AG41" s="37">
        <v>22.462430000000001</v>
      </c>
      <c r="AH41" s="37">
        <v>4293.0778200000004</v>
      </c>
      <c r="AI41" s="37">
        <v>518134.78951999999</v>
      </c>
      <c r="AJ41" s="37">
        <v>72.470269999999999</v>
      </c>
      <c r="AK41" s="37">
        <v>45.805750000000003</v>
      </c>
      <c r="AL41" s="5">
        <v>80.168840000000003</v>
      </c>
      <c r="AM41" s="5">
        <v>120.17283</v>
      </c>
      <c r="AN41" s="5">
        <v>29.1387</v>
      </c>
      <c r="AO41" s="5">
        <v>30.80555</v>
      </c>
      <c r="AP41" s="5">
        <v>29.035160000000001</v>
      </c>
      <c r="AQ41" s="5">
        <v>28.858419999999999</v>
      </c>
      <c r="AR41" s="5">
        <v>4285</v>
      </c>
      <c r="AS41" s="5">
        <v>36.5</v>
      </c>
      <c r="AT41" s="5">
        <v>27.058820000000001</v>
      </c>
      <c r="AU41" s="5">
        <v>78</v>
      </c>
      <c r="AV41" s="5">
        <v>30</v>
      </c>
      <c r="AW41" s="5">
        <v>10741.960779999999</v>
      </c>
      <c r="AX41" s="5">
        <v>43</v>
      </c>
      <c r="AY41" s="5">
        <v>30.588239999999999</v>
      </c>
      <c r="AZ41" s="5">
        <v>0.39</v>
      </c>
      <c r="BA41" s="5">
        <v>0.125</v>
      </c>
      <c r="BB41" s="5">
        <v>29.813130000000001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13.77318</v>
      </c>
      <c r="I42" s="37">
        <v>11.246309999999999</v>
      </c>
      <c r="J42" s="37">
        <v>98.175120000000007</v>
      </c>
      <c r="K42" s="37">
        <v>6.8268000000000004</v>
      </c>
      <c r="L42" s="37">
        <v>2.0893799999999998</v>
      </c>
      <c r="M42" s="37">
        <v>3.5377100000000001</v>
      </c>
      <c r="N42" s="37">
        <v>3.5996299999999999</v>
      </c>
      <c r="O42" s="37">
        <v>49.172170000000001</v>
      </c>
      <c r="P42" s="37">
        <v>52.771810000000002</v>
      </c>
      <c r="Q42" s="37">
        <v>102.72051</v>
      </c>
      <c r="R42" s="37">
        <v>532.35970999999995</v>
      </c>
      <c r="S42" s="37">
        <v>4.1590400000000001</v>
      </c>
      <c r="T42" s="37">
        <v>335.83890000000002</v>
      </c>
      <c r="U42" s="37">
        <v>24.186920000000001</v>
      </c>
      <c r="V42" s="37">
        <v>0.54003000000000001</v>
      </c>
      <c r="W42" s="37">
        <v>31.921250000000001</v>
      </c>
      <c r="X42" s="37">
        <v>18.192419999999998</v>
      </c>
      <c r="Y42" s="37">
        <v>325.06927000000002</v>
      </c>
      <c r="Z42" s="37">
        <v>55.72054</v>
      </c>
      <c r="AA42" s="37">
        <v>10.388120000000001</v>
      </c>
      <c r="AB42" s="37">
        <v>19.692260000000001</v>
      </c>
      <c r="AC42" s="37">
        <v>19.722799999999999</v>
      </c>
      <c r="AD42" s="37">
        <v>3977.4971700000001</v>
      </c>
      <c r="AE42" s="37">
        <v>60.520960000000002</v>
      </c>
      <c r="AF42" s="37">
        <v>24.940100000000001</v>
      </c>
      <c r="AG42" s="37">
        <v>22.45007</v>
      </c>
      <c r="AH42" s="37">
        <v>3976.0467100000001</v>
      </c>
      <c r="AI42" s="37">
        <v>518134.79223999998</v>
      </c>
      <c r="AJ42" s="37">
        <v>72.368279999999999</v>
      </c>
      <c r="AK42" s="37">
        <v>45.811430000000001</v>
      </c>
      <c r="AL42" s="5">
        <v>80.061790000000002</v>
      </c>
      <c r="AM42" s="5">
        <v>120.20565999999999</v>
      </c>
      <c r="AN42" s="5">
        <v>29.133929999999999</v>
      </c>
      <c r="AO42" s="5">
        <v>30.75836</v>
      </c>
      <c r="AP42" s="5">
        <v>29.03575</v>
      </c>
      <c r="AQ42" s="5">
        <v>28.79851</v>
      </c>
      <c r="AR42" s="5">
        <v>4166.25</v>
      </c>
      <c r="AS42" s="5">
        <v>33.5</v>
      </c>
      <c r="AT42" s="5">
        <v>20.784310000000001</v>
      </c>
      <c r="AU42" s="5">
        <v>78</v>
      </c>
      <c r="AV42" s="5">
        <v>30</v>
      </c>
      <c r="AW42" s="5">
        <v>4919.21569</v>
      </c>
      <c r="AX42" s="5">
        <v>19</v>
      </c>
      <c r="AY42" s="5">
        <v>24.31373</v>
      </c>
      <c r="AZ42" s="5">
        <v>0.93500000000000005</v>
      </c>
      <c r="BA42" s="5">
        <v>0.20313000000000001</v>
      </c>
      <c r="BB42" s="5">
        <v>29.816859999999998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15.479329999999999</v>
      </c>
      <c r="I43" s="37">
        <v>11.2285</v>
      </c>
      <c r="J43" s="37">
        <v>98.173509999999993</v>
      </c>
      <c r="K43" s="37">
        <v>5.1558799999999998</v>
      </c>
      <c r="L43" s="37">
        <v>2.0887699999999998</v>
      </c>
      <c r="M43" s="37">
        <v>4.38734</v>
      </c>
      <c r="N43" s="37">
        <v>3.5377299999999998</v>
      </c>
      <c r="O43" s="37">
        <v>49.217390000000002</v>
      </c>
      <c r="P43" s="37">
        <v>52.755119999999998</v>
      </c>
      <c r="Q43" s="37">
        <v>101.60088</v>
      </c>
      <c r="R43" s="37">
        <v>536.74536999999998</v>
      </c>
      <c r="S43" s="37">
        <v>2.5076900000000002</v>
      </c>
      <c r="T43" s="37">
        <v>334.73259000000002</v>
      </c>
      <c r="U43" s="37">
        <v>24.171559999999999</v>
      </c>
      <c r="V43" s="37">
        <v>0.29948999999999998</v>
      </c>
      <c r="W43" s="37">
        <v>31.912279999999999</v>
      </c>
      <c r="X43" s="37">
        <v>13.57159</v>
      </c>
      <c r="Y43" s="37">
        <v>319.87200000000001</v>
      </c>
      <c r="Z43" s="37">
        <v>55.696300000000001</v>
      </c>
      <c r="AA43" s="37">
        <v>9.2485599999999994</v>
      </c>
      <c r="AB43" s="37">
        <v>19.70459</v>
      </c>
      <c r="AC43" s="37">
        <v>19.732900000000001</v>
      </c>
      <c r="AD43" s="37">
        <v>3542.2055099999998</v>
      </c>
      <c r="AE43" s="37">
        <v>60.683419999999998</v>
      </c>
      <c r="AF43" s="37">
        <v>24.932849999999998</v>
      </c>
      <c r="AG43" s="37">
        <v>22.471399999999999</v>
      </c>
      <c r="AH43" s="37">
        <v>3539.8887300000001</v>
      </c>
      <c r="AI43" s="37">
        <v>518134.79473999998</v>
      </c>
      <c r="AJ43" s="37">
        <v>73.738720000000001</v>
      </c>
      <c r="AK43" s="37">
        <v>45.828049999999998</v>
      </c>
      <c r="AL43" s="5">
        <v>80.108289999999997</v>
      </c>
      <c r="AM43" s="5">
        <v>120.23220000000001</v>
      </c>
      <c r="AN43" s="5">
        <v>29.125209999999999</v>
      </c>
      <c r="AO43" s="5">
        <v>30.715509999999998</v>
      </c>
      <c r="AP43" s="5">
        <v>29.023969999999998</v>
      </c>
      <c r="AQ43" s="5">
        <v>28.7727</v>
      </c>
      <c r="AR43" s="5">
        <v>3738.25</v>
      </c>
      <c r="AS43" s="5">
        <v>31.5</v>
      </c>
      <c r="AT43" s="5">
        <v>19.215689999999999</v>
      </c>
      <c r="AU43" s="5">
        <v>78</v>
      </c>
      <c r="AV43" s="5">
        <v>30</v>
      </c>
      <c r="AW43" s="5">
        <v>3915.29412</v>
      </c>
      <c r="AX43" s="5">
        <v>15</v>
      </c>
      <c r="AY43" s="5">
        <v>22.35294</v>
      </c>
      <c r="AZ43" s="5">
        <v>0.68</v>
      </c>
      <c r="BA43" s="5">
        <v>1.96875</v>
      </c>
      <c r="BB43" s="5">
        <v>29.79852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21.00243</v>
      </c>
      <c r="I44" s="37">
        <v>11.225540000000001</v>
      </c>
      <c r="J44" s="37">
        <v>98.173509999999993</v>
      </c>
      <c r="K44" s="37">
        <v>1.71698</v>
      </c>
      <c r="L44" s="37">
        <v>2.0782699999999998</v>
      </c>
      <c r="M44" s="37">
        <v>2.2545099999999998</v>
      </c>
      <c r="N44" s="37">
        <v>3.5695399999999999</v>
      </c>
      <c r="O44" s="37">
        <v>49.243049999999997</v>
      </c>
      <c r="P44" s="37">
        <v>52.812579999999997</v>
      </c>
      <c r="Q44" s="37">
        <v>101.61279999999999</v>
      </c>
      <c r="R44" s="37">
        <v>539.19311000000005</v>
      </c>
      <c r="S44" s="37">
        <v>1.28993</v>
      </c>
      <c r="T44" s="37">
        <v>337.05198000000001</v>
      </c>
      <c r="U44" s="37">
        <v>24.13148</v>
      </c>
      <c r="V44" s="37">
        <v>0.16916999999999999</v>
      </c>
      <c r="W44" s="37">
        <v>31.888549999999999</v>
      </c>
      <c r="X44" s="37">
        <v>13.08197</v>
      </c>
      <c r="Y44" s="37">
        <v>313.70080999999999</v>
      </c>
      <c r="Z44" s="37">
        <v>55.659230000000001</v>
      </c>
      <c r="AA44" s="37">
        <v>7.9798400000000003</v>
      </c>
      <c r="AB44" s="37">
        <v>19.71041</v>
      </c>
      <c r="AC44" s="37">
        <v>19.74605</v>
      </c>
      <c r="AD44" s="37">
        <v>3071.7323999999999</v>
      </c>
      <c r="AE44" s="37">
        <v>60.797350000000002</v>
      </c>
      <c r="AF44" s="37">
        <v>24.807459999999999</v>
      </c>
      <c r="AG44" s="37">
        <v>22.48978</v>
      </c>
      <c r="AH44" s="37">
        <v>3069.64093</v>
      </c>
      <c r="AI44" s="37">
        <v>518134.79621</v>
      </c>
      <c r="AJ44" s="37">
        <v>73.29974</v>
      </c>
      <c r="AK44" s="37">
        <v>45.834110000000003</v>
      </c>
      <c r="AL44" s="5">
        <v>80.05001</v>
      </c>
      <c r="AM44" s="5">
        <v>120.17546</v>
      </c>
      <c r="AN44" s="5">
        <v>29.12022</v>
      </c>
      <c r="AO44" s="5">
        <v>30.67867</v>
      </c>
      <c r="AP44" s="5">
        <v>29.023209999999999</v>
      </c>
      <c r="AQ44" s="5">
        <v>28.740839999999999</v>
      </c>
      <c r="AR44" s="5">
        <v>3297.5</v>
      </c>
      <c r="AS44" s="5">
        <v>29.5</v>
      </c>
      <c r="AT44" s="5">
        <v>17.254899999999999</v>
      </c>
      <c r="AU44" s="5">
        <v>78</v>
      </c>
      <c r="AV44" s="5">
        <v>30</v>
      </c>
      <c r="AW44" s="5">
        <v>3312.9411799999998</v>
      </c>
      <c r="AX44" s="5">
        <v>13</v>
      </c>
      <c r="AY44" s="5">
        <v>20.784310000000001</v>
      </c>
      <c r="AZ44" s="5">
        <v>0</v>
      </c>
      <c r="BA44" s="5">
        <v>0</v>
      </c>
      <c r="BB44" s="5">
        <v>29.800619999999999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21.004809999999999</v>
      </c>
      <c r="I45" s="37">
        <v>11.225540000000001</v>
      </c>
      <c r="J45" s="37">
        <v>98.174580000000006</v>
      </c>
      <c r="K45" s="37">
        <v>1.1156299999999999</v>
      </c>
      <c r="L45" s="37">
        <v>2.0945800000000001</v>
      </c>
      <c r="M45" s="37">
        <v>0.18887000000000001</v>
      </c>
      <c r="N45" s="37">
        <v>3.3648099999999999</v>
      </c>
      <c r="O45" s="37">
        <v>49.298679999999997</v>
      </c>
      <c r="P45" s="37">
        <v>52.663490000000003</v>
      </c>
      <c r="Q45" s="37">
        <v>101.53239000000001</v>
      </c>
      <c r="R45" s="37">
        <v>538.16296999999997</v>
      </c>
      <c r="S45" s="37">
        <v>0.38706000000000002</v>
      </c>
      <c r="T45" s="37">
        <v>335.18902000000003</v>
      </c>
      <c r="U45" s="37">
        <v>24.105930000000001</v>
      </c>
      <c r="V45" s="37">
        <v>0.21127000000000001</v>
      </c>
      <c r="W45" s="37">
        <v>31.87613</v>
      </c>
      <c r="X45" s="37">
        <v>14.08676</v>
      </c>
      <c r="Y45" s="37">
        <v>301.92122000000001</v>
      </c>
      <c r="Z45" s="37">
        <v>55.605220000000003</v>
      </c>
      <c r="AA45" s="37">
        <v>6.8026099999999996</v>
      </c>
      <c r="AB45" s="37">
        <v>19.712150000000001</v>
      </c>
      <c r="AC45" s="37">
        <v>19.755240000000001</v>
      </c>
      <c r="AD45" s="37">
        <v>2598.1745000000001</v>
      </c>
      <c r="AE45" s="37">
        <v>60.889679999999998</v>
      </c>
      <c r="AF45" s="37">
        <v>25.002230000000001</v>
      </c>
      <c r="AG45" s="37">
        <v>22.485220000000002</v>
      </c>
      <c r="AH45" s="37">
        <v>2596.9745400000002</v>
      </c>
      <c r="AI45" s="37">
        <v>518134.79697000002</v>
      </c>
      <c r="AJ45" s="37">
        <v>70.851640000000003</v>
      </c>
      <c r="AK45" s="37">
        <v>45.855919999999998</v>
      </c>
      <c r="AL45" s="5">
        <v>79.974810000000005</v>
      </c>
      <c r="AM45" s="5">
        <v>120.24511</v>
      </c>
      <c r="AN45" s="5">
        <v>29.140930000000001</v>
      </c>
      <c r="AO45" s="5">
        <v>30.640709999999999</v>
      </c>
      <c r="AP45" s="5">
        <v>29.016909999999999</v>
      </c>
      <c r="AQ45" s="5">
        <v>28.72946</v>
      </c>
      <c r="AR45" s="5">
        <v>2819.5</v>
      </c>
      <c r="AS45" s="5">
        <v>27</v>
      </c>
      <c r="AT45" s="5">
        <v>16.862749999999998</v>
      </c>
      <c r="AU45" s="5">
        <v>78</v>
      </c>
      <c r="AV45" s="5">
        <v>30</v>
      </c>
      <c r="AW45" s="5">
        <v>3212.5490199999999</v>
      </c>
      <c r="AX45" s="5">
        <v>13</v>
      </c>
      <c r="AY45" s="5">
        <v>19.607839999999999</v>
      </c>
      <c r="AZ45" s="5">
        <v>0</v>
      </c>
      <c r="BA45" s="5">
        <v>0</v>
      </c>
      <c r="BB45" s="5">
        <v>29.79289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20.996870000000001</v>
      </c>
      <c r="I46" s="37">
        <v>11.23048</v>
      </c>
      <c r="J46" s="37">
        <v>98.176349999999999</v>
      </c>
      <c r="K46" s="37">
        <v>0.49711</v>
      </c>
      <c r="L46" s="37">
        <v>2.0844499999999999</v>
      </c>
      <c r="M46" s="37">
        <v>0.91056999999999999</v>
      </c>
      <c r="N46" s="37">
        <v>3.1424400000000001</v>
      </c>
      <c r="O46" s="37">
        <v>49.330739999999999</v>
      </c>
      <c r="P46" s="37">
        <v>52.473179999999999</v>
      </c>
      <c r="Q46" s="37">
        <v>101.6164</v>
      </c>
      <c r="R46" s="37">
        <v>533.97338999999999</v>
      </c>
      <c r="S46" s="37">
        <v>5.3409999999999999E-2</v>
      </c>
      <c r="T46" s="37">
        <v>336.29964999999999</v>
      </c>
      <c r="U46" s="37">
        <v>24.06823</v>
      </c>
      <c r="V46" s="37">
        <v>0.28356999999999999</v>
      </c>
      <c r="W46" s="37">
        <v>31.880420000000001</v>
      </c>
      <c r="X46" s="37">
        <v>14.196820000000001</v>
      </c>
      <c r="Y46" s="37">
        <v>273.02429999999998</v>
      </c>
      <c r="Z46" s="37">
        <v>55.511699999999998</v>
      </c>
      <c r="AA46" s="37">
        <v>5.6227600000000004</v>
      </c>
      <c r="AB46" s="37">
        <v>19.722069999999999</v>
      </c>
      <c r="AC46" s="37">
        <v>19.756720000000001</v>
      </c>
      <c r="AD46" s="37">
        <v>2157.98495</v>
      </c>
      <c r="AE46" s="37">
        <v>61.012900000000002</v>
      </c>
      <c r="AF46" s="37">
        <v>24.88128</v>
      </c>
      <c r="AG46" s="37">
        <v>22.497869999999999</v>
      </c>
      <c r="AH46" s="37">
        <v>2156.31808</v>
      </c>
      <c r="AI46" s="37">
        <v>518134.79717999999</v>
      </c>
      <c r="AJ46" s="37">
        <v>74.996070000000003</v>
      </c>
      <c r="AK46" s="37">
        <v>45.863109999999999</v>
      </c>
      <c r="AL46" s="5">
        <v>80.165610000000001</v>
      </c>
      <c r="AM46" s="5">
        <v>120.16034999999999</v>
      </c>
      <c r="AN46" s="5">
        <v>29.14237</v>
      </c>
      <c r="AO46" s="5">
        <v>30.603200000000001</v>
      </c>
      <c r="AP46" s="5">
        <v>29.01577</v>
      </c>
      <c r="AQ46" s="5">
        <v>28.705690000000001</v>
      </c>
      <c r="AR46" s="5">
        <v>2357.75</v>
      </c>
      <c r="AS46" s="5">
        <v>24.5</v>
      </c>
      <c r="AT46" s="5">
        <v>16.862749999999998</v>
      </c>
      <c r="AU46" s="5">
        <v>78</v>
      </c>
      <c r="AV46" s="5">
        <v>30</v>
      </c>
      <c r="AW46" s="5">
        <v>3513.7254899999998</v>
      </c>
      <c r="AX46" s="5">
        <v>13</v>
      </c>
      <c r="AY46" s="5">
        <v>19.607839999999999</v>
      </c>
      <c r="AZ46" s="5">
        <v>0</v>
      </c>
      <c r="BA46" s="5">
        <v>0</v>
      </c>
      <c r="BB46" s="5">
        <v>29.787610000000001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20.38308</v>
      </c>
      <c r="I47" s="37">
        <v>11.224550000000001</v>
      </c>
      <c r="J47" s="37">
        <v>98.173310000000001</v>
      </c>
      <c r="K47" s="37">
        <v>4.1939999999999998E-2</v>
      </c>
      <c r="L47" s="37">
        <v>2.07192</v>
      </c>
      <c r="M47" s="37">
        <v>3.0214799999999999</v>
      </c>
      <c r="N47" s="37">
        <v>2.79209</v>
      </c>
      <c r="O47" s="37">
        <v>49.408619999999999</v>
      </c>
      <c r="P47" s="37">
        <v>52.200710000000001</v>
      </c>
      <c r="Q47" s="37">
        <v>101.50546</v>
      </c>
      <c r="R47" s="37">
        <v>527.36270000000002</v>
      </c>
      <c r="S47" s="37">
        <v>0.23749000000000001</v>
      </c>
      <c r="T47" s="37">
        <v>335.43884000000003</v>
      </c>
      <c r="U47" s="37">
        <v>24.032879999999999</v>
      </c>
      <c r="V47" s="37">
        <v>0.28977000000000003</v>
      </c>
      <c r="W47" s="37">
        <v>31.888069999999999</v>
      </c>
      <c r="X47" s="37">
        <v>15.68285</v>
      </c>
      <c r="Y47" s="37">
        <v>220.92929000000001</v>
      </c>
      <c r="Z47" s="37">
        <v>55.397599999999997</v>
      </c>
      <c r="AA47" s="37">
        <v>4.49749</v>
      </c>
      <c r="AB47" s="37">
        <v>19.735749999999999</v>
      </c>
      <c r="AC47" s="37">
        <v>19.769570000000002</v>
      </c>
      <c r="AD47" s="37">
        <v>1736.54765</v>
      </c>
      <c r="AE47" s="37">
        <v>60.806840000000001</v>
      </c>
      <c r="AF47" s="37">
        <v>24.731750000000002</v>
      </c>
      <c r="AG47" s="37">
        <v>22.500170000000001</v>
      </c>
      <c r="AH47" s="37">
        <v>1734.4819600000001</v>
      </c>
      <c r="AI47" s="37">
        <v>518134.79720999999</v>
      </c>
      <c r="AJ47" s="37">
        <v>72.585380000000001</v>
      </c>
      <c r="AK47" s="37">
        <v>45.874220000000001</v>
      </c>
      <c r="AL47" s="5">
        <v>80.024339999999995</v>
      </c>
      <c r="AM47" s="5">
        <v>120.31767000000001</v>
      </c>
      <c r="AN47" s="5">
        <v>29.157599999999999</v>
      </c>
      <c r="AO47" s="5">
        <v>30.564330000000002</v>
      </c>
      <c r="AP47" s="5">
        <v>29.009699999999999</v>
      </c>
      <c r="AQ47" s="5">
        <v>28.677700000000002</v>
      </c>
      <c r="AR47" s="5">
        <v>1925</v>
      </c>
      <c r="AS47" s="5">
        <v>16</v>
      </c>
      <c r="AT47" s="5">
        <v>16.078430000000001</v>
      </c>
      <c r="AU47" s="5">
        <v>78</v>
      </c>
      <c r="AV47" s="5">
        <v>30</v>
      </c>
      <c r="AW47" s="5">
        <v>3413.3333299999999</v>
      </c>
      <c r="AX47" s="5">
        <v>13</v>
      </c>
      <c r="AY47" s="5">
        <v>18.431370000000001</v>
      </c>
      <c r="AZ47" s="5">
        <v>1.4999999999999999E-2</v>
      </c>
      <c r="BA47" s="5">
        <v>0</v>
      </c>
      <c r="BB47" s="5">
        <v>29.785119999999999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13.78373</v>
      </c>
      <c r="I48" s="37">
        <v>11.250260000000001</v>
      </c>
      <c r="J48" s="37">
        <v>98.176479999999998</v>
      </c>
      <c r="K48" s="37">
        <v>4.7210000000000002E-2</v>
      </c>
      <c r="L48" s="37">
        <v>2.07009</v>
      </c>
      <c r="M48" s="37">
        <v>1.3597900000000001</v>
      </c>
      <c r="N48" s="37">
        <v>2.4999400000000001</v>
      </c>
      <c r="O48" s="37">
        <v>49.498989999999999</v>
      </c>
      <c r="P48" s="37">
        <v>51.998930000000001</v>
      </c>
      <c r="Q48" s="37">
        <v>101.5209</v>
      </c>
      <c r="R48" s="37">
        <v>519.5145</v>
      </c>
      <c r="S48" s="37">
        <v>0.47210000000000002</v>
      </c>
      <c r="T48" s="37">
        <v>336.15600999999998</v>
      </c>
      <c r="U48" s="37">
        <v>23.999230000000001</v>
      </c>
      <c r="V48" s="37">
        <v>0.25135999999999997</v>
      </c>
      <c r="W48" s="37">
        <v>31.916319999999999</v>
      </c>
      <c r="X48" s="37">
        <v>16.326440000000002</v>
      </c>
      <c r="Y48" s="37">
        <v>170.06199000000001</v>
      </c>
      <c r="Z48" s="37">
        <v>55.240760000000002</v>
      </c>
      <c r="AA48" s="37">
        <v>3.4747300000000001</v>
      </c>
      <c r="AB48" s="37">
        <v>19.730709999999998</v>
      </c>
      <c r="AC48" s="37">
        <v>19.768049999999999</v>
      </c>
      <c r="AD48" s="37">
        <v>1342.83295</v>
      </c>
      <c r="AE48" s="37">
        <v>60.610280000000003</v>
      </c>
      <c r="AF48" s="37">
        <v>24.709849999999999</v>
      </c>
      <c r="AG48" s="37">
        <v>22.48978</v>
      </c>
      <c r="AH48" s="37">
        <v>1340.12734</v>
      </c>
      <c r="AI48" s="37">
        <v>518134.79736999999</v>
      </c>
      <c r="AJ48" s="37">
        <v>73.345519999999993</v>
      </c>
      <c r="AK48" s="37">
        <v>45.882240000000003</v>
      </c>
      <c r="AL48" s="5">
        <v>80.090069999999997</v>
      </c>
      <c r="AM48" s="5">
        <v>119.2901</v>
      </c>
      <c r="AN48" s="5">
        <v>29.153860000000002</v>
      </c>
      <c r="AO48" s="5">
        <v>30.533460000000002</v>
      </c>
      <c r="AP48" s="5">
        <v>29.00536</v>
      </c>
      <c r="AQ48" s="5">
        <v>28.64817</v>
      </c>
      <c r="AR48" s="5">
        <v>1519.5</v>
      </c>
      <c r="AS48" s="5">
        <v>11.5</v>
      </c>
      <c r="AT48" s="5">
        <v>16.862749999999998</v>
      </c>
      <c r="AU48" s="5">
        <v>78</v>
      </c>
      <c r="AV48" s="5">
        <v>31</v>
      </c>
      <c r="AW48" s="5">
        <v>3915.29412</v>
      </c>
      <c r="AX48" s="5">
        <v>15</v>
      </c>
      <c r="AY48" s="5">
        <v>16.862749999999998</v>
      </c>
      <c r="AZ48" s="5">
        <v>0.875</v>
      </c>
      <c r="BA48" s="5">
        <v>1.76563</v>
      </c>
      <c r="BB48" s="5">
        <v>29.779640000000001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14.753880000000001</v>
      </c>
      <c r="I49" s="37">
        <v>11.224550000000001</v>
      </c>
      <c r="J49" s="37">
        <v>98.175870000000003</v>
      </c>
      <c r="K49" s="37">
        <v>4.3729999999999998E-2</v>
      </c>
      <c r="L49" s="37">
        <v>2.0605600000000002</v>
      </c>
      <c r="M49" s="37">
        <v>2.72987</v>
      </c>
      <c r="N49" s="37">
        <v>2.2576100000000001</v>
      </c>
      <c r="O49" s="37">
        <v>49.55003</v>
      </c>
      <c r="P49" s="37">
        <v>51.807639999999999</v>
      </c>
      <c r="Q49" s="37">
        <v>101.54430000000001</v>
      </c>
      <c r="R49" s="37">
        <v>511.47140999999999</v>
      </c>
      <c r="S49" s="37">
        <v>0.48975999999999997</v>
      </c>
      <c r="T49" s="37">
        <v>336.50977999999998</v>
      </c>
      <c r="U49" s="37">
        <v>23.971050000000002</v>
      </c>
      <c r="V49" s="37">
        <v>0.22431999999999999</v>
      </c>
      <c r="W49" s="37">
        <v>31.95055</v>
      </c>
      <c r="X49" s="37">
        <v>21.110430000000001</v>
      </c>
      <c r="Y49" s="37">
        <v>126.61949</v>
      </c>
      <c r="Z49" s="37">
        <v>55.089399999999998</v>
      </c>
      <c r="AA49" s="37">
        <v>2.5183900000000001</v>
      </c>
      <c r="AB49" s="37">
        <v>19.74578</v>
      </c>
      <c r="AC49" s="37">
        <v>19.774260000000002</v>
      </c>
      <c r="AD49" s="37">
        <v>977.75022999999999</v>
      </c>
      <c r="AE49" s="37">
        <v>60.381459999999997</v>
      </c>
      <c r="AF49" s="37">
        <v>24.596139999999998</v>
      </c>
      <c r="AG49" s="37">
        <v>22.48949</v>
      </c>
      <c r="AH49" s="37">
        <v>973.75189999999998</v>
      </c>
      <c r="AI49" s="37">
        <v>518134.79765999998</v>
      </c>
      <c r="AJ49" s="37">
        <v>72.424000000000007</v>
      </c>
      <c r="AK49" s="37">
        <v>45.890700000000002</v>
      </c>
      <c r="AL49" s="5">
        <v>80.006879999999995</v>
      </c>
      <c r="AM49" s="5">
        <v>119.51427</v>
      </c>
      <c r="AN49" s="5">
        <v>29.169260000000001</v>
      </c>
      <c r="AO49" s="5">
        <v>30.52976</v>
      </c>
      <c r="AP49" s="5">
        <v>29.001940000000001</v>
      </c>
      <c r="AQ49" s="5">
        <v>28.636040000000001</v>
      </c>
      <c r="AR49" s="5">
        <v>1139.75</v>
      </c>
      <c r="AS49" s="5">
        <v>14.5</v>
      </c>
      <c r="AT49" s="5">
        <v>16.078430000000001</v>
      </c>
      <c r="AU49" s="5">
        <v>78</v>
      </c>
      <c r="AV49" s="5">
        <v>31</v>
      </c>
      <c r="AW49" s="5">
        <v>4618.0392199999997</v>
      </c>
      <c r="AX49" s="5">
        <v>18</v>
      </c>
      <c r="AY49" s="5">
        <v>15.68627</v>
      </c>
      <c r="AZ49" s="5">
        <v>0.78</v>
      </c>
      <c r="BA49" s="5">
        <v>1.60938</v>
      </c>
      <c r="BB49" s="5">
        <v>29.776219999999999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14.561719999999999</v>
      </c>
      <c r="I50" s="37">
        <v>11.25422</v>
      </c>
      <c r="J50" s="37">
        <v>98.175280000000001</v>
      </c>
      <c r="K50" s="37">
        <v>4.4319999999999998E-2</v>
      </c>
      <c r="L50" s="37">
        <v>2.0736500000000002</v>
      </c>
      <c r="M50" s="37">
        <v>3.12148</v>
      </c>
      <c r="N50" s="37">
        <v>2.1630199999999999</v>
      </c>
      <c r="O50" s="37">
        <v>49.533329999999999</v>
      </c>
      <c r="P50" s="37">
        <v>51.696350000000002</v>
      </c>
      <c r="Q50" s="37">
        <v>101.50469</v>
      </c>
      <c r="R50" s="37">
        <v>503.48989999999998</v>
      </c>
      <c r="S50" s="37">
        <v>0.47649999999999998</v>
      </c>
      <c r="T50" s="37">
        <v>336.76443</v>
      </c>
      <c r="U50" s="37">
        <v>23.92474</v>
      </c>
      <c r="V50" s="37">
        <v>0.17455000000000001</v>
      </c>
      <c r="W50" s="37">
        <v>31.953859999999999</v>
      </c>
      <c r="X50" s="37">
        <v>50.308019999999999</v>
      </c>
      <c r="Y50" s="37">
        <v>108.68720999999999</v>
      </c>
      <c r="Z50" s="37">
        <v>54.911380000000001</v>
      </c>
      <c r="AA50" s="37">
        <v>1.95875</v>
      </c>
      <c r="AB50" s="37">
        <v>19.75441</v>
      </c>
      <c r="AC50" s="37">
        <v>19.785119999999999</v>
      </c>
      <c r="AD50" s="37">
        <v>755.67350999999996</v>
      </c>
      <c r="AE50" s="37">
        <v>60.465449999999997</v>
      </c>
      <c r="AF50" s="37">
        <v>24.752359999999999</v>
      </c>
      <c r="AG50" s="37">
        <v>22.493790000000001</v>
      </c>
      <c r="AH50" s="37">
        <v>759.73110999999994</v>
      </c>
      <c r="AI50" s="37">
        <v>518134.79796</v>
      </c>
      <c r="AJ50" s="37">
        <v>71.923339999999996</v>
      </c>
      <c r="AK50" s="37">
        <v>45.887160000000002</v>
      </c>
      <c r="AL50" s="5">
        <v>79.934119999999993</v>
      </c>
      <c r="AM50" s="5">
        <v>120.02108</v>
      </c>
      <c r="AN50" s="5">
        <v>29.175909999999998</v>
      </c>
      <c r="AO50" s="5">
        <v>30.51615</v>
      </c>
      <c r="AP50" s="5">
        <v>28.99616</v>
      </c>
      <c r="AQ50" s="5">
        <v>28.615770000000001</v>
      </c>
      <c r="AR50" s="5">
        <v>806.25</v>
      </c>
      <c r="AS50" s="5">
        <v>12.5</v>
      </c>
      <c r="AT50" s="5">
        <v>17.64706</v>
      </c>
      <c r="AU50" s="5">
        <v>78</v>
      </c>
      <c r="AV50" s="5">
        <v>31</v>
      </c>
      <c r="AW50" s="5">
        <v>6123.9215700000004</v>
      </c>
      <c r="AX50" s="5">
        <v>25</v>
      </c>
      <c r="AY50" s="5">
        <v>21.568629999999999</v>
      </c>
      <c r="AZ50" s="5">
        <v>0.82</v>
      </c>
      <c r="BA50" s="5">
        <v>1.375</v>
      </c>
      <c r="BB50" s="5">
        <v>29.76802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16.59055</v>
      </c>
      <c r="I51" s="37">
        <v>11.262130000000001</v>
      </c>
      <c r="J51" s="37">
        <v>98.169719999999998</v>
      </c>
      <c r="K51" s="37">
        <v>2.7630300000000001</v>
      </c>
      <c r="L51" s="37">
        <v>2.1364000000000001</v>
      </c>
      <c r="M51" s="37">
        <v>2.2536299999999998</v>
      </c>
      <c r="N51" s="37">
        <v>2.04115</v>
      </c>
      <c r="O51" s="37">
        <v>49.552460000000004</v>
      </c>
      <c r="P51" s="37">
        <v>51.593609999999998</v>
      </c>
      <c r="Q51" s="37">
        <v>101.62372000000001</v>
      </c>
      <c r="R51" s="37">
        <v>496.29703999999998</v>
      </c>
      <c r="S51" s="37">
        <v>0.63348000000000004</v>
      </c>
      <c r="T51" s="37">
        <v>334.23791</v>
      </c>
      <c r="U51" s="37">
        <v>23.892800000000001</v>
      </c>
      <c r="V51" s="37">
        <v>0.24745</v>
      </c>
      <c r="W51" s="37">
        <v>31.98124</v>
      </c>
      <c r="X51" s="37">
        <v>33.409489999999998</v>
      </c>
      <c r="Y51" s="37">
        <v>118.5776</v>
      </c>
      <c r="Z51" s="37">
        <v>54.723190000000002</v>
      </c>
      <c r="AA51" s="37">
        <v>2.2345000000000002</v>
      </c>
      <c r="AB51" s="37">
        <v>19.75817</v>
      </c>
      <c r="AC51" s="37">
        <v>19.789380000000001</v>
      </c>
      <c r="AD51" s="37">
        <v>836.73280999999997</v>
      </c>
      <c r="AE51" s="37">
        <v>60.426130000000001</v>
      </c>
      <c r="AF51" s="37">
        <v>25.501429999999999</v>
      </c>
      <c r="AG51" s="37">
        <v>22.511949999999999</v>
      </c>
      <c r="AH51" s="37">
        <v>847.29654000000005</v>
      </c>
      <c r="AI51" s="37">
        <v>518134.79826000001</v>
      </c>
      <c r="AJ51" s="37">
        <v>71.818759999999997</v>
      </c>
      <c r="AK51" s="37">
        <v>45.89226</v>
      </c>
      <c r="AL51" s="5">
        <v>79.962500000000006</v>
      </c>
      <c r="AM51" s="5">
        <v>119.24625</v>
      </c>
      <c r="AN51" s="5">
        <v>29.178239999999999</v>
      </c>
      <c r="AO51" s="5">
        <v>30.498529999999999</v>
      </c>
      <c r="AP51" s="5">
        <v>28.989080000000001</v>
      </c>
      <c r="AQ51" s="5">
        <v>28.597989999999999</v>
      </c>
      <c r="AR51" s="5">
        <v>826.5</v>
      </c>
      <c r="AS51" s="5">
        <v>11</v>
      </c>
      <c r="AT51" s="5">
        <v>18.03922</v>
      </c>
      <c r="AU51" s="5">
        <v>78</v>
      </c>
      <c r="AV51" s="5">
        <v>31</v>
      </c>
      <c r="AW51" s="5">
        <v>11846.274509999999</v>
      </c>
      <c r="AX51" s="5">
        <v>45</v>
      </c>
      <c r="AY51" s="5">
        <v>21.568629999999999</v>
      </c>
      <c r="AZ51" s="5">
        <v>0.21</v>
      </c>
      <c r="BA51" s="5">
        <v>1.76563</v>
      </c>
      <c r="BB51" s="5">
        <v>29.760079999999999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14.47377</v>
      </c>
      <c r="I52" s="37">
        <v>11.21466</v>
      </c>
      <c r="J52" s="37">
        <v>98.173910000000006</v>
      </c>
      <c r="K52" s="37">
        <v>5.0552099999999998</v>
      </c>
      <c r="L52" s="37">
        <v>2.0786799999999999</v>
      </c>
      <c r="M52" s="37">
        <v>2.5351499999999998</v>
      </c>
      <c r="N52" s="37">
        <v>1.86368</v>
      </c>
      <c r="O52" s="37">
        <v>49.618369999999999</v>
      </c>
      <c r="P52" s="37">
        <v>51.482050000000001</v>
      </c>
      <c r="Q52" s="37">
        <v>101.58618</v>
      </c>
      <c r="R52" s="37">
        <v>490.16388000000001</v>
      </c>
      <c r="S52" s="37">
        <v>0.79664000000000001</v>
      </c>
      <c r="T52" s="37">
        <v>335.22762</v>
      </c>
      <c r="U52" s="37">
        <v>23.85417</v>
      </c>
      <c r="V52" s="37">
        <v>0.27926000000000001</v>
      </c>
      <c r="W52" s="37">
        <v>31.999179999999999</v>
      </c>
      <c r="X52" s="37">
        <v>39.762700000000002</v>
      </c>
      <c r="Y52" s="37">
        <v>115.32389000000001</v>
      </c>
      <c r="Z52" s="37">
        <v>54.588230000000003</v>
      </c>
      <c r="AA52" s="37">
        <v>2.0774599999999999</v>
      </c>
      <c r="AB52" s="37">
        <v>19.760249999999999</v>
      </c>
      <c r="AC52" s="37">
        <v>19.79674</v>
      </c>
      <c r="AD52" s="37">
        <v>799.52932999999996</v>
      </c>
      <c r="AE52" s="37">
        <v>60.251300000000001</v>
      </c>
      <c r="AF52" s="37">
        <v>24.81241</v>
      </c>
      <c r="AG52" s="37">
        <v>22.506049999999998</v>
      </c>
      <c r="AH52" s="37">
        <v>790.53602000000001</v>
      </c>
      <c r="AI52" s="37">
        <v>518134.79865999997</v>
      </c>
      <c r="AJ52" s="37">
        <v>71.71114</v>
      </c>
      <c r="AK52" s="37">
        <v>45.899299999999997</v>
      </c>
      <c r="AL52" s="5">
        <v>79.931780000000003</v>
      </c>
      <c r="AM52" s="5">
        <v>119.87244</v>
      </c>
      <c r="AN52" s="5">
        <v>29.177720000000001</v>
      </c>
      <c r="AO52" s="5">
        <v>30.511209999999998</v>
      </c>
      <c r="AP52" s="5">
        <v>28.980910000000002</v>
      </c>
      <c r="AQ52" s="5">
        <v>28.593779999999999</v>
      </c>
      <c r="AR52" s="5">
        <v>810</v>
      </c>
      <c r="AS52" s="5">
        <v>17.5</v>
      </c>
      <c r="AT52" s="5">
        <v>18.03922</v>
      </c>
      <c r="AU52" s="5">
        <v>78</v>
      </c>
      <c r="AV52" s="5">
        <v>31</v>
      </c>
      <c r="AW52" s="5">
        <v>8232.1568599999991</v>
      </c>
      <c r="AX52" s="5">
        <v>32</v>
      </c>
      <c r="AY52" s="5">
        <v>21.568629999999999</v>
      </c>
      <c r="AZ52" s="5">
        <v>5.5E-2</v>
      </c>
      <c r="BA52" s="5">
        <v>7.8130000000000005E-2</v>
      </c>
      <c r="BB52" s="5">
        <v>29.753489999999999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15.20149</v>
      </c>
      <c r="I53" s="37">
        <v>11.209709999999999</v>
      </c>
      <c r="J53" s="37">
        <v>98.1755</v>
      </c>
      <c r="K53" s="37">
        <v>5.3175499999999998</v>
      </c>
      <c r="L53" s="37">
        <v>2.0886800000000001</v>
      </c>
      <c r="M53" s="37">
        <v>2.9696600000000002</v>
      </c>
      <c r="N53" s="37">
        <v>1.79802</v>
      </c>
      <c r="O53" s="37">
        <v>49.625720000000001</v>
      </c>
      <c r="P53" s="37">
        <v>51.423740000000002</v>
      </c>
      <c r="Q53" s="37">
        <v>101.55211</v>
      </c>
      <c r="R53" s="37">
        <v>485.13592999999997</v>
      </c>
      <c r="S53" s="37">
        <v>0.79803000000000002</v>
      </c>
      <c r="T53" s="37">
        <v>336.46523999999999</v>
      </c>
      <c r="U53" s="37">
        <v>23.827670000000001</v>
      </c>
      <c r="V53" s="37">
        <v>0.27617999999999998</v>
      </c>
      <c r="W53" s="37">
        <v>32.037010000000002</v>
      </c>
      <c r="X53" s="37">
        <v>41.275739999999999</v>
      </c>
      <c r="Y53" s="37">
        <v>116.75019</v>
      </c>
      <c r="Z53" s="37">
        <v>54.38214</v>
      </c>
      <c r="AA53" s="37">
        <v>2.1284299999999998</v>
      </c>
      <c r="AB53" s="37">
        <v>19.77271</v>
      </c>
      <c r="AC53" s="37">
        <v>19.809609999999999</v>
      </c>
      <c r="AD53" s="37">
        <v>815.22331999999994</v>
      </c>
      <c r="AE53" s="37">
        <v>59.979930000000003</v>
      </c>
      <c r="AF53" s="37">
        <v>24.93178</v>
      </c>
      <c r="AG53" s="37">
        <v>22.50131</v>
      </c>
      <c r="AH53" s="37">
        <v>803.90242999999998</v>
      </c>
      <c r="AI53" s="37">
        <v>518134.79914999998</v>
      </c>
      <c r="AJ53" s="37">
        <v>71.756349999999998</v>
      </c>
      <c r="AK53" s="37">
        <v>45.910719999999998</v>
      </c>
      <c r="AL53" s="5">
        <v>79.937960000000004</v>
      </c>
      <c r="AM53" s="5">
        <v>119.93263</v>
      </c>
      <c r="AN53" s="5">
        <v>29.18271</v>
      </c>
      <c r="AO53" s="5">
        <v>30.547529999999998</v>
      </c>
      <c r="AP53" s="5">
        <v>28.987850000000002</v>
      </c>
      <c r="AQ53" s="5">
        <v>28.593789999999998</v>
      </c>
      <c r="AR53" s="5">
        <v>809.25</v>
      </c>
      <c r="AS53" s="5">
        <v>14</v>
      </c>
      <c r="AT53" s="5">
        <v>18.431370000000001</v>
      </c>
      <c r="AU53" s="5">
        <v>78</v>
      </c>
      <c r="AV53" s="5">
        <v>31</v>
      </c>
      <c r="AW53" s="5">
        <v>10139.607840000001</v>
      </c>
      <c r="AX53" s="5">
        <v>39</v>
      </c>
      <c r="AY53" s="5">
        <v>21.96078</v>
      </c>
      <c r="AZ53" s="5">
        <v>0.8</v>
      </c>
      <c r="BA53" s="5">
        <v>1.53125</v>
      </c>
      <c r="BB53" s="5">
        <v>29.761859999999999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14.37463</v>
      </c>
      <c r="I54" s="37">
        <v>11.20477</v>
      </c>
      <c r="J54" s="37">
        <v>98.173090000000002</v>
      </c>
      <c r="K54" s="37">
        <v>6.0000499999999999</v>
      </c>
      <c r="L54" s="37">
        <v>2.1026799999999999</v>
      </c>
      <c r="M54" s="37">
        <v>2.3403200000000002</v>
      </c>
      <c r="N54" s="37">
        <v>1.74603</v>
      </c>
      <c r="O54" s="37">
        <v>49.631770000000003</v>
      </c>
      <c r="P54" s="37">
        <v>51.377800000000001</v>
      </c>
      <c r="Q54" s="37">
        <v>101.54737</v>
      </c>
      <c r="R54" s="37">
        <v>480.92827</v>
      </c>
      <c r="S54" s="37">
        <v>0.86789000000000005</v>
      </c>
      <c r="T54" s="37">
        <v>336.77048000000002</v>
      </c>
      <c r="U54" s="37">
        <v>23.7925</v>
      </c>
      <c r="V54" s="37">
        <v>0.26784999999999998</v>
      </c>
      <c r="W54" s="37">
        <v>32.063459999999999</v>
      </c>
      <c r="X54" s="37">
        <v>34.882240000000003</v>
      </c>
      <c r="Y54" s="37">
        <v>116.99427</v>
      </c>
      <c r="Z54" s="37">
        <v>54.077579999999998</v>
      </c>
      <c r="AA54" s="37">
        <v>2.1110199999999999</v>
      </c>
      <c r="AB54" s="37">
        <v>19.776900000000001</v>
      </c>
      <c r="AC54" s="37">
        <v>19.81616</v>
      </c>
      <c r="AD54" s="37">
        <v>803.17641000000003</v>
      </c>
      <c r="AE54" s="37">
        <v>59.788350000000001</v>
      </c>
      <c r="AF54" s="37">
        <v>25.098839999999999</v>
      </c>
      <c r="AG54" s="37">
        <v>22.503039999999999</v>
      </c>
      <c r="AH54" s="37">
        <v>803.78692000000001</v>
      </c>
      <c r="AI54" s="37">
        <v>518134.79963999998</v>
      </c>
      <c r="AJ54" s="37">
        <v>71.859620000000007</v>
      </c>
      <c r="AK54" s="37">
        <v>45.922750000000001</v>
      </c>
      <c r="AL54" s="5">
        <v>79.86412</v>
      </c>
      <c r="AM54" s="5">
        <v>120.23799</v>
      </c>
      <c r="AN54" s="5">
        <v>29.17144</v>
      </c>
      <c r="AO54" s="5">
        <v>30.589369999999999</v>
      </c>
      <c r="AP54" s="5">
        <v>28.977730000000001</v>
      </c>
      <c r="AQ54" s="5">
        <v>28.575410000000002</v>
      </c>
      <c r="AR54" s="5">
        <v>816.25</v>
      </c>
      <c r="AS54" s="5">
        <v>16</v>
      </c>
      <c r="AT54" s="5">
        <v>18.03922</v>
      </c>
      <c r="AU54" s="5">
        <v>78</v>
      </c>
      <c r="AV54" s="5">
        <v>31</v>
      </c>
      <c r="AW54" s="5">
        <v>9035.2941200000005</v>
      </c>
      <c r="AX54" s="5">
        <v>34</v>
      </c>
      <c r="AY54" s="5">
        <v>21.568629999999999</v>
      </c>
      <c r="AZ54" s="5">
        <v>9.5000000000000001E-2</v>
      </c>
      <c r="BA54" s="5">
        <v>0.3125</v>
      </c>
      <c r="BB54" s="5">
        <v>29.76033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14.491720000000001</v>
      </c>
      <c r="I55" s="37">
        <v>11.18202</v>
      </c>
      <c r="J55" s="37">
        <v>98.175989999999999</v>
      </c>
      <c r="K55" s="37">
        <v>6.1495300000000004</v>
      </c>
      <c r="L55" s="37">
        <v>2.0904099999999999</v>
      </c>
      <c r="M55" s="37">
        <v>2.3517600000000001</v>
      </c>
      <c r="N55" s="37">
        <v>1.6652800000000001</v>
      </c>
      <c r="O55" s="37">
        <v>49.660789999999999</v>
      </c>
      <c r="P55" s="37">
        <v>51.326070000000001</v>
      </c>
      <c r="Q55" s="37">
        <v>101.51181</v>
      </c>
      <c r="R55" s="37">
        <v>477.19812000000002</v>
      </c>
      <c r="S55" s="37">
        <v>0.84477000000000002</v>
      </c>
      <c r="T55" s="37">
        <v>335.43279000000001</v>
      </c>
      <c r="U55" s="37">
        <v>23.758030000000002</v>
      </c>
      <c r="V55" s="37">
        <v>0.23680999999999999</v>
      </c>
      <c r="W55" s="37">
        <v>32.079050000000002</v>
      </c>
      <c r="X55" s="37">
        <v>38.111879999999999</v>
      </c>
      <c r="Y55" s="37">
        <v>116.65631999999999</v>
      </c>
      <c r="Z55" s="37">
        <v>53.575090000000003</v>
      </c>
      <c r="AA55" s="37">
        <v>2.0983200000000002</v>
      </c>
      <c r="AB55" s="37">
        <v>19.782889999999998</v>
      </c>
      <c r="AC55" s="37">
        <v>19.816299999999998</v>
      </c>
      <c r="AD55" s="37">
        <v>803.02936999999997</v>
      </c>
      <c r="AE55" s="37">
        <v>59.634079999999997</v>
      </c>
      <c r="AF55" s="37">
        <v>24.952380000000002</v>
      </c>
      <c r="AG55" s="37">
        <v>22.508089999999999</v>
      </c>
      <c r="AH55" s="37">
        <v>813.99460999999997</v>
      </c>
      <c r="AI55" s="37">
        <v>518134.80017</v>
      </c>
      <c r="AJ55" s="37">
        <v>71.256200000000007</v>
      </c>
      <c r="AK55" s="37">
        <v>45.926439999999999</v>
      </c>
      <c r="AL55" s="5">
        <v>79.939239999999998</v>
      </c>
      <c r="AM55" s="5">
        <v>120.49415</v>
      </c>
      <c r="AN55" s="5">
        <v>29.162980000000001</v>
      </c>
      <c r="AO55" s="5">
        <v>30.642399999999999</v>
      </c>
      <c r="AP55" s="5">
        <v>28.982839999999999</v>
      </c>
      <c r="AQ55" s="5">
        <v>28.54654</v>
      </c>
      <c r="AR55" s="5">
        <v>795.25</v>
      </c>
      <c r="AS55" s="5">
        <v>15</v>
      </c>
      <c r="AT55" s="5">
        <v>18.431370000000001</v>
      </c>
      <c r="AU55" s="5">
        <v>78</v>
      </c>
      <c r="AV55" s="5">
        <v>30</v>
      </c>
      <c r="AW55" s="5">
        <v>9637.6470599999993</v>
      </c>
      <c r="AX55" s="5">
        <v>37</v>
      </c>
      <c r="AY55" s="5">
        <v>21.96078</v>
      </c>
      <c r="AZ55" s="5">
        <v>0.875</v>
      </c>
      <c r="BA55" s="5">
        <v>1.76563</v>
      </c>
      <c r="BB55" s="5">
        <v>29.760570000000001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15.12161</v>
      </c>
      <c r="I56" s="37">
        <v>11.172129999999999</v>
      </c>
      <c r="J56" s="37">
        <v>98.176109999999994</v>
      </c>
      <c r="K56" s="37">
        <v>6.3293499999999998</v>
      </c>
      <c r="L56" s="37">
        <v>2.0961599999999998</v>
      </c>
      <c r="M56" s="37">
        <v>3.3897699999999999</v>
      </c>
      <c r="N56" s="37">
        <v>1.68127</v>
      </c>
      <c r="O56" s="37">
        <v>49.651470000000003</v>
      </c>
      <c r="P56" s="37">
        <v>51.332740000000001</v>
      </c>
      <c r="Q56" s="37">
        <v>101.55822000000001</v>
      </c>
      <c r="R56" s="37">
        <v>473.78595999999999</v>
      </c>
      <c r="S56" s="37">
        <v>0.86402999999999996</v>
      </c>
      <c r="T56" s="37">
        <v>335.73345</v>
      </c>
      <c r="U56" s="37">
        <v>23.725629999999999</v>
      </c>
      <c r="V56" s="37">
        <v>0.23305999999999999</v>
      </c>
      <c r="W56" s="37">
        <v>32.093679999999999</v>
      </c>
      <c r="X56" s="37">
        <v>34.979709999999997</v>
      </c>
      <c r="Y56" s="37">
        <v>118.682</v>
      </c>
      <c r="Z56" s="37">
        <v>52.956809999999997</v>
      </c>
      <c r="AA56" s="37">
        <v>2.1368800000000001</v>
      </c>
      <c r="AB56" s="37">
        <v>19.797249999999998</v>
      </c>
      <c r="AC56" s="37">
        <v>19.823499999999999</v>
      </c>
      <c r="AD56" s="37">
        <v>815.53823</v>
      </c>
      <c r="AE56" s="37">
        <v>59.616239999999998</v>
      </c>
      <c r="AF56" s="37">
        <v>25.02112</v>
      </c>
      <c r="AG56" s="37">
        <v>22.509840000000001</v>
      </c>
      <c r="AH56" s="37">
        <v>824.61729000000003</v>
      </c>
      <c r="AI56" s="37">
        <v>518134.80069</v>
      </c>
      <c r="AJ56" s="37">
        <v>72.081909999999993</v>
      </c>
      <c r="AK56" s="37">
        <v>45.937469999999998</v>
      </c>
      <c r="AL56" s="5">
        <v>79.943150000000003</v>
      </c>
      <c r="AM56" s="5">
        <v>120.53288000000001</v>
      </c>
      <c r="AN56" s="5">
        <v>29.15671</v>
      </c>
      <c r="AO56" s="5">
        <v>30.693100000000001</v>
      </c>
      <c r="AP56" s="5">
        <v>28.976330000000001</v>
      </c>
      <c r="AQ56" s="5">
        <v>28.5199</v>
      </c>
      <c r="AR56" s="5">
        <v>810</v>
      </c>
      <c r="AS56" s="5">
        <v>15</v>
      </c>
      <c r="AT56" s="5">
        <v>18.431370000000001</v>
      </c>
      <c r="AU56" s="5">
        <v>78</v>
      </c>
      <c r="AV56" s="5">
        <v>30</v>
      </c>
      <c r="AW56" s="5">
        <v>9738.0392200000006</v>
      </c>
      <c r="AX56" s="5">
        <v>38</v>
      </c>
      <c r="AY56" s="5">
        <v>21.568629999999999</v>
      </c>
      <c r="AZ56" s="5">
        <v>9.5000000000000001E-2</v>
      </c>
      <c r="BA56" s="5">
        <v>0.23438000000000001</v>
      </c>
      <c r="BB56" s="5">
        <v>29.772069999999999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15.57433</v>
      </c>
      <c r="I57" s="37">
        <v>11.174110000000001</v>
      </c>
      <c r="J57" s="37">
        <v>98.175560000000004</v>
      </c>
      <c r="K57" s="37">
        <v>6.6201999999999996</v>
      </c>
      <c r="L57" s="37">
        <v>2.1329600000000002</v>
      </c>
      <c r="M57" s="37">
        <v>2.3961800000000002</v>
      </c>
      <c r="N57" s="37">
        <v>1.6411</v>
      </c>
      <c r="O57" s="37">
        <v>49.624589999999998</v>
      </c>
      <c r="P57" s="37">
        <v>51.265689999999999</v>
      </c>
      <c r="Q57" s="37">
        <v>101.69105999999999</v>
      </c>
      <c r="R57" s="37">
        <v>470.56115999999997</v>
      </c>
      <c r="S57" s="37">
        <v>0.91578000000000004</v>
      </c>
      <c r="T57" s="37">
        <v>336.79669000000001</v>
      </c>
      <c r="U57" s="37">
        <v>23.68853</v>
      </c>
      <c r="V57" s="37">
        <v>8.9639999999999997E-2</v>
      </c>
      <c r="W57" s="37">
        <v>32.114930000000001</v>
      </c>
      <c r="X57" s="37">
        <v>84.721580000000003</v>
      </c>
      <c r="Y57" s="37">
        <v>125.63625</v>
      </c>
      <c r="Z57" s="37">
        <v>52.386330000000001</v>
      </c>
      <c r="AA57" s="37">
        <v>2.88435</v>
      </c>
      <c r="AB57" s="37">
        <v>19.805959999999999</v>
      </c>
      <c r="AC57" s="37">
        <v>19.822669999999999</v>
      </c>
      <c r="AD57" s="37">
        <v>1081.8235500000001</v>
      </c>
      <c r="AE57" s="37">
        <v>59.473739999999999</v>
      </c>
      <c r="AF57" s="37">
        <v>25.460280000000001</v>
      </c>
      <c r="AG57" s="37">
        <v>22.52542</v>
      </c>
      <c r="AH57" s="37">
        <v>1104.6094900000001</v>
      </c>
      <c r="AI57" s="37">
        <v>518134.80122000002</v>
      </c>
      <c r="AJ57" s="37">
        <v>71.171890000000005</v>
      </c>
      <c r="AK57" s="37">
        <v>45.947929999999999</v>
      </c>
      <c r="AL57" s="5">
        <v>79.976780000000005</v>
      </c>
      <c r="AM57" s="5">
        <v>120.4877</v>
      </c>
      <c r="AN57" s="5">
        <v>29.14217</v>
      </c>
      <c r="AO57" s="5">
        <v>30.726050000000001</v>
      </c>
      <c r="AP57" s="5">
        <v>28.981619999999999</v>
      </c>
      <c r="AQ57" s="5">
        <v>28.505420000000001</v>
      </c>
      <c r="AR57" s="5">
        <v>886.5</v>
      </c>
      <c r="AS57" s="5">
        <v>-8</v>
      </c>
      <c r="AT57" s="5">
        <v>24.705880000000001</v>
      </c>
      <c r="AU57" s="5">
        <v>78</v>
      </c>
      <c r="AV57" s="5">
        <v>31</v>
      </c>
      <c r="AW57" s="5">
        <v>19174.901959999999</v>
      </c>
      <c r="AX57" s="5">
        <v>80</v>
      </c>
      <c r="AY57" s="5">
        <v>28.62745</v>
      </c>
      <c r="AZ57" s="5">
        <v>5.5E-2</v>
      </c>
      <c r="BA57" s="5">
        <v>0.54688000000000003</v>
      </c>
      <c r="BB57" s="5">
        <v>29.764489999999999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15.203469999999999</v>
      </c>
      <c r="I58" s="37">
        <v>11.1751</v>
      </c>
      <c r="J58" s="37">
        <v>98.171760000000006</v>
      </c>
      <c r="K58" s="37">
        <v>9.6185100000000006</v>
      </c>
      <c r="L58" s="37">
        <v>2.1160000000000001</v>
      </c>
      <c r="M58" s="37">
        <v>5.4859400000000003</v>
      </c>
      <c r="N58" s="37">
        <v>1.6212</v>
      </c>
      <c r="O58" s="37">
        <v>49.598100000000002</v>
      </c>
      <c r="P58" s="37">
        <v>51.219299999999997</v>
      </c>
      <c r="Q58" s="37">
        <v>102.32905</v>
      </c>
      <c r="R58" s="37">
        <v>467.50599</v>
      </c>
      <c r="S58" s="37">
        <v>1.8081499999999999</v>
      </c>
      <c r="T58" s="37">
        <v>337.31873999999999</v>
      </c>
      <c r="U58" s="37">
        <v>23.66724</v>
      </c>
      <c r="V58" s="37">
        <v>5.425E-2</v>
      </c>
      <c r="W58" s="37">
        <v>32.128489999999999</v>
      </c>
      <c r="X58" s="37">
        <v>71.054929999999999</v>
      </c>
      <c r="Y58" s="37">
        <v>186.26472000000001</v>
      </c>
      <c r="Z58" s="37">
        <v>51.840490000000003</v>
      </c>
      <c r="AA58" s="37">
        <v>4.3345000000000002</v>
      </c>
      <c r="AB58" s="37">
        <v>19.810310000000001</v>
      </c>
      <c r="AC58" s="37">
        <v>19.839449999999999</v>
      </c>
      <c r="AD58" s="37">
        <v>1638.7518</v>
      </c>
      <c r="AE58" s="37">
        <v>59.360799999999998</v>
      </c>
      <c r="AF58" s="37">
        <v>25.25787</v>
      </c>
      <c r="AG58" s="37">
        <v>22.537890000000001</v>
      </c>
      <c r="AH58" s="37">
        <v>1647.5368599999999</v>
      </c>
      <c r="AI58" s="37">
        <v>518134.80180000002</v>
      </c>
      <c r="AJ58" s="37">
        <v>70.765349999999998</v>
      </c>
      <c r="AK58" s="37">
        <v>45.957610000000003</v>
      </c>
      <c r="AL58" s="5">
        <v>79.95487</v>
      </c>
      <c r="AM58" s="5">
        <v>119.68114</v>
      </c>
      <c r="AN58" s="5">
        <v>29.13936</v>
      </c>
      <c r="AO58" s="5">
        <v>30.747389999999999</v>
      </c>
      <c r="AP58" s="5">
        <v>28.979130000000001</v>
      </c>
      <c r="AQ58" s="5">
        <v>28.498470000000001</v>
      </c>
      <c r="AR58" s="5">
        <v>1341.25</v>
      </c>
      <c r="AS58" s="5">
        <v>1</v>
      </c>
      <c r="AT58" s="5">
        <v>27.450980000000001</v>
      </c>
      <c r="AU58" s="5">
        <v>78</v>
      </c>
      <c r="AV58" s="5">
        <v>31</v>
      </c>
      <c r="AW58" s="5">
        <v>20480</v>
      </c>
      <c r="AX58" s="5">
        <v>80</v>
      </c>
      <c r="AY58" s="5">
        <v>30.588239999999999</v>
      </c>
      <c r="AZ58" s="5">
        <v>3.5000000000000003E-2</v>
      </c>
      <c r="BA58" s="5">
        <v>1.01563</v>
      </c>
      <c r="BB58" s="5">
        <v>29.775729999999999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13.806620000000001</v>
      </c>
      <c r="I59" s="37">
        <v>11.1929</v>
      </c>
      <c r="J59" s="37">
        <v>98.176820000000006</v>
      </c>
      <c r="K59" s="37">
        <v>10.445650000000001</v>
      </c>
      <c r="L59" s="37">
        <v>2.1003799999999999</v>
      </c>
      <c r="M59" s="37">
        <v>2.5184099999999998</v>
      </c>
      <c r="N59" s="37">
        <v>1.67919</v>
      </c>
      <c r="O59" s="37">
        <v>49.505400000000002</v>
      </c>
      <c r="P59" s="37">
        <v>51.18459</v>
      </c>
      <c r="Q59" s="37">
        <v>103.85269</v>
      </c>
      <c r="R59" s="37">
        <v>465.60937999999999</v>
      </c>
      <c r="S59" s="37">
        <v>2.9321000000000002</v>
      </c>
      <c r="T59" s="37">
        <v>339.03530000000001</v>
      </c>
      <c r="U59" s="37">
        <v>23.642980000000001</v>
      </c>
      <c r="V59" s="37">
        <v>8.1509999999999999E-2</v>
      </c>
      <c r="W59" s="37">
        <v>32.173169999999999</v>
      </c>
      <c r="X59" s="37">
        <v>62.03087</v>
      </c>
      <c r="Y59" s="37">
        <v>256.15075000000002</v>
      </c>
      <c r="Z59" s="37">
        <v>51.283909999999999</v>
      </c>
      <c r="AA59" s="37">
        <v>5.4826699999999997</v>
      </c>
      <c r="AB59" s="37">
        <v>19.810130000000001</v>
      </c>
      <c r="AC59" s="37">
        <v>19.840199999999999</v>
      </c>
      <c r="AD59" s="37">
        <v>2088.2606900000001</v>
      </c>
      <c r="AE59" s="37">
        <v>59.357590000000002</v>
      </c>
      <c r="AF59" s="37">
        <v>25.071429999999999</v>
      </c>
      <c r="AG59" s="37">
        <v>22.529430000000001</v>
      </c>
      <c r="AH59" s="37">
        <v>2088.3081200000001</v>
      </c>
      <c r="AI59" s="37">
        <v>518134.80294000002</v>
      </c>
      <c r="AJ59" s="37">
        <v>71.193799999999996</v>
      </c>
      <c r="AK59" s="37">
        <v>45.95373</v>
      </c>
      <c r="AL59" s="5">
        <v>79.987859999999998</v>
      </c>
      <c r="AM59" s="5">
        <v>119.51067999999999</v>
      </c>
      <c r="AN59" s="5">
        <v>29.124400000000001</v>
      </c>
      <c r="AO59" s="5">
        <v>30.759180000000001</v>
      </c>
      <c r="AP59" s="5">
        <v>28.983219999999999</v>
      </c>
      <c r="AQ59" s="5">
        <v>28.483309999999999</v>
      </c>
      <c r="AR59" s="5">
        <v>1922.5</v>
      </c>
      <c r="AS59" s="5">
        <v>22.5</v>
      </c>
      <c r="AT59" s="5">
        <v>24.705880000000001</v>
      </c>
      <c r="AU59" s="5">
        <v>78</v>
      </c>
      <c r="AV59" s="5">
        <v>30</v>
      </c>
      <c r="AW59" s="5">
        <v>14556.86275</v>
      </c>
      <c r="AX59" s="5">
        <v>58</v>
      </c>
      <c r="AY59" s="5">
        <v>28.62745</v>
      </c>
      <c r="AZ59" s="5">
        <v>0.93500000000000005</v>
      </c>
      <c r="BA59" s="5">
        <v>0.9375</v>
      </c>
      <c r="BB59" s="5">
        <v>29.770530000000001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14.51061</v>
      </c>
      <c r="I60" s="37">
        <v>11.239380000000001</v>
      </c>
      <c r="J60" s="37">
        <v>98.173789999999997</v>
      </c>
      <c r="K60" s="37">
        <v>10.98911</v>
      </c>
      <c r="L60" s="37">
        <v>2.1011000000000002</v>
      </c>
      <c r="M60" s="37">
        <v>1.9021600000000001</v>
      </c>
      <c r="N60" s="37">
        <v>1.8896299999999999</v>
      </c>
      <c r="O60" s="37">
        <v>49.438160000000003</v>
      </c>
      <c r="P60" s="37">
        <v>51.32779</v>
      </c>
      <c r="Q60" s="37">
        <v>104.88849999999999</v>
      </c>
      <c r="R60" s="37">
        <v>465.75592</v>
      </c>
      <c r="S60" s="37">
        <v>3.6252900000000001</v>
      </c>
      <c r="T60" s="37">
        <v>338.50218000000001</v>
      </c>
      <c r="U60" s="37">
        <v>23.62688</v>
      </c>
      <c r="V60" s="37">
        <v>0.14699000000000001</v>
      </c>
      <c r="W60" s="37">
        <v>32.220640000000003</v>
      </c>
      <c r="X60" s="37">
        <v>66.557069999999996</v>
      </c>
      <c r="Y60" s="37">
        <v>302.45130999999998</v>
      </c>
      <c r="Z60" s="37">
        <v>50.500430000000001</v>
      </c>
      <c r="AA60" s="37">
        <v>6.6130699999999996</v>
      </c>
      <c r="AB60" s="37">
        <v>19.828189999999999</v>
      </c>
      <c r="AC60" s="37">
        <v>19.851109999999998</v>
      </c>
      <c r="AD60" s="37">
        <v>2517.94004</v>
      </c>
      <c r="AE60" s="37">
        <v>59.295659999999998</v>
      </c>
      <c r="AF60" s="37">
        <v>25.080079999999999</v>
      </c>
      <c r="AG60" s="37">
        <v>22.525359999999999</v>
      </c>
      <c r="AH60" s="37">
        <v>2519.6538799999998</v>
      </c>
      <c r="AI60" s="37">
        <v>518134.80478000001</v>
      </c>
      <c r="AJ60" s="37">
        <v>73.66704</v>
      </c>
      <c r="AK60" s="37">
        <v>45.965200000000003</v>
      </c>
      <c r="AL60" s="5">
        <v>80.051900000000003</v>
      </c>
      <c r="AM60" s="5">
        <v>119.72364</v>
      </c>
      <c r="AN60" s="5">
        <v>29.108329999999999</v>
      </c>
      <c r="AO60" s="5">
        <v>30.784990000000001</v>
      </c>
      <c r="AP60" s="5">
        <v>29.0001</v>
      </c>
      <c r="AQ60" s="5">
        <v>28.481369999999998</v>
      </c>
      <c r="AR60" s="5">
        <v>2321.75</v>
      </c>
      <c r="AS60" s="5">
        <v>23.5</v>
      </c>
      <c r="AT60" s="5">
        <v>27.058820000000001</v>
      </c>
      <c r="AU60" s="5">
        <v>78</v>
      </c>
      <c r="AV60" s="5">
        <v>30</v>
      </c>
      <c r="AW60" s="5">
        <v>15661.17647</v>
      </c>
      <c r="AX60" s="5">
        <v>61</v>
      </c>
      <c r="AY60" s="5">
        <v>30.588239999999999</v>
      </c>
      <c r="AZ60" s="5">
        <v>0.83499999999999996</v>
      </c>
      <c r="BA60" s="5">
        <v>0.39062999999999998</v>
      </c>
      <c r="BB60" s="5">
        <v>29.783100000000001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14.729839999999999</v>
      </c>
      <c r="I61" s="37">
        <v>11.273009999999999</v>
      </c>
      <c r="J61" s="37">
        <v>98.17483</v>
      </c>
      <c r="K61" s="37">
        <v>10.778549999999999</v>
      </c>
      <c r="L61" s="37">
        <v>2.1018300000000001</v>
      </c>
      <c r="M61" s="37">
        <v>4.6836799999999998</v>
      </c>
      <c r="N61" s="37">
        <v>2.0863900000000002</v>
      </c>
      <c r="O61" s="37">
        <v>49.371639999999999</v>
      </c>
      <c r="P61" s="37">
        <v>51.458030000000001</v>
      </c>
      <c r="Q61" s="37">
        <v>105.08796</v>
      </c>
      <c r="R61" s="37">
        <v>467.05167</v>
      </c>
      <c r="S61" s="37">
        <v>4.1970000000000001</v>
      </c>
      <c r="T61" s="37">
        <v>338.02159999999998</v>
      </c>
      <c r="U61" s="37">
        <v>23.60042</v>
      </c>
      <c r="V61" s="37">
        <v>0.28644999999999998</v>
      </c>
      <c r="W61" s="37">
        <v>32.239759999999997</v>
      </c>
      <c r="X61" s="37">
        <v>61.257989999999999</v>
      </c>
      <c r="Y61" s="37">
        <v>312.39416</v>
      </c>
      <c r="Z61" s="37">
        <v>50.022419999999997</v>
      </c>
      <c r="AA61" s="37">
        <v>7.7311500000000004</v>
      </c>
      <c r="AB61" s="37">
        <v>19.825340000000001</v>
      </c>
      <c r="AC61" s="37">
        <v>19.850560000000002</v>
      </c>
      <c r="AD61" s="37">
        <v>2942.6394500000001</v>
      </c>
      <c r="AE61" s="37">
        <v>59.077910000000003</v>
      </c>
      <c r="AF61" s="37">
        <v>25.088719999999999</v>
      </c>
      <c r="AG61" s="37">
        <v>22.523129999999998</v>
      </c>
      <c r="AH61" s="37">
        <v>2944.7848899999999</v>
      </c>
      <c r="AI61" s="37">
        <v>518134.80702000001</v>
      </c>
      <c r="AJ61" s="37">
        <v>73.084410000000005</v>
      </c>
      <c r="AK61" s="37">
        <v>45.959200000000003</v>
      </c>
      <c r="AL61" s="5">
        <v>79.981300000000005</v>
      </c>
      <c r="AM61" s="5">
        <v>120.12931</v>
      </c>
      <c r="AN61" s="5">
        <v>29.085920000000002</v>
      </c>
      <c r="AO61" s="5">
        <v>30.856619999999999</v>
      </c>
      <c r="AP61" s="5">
        <v>28.9937</v>
      </c>
      <c r="AQ61" s="5">
        <v>28.462150000000001</v>
      </c>
      <c r="AR61" s="5">
        <v>2749</v>
      </c>
      <c r="AS61" s="5">
        <v>26.5</v>
      </c>
      <c r="AT61" s="5">
        <v>28.235289999999999</v>
      </c>
      <c r="AU61" s="5">
        <v>78</v>
      </c>
      <c r="AV61" s="5">
        <v>30</v>
      </c>
      <c r="AW61" s="5">
        <v>15460.392159999999</v>
      </c>
      <c r="AX61" s="5">
        <v>61</v>
      </c>
      <c r="AY61" s="5">
        <v>31.37255</v>
      </c>
      <c r="AZ61" s="5">
        <v>0.8</v>
      </c>
      <c r="BA61" s="5">
        <v>1.76563</v>
      </c>
      <c r="BB61" s="5">
        <v>29.78256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14.72635</v>
      </c>
      <c r="I62" s="37">
        <v>11.33136</v>
      </c>
      <c r="J62" s="37">
        <v>98.175030000000007</v>
      </c>
      <c r="K62" s="37">
        <v>12.510429999999999</v>
      </c>
      <c r="L62" s="37">
        <v>2.0952199999999999</v>
      </c>
      <c r="M62" s="37">
        <v>2.5958800000000002</v>
      </c>
      <c r="N62" s="37">
        <v>2.32382</v>
      </c>
      <c r="O62" s="37">
        <v>49.307310000000001</v>
      </c>
      <c r="P62" s="37">
        <v>51.631129999999999</v>
      </c>
      <c r="Q62" s="37">
        <v>105.32992</v>
      </c>
      <c r="R62" s="37">
        <v>469.44715000000002</v>
      </c>
      <c r="S62" s="37">
        <v>4.89269</v>
      </c>
      <c r="T62" s="37">
        <v>336.67964000000001</v>
      </c>
      <c r="U62" s="37">
        <v>23.594550000000002</v>
      </c>
      <c r="V62" s="37">
        <v>0.25159999999999999</v>
      </c>
      <c r="W62" s="37">
        <v>32.27178</v>
      </c>
      <c r="X62" s="37">
        <v>63.926720000000003</v>
      </c>
      <c r="Y62" s="37">
        <v>318.96307000000002</v>
      </c>
      <c r="Z62" s="37">
        <v>50.981529999999999</v>
      </c>
      <c r="AA62" s="37">
        <v>8.8684499999999993</v>
      </c>
      <c r="AB62" s="37">
        <v>19.831399999999999</v>
      </c>
      <c r="AC62" s="37">
        <v>19.85342</v>
      </c>
      <c r="AD62" s="37">
        <v>3386.1693799999998</v>
      </c>
      <c r="AE62" s="37">
        <v>58.944240000000001</v>
      </c>
      <c r="AF62" s="37">
        <v>25.009810000000002</v>
      </c>
      <c r="AG62" s="37">
        <v>22.510020000000001</v>
      </c>
      <c r="AH62" s="37">
        <v>3389.3658599999999</v>
      </c>
      <c r="AI62" s="37">
        <v>518134.80961</v>
      </c>
      <c r="AJ62" s="37">
        <v>69.449489999999997</v>
      </c>
      <c r="AK62" s="37">
        <v>45.962969999999999</v>
      </c>
      <c r="AL62" s="5">
        <v>80.090699999999998</v>
      </c>
      <c r="AM62" s="5">
        <v>120.28691999999999</v>
      </c>
      <c r="AN62" s="5">
        <v>29.06954</v>
      </c>
      <c r="AO62" s="5">
        <v>30.862960000000001</v>
      </c>
      <c r="AP62" s="5">
        <v>29.012650000000001</v>
      </c>
      <c r="AQ62" s="5">
        <v>28.435500000000001</v>
      </c>
      <c r="AR62" s="5">
        <v>3188.25</v>
      </c>
      <c r="AS62" s="5">
        <v>28</v>
      </c>
      <c r="AT62" s="5">
        <v>30.588239999999999</v>
      </c>
      <c r="AU62" s="5">
        <v>78</v>
      </c>
      <c r="AV62" s="5">
        <v>30</v>
      </c>
      <c r="AW62" s="5">
        <v>16865.88235</v>
      </c>
      <c r="AX62" s="5">
        <v>66</v>
      </c>
      <c r="AY62" s="5">
        <v>32.941180000000003</v>
      </c>
      <c r="AZ62" s="5">
        <v>0.85499999999999998</v>
      </c>
      <c r="BA62" s="5">
        <v>1.60938</v>
      </c>
      <c r="BB62" s="5">
        <v>29.79092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14.410080000000001</v>
      </c>
      <c r="I63" s="37">
        <v>11.31949</v>
      </c>
      <c r="J63" s="37">
        <v>98.176299999999998</v>
      </c>
      <c r="K63" s="37">
        <v>14.408160000000001</v>
      </c>
      <c r="L63" s="37">
        <v>2.0992500000000001</v>
      </c>
      <c r="M63" s="37">
        <v>5.1730200000000002</v>
      </c>
      <c r="N63" s="37">
        <v>2.53877</v>
      </c>
      <c r="O63" s="37">
        <v>49.269109999999998</v>
      </c>
      <c r="P63" s="37">
        <v>51.807870000000001</v>
      </c>
      <c r="Q63" s="37">
        <v>105.67227</v>
      </c>
      <c r="R63" s="37">
        <v>473.25382999999999</v>
      </c>
      <c r="S63" s="37">
        <v>5.6868100000000004</v>
      </c>
      <c r="T63" s="37">
        <v>339.76648999999998</v>
      </c>
      <c r="U63" s="37">
        <v>23.587769999999999</v>
      </c>
      <c r="V63" s="37">
        <v>0.15046000000000001</v>
      </c>
      <c r="W63" s="37">
        <v>32.219659999999998</v>
      </c>
      <c r="X63" s="37">
        <v>64.18347</v>
      </c>
      <c r="Y63" s="37">
        <v>325.26961</v>
      </c>
      <c r="Z63" s="37">
        <v>52.214939999999999</v>
      </c>
      <c r="AA63" s="37">
        <v>9.9973700000000001</v>
      </c>
      <c r="AB63" s="37">
        <v>19.840710000000001</v>
      </c>
      <c r="AC63" s="37">
        <v>19.856919999999999</v>
      </c>
      <c r="AD63" s="37">
        <v>3809.87734</v>
      </c>
      <c r="AE63" s="37">
        <v>59.028460000000003</v>
      </c>
      <c r="AF63" s="37">
        <v>25.05799</v>
      </c>
      <c r="AG63" s="37">
        <v>22.517769999999999</v>
      </c>
      <c r="AH63" s="37">
        <v>3812.8362299999999</v>
      </c>
      <c r="AI63" s="37">
        <v>518134.81264000002</v>
      </c>
      <c r="AJ63" s="37">
        <v>72.070949999999996</v>
      </c>
      <c r="AK63" s="37">
        <v>45.963349999999998</v>
      </c>
      <c r="AL63" s="5">
        <v>80.051940000000002</v>
      </c>
      <c r="AM63" s="5">
        <v>120.51165</v>
      </c>
      <c r="AN63" s="5">
        <v>29.065850000000001</v>
      </c>
      <c r="AO63" s="5">
        <v>30.873719999999999</v>
      </c>
      <c r="AP63" s="5">
        <v>29.022860000000001</v>
      </c>
      <c r="AQ63" s="5">
        <v>28.415870000000002</v>
      </c>
      <c r="AR63" s="5">
        <v>3612.5</v>
      </c>
      <c r="AS63" s="5">
        <v>28.5</v>
      </c>
      <c r="AT63" s="5">
        <v>31.37255</v>
      </c>
      <c r="AU63" s="5">
        <v>78</v>
      </c>
      <c r="AV63" s="5">
        <v>30</v>
      </c>
      <c r="AW63" s="5">
        <v>16665.098040000001</v>
      </c>
      <c r="AX63" s="5">
        <v>66</v>
      </c>
      <c r="AY63" s="5">
        <v>33.725490000000001</v>
      </c>
      <c r="AZ63" s="5">
        <v>0.875</v>
      </c>
      <c r="BA63" s="5">
        <v>1.53125</v>
      </c>
      <c r="BB63" s="5">
        <v>29.799130000000002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14.325419999999999</v>
      </c>
      <c r="I64" s="37">
        <v>11.37092</v>
      </c>
      <c r="J64" s="37">
        <v>98.177850000000007</v>
      </c>
      <c r="K64" s="37">
        <v>14.78853</v>
      </c>
      <c r="L64" s="37">
        <v>2.0865800000000001</v>
      </c>
      <c r="M64" s="37">
        <v>3.4142399999999999</v>
      </c>
      <c r="N64" s="37">
        <v>2.7117</v>
      </c>
      <c r="O64" s="37">
        <v>49.244210000000002</v>
      </c>
      <c r="P64" s="37">
        <v>51.9559</v>
      </c>
      <c r="Q64" s="37">
        <v>105.67346999999999</v>
      </c>
      <c r="R64" s="37">
        <v>478.65640999999999</v>
      </c>
      <c r="S64" s="37">
        <v>6.4926500000000003</v>
      </c>
      <c r="T64" s="37">
        <v>338.19947999999999</v>
      </c>
      <c r="U64" s="37">
        <v>23.59055</v>
      </c>
      <c r="V64" s="37">
        <v>0.15819</v>
      </c>
      <c r="W64" s="37">
        <v>32.183250000000001</v>
      </c>
      <c r="X64" s="37">
        <v>62.251420000000003</v>
      </c>
      <c r="Y64" s="37">
        <v>328.82646999999997</v>
      </c>
      <c r="Z64" s="37">
        <v>53.074800000000003</v>
      </c>
      <c r="AA64" s="37">
        <v>10.97142</v>
      </c>
      <c r="AB64" s="37">
        <v>19.84244</v>
      </c>
      <c r="AC64" s="37">
        <v>19.864239999999999</v>
      </c>
      <c r="AD64" s="37">
        <v>4206.4729799999996</v>
      </c>
      <c r="AE64" s="37">
        <v>58.998719999999999</v>
      </c>
      <c r="AF64" s="37">
        <v>24.906700000000001</v>
      </c>
      <c r="AG64" s="37">
        <v>22.520420000000001</v>
      </c>
      <c r="AH64" s="37">
        <v>4209.8632799999996</v>
      </c>
      <c r="AI64" s="37">
        <v>518134.81615000003</v>
      </c>
      <c r="AJ64" s="37">
        <v>73.336789999999993</v>
      </c>
      <c r="AK64" s="37">
        <v>45.971969999999999</v>
      </c>
      <c r="AL64" s="5">
        <v>80.009630000000001</v>
      </c>
      <c r="AM64" s="5">
        <v>120.23378</v>
      </c>
      <c r="AN64" s="5">
        <v>29.055479999999999</v>
      </c>
      <c r="AO64" s="5">
        <v>30.92615</v>
      </c>
      <c r="AP64" s="5">
        <v>29.023389999999999</v>
      </c>
      <c r="AQ64" s="5">
        <v>28.399190000000001</v>
      </c>
      <c r="AR64" s="5">
        <v>4032</v>
      </c>
      <c r="AS64" s="5">
        <v>29</v>
      </c>
      <c r="AT64" s="5">
        <v>32.156860000000002</v>
      </c>
      <c r="AU64" s="5">
        <v>78</v>
      </c>
      <c r="AV64" s="5">
        <v>30</v>
      </c>
      <c r="AW64" s="5">
        <v>16865.88235</v>
      </c>
      <c r="AX64" s="5">
        <v>65</v>
      </c>
      <c r="AY64" s="5">
        <v>34.117649999999998</v>
      </c>
      <c r="AZ64" s="5">
        <v>0.7</v>
      </c>
      <c r="BA64" s="5">
        <v>1.53125</v>
      </c>
      <c r="BB64" s="5">
        <v>29.8018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14.59294</v>
      </c>
      <c r="I65" s="37">
        <v>11.449059999999999</v>
      </c>
      <c r="J65" s="37">
        <v>98.174099999999996</v>
      </c>
      <c r="K65" s="37">
        <v>12.50909</v>
      </c>
      <c r="L65" s="37">
        <v>2.0893799999999998</v>
      </c>
      <c r="M65" s="37">
        <v>1.8275600000000001</v>
      </c>
      <c r="N65" s="37">
        <v>3.0689199999999999</v>
      </c>
      <c r="O65" s="37">
        <v>49.209519999999998</v>
      </c>
      <c r="P65" s="37">
        <v>52.278440000000003</v>
      </c>
      <c r="Q65" s="37">
        <v>105.57865</v>
      </c>
      <c r="R65" s="37">
        <v>485.75484999999998</v>
      </c>
      <c r="S65" s="37">
        <v>6.81351</v>
      </c>
      <c r="T65" s="37">
        <v>336.78411</v>
      </c>
      <c r="U65" s="37">
        <v>23.586210000000001</v>
      </c>
      <c r="V65" s="37">
        <v>0.54601999999999995</v>
      </c>
      <c r="W65" s="37">
        <v>32.13937</v>
      </c>
      <c r="X65" s="37">
        <v>41.089329999999997</v>
      </c>
      <c r="Y65" s="37">
        <v>330.16219000000001</v>
      </c>
      <c r="Z65" s="37">
        <v>53.7179</v>
      </c>
      <c r="AA65" s="37">
        <v>11.180949999999999</v>
      </c>
      <c r="AB65" s="37">
        <v>19.845130000000001</v>
      </c>
      <c r="AC65" s="37">
        <v>19.87067</v>
      </c>
      <c r="AD65" s="37">
        <v>4281.0566500000004</v>
      </c>
      <c r="AE65" s="37">
        <v>58.969589999999997</v>
      </c>
      <c r="AF65" s="37">
        <v>24.940159999999999</v>
      </c>
      <c r="AG65" s="37">
        <v>22.545629999999999</v>
      </c>
      <c r="AH65" s="37">
        <v>4285.2352300000002</v>
      </c>
      <c r="AI65" s="37">
        <v>518134.82016</v>
      </c>
      <c r="AJ65" s="37">
        <v>72.504339999999999</v>
      </c>
      <c r="AK65" s="37">
        <v>45.979900000000001</v>
      </c>
      <c r="AL65" s="5">
        <v>79.916359999999997</v>
      </c>
      <c r="AM65" s="5">
        <v>120.35539</v>
      </c>
      <c r="AN65" s="5">
        <v>29.027799999999999</v>
      </c>
      <c r="AO65" s="5">
        <v>30.949459999999998</v>
      </c>
      <c r="AP65" s="5">
        <v>29.028040000000001</v>
      </c>
      <c r="AQ65" s="5">
        <v>28.3947</v>
      </c>
      <c r="AR65" s="5">
        <v>4285</v>
      </c>
      <c r="AS65" s="5">
        <v>36.5</v>
      </c>
      <c r="AT65" s="5">
        <v>26.66667</v>
      </c>
      <c r="AU65" s="5">
        <v>78</v>
      </c>
      <c r="AV65" s="5">
        <v>30</v>
      </c>
      <c r="AW65" s="5">
        <v>10741.960779999999</v>
      </c>
      <c r="AX65" s="5">
        <v>41</v>
      </c>
      <c r="AY65" s="5">
        <v>30.196079999999998</v>
      </c>
      <c r="AZ65" s="5">
        <v>0.89500000000000002</v>
      </c>
      <c r="BA65" s="5">
        <v>0.4375</v>
      </c>
      <c r="BB65" s="5">
        <v>29.802289999999999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14.692449999999999</v>
      </c>
      <c r="I66" s="37">
        <v>11.49851</v>
      </c>
      <c r="J66" s="37">
        <v>98.178160000000005</v>
      </c>
      <c r="K66" s="37">
        <v>9.5030199999999994</v>
      </c>
      <c r="L66" s="37">
        <v>2.0971000000000002</v>
      </c>
      <c r="M66" s="37">
        <v>4.1670400000000001</v>
      </c>
      <c r="N66" s="37">
        <v>3.27007</v>
      </c>
      <c r="O66" s="37">
        <v>49.172710000000002</v>
      </c>
      <c r="P66" s="37">
        <v>52.442779999999999</v>
      </c>
      <c r="Q66" s="37">
        <v>105.1297</v>
      </c>
      <c r="R66" s="37">
        <v>494.20467000000002</v>
      </c>
      <c r="S66" s="37">
        <v>5.3232699999999999</v>
      </c>
      <c r="T66" s="37">
        <v>336.35068000000001</v>
      </c>
      <c r="U66" s="37">
        <v>23.588519999999999</v>
      </c>
      <c r="V66" s="37">
        <v>0.41271999999999998</v>
      </c>
      <c r="W66" s="37">
        <v>32.085369999999998</v>
      </c>
      <c r="X66" s="37">
        <v>41.958129999999997</v>
      </c>
      <c r="Y66" s="37">
        <v>328.56907000000001</v>
      </c>
      <c r="Z66" s="37">
        <v>54.229900000000001</v>
      </c>
      <c r="AA66" s="37">
        <v>11.24301</v>
      </c>
      <c r="AB66" s="37">
        <v>19.84207</v>
      </c>
      <c r="AC66" s="37">
        <v>19.869450000000001</v>
      </c>
      <c r="AD66" s="37">
        <v>4288.9825300000002</v>
      </c>
      <c r="AE66" s="37">
        <v>59.369129999999998</v>
      </c>
      <c r="AF66" s="37">
        <v>25.032240000000002</v>
      </c>
      <c r="AG66" s="37">
        <v>22.561589999999999</v>
      </c>
      <c r="AH66" s="37">
        <v>4292.3997300000001</v>
      </c>
      <c r="AI66" s="37">
        <v>518134.82429000002</v>
      </c>
      <c r="AJ66" s="37">
        <v>71.215990000000005</v>
      </c>
      <c r="AK66" s="37">
        <v>45.981250000000003</v>
      </c>
      <c r="AL66" s="5">
        <v>80.056319999999999</v>
      </c>
      <c r="AM66" s="5">
        <v>119.9988</v>
      </c>
      <c r="AN66" s="5">
        <v>28.987069999999999</v>
      </c>
      <c r="AO66" s="5">
        <v>30.9619</v>
      </c>
      <c r="AP66" s="5">
        <v>29.042090000000002</v>
      </c>
      <c r="AQ66" s="5">
        <v>28.38242</v>
      </c>
      <c r="AR66" s="5">
        <v>4280.25</v>
      </c>
      <c r="AS66" s="5">
        <v>36</v>
      </c>
      <c r="AT66" s="5">
        <v>27.450980000000001</v>
      </c>
      <c r="AU66" s="5">
        <v>78</v>
      </c>
      <c r="AV66" s="5">
        <v>30</v>
      </c>
      <c r="AW66" s="5">
        <v>11043.13725</v>
      </c>
      <c r="AX66" s="5">
        <v>43</v>
      </c>
      <c r="AY66" s="5">
        <v>30.588239999999999</v>
      </c>
      <c r="AZ66" s="5">
        <v>0.17499999999999999</v>
      </c>
      <c r="BA66" s="5">
        <v>0.82813000000000003</v>
      </c>
      <c r="BB66" s="5">
        <v>29.814330000000002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14.71499</v>
      </c>
      <c r="I67" s="37">
        <v>11.564769999999999</v>
      </c>
      <c r="J67" s="37">
        <v>98.170190000000005</v>
      </c>
      <c r="K67" s="37">
        <v>7.9713700000000003</v>
      </c>
      <c r="L67" s="37">
        <v>2.0933799999999998</v>
      </c>
      <c r="M67" s="37">
        <v>2.9275799999999998</v>
      </c>
      <c r="N67" s="37">
        <v>3.4735200000000002</v>
      </c>
      <c r="O67" s="37">
        <v>49.156129999999997</v>
      </c>
      <c r="P67" s="37">
        <v>52.629649999999998</v>
      </c>
      <c r="Q67" s="37">
        <v>104.8257</v>
      </c>
      <c r="R67" s="37">
        <v>502.42703999999998</v>
      </c>
      <c r="S67" s="37">
        <v>4.60121</v>
      </c>
      <c r="T67" s="37">
        <v>338.00828000000001</v>
      </c>
      <c r="U67" s="37">
        <v>23.602540000000001</v>
      </c>
      <c r="V67" s="37">
        <v>0.37247999999999998</v>
      </c>
      <c r="W67" s="37">
        <v>32.042760000000001</v>
      </c>
      <c r="X67" s="37">
        <v>41.147269999999999</v>
      </c>
      <c r="Y67" s="37">
        <v>327.93531999999999</v>
      </c>
      <c r="Z67" s="37">
        <v>54.664969999999997</v>
      </c>
      <c r="AA67" s="37">
        <v>11.21306</v>
      </c>
      <c r="AB67" s="37">
        <v>19.852060000000002</v>
      </c>
      <c r="AC67" s="37">
        <v>19.87425</v>
      </c>
      <c r="AD67" s="37">
        <v>4285.1436000000003</v>
      </c>
      <c r="AE67" s="37">
        <v>59.675989999999999</v>
      </c>
      <c r="AF67" s="37">
        <v>24.987909999999999</v>
      </c>
      <c r="AG67" s="37">
        <v>22.589939999999999</v>
      </c>
      <c r="AH67" s="37">
        <v>4287.5261899999996</v>
      </c>
      <c r="AI67" s="37">
        <v>518134.82750999997</v>
      </c>
      <c r="AJ67" s="37">
        <v>72.061629999999994</v>
      </c>
      <c r="AK67" s="37">
        <v>45.982140000000001</v>
      </c>
      <c r="AL67" s="5">
        <v>80.054029999999997</v>
      </c>
      <c r="AM67" s="5">
        <v>120.33734</v>
      </c>
      <c r="AN67" s="5">
        <v>28.96021</v>
      </c>
      <c r="AO67" s="5">
        <v>30.967610000000001</v>
      </c>
      <c r="AP67" s="5">
        <v>29.041370000000001</v>
      </c>
      <c r="AQ67" s="5">
        <v>28.370139999999999</v>
      </c>
      <c r="AR67" s="5">
        <v>4295.25</v>
      </c>
      <c r="AS67" s="5">
        <v>36.5</v>
      </c>
      <c r="AT67" s="5">
        <v>27.058820000000001</v>
      </c>
      <c r="AU67" s="5">
        <v>78</v>
      </c>
      <c r="AV67" s="5">
        <v>30</v>
      </c>
      <c r="AW67" s="5">
        <v>10641.56863</v>
      </c>
      <c r="AX67" s="5">
        <v>42</v>
      </c>
      <c r="AY67" s="5">
        <v>30.588239999999999</v>
      </c>
      <c r="AZ67" s="5">
        <v>0.58499999999999996</v>
      </c>
      <c r="BA67" s="5">
        <v>0.90625</v>
      </c>
      <c r="BB67" s="5">
        <v>29.82048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14.80616</v>
      </c>
      <c r="I68" s="37">
        <v>11.555870000000001</v>
      </c>
      <c r="J68" s="37">
        <v>98.173419999999993</v>
      </c>
      <c r="K68" s="37">
        <v>7.3608200000000004</v>
      </c>
      <c r="L68" s="37">
        <v>2.0952000000000002</v>
      </c>
      <c r="M68" s="37">
        <v>4.0614100000000004</v>
      </c>
      <c r="N68" s="37">
        <v>3.54304</v>
      </c>
      <c r="O68" s="37">
        <v>49.158279999999998</v>
      </c>
      <c r="P68" s="37">
        <v>52.701309999999999</v>
      </c>
      <c r="Q68" s="37">
        <v>104.44853999999999</v>
      </c>
      <c r="R68" s="37">
        <v>509.80344000000002</v>
      </c>
      <c r="S68" s="37">
        <v>4.4173299999999998</v>
      </c>
      <c r="T68" s="37">
        <v>338.11063000000001</v>
      </c>
      <c r="U68" s="37">
        <v>23.626429999999999</v>
      </c>
      <c r="V68" s="37">
        <v>0.20560999999999999</v>
      </c>
      <c r="W68" s="37">
        <v>32.006540000000001</v>
      </c>
      <c r="X68" s="37">
        <v>41.872689999999999</v>
      </c>
      <c r="Y68" s="37">
        <v>327.09066999999999</v>
      </c>
      <c r="Z68" s="37">
        <v>55.065849999999998</v>
      </c>
      <c r="AA68" s="37">
        <v>11.23649</v>
      </c>
      <c r="AB68" s="37">
        <v>19.861999999999998</v>
      </c>
      <c r="AC68" s="37">
        <v>19.886279999999999</v>
      </c>
      <c r="AD68" s="37">
        <v>4290.3690399999996</v>
      </c>
      <c r="AE68" s="37">
        <v>59.948880000000003</v>
      </c>
      <c r="AF68" s="37">
        <v>25.009630000000001</v>
      </c>
      <c r="AG68" s="37">
        <v>22.63064</v>
      </c>
      <c r="AH68" s="37">
        <v>4293.84076</v>
      </c>
      <c r="AI68" s="37">
        <v>518134.83030999999</v>
      </c>
      <c r="AJ68" s="37">
        <v>71.311859999999996</v>
      </c>
      <c r="AK68" s="37">
        <v>45.98312</v>
      </c>
      <c r="AL68" s="5">
        <v>80.208299999999994</v>
      </c>
      <c r="AM68" s="5">
        <v>120.56646000000001</v>
      </c>
      <c r="AN68" s="5">
        <v>28.93873</v>
      </c>
      <c r="AO68" s="5">
        <v>30.920549999999999</v>
      </c>
      <c r="AP68" s="5">
        <v>29.03951</v>
      </c>
      <c r="AQ68" s="5">
        <v>28.36637</v>
      </c>
      <c r="AR68" s="5">
        <v>4289.75</v>
      </c>
      <c r="AS68" s="5">
        <v>36</v>
      </c>
      <c r="AT68" s="5">
        <v>27.058820000000001</v>
      </c>
      <c r="AU68" s="5">
        <v>78</v>
      </c>
      <c r="AV68" s="5">
        <v>30</v>
      </c>
      <c r="AW68" s="5">
        <v>10942.7451</v>
      </c>
      <c r="AX68" s="5">
        <v>43</v>
      </c>
      <c r="AY68" s="5">
        <v>30.588239999999999</v>
      </c>
      <c r="AZ68" s="5">
        <v>0.85499999999999998</v>
      </c>
      <c r="BA68" s="5">
        <v>0.35937999999999998</v>
      </c>
      <c r="BB68" s="5">
        <v>29.808900000000001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14.5661</v>
      </c>
      <c r="I69" s="37">
        <v>11.58554</v>
      </c>
      <c r="J69" s="37">
        <v>98.171850000000006</v>
      </c>
      <c r="K69" s="37">
        <v>6.5600199999999997</v>
      </c>
      <c r="L69" s="37">
        <v>2.0844800000000001</v>
      </c>
      <c r="M69" s="37">
        <v>3.2149100000000002</v>
      </c>
      <c r="N69" s="37">
        <v>3.6297000000000001</v>
      </c>
      <c r="O69" s="37">
        <v>49.155610000000003</v>
      </c>
      <c r="P69" s="37">
        <v>52.785310000000003</v>
      </c>
      <c r="Q69" s="37">
        <v>104.31954</v>
      </c>
      <c r="R69" s="37">
        <v>516.3605</v>
      </c>
      <c r="S69" s="37">
        <v>4.4457199999999997</v>
      </c>
      <c r="T69" s="37">
        <v>339.55277999999998</v>
      </c>
      <c r="U69" s="37">
        <v>23.649270000000001</v>
      </c>
      <c r="V69" s="37">
        <v>0.20104</v>
      </c>
      <c r="W69" s="37">
        <v>31.967790000000001</v>
      </c>
      <c r="X69" s="37">
        <v>40.398510000000002</v>
      </c>
      <c r="Y69" s="37">
        <v>326.85354999999998</v>
      </c>
      <c r="Z69" s="37">
        <v>55.398209999999999</v>
      </c>
      <c r="AA69" s="37">
        <v>11.17943</v>
      </c>
      <c r="AB69" s="37">
        <v>19.859970000000001</v>
      </c>
      <c r="AC69" s="37">
        <v>19.889810000000001</v>
      </c>
      <c r="AD69" s="37">
        <v>4290.5419599999996</v>
      </c>
      <c r="AE69" s="37">
        <v>60.17521</v>
      </c>
      <c r="AF69" s="37">
        <v>24.881620000000002</v>
      </c>
      <c r="AG69" s="37">
        <v>22.692209999999999</v>
      </c>
      <c r="AH69" s="37">
        <v>4292.8952799999997</v>
      </c>
      <c r="AI69" s="37">
        <v>518134.83302000002</v>
      </c>
      <c r="AJ69" s="37">
        <v>72.262640000000005</v>
      </c>
      <c r="AK69" s="37">
        <v>45.980870000000003</v>
      </c>
      <c r="AL69" s="5">
        <v>80.073170000000005</v>
      </c>
      <c r="AM69" s="5">
        <v>120.37191</v>
      </c>
      <c r="AN69" s="5">
        <v>28.924669999999999</v>
      </c>
      <c r="AO69" s="5">
        <v>30.89</v>
      </c>
      <c r="AP69" s="5">
        <v>29.043479999999999</v>
      </c>
      <c r="AQ69" s="5">
        <v>28.354769999999998</v>
      </c>
      <c r="AR69" s="5">
        <v>4304.5</v>
      </c>
      <c r="AS69" s="5">
        <v>36.5</v>
      </c>
      <c r="AT69" s="5">
        <v>26.66667</v>
      </c>
      <c r="AU69" s="5">
        <v>78</v>
      </c>
      <c r="AV69" s="5">
        <v>30</v>
      </c>
      <c r="AW69" s="5">
        <v>10541.17647</v>
      </c>
      <c r="AX69" s="5">
        <v>41</v>
      </c>
      <c r="AY69" s="5">
        <v>30.196079999999998</v>
      </c>
      <c r="AZ69" s="5">
        <v>0.83499999999999996</v>
      </c>
      <c r="BA69" s="5">
        <v>0.28125</v>
      </c>
      <c r="BB69" s="5">
        <v>29.820150000000002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14.245139999999999</v>
      </c>
      <c r="I70" s="37">
        <v>11.604329999999999</v>
      </c>
      <c r="J70" s="37">
        <v>98.171340000000001</v>
      </c>
      <c r="K70" s="37">
        <v>6.4559300000000004</v>
      </c>
      <c r="L70" s="37">
        <v>2.0961699999999999</v>
      </c>
      <c r="M70" s="37">
        <v>3.6253600000000001</v>
      </c>
      <c r="N70" s="37">
        <v>3.6762100000000002</v>
      </c>
      <c r="O70" s="37">
        <v>49.118049999999997</v>
      </c>
      <c r="P70" s="37">
        <v>52.794249999999998</v>
      </c>
      <c r="Q70" s="37">
        <v>104.14285</v>
      </c>
      <c r="R70" s="37">
        <v>522.28629999999998</v>
      </c>
      <c r="S70" s="37">
        <v>4.35466</v>
      </c>
      <c r="T70" s="37">
        <v>335.40260000000001</v>
      </c>
      <c r="U70" s="37">
        <v>23.67473</v>
      </c>
      <c r="V70" s="37">
        <v>0.25497999999999998</v>
      </c>
      <c r="W70" s="37">
        <v>31.956240000000001</v>
      </c>
      <c r="X70" s="37">
        <v>44.09892</v>
      </c>
      <c r="Y70" s="37">
        <v>326.39013999999997</v>
      </c>
      <c r="Z70" s="37">
        <v>55.59646</v>
      </c>
      <c r="AA70" s="37">
        <v>11.24372</v>
      </c>
      <c r="AB70" s="37">
        <v>19.876570000000001</v>
      </c>
      <c r="AC70" s="37">
        <v>19.9084</v>
      </c>
      <c r="AD70" s="37">
        <v>4291.1471700000002</v>
      </c>
      <c r="AE70" s="37">
        <v>60.26831</v>
      </c>
      <c r="AF70" s="37">
        <v>25.021190000000001</v>
      </c>
      <c r="AG70" s="37">
        <v>22.76483</v>
      </c>
      <c r="AH70" s="37">
        <v>4294.1259700000001</v>
      </c>
      <c r="AI70" s="37">
        <v>518134.83574000001</v>
      </c>
      <c r="AJ70" s="37">
        <v>73.185490000000001</v>
      </c>
      <c r="AK70" s="37">
        <v>45.992719999999998</v>
      </c>
      <c r="AL70" s="5">
        <v>80.004369999999994</v>
      </c>
      <c r="AM70" s="5">
        <v>119.78243999999999</v>
      </c>
      <c r="AN70" s="5">
        <v>28.90897</v>
      </c>
      <c r="AO70" s="5">
        <v>30.836739999999999</v>
      </c>
      <c r="AP70" s="5">
        <v>29.037120000000002</v>
      </c>
      <c r="AQ70" s="5">
        <v>28.3642</v>
      </c>
      <c r="AR70" s="5">
        <v>4289.75</v>
      </c>
      <c r="AS70" s="5">
        <v>36.5</v>
      </c>
      <c r="AT70" s="5">
        <v>27.058820000000001</v>
      </c>
      <c r="AU70" s="5">
        <v>78</v>
      </c>
      <c r="AV70" s="5">
        <v>30</v>
      </c>
      <c r="AW70" s="5">
        <v>10741.960779999999</v>
      </c>
      <c r="AX70" s="5">
        <v>42</v>
      </c>
      <c r="AY70" s="5">
        <v>30.588239999999999</v>
      </c>
      <c r="AZ70" s="5">
        <v>0.28999999999999998</v>
      </c>
      <c r="BA70" s="5">
        <v>0.67188000000000003</v>
      </c>
      <c r="BB70" s="5">
        <v>29.81108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14.00165</v>
      </c>
      <c r="I71" s="37">
        <v>11.627079999999999</v>
      </c>
      <c r="J71" s="37">
        <v>98.171469999999999</v>
      </c>
      <c r="K71" s="37">
        <v>7.0146199999999999</v>
      </c>
      <c r="L71" s="37">
        <v>2.0934699999999999</v>
      </c>
      <c r="M71" s="37">
        <v>3.59015</v>
      </c>
      <c r="N71" s="37">
        <v>3.6995200000000001</v>
      </c>
      <c r="O71" s="37">
        <v>49.118490000000001</v>
      </c>
      <c r="P71" s="37">
        <v>52.818010000000001</v>
      </c>
      <c r="Q71" s="37">
        <v>103.92985</v>
      </c>
      <c r="R71" s="37">
        <v>527.71729000000005</v>
      </c>
      <c r="S71" s="37">
        <v>4.4101900000000001</v>
      </c>
      <c r="T71" s="37">
        <v>337.54327000000001</v>
      </c>
      <c r="U71" s="37">
        <v>23.703389999999999</v>
      </c>
      <c r="V71" s="37">
        <v>0.26933000000000001</v>
      </c>
      <c r="W71" s="37">
        <v>31.940629999999999</v>
      </c>
      <c r="X71" s="37">
        <v>41.975439999999999</v>
      </c>
      <c r="Y71" s="37">
        <v>327.21458000000001</v>
      </c>
      <c r="Z71" s="37">
        <v>55.704140000000002</v>
      </c>
      <c r="AA71" s="37">
        <v>11.263260000000001</v>
      </c>
      <c r="AB71" s="37">
        <v>19.881340000000002</v>
      </c>
      <c r="AC71" s="37">
        <v>19.91769</v>
      </c>
      <c r="AD71" s="37">
        <v>4304.1545999999998</v>
      </c>
      <c r="AE71" s="37">
        <v>60.381160000000001</v>
      </c>
      <c r="AF71" s="37">
        <v>24.98892</v>
      </c>
      <c r="AG71" s="37">
        <v>22.81645</v>
      </c>
      <c r="AH71" s="37">
        <v>4306.1739900000002</v>
      </c>
      <c r="AI71" s="37">
        <v>518134.83841000003</v>
      </c>
      <c r="AJ71" s="37">
        <v>73.913259999999994</v>
      </c>
      <c r="AK71" s="37">
        <v>45.988280000000003</v>
      </c>
      <c r="AL71" s="5">
        <v>80.17116</v>
      </c>
      <c r="AM71" s="5">
        <v>119.84923000000001</v>
      </c>
      <c r="AN71" s="5">
        <v>28.900069999999999</v>
      </c>
      <c r="AO71" s="5">
        <v>30.800380000000001</v>
      </c>
      <c r="AP71" s="5">
        <v>29.036850000000001</v>
      </c>
      <c r="AQ71" s="5">
        <v>28.352060000000002</v>
      </c>
      <c r="AR71" s="5">
        <v>4304.5</v>
      </c>
      <c r="AS71" s="5">
        <v>36</v>
      </c>
      <c r="AT71" s="5">
        <v>27.058820000000001</v>
      </c>
      <c r="AU71" s="5">
        <v>78</v>
      </c>
      <c r="AV71" s="5">
        <v>30</v>
      </c>
      <c r="AW71" s="5">
        <v>10842.352940000001</v>
      </c>
      <c r="AX71" s="5">
        <v>43</v>
      </c>
      <c r="AY71" s="5">
        <v>30.588239999999999</v>
      </c>
      <c r="AZ71" s="5">
        <v>0.13500000000000001</v>
      </c>
      <c r="BA71" s="5">
        <v>0.75</v>
      </c>
      <c r="BB71" s="5">
        <v>29.805810000000001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13.81296</v>
      </c>
      <c r="I72" s="37">
        <v>11.6706</v>
      </c>
      <c r="J72" s="37">
        <v>98.181309999999996</v>
      </c>
      <c r="K72" s="37">
        <v>6.1545399999999999</v>
      </c>
      <c r="L72" s="37">
        <v>2.0921699999999999</v>
      </c>
      <c r="M72" s="37">
        <v>2.8872599999999999</v>
      </c>
      <c r="N72" s="37">
        <v>3.6364700000000001</v>
      </c>
      <c r="O72" s="37">
        <v>49.120699999999999</v>
      </c>
      <c r="P72" s="37">
        <v>52.757170000000002</v>
      </c>
      <c r="Q72" s="37">
        <v>102.7133</v>
      </c>
      <c r="R72" s="37">
        <v>532.70477000000005</v>
      </c>
      <c r="S72" s="37">
        <v>4.20566</v>
      </c>
      <c r="T72" s="37">
        <v>334.88459999999998</v>
      </c>
      <c r="U72" s="37">
        <v>23.726880000000001</v>
      </c>
      <c r="V72" s="37">
        <v>0.54457999999999995</v>
      </c>
      <c r="W72" s="37">
        <v>31.92924</v>
      </c>
      <c r="X72" s="37">
        <v>18.82246</v>
      </c>
      <c r="Y72" s="37">
        <v>325.77028999999999</v>
      </c>
      <c r="Z72" s="37">
        <v>55.727249999999998</v>
      </c>
      <c r="AA72" s="37">
        <v>10.50207</v>
      </c>
      <c r="AB72" s="37">
        <v>19.88504</v>
      </c>
      <c r="AC72" s="37">
        <v>19.914449999999999</v>
      </c>
      <c r="AD72" s="37">
        <v>4015.7589899999998</v>
      </c>
      <c r="AE72" s="37">
        <v>60.496319999999997</v>
      </c>
      <c r="AF72" s="37">
        <v>24.97345</v>
      </c>
      <c r="AG72" s="37">
        <v>22.85247</v>
      </c>
      <c r="AH72" s="37">
        <v>4019.0308399999999</v>
      </c>
      <c r="AI72" s="37">
        <v>518134.84110999998</v>
      </c>
      <c r="AJ72" s="37">
        <v>71.243719999999996</v>
      </c>
      <c r="AK72" s="37">
        <v>45.981180000000002</v>
      </c>
      <c r="AL72" s="5">
        <v>80.206339999999997</v>
      </c>
      <c r="AM72" s="5">
        <v>119.51217</v>
      </c>
      <c r="AN72" s="5">
        <v>28.8874</v>
      </c>
      <c r="AO72" s="5">
        <v>30.747779999999999</v>
      </c>
      <c r="AP72" s="5">
        <v>29.029859999999999</v>
      </c>
      <c r="AQ72" s="5">
        <v>28.348780000000001</v>
      </c>
      <c r="AR72" s="5">
        <v>4194.5</v>
      </c>
      <c r="AS72" s="5">
        <v>34</v>
      </c>
      <c r="AT72" s="5">
        <v>20.784310000000001</v>
      </c>
      <c r="AU72" s="5">
        <v>78</v>
      </c>
      <c r="AV72" s="5">
        <v>30</v>
      </c>
      <c r="AW72" s="5">
        <v>5019.6078399999997</v>
      </c>
      <c r="AX72" s="5">
        <v>19</v>
      </c>
      <c r="AY72" s="5">
        <v>24.31373</v>
      </c>
      <c r="AZ72" s="5">
        <v>0.93500000000000005</v>
      </c>
      <c r="BA72" s="5">
        <v>4.6879999999999998E-2</v>
      </c>
      <c r="BB72" s="5">
        <v>29.804829999999999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15.381159999999999</v>
      </c>
      <c r="I73" s="37">
        <v>11.668620000000001</v>
      </c>
      <c r="J73" s="37">
        <v>98.172780000000003</v>
      </c>
      <c r="K73" s="37">
        <v>5.4537500000000003</v>
      </c>
      <c r="L73" s="37">
        <v>2.08629</v>
      </c>
      <c r="M73" s="37">
        <v>3.49932</v>
      </c>
      <c r="N73" s="37">
        <v>3.6387800000000001</v>
      </c>
      <c r="O73" s="37">
        <v>49.18047</v>
      </c>
      <c r="P73" s="37">
        <v>52.819249999999997</v>
      </c>
      <c r="Q73" s="37">
        <v>101.56323</v>
      </c>
      <c r="R73" s="37">
        <v>537.21190999999999</v>
      </c>
      <c r="S73" s="37">
        <v>2.5553300000000001</v>
      </c>
      <c r="T73" s="37">
        <v>337.52159</v>
      </c>
      <c r="U73" s="37">
        <v>23.75346</v>
      </c>
      <c r="V73" s="37">
        <v>0.30281000000000002</v>
      </c>
      <c r="W73" s="37">
        <v>31.905429999999999</v>
      </c>
      <c r="X73" s="37">
        <v>14.83653</v>
      </c>
      <c r="Y73" s="37">
        <v>320.05468999999999</v>
      </c>
      <c r="Z73" s="37">
        <v>55.695050000000002</v>
      </c>
      <c r="AA73" s="37">
        <v>9.3356999999999992</v>
      </c>
      <c r="AB73" s="37">
        <v>19.885090000000002</v>
      </c>
      <c r="AC73" s="37">
        <v>19.920079999999999</v>
      </c>
      <c r="AD73" s="37">
        <v>3579.8330900000001</v>
      </c>
      <c r="AE73" s="37">
        <v>60.554079999999999</v>
      </c>
      <c r="AF73" s="37">
        <v>24.903210000000001</v>
      </c>
      <c r="AG73" s="37">
        <v>22.8565</v>
      </c>
      <c r="AH73" s="37">
        <v>3580.1241399999999</v>
      </c>
      <c r="AI73" s="37">
        <v>518134.84363999998</v>
      </c>
      <c r="AJ73" s="37">
        <v>70.506029999999996</v>
      </c>
      <c r="AK73" s="37">
        <v>45.985230000000001</v>
      </c>
      <c r="AL73" s="5">
        <v>80.160709999999995</v>
      </c>
      <c r="AM73" s="5">
        <v>119.82774000000001</v>
      </c>
      <c r="AN73" s="5">
        <v>28.863759999999999</v>
      </c>
      <c r="AO73" s="5">
        <v>30.72016</v>
      </c>
      <c r="AP73" s="5">
        <v>29.03406</v>
      </c>
      <c r="AQ73" s="5">
        <v>28.33183</v>
      </c>
      <c r="AR73" s="5">
        <v>3787.5</v>
      </c>
      <c r="AS73" s="5">
        <v>31.5</v>
      </c>
      <c r="AT73" s="5">
        <v>19.215689999999999</v>
      </c>
      <c r="AU73" s="5">
        <v>78</v>
      </c>
      <c r="AV73" s="5">
        <v>30</v>
      </c>
      <c r="AW73" s="5">
        <v>4216.4705899999999</v>
      </c>
      <c r="AX73" s="5">
        <v>15</v>
      </c>
      <c r="AY73" s="5">
        <v>22.745100000000001</v>
      </c>
      <c r="AZ73" s="5">
        <v>0.68</v>
      </c>
      <c r="BA73" s="5">
        <v>1.96875</v>
      </c>
      <c r="BB73" s="5">
        <v>29.79888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21.00234</v>
      </c>
      <c r="I74" s="37">
        <v>11.67258</v>
      </c>
      <c r="J74" s="37">
        <v>98.175430000000006</v>
      </c>
      <c r="K74" s="37">
        <v>3.0232700000000001</v>
      </c>
      <c r="L74" s="37">
        <v>2.0862799999999999</v>
      </c>
      <c r="M74" s="37">
        <v>3.3335400000000002</v>
      </c>
      <c r="N74" s="37">
        <v>3.5171899999999998</v>
      </c>
      <c r="O74" s="37">
        <v>49.232469999999999</v>
      </c>
      <c r="P74" s="37">
        <v>52.749670000000002</v>
      </c>
      <c r="Q74" s="37">
        <v>101.44714999999999</v>
      </c>
      <c r="R74" s="37">
        <v>539.97145</v>
      </c>
      <c r="S74" s="37">
        <v>1.2876399999999999</v>
      </c>
      <c r="T74" s="37">
        <v>334.32760000000002</v>
      </c>
      <c r="U74" s="37">
        <v>23.78341</v>
      </c>
      <c r="V74" s="37">
        <v>0.16863</v>
      </c>
      <c r="W74" s="37">
        <v>31.890789999999999</v>
      </c>
      <c r="X74" s="37">
        <v>12.843870000000001</v>
      </c>
      <c r="Y74" s="37">
        <v>314.60901999999999</v>
      </c>
      <c r="Z74" s="37">
        <v>55.663290000000003</v>
      </c>
      <c r="AA74" s="37">
        <v>8.1163500000000006</v>
      </c>
      <c r="AB74" s="37">
        <v>19.905139999999999</v>
      </c>
      <c r="AC74" s="37">
        <v>19.92728</v>
      </c>
      <c r="AD74" s="37">
        <v>3112.2800299999999</v>
      </c>
      <c r="AE74" s="37">
        <v>60.702730000000003</v>
      </c>
      <c r="AF74" s="37">
        <v>24.903099999999998</v>
      </c>
      <c r="AG74" s="37">
        <v>22.887969999999999</v>
      </c>
      <c r="AH74" s="37">
        <v>3111.3081000000002</v>
      </c>
      <c r="AI74" s="37">
        <v>518134.84515000001</v>
      </c>
      <c r="AJ74" s="37">
        <v>69.4422</v>
      </c>
      <c r="AK74" s="37">
        <v>45.999369999999999</v>
      </c>
      <c r="AL74" s="5">
        <v>80.128460000000004</v>
      </c>
      <c r="AM74" s="5">
        <v>120.23859</v>
      </c>
      <c r="AN74" s="5">
        <v>28.868510000000001</v>
      </c>
      <c r="AO74" s="5">
        <v>30.690429999999999</v>
      </c>
      <c r="AP74" s="5">
        <v>29.02713</v>
      </c>
      <c r="AQ74" s="5">
        <v>28.326039999999999</v>
      </c>
      <c r="AR74" s="5">
        <v>3339</v>
      </c>
      <c r="AS74" s="5">
        <v>30</v>
      </c>
      <c r="AT74" s="5">
        <v>17.64706</v>
      </c>
      <c r="AU74" s="5">
        <v>78</v>
      </c>
      <c r="AV74" s="5">
        <v>30</v>
      </c>
      <c r="AW74" s="5">
        <v>3513.7254899999998</v>
      </c>
      <c r="AX74" s="5">
        <v>14</v>
      </c>
      <c r="AY74" s="5">
        <v>20.784310000000001</v>
      </c>
      <c r="AZ74" s="5">
        <v>0</v>
      </c>
      <c r="BA74" s="5">
        <v>0</v>
      </c>
      <c r="BB74" s="5">
        <v>29.796959999999999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21.002610000000001</v>
      </c>
      <c r="I75" s="37">
        <v>11.67554</v>
      </c>
      <c r="J75" s="37">
        <v>98.175600000000003</v>
      </c>
      <c r="K75" s="37">
        <v>0.99136000000000002</v>
      </c>
      <c r="L75" s="37">
        <v>2.0785800000000001</v>
      </c>
      <c r="M75" s="37">
        <v>4.7427900000000003</v>
      </c>
      <c r="N75" s="37">
        <v>3.4613100000000001</v>
      </c>
      <c r="O75" s="37">
        <v>49.275359999999999</v>
      </c>
      <c r="P75" s="37">
        <v>52.736669999999997</v>
      </c>
      <c r="Q75" s="37">
        <v>101.52119999999999</v>
      </c>
      <c r="R75" s="37">
        <v>539.47032000000002</v>
      </c>
      <c r="S75" s="37">
        <v>0.36971999999999999</v>
      </c>
      <c r="T75" s="37">
        <v>335.10930999999999</v>
      </c>
      <c r="U75" s="37">
        <v>23.809069999999998</v>
      </c>
      <c r="V75" s="37">
        <v>0.20799000000000001</v>
      </c>
      <c r="W75" s="37">
        <v>31.86383</v>
      </c>
      <c r="X75" s="37">
        <v>12.65973</v>
      </c>
      <c r="Y75" s="37">
        <v>302.74214000000001</v>
      </c>
      <c r="Z75" s="37">
        <v>55.617130000000003</v>
      </c>
      <c r="AA75" s="37">
        <v>6.8748399999999998</v>
      </c>
      <c r="AB75" s="37">
        <v>19.904890000000002</v>
      </c>
      <c r="AC75" s="37">
        <v>19.938490000000002</v>
      </c>
      <c r="AD75" s="37">
        <v>2645.9765400000001</v>
      </c>
      <c r="AE75" s="37">
        <v>60.846139999999998</v>
      </c>
      <c r="AF75" s="37">
        <v>24.811229999999998</v>
      </c>
      <c r="AG75" s="37">
        <v>22.889869999999998</v>
      </c>
      <c r="AH75" s="37">
        <v>2643.6079399999999</v>
      </c>
      <c r="AI75" s="37">
        <v>518134.84590000001</v>
      </c>
      <c r="AJ75" s="37">
        <v>71.808000000000007</v>
      </c>
      <c r="AK75" s="37">
        <v>45.9895</v>
      </c>
      <c r="AL75" s="5">
        <v>80.030299999999997</v>
      </c>
      <c r="AM75" s="5">
        <v>120.31180000000001</v>
      </c>
      <c r="AN75" s="5">
        <v>28.889089999999999</v>
      </c>
      <c r="AO75" s="5">
        <v>30.643540000000002</v>
      </c>
      <c r="AP75" s="5">
        <v>29.023610000000001</v>
      </c>
      <c r="AQ75" s="5">
        <v>28.327950000000001</v>
      </c>
      <c r="AR75" s="5">
        <v>2862.5</v>
      </c>
      <c r="AS75" s="5">
        <v>27.5</v>
      </c>
      <c r="AT75" s="5">
        <v>17.254899999999999</v>
      </c>
      <c r="AU75" s="5">
        <v>78</v>
      </c>
      <c r="AV75" s="5">
        <v>30</v>
      </c>
      <c r="AW75" s="5">
        <v>3312.9411799999998</v>
      </c>
      <c r="AX75" s="5">
        <v>12</v>
      </c>
      <c r="AY75" s="5">
        <v>20</v>
      </c>
      <c r="AZ75" s="5">
        <v>0</v>
      </c>
      <c r="BA75" s="5">
        <v>0</v>
      </c>
      <c r="BB75" s="5">
        <v>29.79044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21.000540000000001</v>
      </c>
      <c r="I76" s="37">
        <v>11.65082</v>
      </c>
      <c r="J76" s="37">
        <v>98.176109999999994</v>
      </c>
      <c r="K76" s="37">
        <v>4.521E-2</v>
      </c>
      <c r="L76" s="37">
        <v>2.10039</v>
      </c>
      <c r="M76" s="37">
        <v>0.53303999999999996</v>
      </c>
      <c r="N76" s="37">
        <v>3.2266400000000002</v>
      </c>
      <c r="O76" s="37">
        <v>49.30838</v>
      </c>
      <c r="P76" s="37">
        <v>52.535020000000003</v>
      </c>
      <c r="Q76" s="37">
        <v>101.53573</v>
      </c>
      <c r="R76" s="37">
        <v>535.76143999999999</v>
      </c>
      <c r="S76" s="37">
        <v>4.582E-2</v>
      </c>
      <c r="T76" s="37">
        <v>336.52339000000001</v>
      </c>
      <c r="U76" s="37">
        <v>23.8385</v>
      </c>
      <c r="V76" s="37">
        <v>0.28543000000000002</v>
      </c>
      <c r="W76" s="37">
        <v>31.862939999999998</v>
      </c>
      <c r="X76" s="37">
        <v>15.217169999999999</v>
      </c>
      <c r="Y76" s="37">
        <v>275.56990999999999</v>
      </c>
      <c r="Z76" s="37">
        <v>55.537649999999999</v>
      </c>
      <c r="AA76" s="37">
        <v>5.7333400000000001</v>
      </c>
      <c r="AB76" s="37">
        <v>19.908750000000001</v>
      </c>
      <c r="AC76" s="37">
        <v>19.941600000000001</v>
      </c>
      <c r="AD76" s="37">
        <v>2183.7195999999999</v>
      </c>
      <c r="AE76" s="37">
        <v>60.914209999999997</v>
      </c>
      <c r="AF76" s="37">
        <v>25.0716</v>
      </c>
      <c r="AG76" s="37">
        <v>22.89509</v>
      </c>
      <c r="AH76" s="37">
        <v>2182.6972300000002</v>
      </c>
      <c r="AI76" s="37">
        <v>518134.84610000002</v>
      </c>
      <c r="AJ76" s="37">
        <v>73.280050000000003</v>
      </c>
      <c r="AK76" s="37">
        <v>45.992330000000003</v>
      </c>
      <c r="AL76" s="5">
        <v>79.968649999999997</v>
      </c>
      <c r="AM76" s="5">
        <v>120.06652</v>
      </c>
      <c r="AN76" s="5">
        <v>28.916869999999999</v>
      </c>
      <c r="AO76" s="5">
        <v>30.603829999999999</v>
      </c>
      <c r="AP76" s="5">
        <v>29.021409999999999</v>
      </c>
      <c r="AQ76" s="5">
        <v>28.343969999999999</v>
      </c>
      <c r="AR76" s="5">
        <v>2388.25</v>
      </c>
      <c r="AS76" s="5">
        <v>25</v>
      </c>
      <c r="AT76" s="5">
        <v>17.254899999999999</v>
      </c>
      <c r="AU76" s="5">
        <v>78</v>
      </c>
      <c r="AV76" s="5">
        <v>30</v>
      </c>
      <c r="AW76" s="5">
        <v>3614.1176500000001</v>
      </c>
      <c r="AX76" s="5">
        <v>14</v>
      </c>
      <c r="AY76" s="5">
        <v>20.392160000000001</v>
      </c>
      <c r="AZ76" s="5">
        <v>0</v>
      </c>
      <c r="BA76" s="5">
        <v>0</v>
      </c>
      <c r="BB76" s="5">
        <v>29.78839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19.36835</v>
      </c>
      <c r="I77" s="37">
        <v>11.64686</v>
      </c>
      <c r="J77" s="37">
        <v>98.175539999999998</v>
      </c>
      <c r="K77" s="37">
        <v>0.43434</v>
      </c>
      <c r="L77" s="37">
        <v>2.07681</v>
      </c>
      <c r="M77" s="37">
        <v>0.80313000000000001</v>
      </c>
      <c r="N77" s="37">
        <v>2.8547500000000001</v>
      </c>
      <c r="O77" s="37">
        <v>49.409379999999999</v>
      </c>
      <c r="P77" s="37">
        <v>52.264139999999998</v>
      </c>
      <c r="Q77" s="37">
        <v>101.50322</v>
      </c>
      <c r="R77" s="37">
        <v>529.42903999999999</v>
      </c>
      <c r="S77" s="37">
        <v>0.12352</v>
      </c>
      <c r="T77" s="37">
        <v>334.88643000000002</v>
      </c>
      <c r="U77" s="37">
        <v>23.88402</v>
      </c>
      <c r="V77" s="37">
        <v>0.30059000000000002</v>
      </c>
      <c r="W77" s="37">
        <v>31.882850000000001</v>
      </c>
      <c r="X77" s="37">
        <v>14.76299</v>
      </c>
      <c r="Y77" s="37">
        <v>224.41083</v>
      </c>
      <c r="Z77" s="37">
        <v>55.440510000000003</v>
      </c>
      <c r="AA77" s="37">
        <v>4.5827400000000003</v>
      </c>
      <c r="AB77" s="37">
        <v>19.92191</v>
      </c>
      <c r="AC77" s="37">
        <v>19.95533</v>
      </c>
      <c r="AD77" s="37">
        <v>1765.3014499999999</v>
      </c>
      <c r="AE77" s="37">
        <v>60.82302</v>
      </c>
      <c r="AF77" s="37">
        <v>24.79008</v>
      </c>
      <c r="AG77" s="37">
        <v>22.90729</v>
      </c>
      <c r="AH77" s="37">
        <v>1762.37772</v>
      </c>
      <c r="AI77" s="37">
        <v>518134.84613000002</v>
      </c>
      <c r="AJ77" s="37">
        <v>71.619789999999995</v>
      </c>
      <c r="AK77" s="37">
        <v>46.001309999999997</v>
      </c>
      <c r="AL77" s="5">
        <v>79.936800000000005</v>
      </c>
      <c r="AM77" s="5">
        <v>120.31732</v>
      </c>
      <c r="AN77" s="5">
        <v>28.952580000000001</v>
      </c>
      <c r="AO77" s="5">
        <v>30.578150000000001</v>
      </c>
      <c r="AP77" s="5">
        <v>29.018689999999999</v>
      </c>
      <c r="AQ77" s="5">
        <v>28.352060000000002</v>
      </c>
      <c r="AR77" s="5">
        <v>1964</v>
      </c>
      <c r="AS77" s="5">
        <v>21.5</v>
      </c>
      <c r="AT77" s="5">
        <v>16.470590000000001</v>
      </c>
      <c r="AU77" s="5">
        <v>78</v>
      </c>
      <c r="AV77" s="5">
        <v>30</v>
      </c>
      <c r="AW77" s="5">
        <v>3513.7254899999998</v>
      </c>
      <c r="AX77" s="5">
        <v>13</v>
      </c>
      <c r="AY77" s="5">
        <v>19.215689999999999</v>
      </c>
      <c r="AZ77" s="5">
        <v>3.5000000000000003E-2</v>
      </c>
      <c r="BA77" s="5">
        <v>0</v>
      </c>
      <c r="BB77" s="5">
        <v>29.783100000000001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13.69871</v>
      </c>
      <c r="I78" s="37">
        <v>11.63302</v>
      </c>
      <c r="J78" s="37">
        <v>98.174459999999996</v>
      </c>
      <c r="K78" s="37">
        <v>0.84587999999999997</v>
      </c>
      <c r="L78" s="37">
        <v>2.0743900000000002</v>
      </c>
      <c r="M78" s="37">
        <v>3.1353300000000002</v>
      </c>
      <c r="N78" s="37">
        <v>2.4775700000000001</v>
      </c>
      <c r="O78" s="37">
        <v>49.447220000000002</v>
      </c>
      <c r="P78" s="37">
        <v>51.924799999999998</v>
      </c>
      <c r="Q78" s="37">
        <v>101.50624000000001</v>
      </c>
      <c r="R78" s="37">
        <v>521.71735000000001</v>
      </c>
      <c r="S78" s="37">
        <v>0.40056999999999998</v>
      </c>
      <c r="T78" s="37">
        <v>334.75573000000003</v>
      </c>
      <c r="U78" s="37">
        <v>23.898959999999999</v>
      </c>
      <c r="V78" s="37">
        <v>0.251</v>
      </c>
      <c r="W78" s="37">
        <v>31.895610000000001</v>
      </c>
      <c r="X78" s="37">
        <v>17.232399999999998</v>
      </c>
      <c r="Y78" s="37">
        <v>173.22941</v>
      </c>
      <c r="Z78" s="37">
        <v>55.2742</v>
      </c>
      <c r="AA78" s="37">
        <v>3.5434800000000002</v>
      </c>
      <c r="AB78" s="37">
        <v>19.917909999999999</v>
      </c>
      <c r="AC78" s="37">
        <v>19.951139999999999</v>
      </c>
      <c r="AD78" s="37">
        <v>1366.5594699999999</v>
      </c>
      <c r="AE78" s="37">
        <v>60.608110000000003</v>
      </c>
      <c r="AF78" s="37">
        <v>24.761240000000001</v>
      </c>
      <c r="AG78" s="37">
        <v>22.893809999999998</v>
      </c>
      <c r="AH78" s="37">
        <v>1364.79665</v>
      </c>
      <c r="AI78" s="37">
        <v>518134.84622000001</v>
      </c>
      <c r="AJ78" s="37">
        <v>71.592799999999997</v>
      </c>
      <c r="AK78" s="37">
        <v>45.996870000000001</v>
      </c>
      <c r="AL78" s="5">
        <v>80.021069999999995</v>
      </c>
      <c r="AM78" s="5">
        <v>119.90026</v>
      </c>
      <c r="AN78" s="5">
        <v>28.946100000000001</v>
      </c>
      <c r="AO78" s="5">
        <v>30.54213</v>
      </c>
      <c r="AP78" s="5">
        <v>29.01519</v>
      </c>
      <c r="AQ78" s="5">
        <v>28.340769999999999</v>
      </c>
      <c r="AR78" s="5">
        <v>1545.25</v>
      </c>
      <c r="AS78" s="5">
        <v>11.5</v>
      </c>
      <c r="AT78" s="5">
        <v>17.64706</v>
      </c>
      <c r="AU78" s="5">
        <v>78</v>
      </c>
      <c r="AV78" s="5">
        <v>31</v>
      </c>
      <c r="AW78" s="5">
        <v>3915.29412</v>
      </c>
      <c r="AX78" s="5">
        <v>15</v>
      </c>
      <c r="AY78" s="5">
        <v>17.254899999999999</v>
      </c>
      <c r="AZ78" s="5">
        <v>0.875</v>
      </c>
      <c r="BA78" s="5">
        <v>1.84375</v>
      </c>
      <c r="BB78" s="5">
        <v>29.778320000000001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14.80463</v>
      </c>
      <c r="I79" s="37">
        <v>11.61126</v>
      </c>
      <c r="J79" s="37">
        <v>98.172520000000006</v>
      </c>
      <c r="K79" s="37">
        <v>4.8730000000000002E-2</v>
      </c>
      <c r="L79" s="37">
        <v>2.0716100000000002</v>
      </c>
      <c r="M79" s="37">
        <v>2.3528699999999998</v>
      </c>
      <c r="N79" s="37">
        <v>2.3909799999999999</v>
      </c>
      <c r="O79" s="37">
        <v>49.47043</v>
      </c>
      <c r="P79" s="37">
        <v>51.861409999999999</v>
      </c>
      <c r="Q79" s="37">
        <v>101.55265</v>
      </c>
      <c r="R79" s="37">
        <v>513.76094000000001</v>
      </c>
      <c r="S79" s="37">
        <v>0.45058999999999999</v>
      </c>
      <c r="T79" s="37">
        <v>334.64722</v>
      </c>
      <c r="U79" s="37">
        <v>23.93496</v>
      </c>
      <c r="V79" s="37">
        <v>0.22159999999999999</v>
      </c>
      <c r="W79" s="37">
        <v>31.916810000000002</v>
      </c>
      <c r="X79" s="37">
        <v>19.292529999999999</v>
      </c>
      <c r="Y79" s="37">
        <v>128.98577</v>
      </c>
      <c r="Z79" s="37">
        <v>55.11036</v>
      </c>
      <c r="AA79" s="37">
        <v>2.5643899999999999</v>
      </c>
      <c r="AB79" s="37">
        <v>19.924410000000002</v>
      </c>
      <c r="AC79" s="37">
        <v>19.959240000000001</v>
      </c>
      <c r="AD79" s="37">
        <v>990.29948999999999</v>
      </c>
      <c r="AE79" s="37">
        <v>60.505290000000002</v>
      </c>
      <c r="AF79" s="37">
        <v>24.728010000000001</v>
      </c>
      <c r="AG79" s="37">
        <v>22.889710000000001</v>
      </c>
      <c r="AH79" s="37">
        <v>989.27736000000004</v>
      </c>
      <c r="AI79" s="37">
        <v>518134.84646999999</v>
      </c>
      <c r="AJ79" s="37">
        <v>71.070589999999996</v>
      </c>
      <c r="AK79" s="37">
        <v>46.00638</v>
      </c>
      <c r="AL79" s="5">
        <v>80.065969999999993</v>
      </c>
      <c r="AM79" s="5">
        <v>120.12913</v>
      </c>
      <c r="AN79" s="5">
        <v>28.972999999999999</v>
      </c>
      <c r="AO79" s="5">
        <v>30.530989999999999</v>
      </c>
      <c r="AP79" s="5">
        <v>29.002590000000001</v>
      </c>
      <c r="AQ79" s="5">
        <v>28.35838</v>
      </c>
      <c r="AR79" s="5">
        <v>1162.5</v>
      </c>
      <c r="AS79" s="5">
        <v>14.5</v>
      </c>
      <c r="AT79" s="5">
        <v>16.470590000000001</v>
      </c>
      <c r="AU79" s="5">
        <v>78</v>
      </c>
      <c r="AV79" s="5">
        <v>31</v>
      </c>
      <c r="AW79" s="5">
        <v>4618.0392199999997</v>
      </c>
      <c r="AX79" s="5">
        <v>18</v>
      </c>
      <c r="AY79" s="5">
        <v>16.078430000000001</v>
      </c>
      <c r="AZ79" s="5">
        <v>0.78</v>
      </c>
      <c r="BA79" s="5">
        <v>1.60938</v>
      </c>
      <c r="BB79" s="5">
        <v>29.770869999999999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14.713340000000001</v>
      </c>
      <c r="I80" s="37">
        <v>11.578620000000001</v>
      </c>
      <c r="J80" s="37">
        <v>98.173190000000005</v>
      </c>
      <c r="K80" s="37">
        <v>4.4880000000000003E-2</v>
      </c>
      <c r="L80" s="37">
        <v>2.0671400000000002</v>
      </c>
      <c r="M80" s="37">
        <v>2.4761199999999999</v>
      </c>
      <c r="N80" s="37">
        <v>2.1320000000000001</v>
      </c>
      <c r="O80" s="37">
        <v>49.515430000000002</v>
      </c>
      <c r="P80" s="37">
        <v>51.64743</v>
      </c>
      <c r="Q80" s="37">
        <v>101.53431999999999</v>
      </c>
      <c r="R80" s="37">
        <v>505.80954000000003</v>
      </c>
      <c r="S80" s="37">
        <v>0.40355999999999997</v>
      </c>
      <c r="T80" s="37">
        <v>335.58519999999999</v>
      </c>
      <c r="U80" s="37">
        <v>23.966180000000001</v>
      </c>
      <c r="V80" s="37">
        <v>0.17688000000000001</v>
      </c>
      <c r="W80" s="37">
        <v>31.9465</v>
      </c>
      <c r="X80" s="37">
        <v>52.149560000000001</v>
      </c>
      <c r="Y80" s="37">
        <v>104.60245999999999</v>
      </c>
      <c r="Z80" s="37">
        <v>54.943370000000002</v>
      </c>
      <c r="AA80" s="37">
        <v>1.93971</v>
      </c>
      <c r="AB80" s="37">
        <v>19.938980000000001</v>
      </c>
      <c r="AC80" s="37">
        <v>19.96819</v>
      </c>
      <c r="AD80" s="37">
        <v>750.68472999999994</v>
      </c>
      <c r="AE80" s="37">
        <v>60.471069999999997</v>
      </c>
      <c r="AF80" s="37">
        <v>24.674679999999999</v>
      </c>
      <c r="AG80" s="37">
        <v>22.907910000000001</v>
      </c>
      <c r="AH80" s="37">
        <v>721.72248999999999</v>
      </c>
      <c r="AI80" s="37">
        <v>518134.84674000001</v>
      </c>
      <c r="AJ80" s="37">
        <v>72.560310000000001</v>
      </c>
      <c r="AK80" s="37">
        <v>46.017609999999998</v>
      </c>
      <c r="AL80" s="5">
        <v>80.034310000000005</v>
      </c>
      <c r="AM80" s="5">
        <v>120.23148</v>
      </c>
      <c r="AN80" s="5">
        <v>28.990169999999999</v>
      </c>
      <c r="AO80" s="5">
        <v>30.513739999999999</v>
      </c>
      <c r="AP80" s="5">
        <v>28.99774</v>
      </c>
      <c r="AQ80" s="5">
        <v>28.358640000000001</v>
      </c>
      <c r="AR80" s="5">
        <v>828.75</v>
      </c>
      <c r="AS80" s="5">
        <v>12</v>
      </c>
      <c r="AT80" s="5">
        <v>17.254899999999999</v>
      </c>
      <c r="AU80" s="5">
        <v>78</v>
      </c>
      <c r="AV80" s="5">
        <v>31</v>
      </c>
      <c r="AW80" s="5">
        <v>5722.3529399999998</v>
      </c>
      <c r="AX80" s="5">
        <v>23</v>
      </c>
      <c r="AY80" s="5">
        <v>20.784310000000001</v>
      </c>
      <c r="AZ80" s="5">
        <v>0.8</v>
      </c>
      <c r="BA80" s="5">
        <v>1.45313</v>
      </c>
      <c r="BB80" s="5">
        <v>29.76031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16.410769999999999</v>
      </c>
      <c r="I81" s="37">
        <v>11.552899999999999</v>
      </c>
      <c r="J81" s="37">
        <v>98.159220000000005</v>
      </c>
      <c r="K81" s="37">
        <v>1.7235499999999999</v>
      </c>
      <c r="L81" s="37">
        <v>2.1315200000000001</v>
      </c>
      <c r="M81" s="37">
        <v>3.9631400000000001</v>
      </c>
      <c r="N81" s="37">
        <v>2.0402</v>
      </c>
      <c r="O81" s="37">
        <v>49.51361</v>
      </c>
      <c r="P81" s="37">
        <v>51.553820000000002</v>
      </c>
      <c r="Q81" s="37">
        <v>101.65025</v>
      </c>
      <c r="R81" s="37">
        <v>498.58542999999997</v>
      </c>
      <c r="S81" s="37">
        <v>0.57623000000000002</v>
      </c>
      <c r="T81" s="37">
        <v>335.79626000000002</v>
      </c>
      <c r="U81" s="37">
        <v>23.999040000000001</v>
      </c>
      <c r="V81" s="37">
        <v>0.24571000000000001</v>
      </c>
      <c r="W81" s="37">
        <v>31.941939999999999</v>
      </c>
      <c r="X81" s="37">
        <v>33.966099999999997</v>
      </c>
      <c r="Y81" s="37">
        <v>119.15449</v>
      </c>
      <c r="Z81" s="37">
        <v>54.759729999999998</v>
      </c>
      <c r="AA81" s="37">
        <v>2.2466599999999999</v>
      </c>
      <c r="AB81" s="37">
        <v>19.940770000000001</v>
      </c>
      <c r="AC81" s="37">
        <v>19.970310000000001</v>
      </c>
      <c r="AD81" s="37">
        <v>843.21222999999998</v>
      </c>
      <c r="AE81" s="37">
        <v>60.341290000000001</v>
      </c>
      <c r="AF81" s="37">
        <v>25.443200000000001</v>
      </c>
      <c r="AG81" s="37">
        <v>22.90832</v>
      </c>
      <c r="AH81" s="37">
        <v>841.89036999999996</v>
      </c>
      <c r="AI81" s="37">
        <v>518134.84698999999</v>
      </c>
      <c r="AJ81" s="37">
        <v>71.898489999999995</v>
      </c>
      <c r="AK81" s="37">
        <v>46.006889999999999</v>
      </c>
      <c r="AL81" s="5">
        <v>80.022260000000003</v>
      </c>
      <c r="AM81" s="5">
        <v>120.03279000000001</v>
      </c>
      <c r="AN81" s="5">
        <v>29.0046</v>
      </c>
      <c r="AO81" s="5">
        <v>30.50611</v>
      </c>
      <c r="AP81" s="5">
        <v>28.994389999999999</v>
      </c>
      <c r="AQ81" s="5">
        <v>28.362159999999999</v>
      </c>
      <c r="AR81" s="5">
        <v>821</v>
      </c>
      <c r="AS81" s="5">
        <v>8.5</v>
      </c>
      <c r="AT81" s="5">
        <v>18.431370000000001</v>
      </c>
      <c r="AU81" s="5">
        <v>78</v>
      </c>
      <c r="AV81" s="5">
        <v>31</v>
      </c>
      <c r="AW81" s="5">
        <v>12850.19608</v>
      </c>
      <c r="AX81" s="5">
        <v>47</v>
      </c>
      <c r="AY81" s="5">
        <v>21.96078</v>
      </c>
      <c r="AZ81" s="5">
        <v>0.21</v>
      </c>
      <c r="BA81" s="5">
        <v>1.84375</v>
      </c>
      <c r="BB81" s="5">
        <v>29.759530000000002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14.218719999999999</v>
      </c>
      <c r="I82" s="37">
        <v>11.553890000000001</v>
      </c>
      <c r="J82" s="37">
        <v>98.170990000000003</v>
      </c>
      <c r="K82" s="37">
        <v>4.73428</v>
      </c>
      <c r="L82" s="37">
        <v>2.07673</v>
      </c>
      <c r="M82" s="37">
        <v>2.9017499999999998</v>
      </c>
      <c r="N82" s="37">
        <v>1.88218</v>
      </c>
      <c r="O82" s="37">
        <v>49.536380000000001</v>
      </c>
      <c r="P82" s="37">
        <v>51.418559999999999</v>
      </c>
      <c r="Q82" s="37">
        <v>101.58411</v>
      </c>
      <c r="R82" s="37">
        <v>492.43275</v>
      </c>
      <c r="S82" s="37">
        <v>0.76468999999999998</v>
      </c>
      <c r="T82" s="37">
        <v>335.43979000000002</v>
      </c>
      <c r="U82" s="37">
        <v>24.018429999999999</v>
      </c>
      <c r="V82" s="37">
        <v>0.27929999999999999</v>
      </c>
      <c r="W82" s="37">
        <v>31.965689999999999</v>
      </c>
      <c r="X82" s="37">
        <v>36.919539999999998</v>
      </c>
      <c r="Y82" s="37">
        <v>114.94919</v>
      </c>
      <c r="Z82" s="37">
        <v>54.611640000000001</v>
      </c>
      <c r="AA82" s="37">
        <v>2.0656400000000001</v>
      </c>
      <c r="AB82" s="37">
        <v>19.948650000000001</v>
      </c>
      <c r="AC82" s="37">
        <v>19.97871</v>
      </c>
      <c r="AD82" s="37">
        <v>795.72699999999998</v>
      </c>
      <c r="AE82" s="37">
        <v>60.217359999999999</v>
      </c>
      <c r="AF82" s="37">
        <v>24.78912</v>
      </c>
      <c r="AG82" s="37">
        <v>22.89228</v>
      </c>
      <c r="AH82" s="37">
        <v>808.52355</v>
      </c>
      <c r="AI82" s="37">
        <v>518134.84735</v>
      </c>
      <c r="AJ82" s="37">
        <v>71.921099999999996</v>
      </c>
      <c r="AK82" s="37">
        <v>46.009749999999997</v>
      </c>
      <c r="AL82" s="5">
        <v>80.069190000000006</v>
      </c>
      <c r="AM82" s="5">
        <v>119.59793999999999</v>
      </c>
      <c r="AN82" s="5">
        <v>29.015059999999998</v>
      </c>
      <c r="AO82" s="5">
        <v>30.509869999999999</v>
      </c>
      <c r="AP82" s="5">
        <v>28.984000000000002</v>
      </c>
      <c r="AQ82" s="5">
        <v>28.359200000000001</v>
      </c>
      <c r="AR82" s="5">
        <v>810</v>
      </c>
      <c r="AS82" s="5">
        <v>18.5</v>
      </c>
      <c r="AT82" s="5">
        <v>17.64706</v>
      </c>
      <c r="AU82" s="5">
        <v>78</v>
      </c>
      <c r="AV82" s="5">
        <v>31</v>
      </c>
      <c r="AW82" s="5">
        <v>8031.37255</v>
      </c>
      <c r="AX82" s="5">
        <v>32</v>
      </c>
      <c r="AY82" s="5">
        <v>21.176469999999998</v>
      </c>
      <c r="AZ82" s="5">
        <v>7.4999999999999997E-2</v>
      </c>
      <c r="BA82" s="5">
        <v>7.8130000000000005E-2</v>
      </c>
      <c r="BB82" s="5">
        <v>29.74887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15.31597</v>
      </c>
      <c r="I83" s="37">
        <v>11.550929999999999</v>
      </c>
      <c r="J83" s="37">
        <v>98.1768</v>
      </c>
      <c r="K83" s="37">
        <v>5.5274200000000002</v>
      </c>
      <c r="L83" s="37">
        <v>2.0928399999999998</v>
      </c>
      <c r="M83" s="37">
        <v>3.9689399999999999</v>
      </c>
      <c r="N83" s="37">
        <v>1.8181799999999999</v>
      </c>
      <c r="O83" s="37">
        <v>49.565939999999998</v>
      </c>
      <c r="P83" s="37">
        <v>51.384120000000003</v>
      </c>
      <c r="Q83" s="37">
        <v>101.53475</v>
      </c>
      <c r="R83" s="37">
        <v>487.37948999999998</v>
      </c>
      <c r="S83" s="37">
        <v>0.74690999999999996</v>
      </c>
      <c r="T83" s="37">
        <v>335.71951000000001</v>
      </c>
      <c r="U83" s="37">
        <v>24.04609</v>
      </c>
      <c r="V83" s="37">
        <v>0.27733999999999998</v>
      </c>
      <c r="W83" s="37">
        <v>32.004939999999998</v>
      </c>
      <c r="X83" s="37">
        <v>36.203519999999997</v>
      </c>
      <c r="Y83" s="37">
        <v>116.73096</v>
      </c>
      <c r="Z83" s="37">
        <v>54.400089999999999</v>
      </c>
      <c r="AA83" s="37">
        <v>2.1411099999999998</v>
      </c>
      <c r="AB83" s="37">
        <v>19.949349999999999</v>
      </c>
      <c r="AC83" s="37">
        <v>19.990100000000002</v>
      </c>
      <c r="AD83" s="37">
        <v>818.45324000000005</v>
      </c>
      <c r="AE83" s="37">
        <v>60.16187</v>
      </c>
      <c r="AF83" s="37">
        <v>24.981380000000001</v>
      </c>
      <c r="AG83" s="37">
        <v>22.87275</v>
      </c>
      <c r="AH83" s="37">
        <v>815.03278</v>
      </c>
      <c r="AI83" s="37">
        <v>518134.84782000002</v>
      </c>
      <c r="AJ83" s="37">
        <v>71.480410000000006</v>
      </c>
      <c r="AK83" s="37">
        <v>46.020189999999999</v>
      </c>
      <c r="AL83" s="5">
        <v>80.011660000000006</v>
      </c>
      <c r="AM83" s="5">
        <v>120.04763</v>
      </c>
      <c r="AN83" s="5">
        <v>29.014379999999999</v>
      </c>
      <c r="AO83" s="5">
        <v>30.54636</v>
      </c>
      <c r="AP83" s="5">
        <v>28.990680000000001</v>
      </c>
      <c r="AQ83" s="5">
        <v>28.36242</v>
      </c>
      <c r="AR83" s="5">
        <v>808.5</v>
      </c>
      <c r="AS83" s="5">
        <v>13.5</v>
      </c>
      <c r="AT83" s="5">
        <v>18.431370000000001</v>
      </c>
      <c r="AU83" s="5">
        <v>78</v>
      </c>
      <c r="AV83" s="5">
        <v>31</v>
      </c>
      <c r="AW83" s="5">
        <v>10340.392159999999</v>
      </c>
      <c r="AX83" s="5">
        <v>41</v>
      </c>
      <c r="AY83" s="5">
        <v>21.96078</v>
      </c>
      <c r="AZ83" s="5">
        <v>0.7</v>
      </c>
      <c r="BA83" s="5">
        <v>1.53125</v>
      </c>
      <c r="BB83" s="5">
        <v>29.762969999999999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14.214309999999999</v>
      </c>
      <c r="I84" s="37">
        <v>11.516310000000001</v>
      </c>
      <c r="J84" s="37">
        <v>98.172240000000002</v>
      </c>
      <c r="K84" s="37">
        <v>5.9399600000000001</v>
      </c>
      <c r="L84" s="37">
        <v>2.10107</v>
      </c>
      <c r="M84" s="37">
        <v>3.7068300000000001</v>
      </c>
      <c r="N84" s="37">
        <v>1.67631</v>
      </c>
      <c r="O84" s="37">
        <v>49.599379999999996</v>
      </c>
      <c r="P84" s="37">
        <v>51.275689999999997</v>
      </c>
      <c r="Q84" s="37">
        <v>101.54107</v>
      </c>
      <c r="R84" s="37">
        <v>483.11577</v>
      </c>
      <c r="S84" s="37">
        <v>0.79420999999999997</v>
      </c>
      <c r="T84" s="37">
        <v>333.16374999999999</v>
      </c>
      <c r="U84" s="37">
        <v>24.065760000000001</v>
      </c>
      <c r="V84" s="37">
        <v>0.26064999999999999</v>
      </c>
      <c r="W84" s="37">
        <v>32.019060000000003</v>
      </c>
      <c r="X84" s="37">
        <v>38.652479999999997</v>
      </c>
      <c r="Y84" s="37">
        <v>115.74656</v>
      </c>
      <c r="Z84" s="37">
        <v>54.081380000000003</v>
      </c>
      <c r="AA84" s="37">
        <v>2.0899100000000002</v>
      </c>
      <c r="AB84" s="37">
        <v>19.953199999999999</v>
      </c>
      <c r="AC84" s="37">
        <v>19.982839999999999</v>
      </c>
      <c r="AD84" s="37">
        <v>795.75036</v>
      </c>
      <c r="AE84" s="37">
        <v>60.101689999999998</v>
      </c>
      <c r="AF84" s="37">
        <v>25.079630000000002</v>
      </c>
      <c r="AG84" s="37">
        <v>22.847950000000001</v>
      </c>
      <c r="AH84" s="37">
        <v>782.73335999999995</v>
      </c>
      <c r="AI84" s="37">
        <v>518134.84827999998</v>
      </c>
      <c r="AJ84" s="37">
        <v>71.75806</v>
      </c>
      <c r="AK84" s="37">
        <v>46.031170000000003</v>
      </c>
      <c r="AL84" s="5">
        <v>79.988640000000004</v>
      </c>
      <c r="AM84" s="5">
        <v>120.05889999999999</v>
      </c>
      <c r="AN84" s="5">
        <v>29.011679999999998</v>
      </c>
      <c r="AO84" s="5">
        <v>30.5883</v>
      </c>
      <c r="AP84" s="5">
        <v>28.991109999999999</v>
      </c>
      <c r="AQ84" s="5">
        <v>28.358720000000002</v>
      </c>
      <c r="AR84" s="5">
        <v>801.5</v>
      </c>
      <c r="AS84" s="5">
        <v>16.5</v>
      </c>
      <c r="AT84" s="5">
        <v>18.03922</v>
      </c>
      <c r="AU84" s="5">
        <v>78</v>
      </c>
      <c r="AV84" s="5">
        <v>31</v>
      </c>
      <c r="AW84" s="5">
        <v>8734.1176500000001</v>
      </c>
      <c r="AX84" s="5">
        <v>35</v>
      </c>
      <c r="AY84" s="5">
        <v>21.568629999999999</v>
      </c>
      <c r="AZ84" s="5">
        <v>0.19500000000000001</v>
      </c>
      <c r="BA84" s="5">
        <v>0.3125</v>
      </c>
      <c r="BB84" s="5">
        <v>29.761970000000002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15.28138</v>
      </c>
      <c r="I85" s="37">
        <v>11.50741</v>
      </c>
      <c r="J85" s="37">
        <v>98.174080000000004</v>
      </c>
      <c r="K85" s="37">
        <v>6.1106400000000001</v>
      </c>
      <c r="L85" s="37">
        <v>2.0969699999999998</v>
      </c>
      <c r="M85" s="37">
        <v>3.95133</v>
      </c>
      <c r="N85" s="37">
        <v>1.7490000000000001</v>
      </c>
      <c r="O85" s="37">
        <v>49.578000000000003</v>
      </c>
      <c r="P85" s="37">
        <v>51.326999999999998</v>
      </c>
      <c r="Q85" s="37">
        <v>101.50490000000001</v>
      </c>
      <c r="R85" s="37">
        <v>479.31817000000001</v>
      </c>
      <c r="S85" s="37">
        <v>0.80591000000000002</v>
      </c>
      <c r="T85" s="37">
        <v>333.95035999999999</v>
      </c>
      <c r="U85" s="37">
        <v>24.089559999999999</v>
      </c>
      <c r="V85" s="37">
        <v>0.24007999999999999</v>
      </c>
      <c r="W85" s="37">
        <v>32.040100000000002</v>
      </c>
      <c r="X85" s="37">
        <v>35.1462</v>
      </c>
      <c r="Y85" s="37">
        <v>117.95663999999999</v>
      </c>
      <c r="Z85" s="37">
        <v>53.56859</v>
      </c>
      <c r="AA85" s="37">
        <v>2.1581399999999999</v>
      </c>
      <c r="AB85" s="37">
        <v>19.96322</v>
      </c>
      <c r="AC85" s="37">
        <v>19.98705</v>
      </c>
      <c r="AD85" s="37">
        <v>823.33537000000001</v>
      </c>
      <c r="AE85" s="37">
        <v>59.968609999999998</v>
      </c>
      <c r="AF85" s="37">
        <v>25.030760000000001</v>
      </c>
      <c r="AG85" s="37">
        <v>22.853960000000001</v>
      </c>
      <c r="AH85" s="37">
        <v>825.49788000000001</v>
      </c>
      <c r="AI85" s="37">
        <v>518134.84876000002</v>
      </c>
      <c r="AJ85" s="37">
        <v>70.726249999999993</v>
      </c>
      <c r="AK85" s="37">
        <v>46.037709999999997</v>
      </c>
      <c r="AL85" s="5">
        <v>79.907020000000003</v>
      </c>
      <c r="AM85" s="5">
        <v>120.34305000000001</v>
      </c>
      <c r="AN85" s="5">
        <v>29.013369999999998</v>
      </c>
      <c r="AO85" s="5">
        <v>30.639209999999999</v>
      </c>
      <c r="AP85" s="5">
        <v>28.984649999999998</v>
      </c>
      <c r="AQ85" s="5">
        <v>28.347460000000002</v>
      </c>
      <c r="AR85" s="5">
        <v>808.5</v>
      </c>
      <c r="AS85" s="5">
        <v>13.5</v>
      </c>
      <c r="AT85" s="5">
        <v>18.431370000000001</v>
      </c>
      <c r="AU85" s="5">
        <v>78</v>
      </c>
      <c r="AV85" s="5">
        <v>31</v>
      </c>
      <c r="AW85" s="5">
        <v>10440.784309999999</v>
      </c>
      <c r="AX85" s="5">
        <v>40</v>
      </c>
      <c r="AY85" s="5">
        <v>21.96078</v>
      </c>
      <c r="AZ85" s="5">
        <v>0.27</v>
      </c>
      <c r="BA85" s="5">
        <v>0.3125</v>
      </c>
      <c r="BB85" s="5">
        <v>29.76323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14.1599</v>
      </c>
      <c r="I86" s="37">
        <v>11.460929999999999</v>
      </c>
      <c r="J86" s="37">
        <v>98.173270000000002</v>
      </c>
      <c r="K86" s="37">
        <v>6.0366600000000004</v>
      </c>
      <c r="L86" s="37">
        <v>2.0865399999999998</v>
      </c>
      <c r="M86" s="37">
        <v>2.8200500000000002</v>
      </c>
      <c r="N86" s="37">
        <v>1.6905600000000001</v>
      </c>
      <c r="O86" s="37">
        <v>49.595660000000002</v>
      </c>
      <c r="P86" s="37">
        <v>51.28622</v>
      </c>
      <c r="Q86" s="37">
        <v>101.53542</v>
      </c>
      <c r="R86" s="37">
        <v>475.8347</v>
      </c>
      <c r="S86" s="37">
        <v>0.79066999999999998</v>
      </c>
      <c r="T86" s="37">
        <v>335.27622000000002</v>
      </c>
      <c r="U86" s="37">
        <v>24.111719999999998</v>
      </c>
      <c r="V86" s="37">
        <v>0.24141000000000001</v>
      </c>
      <c r="W86" s="37">
        <v>32.05592</v>
      </c>
      <c r="X86" s="37">
        <v>39.272880000000001</v>
      </c>
      <c r="Y86" s="37">
        <v>116.45039</v>
      </c>
      <c r="Z86" s="37">
        <v>52.937019999999997</v>
      </c>
      <c r="AA86" s="37">
        <v>2.0665399999999998</v>
      </c>
      <c r="AB86" s="37">
        <v>19.96959</v>
      </c>
      <c r="AC86" s="37">
        <v>19.999040000000001</v>
      </c>
      <c r="AD86" s="37">
        <v>792.32920999999999</v>
      </c>
      <c r="AE86" s="37">
        <v>59.908749999999998</v>
      </c>
      <c r="AF86" s="37">
        <v>24.906289999999998</v>
      </c>
      <c r="AG86" s="37">
        <v>22.846830000000001</v>
      </c>
      <c r="AH86" s="37">
        <v>778.43808999999999</v>
      </c>
      <c r="AI86" s="37">
        <v>518134.84925999999</v>
      </c>
      <c r="AJ86" s="37">
        <v>72.049670000000006</v>
      </c>
      <c r="AK86" s="37">
        <v>46.04607</v>
      </c>
      <c r="AL86" s="5">
        <v>80.074539999999999</v>
      </c>
      <c r="AM86" s="5">
        <v>120.44665999999999</v>
      </c>
      <c r="AN86" s="5">
        <v>29.022639999999999</v>
      </c>
      <c r="AO86" s="5">
        <v>30.6892</v>
      </c>
      <c r="AP86" s="5">
        <v>28.979710000000001</v>
      </c>
      <c r="AQ86" s="5">
        <v>28.359960000000001</v>
      </c>
      <c r="AR86" s="5">
        <v>807.75</v>
      </c>
      <c r="AS86" s="5">
        <v>16.5</v>
      </c>
      <c r="AT86" s="5">
        <v>17.64706</v>
      </c>
      <c r="AU86" s="5">
        <v>78</v>
      </c>
      <c r="AV86" s="5">
        <v>30</v>
      </c>
      <c r="AW86" s="5">
        <v>8533.3333299999995</v>
      </c>
      <c r="AX86" s="5">
        <v>34</v>
      </c>
      <c r="AY86" s="5">
        <v>21.176469999999998</v>
      </c>
      <c r="AZ86" s="5">
        <v>0.46500000000000002</v>
      </c>
      <c r="BA86" s="5">
        <v>0.625</v>
      </c>
      <c r="BB86" s="5">
        <v>29.751860000000001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16.054590000000001</v>
      </c>
      <c r="I87" s="37">
        <v>11.42038</v>
      </c>
      <c r="J87" s="37">
        <v>98.170050000000003</v>
      </c>
      <c r="K87" s="37">
        <v>6.9174199999999999</v>
      </c>
      <c r="L87" s="37">
        <v>2.1470400000000001</v>
      </c>
      <c r="M87" s="37">
        <v>4.4055200000000001</v>
      </c>
      <c r="N87" s="37">
        <v>1.65184</v>
      </c>
      <c r="O87" s="37">
        <v>49.565559999999998</v>
      </c>
      <c r="P87" s="37">
        <v>51.217410000000001</v>
      </c>
      <c r="Q87" s="37">
        <v>101.67278</v>
      </c>
      <c r="R87" s="37">
        <v>472.54836</v>
      </c>
      <c r="S87" s="37">
        <v>0.80579000000000001</v>
      </c>
      <c r="T87" s="37">
        <v>335.45879000000002</v>
      </c>
      <c r="U87" s="37">
        <v>24.134679999999999</v>
      </c>
      <c r="V87" s="37">
        <v>9.8890000000000006E-2</v>
      </c>
      <c r="W87" s="37">
        <v>32.073740000000001</v>
      </c>
      <c r="X87" s="37">
        <v>81.776660000000007</v>
      </c>
      <c r="Y87" s="37">
        <v>126.93917999999999</v>
      </c>
      <c r="Z87" s="37">
        <v>52.266390000000001</v>
      </c>
      <c r="AA87" s="37">
        <v>2.7526799999999998</v>
      </c>
      <c r="AB87" s="37">
        <v>19.979379999999999</v>
      </c>
      <c r="AC87" s="37">
        <v>20.006589999999999</v>
      </c>
      <c r="AD87" s="37">
        <v>1025.6665</v>
      </c>
      <c r="AE87" s="37">
        <v>59.914630000000002</v>
      </c>
      <c r="AF87" s="37">
        <v>25.62837</v>
      </c>
      <c r="AG87" s="37">
        <v>22.82978</v>
      </c>
      <c r="AH87" s="37">
        <v>1011.19367</v>
      </c>
      <c r="AI87" s="37">
        <v>518134.84973999998</v>
      </c>
      <c r="AJ87" s="37">
        <v>72.810699999999997</v>
      </c>
      <c r="AK87" s="37">
        <v>46.040399999999998</v>
      </c>
      <c r="AL87" s="5">
        <v>80.013360000000006</v>
      </c>
      <c r="AM87" s="5">
        <v>120.28206</v>
      </c>
      <c r="AN87" s="5">
        <v>29.013999999999999</v>
      </c>
      <c r="AO87" s="5">
        <v>30.72203</v>
      </c>
      <c r="AP87" s="5">
        <v>28.98545</v>
      </c>
      <c r="AQ87" s="5">
        <v>28.364350000000002</v>
      </c>
      <c r="AR87" s="5">
        <v>853.75</v>
      </c>
      <c r="AS87" s="5">
        <v>-3.5</v>
      </c>
      <c r="AT87" s="5">
        <v>24.31373</v>
      </c>
      <c r="AU87" s="5">
        <v>78</v>
      </c>
      <c r="AV87" s="5">
        <v>31</v>
      </c>
      <c r="AW87" s="5">
        <v>19275.294119999999</v>
      </c>
      <c r="AX87" s="5">
        <v>79</v>
      </c>
      <c r="AY87" s="5">
        <v>28.235289999999999</v>
      </c>
      <c r="AZ87" s="5">
        <v>0.41</v>
      </c>
      <c r="BA87" s="5">
        <v>0</v>
      </c>
      <c r="BB87" s="5">
        <v>29.762319999999999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15.62196</v>
      </c>
      <c r="I88" s="37">
        <v>11.427300000000001</v>
      </c>
      <c r="J88" s="37">
        <v>98.172690000000003</v>
      </c>
      <c r="K88" s="37">
        <v>9.1405999999999992</v>
      </c>
      <c r="L88" s="37">
        <v>2.11598</v>
      </c>
      <c r="M88" s="37">
        <v>5.4892399999999997</v>
      </c>
      <c r="N88" s="37">
        <v>1.6242799999999999</v>
      </c>
      <c r="O88" s="37">
        <v>49.529490000000003</v>
      </c>
      <c r="P88" s="37">
        <v>51.153770000000002</v>
      </c>
      <c r="Q88" s="37">
        <v>102.2321</v>
      </c>
      <c r="R88" s="37">
        <v>469.44357000000002</v>
      </c>
      <c r="S88" s="37">
        <v>1.55769</v>
      </c>
      <c r="T88" s="37">
        <v>338.56754000000001</v>
      </c>
      <c r="U88" s="37">
        <v>24.152049999999999</v>
      </c>
      <c r="V88" s="37">
        <v>6.0990000000000003E-2</v>
      </c>
      <c r="W88" s="37">
        <v>32.102240000000002</v>
      </c>
      <c r="X88" s="37">
        <v>76.145600000000002</v>
      </c>
      <c r="Y88" s="37">
        <v>170.73648</v>
      </c>
      <c r="Z88" s="37">
        <v>51.662680000000002</v>
      </c>
      <c r="AA88" s="37">
        <v>4.0480299999999998</v>
      </c>
      <c r="AB88" s="37">
        <v>19.984300000000001</v>
      </c>
      <c r="AC88" s="37">
        <v>20.010459999999998</v>
      </c>
      <c r="AD88" s="37">
        <v>1530.45964</v>
      </c>
      <c r="AE88" s="37">
        <v>59.887050000000002</v>
      </c>
      <c r="AF88" s="37">
        <v>25.25769</v>
      </c>
      <c r="AG88" s="37">
        <v>22.81645</v>
      </c>
      <c r="AH88" s="37">
        <v>1534.3017400000001</v>
      </c>
      <c r="AI88" s="37">
        <v>518134.85025000002</v>
      </c>
      <c r="AJ88" s="37">
        <v>71.323650000000001</v>
      </c>
      <c r="AK88" s="37">
        <v>46.042470000000002</v>
      </c>
      <c r="AL88" s="5">
        <v>79.891350000000003</v>
      </c>
      <c r="AM88" s="5">
        <v>119.67819</v>
      </c>
      <c r="AN88" s="5">
        <v>29.012789999999999</v>
      </c>
      <c r="AO88" s="5">
        <v>30.764479999999999</v>
      </c>
      <c r="AP88" s="5">
        <v>28.988399999999999</v>
      </c>
      <c r="AQ88" s="5">
        <v>28.374490000000002</v>
      </c>
      <c r="AR88" s="5">
        <v>1264</v>
      </c>
      <c r="AS88" s="5">
        <v>-2.5</v>
      </c>
      <c r="AT88" s="5">
        <v>27.843139999999998</v>
      </c>
      <c r="AU88" s="5">
        <v>78</v>
      </c>
      <c r="AV88" s="5">
        <v>31</v>
      </c>
      <c r="AW88" s="5">
        <v>21082.352940000001</v>
      </c>
      <c r="AX88" s="5">
        <v>82</v>
      </c>
      <c r="AY88" s="5">
        <v>30.98039</v>
      </c>
      <c r="AZ88" s="5">
        <v>3.5000000000000003E-2</v>
      </c>
      <c r="BA88" s="5">
        <v>0.39062999999999998</v>
      </c>
      <c r="BB88" s="5">
        <v>29.761980000000001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13.856669999999999</v>
      </c>
      <c r="I89" s="37">
        <v>11.39268</v>
      </c>
      <c r="J89" s="37">
        <v>98.175780000000003</v>
      </c>
      <c r="K89" s="37">
        <v>11.224460000000001</v>
      </c>
      <c r="L89" s="37">
        <v>2.1070099999999998</v>
      </c>
      <c r="M89" s="37">
        <v>4.2890800000000002</v>
      </c>
      <c r="N89" s="37">
        <v>1.6754100000000001</v>
      </c>
      <c r="O89" s="37">
        <v>49.457560000000001</v>
      </c>
      <c r="P89" s="37">
        <v>51.13297</v>
      </c>
      <c r="Q89" s="37">
        <v>103.90107</v>
      </c>
      <c r="R89" s="37">
        <v>467.30653000000001</v>
      </c>
      <c r="S89" s="37">
        <v>2.83846</v>
      </c>
      <c r="T89" s="37">
        <v>338.27409</v>
      </c>
      <c r="U89" s="37">
        <v>24.169339999999998</v>
      </c>
      <c r="V89" s="37">
        <v>7.102E-2</v>
      </c>
      <c r="W89" s="37">
        <v>32.142670000000003</v>
      </c>
      <c r="X89" s="37">
        <v>56.004559999999998</v>
      </c>
      <c r="Y89" s="37">
        <v>250.21471</v>
      </c>
      <c r="Z89" s="37">
        <v>51.09187</v>
      </c>
      <c r="AA89" s="37">
        <v>5.4182399999999999</v>
      </c>
      <c r="AB89" s="37">
        <v>19.98836</v>
      </c>
      <c r="AC89" s="37">
        <v>20.007429999999999</v>
      </c>
      <c r="AD89" s="37">
        <v>2057.22613</v>
      </c>
      <c r="AE89" s="37">
        <v>59.768839999999997</v>
      </c>
      <c r="AF89" s="37">
        <v>25.150539999999999</v>
      </c>
      <c r="AG89" s="37">
        <v>22.801970000000001</v>
      </c>
      <c r="AH89" s="37">
        <v>2057.68361</v>
      </c>
      <c r="AI89" s="37">
        <v>518134.85123999999</v>
      </c>
      <c r="AJ89" s="37">
        <v>72.581019999999995</v>
      </c>
      <c r="AK89" s="37">
        <v>46.051569999999998</v>
      </c>
      <c r="AL89" s="5">
        <v>79.974919999999997</v>
      </c>
      <c r="AM89" s="5">
        <v>120.38393000000001</v>
      </c>
      <c r="AN89" s="5">
        <v>29.008939999999999</v>
      </c>
      <c r="AO89" s="5">
        <v>30.779720000000001</v>
      </c>
      <c r="AP89" s="5">
        <v>28.990089999999999</v>
      </c>
      <c r="AQ89" s="5">
        <v>28.374839999999999</v>
      </c>
      <c r="AR89" s="5">
        <v>1852.25</v>
      </c>
      <c r="AS89" s="5">
        <v>17</v>
      </c>
      <c r="AT89" s="5">
        <v>25.882349999999999</v>
      </c>
      <c r="AU89" s="5">
        <v>78</v>
      </c>
      <c r="AV89" s="5">
        <v>31</v>
      </c>
      <c r="AW89" s="5">
        <v>17267.450980000001</v>
      </c>
      <c r="AX89" s="5">
        <v>67</v>
      </c>
      <c r="AY89" s="5">
        <v>29.411760000000001</v>
      </c>
      <c r="AZ89" s="5">
        <v>0.74</v>
      </c>
      <c r="BA89" s="5">
        <v>1.01563</v>
      </c>
      <c r="BB89" s="5">
        <v>29.774529999999999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14.112489999999999</v>
      </c>
      <c r="I90" s="37">
        <v>11.38279</v>
      </c>
      <c r="J90" s="37">
        <v>98.175309999999996</v>
      </c>
      <c r="K90" s="37">
        <v>10.76088</v>
      </c>
      <c r="L90" s="37">
        <v>2.10181</v>
      </c>
      <c r="M90" s="37">
        <v>4.2317799999999997</v>
      </c>
      <c r="N90" s="37">
        <v>1.8529599999999999</v>
      </c>
      <c r="O90" s="37">
        <v>49.395319999999998</v>
      </c>
      <c r="P90" s="37">
        <v>51.248280000000001</v>
      </c>
      <c r="Q90" s="37">
        <v>104.80613</v>
      </c>
      <c r="R90" s="37">
        <v>467.25355000000002</v>
      </c>
      <c r="S90" s="37">
        <v>3.59735</v>
      </c>
      <c r="T90" s="37">
        <v>336.86432000000002</v>
      </c>
      <c r="U90" s="37">
        <v>24.195029999999999</v>
      </c>
      <c r="V90" s="37">
        <v>0.13854</v>
      </c>
      <c r="W90" s="37">
        <v>32.176519999999996</v>
      </c>
      <c r="X90" s="37">
        <v>62.146079999999998</v>
      </c>
      <c r="Y90" s="37">
        <v>298.56571000000002</v>
      </c>
      <c r="Z90" s="37">
        <v>50.481389999999998</v>
      </c>
      <c r="AA90" s="37">
        <v>6.4931799999999997</v>
      </c>
      <c r="AB90" s="37">
        <v>19.989070000000002</v>
      </c>
      <c r="AC90" s="37">
        <v>20.024719999999999</v>
      </c>
      <c r="AD90" s="37">
        <v>2471.4607799999999</v>
      </c>
      <c r="AE90" s="37">
        <v>59.715060000000001</v>
      </c>
      <c r="AF90" s="37">
        <v>25.088509999999999</v>
      </c>
      <c r="AG90" s="37">
        <v>22.80743</v>
      </c>
      <c r="AH90" s="37">
        <v>2473.9730800000002</v>
      </c>
      <c r="AI90" s="37">
        <v>518134.85303</v>
      </c>
      <c r="AJ90" s="37">
        <v>70.65737</v>
      </c>
      <c r="AK90" s="37">
        <v>46.057139999999997</v>
      </c>
      <c r="AL90" s="5">
        <v>80.008780000000002</v>
      </c>
      <c r="AM90" s="5">
        <v>120.20072999999999</v>
      </c>
      <c r="AN90" s="5">
        <v>28.995760000000001</v>
      </c>
      <c r="AO90" s="5">
        <v>30.808520000000001</v>
      </c>
      <c r="AP90" s="5">
        <v>29.006810000000002</v>
      </c>
      <c r="AQ90" s="5">
        <v>28.374359999999999</v>
      </c>
      <c r="AR90" s="5">
        <v>2272.5</v>
      </c>
      <c r="AS90" s="5">
        <v>23.5</v>
      </c>
      <c r="AT90" s="5">
        <v>26.66667</v>
      </c>
      <c r="AU90" s="5">
        <v>78</v>
      </c>
      <c r="AV90" s="5">
        <v>30</v>
      </c>
      <c r="AW90" s="5">
        <v>15159.215690000001</v>
      </c>
      <c r="AX90" s="5">
        <v>60</v>
      </c>
      <c r="AY90" s="5">
        <v>30.196079999999998</v>
      </c>
      <c r="AZ90" s="5">
        <v>0.19500000000000001</v>
      </c>
      <c r="BA90" s="5">
        <v>0.70313000000000003</v>
      </c>
      <c r="BB90" s="5">
        <v>29.783660000000001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14.231019999999999</v>
      </c>
      <c r="I91" s="37">
        <v>11.351139999999999</v>
      </c>
      <c r="J91" s="37">
        <v>98.176839999999999</v>
      </c>
      <c r="K91" s="37">
        <v>10.71927</v>
      </c>
      <c r="L91" s="37">
        <v>2.0887199999999999</v>
      </c>
      <c r="M91" s="37">
        <v>2.2232699999999999</v>
      </c>
      <c r="N91" s="37">
        <v>2.1064699999999998</v>
      </c>
      <c r="O91" s="37">
        <v>49.345399999999998</v>
      </c>
      <c r="P91" s="37">
        <v>51.45187</v>
      </c>
      <c r="Q91" s="37">
        <v>105.05656</v>
      </c>
      <c r="R91" s="37">
        <v>468.67313000000001</v>
      </c>
      <c r="S91" s="37">
        <v>4.1712199999999999</v>
      </c>
      <c r="T91" s="37">
        <v>337.39251000000002</v>
      </c>
      <c r="U91" s="37">
        <v>24.21142</v>
      </c>
      <c r="V91" s="37">
        <v>0.30797000000000002</v>
      </c>
      <c r="W91" s="37">
        <v>32.196869999999997</v>
      </c>
      <c r="X91" s="37">
        <v>65.556719999999999</v>
      </c>
      <c r="Y91" s="37">
        <v>311.64067</v>
      </c>
      <c r="Z91" s="37">
        <v>49.961790000000001</v>
      </c>
      <c r="AA91" s="37">
        <v>7.5642800000000001</v>
      </c>
      <c r="AB91" s="37">
        <v>20.002230000000001</v>
      </c>
      <c r="AC91" s="37">
        <v>20.018940000000001</v>
      </c>
      <c r="AD91" s="37">
        <v>2897.19391</v>
      </c>
      <c r="AE91" s="37">
        <v>59.610289999999999</v>
      </c>
      <c r="AF91" s="37">
        <v>24.932230000000001</v>
      </c>
      <c r="AG91" s="37">
        <v>22.794969999999999</v>
      </c>
      <c r="AH91" s="37">
        <v>2899.6402899999998</v>
      </c>
      <c r="AI91" s="37">
        <v>518134.85525000002</v>
      </c>
      <c r="AJ91" s="37">
        <v>74.238870000000006</v>
      </c>
      <c r="AK91" s="37">
        <v>46.059609999999999</v>
      </c>
      <c r="AL91" s="5">
        <v>79.951040000000006</v>
      </c>
      <c r="AM91" s="5">
        <v>120.13446</v>
      </c>
      <c r="AN91" s="5">
        <v>28.963259999999998</v>
      </c>
      <c r="AO91" s="5">
        <v>30.918420000000001</v>
      </c>
      <c r="AP91" s="5">
        <v>29.015930000000001</v>
      </c>
      <c r="AQ91" s="5">
        <v>28.367159999999998</v>
      </c>
      <c r="AR91" s="5">
        <v>2705.25</v>
      </c>
      <c r="AS91" s="5">
        <v>26.5</v>
      </c>
      <c r="AT91" s="5">
        <v>27.843139999999998</v>
      </c>
      <c r="AU91" s="5">
        <v>78</v>
      </c>
      <c r="AV91" s="5">
        <v>30</v>
      </c>
      <c r="AW91" s="5">
        <v>14858.039220000001</v>
      </c>
      <c r="AX91" s="5">
        <v>58</v>
      </c>
      <c r="AY91" s="5">
        <v>30.98039</v>
      </c>
      <c r="AZ91" s="5">
        <v>0.89500000000000002</v>
      </c>
      <c r="BA91" s="5">
        <v>0.15625</v>
      </c>
      <c r="BB91" s="5">
        <v>29.780339999999999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14.85256</v>
      </c>
      <c r="I92" s="37">
        <v>11.33136</v>
      </c>
      <c r="J92" s="37">
        <v>98.170839999999998</v>
      </c>
      <c r="K92" s="37">
        <v>12.043189999999999</v>
      </c>
      <c r="L92" s="37">
        <v>2.1010200000000001</v>
      </c>
      <c r="M92" s="37">
        <v>4.8761400000000004</v>
      </c>
      <c r="N92" s="37">
        <v>2.2668499999999998</v>
      </c>
      <c r="O92" s="37">
        <v>49.326169999999998</v>
      </c>
      <c r="P92" s="37">
        <v>51.593020000000003</v>
      </c>
      <c r="Q92" s="37">
        <v>105.48350000000001</v>
      </c>
      <c r="R92" s="37">
        <v>471.10744999999997</v>
      </c>
      <c r="S92" s="37">
        <v>4.8852200000000003</v>
      </c>
      <c r="T92" s="37">
        <v>338.96361999999999</v>
      </c>
      <c r="U92" s="37">
        <v>24.23441</v>
      </c>
      <c r="V92" s="37">
        <v>0.24251</v>
      </c>
      <c r="W92" s="37">
        <v>32.229259999999996</v>
      </c>
      <c r="X92" s="37">
        <v>63.485509999999998</v>
      </c>
      <c r="Y92" s="37">
        <v>317.98284000000001</v>
      </c>
      <c r="Z92" s="37">
        <v>50.767719999999997</v>
      </c>
      <c r="AA92" s="37">
        <v>8.7396700000000003</v>
      </c>
      <c r="AB92" s="37">
        <v>20.005600000000001</v>
      </c>
      <c r="AC92" s="37">
        <v>20.02713</v>
      </c>
      <c r="AD92" s="37">
        <v>3327.77889</v>
      </c>
      <c r="AE92" s="37">
        <v>59.310180000000003</v>
      </c>
      <c r="AF92" s="37">
        <v>25.07911</v>
      </c>
      <c r="AG92" s="37">
        <v>22.77488</v>
      </c>
      <c r="AH92" s="37">
        <v>3330.9846200000002</v>
      </c>
      <c r="AI92" s="37">
        <v>518134.85782999999</v>
      </c>
      <c r="AJ92" s="37">
        <v>73.619200000000006</v>
      </c>
      <c r="AK92" s="37">
        <v>46.069960000000002</v>
      </c>
      <c r="AL92" s="5">
        <v>79.976129999999998</v>
      </c>
      <c r="AM92" s="5">
        <v>119.71414</v>
      </c>
      <c r="AN92" s="5">
        <v>28.968830000000001</v>
      </c>
      <c r="AO92" s="5">
        <v>30.933409999999999</v>
      </c>
      <c r="AP92" s="5">
        <v>29.02009</v>
      </c>
      <c r="AQ92" s="5">
        <v>28.36401</v>
      </c>
      <c r="AR92" s="5">
        <v>3137.5</v>
      </c>
      <c r="AS92" s="5">
        <v>28</v>
      </c>
      <c r="AT92" s="5">
        <v>30.196079999999998</v>
      </c>
      <c r="AU92" s="5">
        <v>78</v>
      </c>
      <c r="AV92" s="5">
        <v>30</v>
      </c>
      <c r="AW92" s="5">
        <v>15962.352940000001</v>
      </c>
      <c r="AX92" s="5">
        <v>64</v>
      </c>
      <c r="AY92" s="5">
        <v>32.549019999999999</v>
      </c>
      <c r="AZ92" s="5">
        <v>0.83499999999999996</v>
      </c>
      <c r="BA92" s="5">
        <v>1.53125</v>
      </c>
      <c r="BB92" s="5">
        <v>29.794350000000001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14.88031</v>
      </c>
      <c r="I93" s="37">
        <v>11.352130000000001</v>
      </c>
      <c r="J93" s="37">
        <v>98.172250000000005</v>
      </c>
      <c r="K93" s="37">
        <v>14.11717</v>
      </c>
      <c r="L93" s="37">
        <v>2.0978400000000001</v>
      </c>
      <c r="M93" s="37">
        <v>5.3916300000000001</v>
      </c>
      <c r="N93" s="37">
        <v>2.4943</v>
      </c>
      <c r="O93" s="37">
        <v>49.293259999999997</v>
      </c>
      <c r="P93" s="37">
        <v>51.787559999999999</v>
      </c>
      <c r="Q93" s="37">
        <v>105.52422</v>
      </c>
      <c r="R93" s="37">
        <v>474.77373</v>
      </c>
      <c r="S93" s="37">
        <v>5.6631099999999996</v>
      </c>
      <c r="T93" s="37">
        <v>337.42399</v>
      </c>
      <c r="U93" s="37">
        <v>24.259180000000001</v>
      </c>
      <c r="V93" s="37">
        <v>0.14022999999999999</v>
      </c>
      <c r="W93" s="37">
        <v>32.204300000000003</v>
      </c>
      <c r="X93" s="37">
        <v>65.799819999999997</v>
      </c>
      <c r="Y93" s="37">
        <v>324.64884000000001</v>
      </c>
      <c r="Z93" s="37">
        <v>52.100110000000001</v>
      </c>
      <c r="AA93" s="37">
        <v>9.8841699999999992</v>
      </c>
      <c r="AB93" s="37">
        <v>20.009540000000001</v>
      </c>
      <c r="AC93" s="37">
        <v>20.03528</v>
      </c>
      <c r="AD93" s="37">
        <v>3769.2653300000002</v>
      </c>
      <c r="AE93" s="37">
        <v>59.334980000000002</v>
      </c>
      <c r="AF93" s="37">
        <v>25.041180000000001</v>
      </c>
      <c r="AG93" s="37">
        <v>22.758900000000001</v>
      </c>
      <c r="AH93" s="37">
        <v>3772.32773</v>
      </c>
      <c r="AI93" s="37">
        <v>518134.86085</v>
      </c>
      <c r="AJ93" s="37">
        <v>69.085710000000006</v>
      </c>
      <c r="AK93" s="37">
        <v>46.0702</v>
      </c>
      <c r="AL93" s="5">
        <v>80.120710000000003</v>
      </c>
      <c r="AM93" s="5">
        <v>120.35131</v>
      </c>
      <c r="AN93" s="5">
        <v>28.957460000000001</v>
      </c>
      <c r="AO93" s="5">
        <v>30.956440000000001</v>
      </c>
      <c r="AP93" s="5">
        <v>29.035900000000002</v>
      </c>
      <c r="AQ93" s="5">
        <v>28.356960000000001</v>
      </c>
      <c r="AR93" s="5">
        <v>3584.25</v>
      </c>
      <c r="AS93" s="5">
        <v>29</v>
      </c>
      <c r="AT93" s="5">
        <v>31.37255</v>
      </c>
      <c r="AU93" s="5">
        <v>78</v>
      </c>
      <c r="AV93" s="5">
        <v>30</v>
      </c>
      <c r="AW93" s="5">
        <v>16564.705880000001</v>
      </c>
      <c r="AX93" s="5">
        <v>65</v>
      </c>
      <c r="AY93" s="5">
        <v>33.333329999999997</v>
      </c>
      <c r="AZ93" s="5">
        <v>0.85499999999999998</v>
      </c>
      <c r="BA93" s="5">
        <v>1.29688</v>
      </c>
      <c r="BB93" s="5">
        <v>29.80443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14.725429999999999</v>
      </c>
      <c r="I94" s="37">
        <v>11.3462</v>
      </c>
      <c r="J94" s="37">
        <v>98.173649999999995</v>
      </c>
      <c r="K94" s="37">
        <v>14.47963</v>
      </c>
      <c r="L94" s="37">
        <v>2.09768</v>
      </c>
      <c r="M94" s="37">
        <v>2.9065400000000001</v>
      </c>
      <c r="N94" s="37">
        <v>2.7525200000000001</v>
      </c>
      <c r="O94" s="37">
        <v>49.2622</v>
      </c>
      <c r="P94" s="37">
        <v>52.014719999999997</v>
      </c>
      <c r="Q94" s="37">
        <v>105.87463</v>
      </c>
      <c r="R94" s="37">
        <v>479.96825000000001</v>
      </c>
      <c r="S94" s="37">
        <v>6.4534599999999998</v>
      </c>
      <c r="T94" s="37">
        <v>339.84933000000001</v>
      </c>
      <c r="U94" s="37">
        <v>24.27187</v>
      </c>
      <c r="V94" s="37">
        <v>0.15551999999999999</v>
      </c>
      <c r="W94" s="37">
        <v>32.156939999999999</v>
      </c>
      <c r="X94" s="37">
        <v>65.1875</v>
      </c>
      <c r="Y94" s="37">
        <v>329.08202999999997</v>
      </c>
      <c r="Z94" s="37">
        <v>53.054189999999998</v>
      </c>
      <c r="AA94" s="37">
        <v>10.954890000000001</v>
      </c>
      <c r="AB94" s="37">
        <v>20.012810000000002</v>
      </c>
      <c r="AC94" s="37">
        <v>20.03997</v>
      </c>
      <c r="AD94" s="37">
        <v>4177.9104100000004</v>
      </c>
      <c r="AE94" s="37">
        <v>59.141060000000003</v>
      </c>
      <c r="AF94" s="37">
        <v>25.039200000000001</v>
      </c>
      <c r="AG94" s="37">
        <v>22.75817</v>
      </c>
      <c r="AH94" s="37">
        <v>4181.1945900000001</v>
      </c>
      <c r="AI94" s="37">
        <v>518134.86436000001</v>
      </c>
      <c r="AJ94" s="37">
        <v>73.993260000000006</v>
      </c>
      <c r="AK94" s="37">
        <v>46.07009</v>
      </c>
      <c r="AL94" s="5">
        <v>80.020229999999998</v>
      </c>
      <c r="AM94" s="5">
        <v>120.38142999999999</v>
      </c>
      <c r="AN94" s="5">
        <v>28.941500000000001</v>
      </c>
      <c r="AO94" s="5">
        <v>31.007860000000001</v>
      </c>
      <c r="AP94" s="5">
        <v>29.028690000000001</v>
      </c>
      <c r="AQ94" s="5">
        <v>28.34928</v>
      </c>
      <c r="AR94" s="5">
        <v>4006.25</v>
      </c>
      <c r="AS94" s="5">
        <v>29</v>
      </c>
      <c r="AT94" s="5">
        <v>32.156860000000002</v>
      </c>
      <c r="AU94" s="5">
        <v>78</v>
      </c>
      <c r="AV94" s="5">
        <v>30</v>
      </c>
      <c r="AW94" s="5">
        <v>16865.88235</v>
      </c>
      <c r="AX94" s="5">
        <v>67</v>
      </c>
      <c r="AY94" s="5">
        <v>34.117649999999998</v>
      </c>
      <c r="AZ94" s="5">
        <v>0.83499999999999996</v>
      </c>
      <c r="BA94" s="5">
        <v>0.98438000000000003</v>
      </c>
      <c r="BB94" s="5">
        <v>29.79824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14.48288</v>
      </c>
      <c r="I95" s="37">
        <v>11.32938</v>
      </c>
      <c r="J95" s="37">
        <v>98.172809999999998</v>
      </c>
      <c r="K95" s="37">
        <v>12.82053</v>
      </c>
      <c r="L95" s="37">
        <v>2.0910899999999999</v>
      </c>
      <c r="M95" s="37">
        <v>3.1485599999999998</v>
      </c>
      <c r="N95" s="37">
        <v>3.0147699999999999</v>
      </c>
      <c r="O95" s="37">
        <v>49.211799999999997</v>
      </c>
      <c r="P95" s="37">
        <v>52.226570000000002</v>
      </c>
      <c r="Q95" s="37">
        <v>105.58817999999999</v>
      </c>
      <c r="R95" s="37">
        <v>486.83533</v>
      </c>
      <c r="S95" s="37">
        <v>6.8556100000000004</v>
      </c>
      <c r="T95" s="37">
        <v>336.85300999999998</v>
      </c>
      <c r="U95" s="37">
        <v>24.288540000000001</v>
      </c>
      <c r="V95" s="37">
        <v>0.55554999999999999</v>
      </c>
      <c r="W95" s="37">
        <v>32.106000000000002</v>
      </c>
      <c r="X95" s="37">
        <v>40.996969999999997</v>
      </c>
      <c r="Y95" s="37">
        <v>330.46397999999999</v>
      </c>
      <c r="Z95" s="37">
        <v>53.71405</v>
      </c>
      <c r="AA95" s="37">
        <v>11.208159999999999</v>
      </c>
      <c r="AB95" s="37">
        <v>20.016870000000001</v>
      </c>
      <c r="AC95" s="37">
        <v>20.04081</v>
      </c>
      <c r="AD95" s="37">
        <v>4287.9790899999998</v>
      </c>
      <c r="AE95" s="37">
        <v>58.997</v>
      </c>
      <c r="AF95" s="37">
        <v>24.96049</v>
      </c>
      <c r="AG95" s="37">
        <v>22.77234</v>
      </c>
      <c r="AH95" s="37">
        <v>4289.9490599999999</v>
      </c>
      <c r="AI95" s="37">
        <v>518134.86833999999</v>
      </c>
      <c r="AJ95" s="37">
        <v>72.781649999999999</v>
      </c>
      <c r="AK95" s="37">
        <v>46.074750000000002</v>
      </c>
      <c r="AL95" s="5">
        <v>80.011930000000007</v>
      </c>
      <c r="AM95" s="5">
        <v>119.97275</v>
      </c>
      <c r="AN95" s="5">
        <v>28.938400000000001</v>
      </c>
      <c r="AO95" s="5">
        <v>31.040929999999999</v>
      </c>
      <c r="AP95" s="5">
        <v>29.041409999999999</v>
      </c>
      <c r="AQ95" s="5">
        <v>28.353490000000001</v>
      </c>
      <c r="AR95" s="5">
        <v>4295.25</v>
      </c>
      <c r="AS95" s="5">
        <v>36</v>
      </c>
      <c r="AT95" s="5">
        <v>27.058820000000001</v>
      </c>
      <c r="AU95" s="5">
        <v>78</v>
      </c>
      <c r="AV95" s="5">
        <v>30</v>
      </c>
      <c r="AW95" s="5">
        <v>10942.7451</v>
      </c>
      <c r="AX95" s="5">
        <v>42</v>
      </c>
      <c r="AY95" s="5">
        <v>30.588239999999999</v>
      </c>
      <c r="AZ95" s="5">
        <v>0.93500000000000005</v>
      </c>
      <c r="BA95" s="5">
        <v>0.51563000000000003</v>
      </c>
      <c r="BB95" s="5">
        <v>29.809940000000001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14.786339999999999</v>
      </c>
      <c r="I96" s="37">
        <v>11.31752</v>
      </c>
      <c r="J96" s="37">
        <v>98.1738</v>
      </c>
      <c r="K96" s="37">
        <v>9.8707600000000006</v>
      </c>
      <c r="L96" s="37">
        <v>2.0861399999999999</v>
      </c>
      <c r="M96" s="37">
        <v>4.3509099999999998</v>
      </c>
      <c r="N96" s="37">
        <v>3.20478</v>
      </c>
      <c r="O96" s="37">
        <v>49.192210000000003</v>
      </c>
      <c r="P96" s="37">
        <v>52.396990000000002</v>
      </c>
      <c r="Q96" s="37">
        <v>105.22116</v>
      </c>
      <c r="R96" s="37">
        <v>495.10687999999999</v>
      </c>
      <c r="S96" s="37">
        <v>5.5042200000000001</v>
      </c>
      <c r="T96" s="37">
        <v>336.56885</v>
      </c>
      <c r="U96" s="37">
        <v>24.31146</v>
      </c>
      <c r="V96" s="37">
        <v>0.44701999999999997</v>
      </c>
      <c r="W96" s="37">
        <v>32.084009999999999</v>
      </c>
      <c r="X96" s="37">
        <v>43.336799999999997</v>
      </c>
      <c r="Y96" s="37">
        <v>328.63790999999998</v>
      </c>
      <c r="Z96" s="37">
        <v>54.252450000000003</v>
      </c>
      <c r="AA96" s="37">
        <v>11.160170000000001</v>
      </c>
      <c r="AB96" s="37">
        <v>20.019860000000001</v>
      </c>
      <c r="AC96" s="37">
        <v>20.052499999999998</v>
      </c>
      <c r="AD96" s="37">
        <v>4279.7383</v>
      </c>
      <c r="AE96" s="37">
        <v>59.328510000000001</v>
      </c>
      <c r="AF96" s="37">
        <v>24.90147</v>
      </c>
      <c r="AG96" s="37">
        <v>22.759080000000001</v>
      </c>
      <c r="AH96" s="37">
        <v>4284.3289800000002</v>
      </c>
      <c r="AI96" s="37">
        <v>518134.87251999998</v>
      </c>
      <c r="AJ96" s="37">
        <v>72.311779999999999</v>
      </c>
      <c r="AK96" s="37">
        <v>46.070230000000002</v>
      </c>
      <c r="AL96" s="5">
        <v>80.054540000000003</v>
      </c>
      <c r="AM96" s="5">
        <v>119.75353</v>
      </c>
      <c r="AN96" s="5">
        <v>28.91628</v>
      </c>
      <c r="AO96" s="5">
        <v>31.065290000000001</v>
      </c>
      <c r="AP96" s="5">
        <v>29.041250000000002</v>
      </c>
      <c r="AQ96" s="5">
        <v>28.34769</v>
      </c>
      <c r="AR96" s="5">
        <v>4285</v>
      </c>
      <c r="AS96" s="5">
        <v>36.5</v>
      </c>
      <c r="AT96" s="5">
        <v>26.66667</v>
      </c>
      <c r="AU96" s="5">
        <v>78</v>
      </c>
      <c r="AV96" s="5">
        <v>30</v>
      </c>
      <c r="AW96" s="5">
        <v>10541.17647</v>
      </c>
      <c r="AX96" s="5">
        <v>41</v>
      </c>
      <c r="AY96" s="5">
        <v>30.196079999999998</v>
      </c>
      <c r="AZ96" s="5">
        <v>0.13500000000000001</v>
      </c>
      <c r="BA96" s="5">
        <v>0.75</v>
      </c>
      <c r="BB96" s="5">
        <v>29.80564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14.63044</v>
      </c>
      <c r="I97" s="37">
        <v>11.313560000000001</v>
      </c>
      <c r="J97" s="37">
        <v>98.172449999999998</v>
      </c>
      <c r="K97" s="37">
        <v>8.2887799999999991</v>
      </c>
      <c r="L97" s="37">
        <v>2.0969699999999998</v>
      </c>
      <c r="M97" s="37">
        <v>2.0997699999999999</v>
      </c>
      <c r="N97" s="37">
        <v>3.3984200000000002</v>
      </c>
      <c r="O97" s="37">
        <v>49.169170000000001</v>
      </c>
      <c r="P97" s="37">
        <v>52.567599999999999</v>
      </c>
      <c r="Q97" s="37">
        <v>104.88302</v>
      </c>
      <c r="R97" s="37">
        <v>503.25211999999999</v>
      </c>
      <c r="S97" s="37">
        <v>4.6859000000000002</v>
      </c>
      <c r="T97" s="37">
        <v>336.87380000000002</v>
      </c>
      <c r="U97" s="37">
        <v>24.328209999999999</v>
      </c>
      <c r="V97" s="37">
        <v>0.36531999999999998</v>
      </c>
      <c r="W97" s="37">
        <v>32.029989999999998</v>
      </c>
      <c r="X97" s="37">
        <v>41.180340000000001</v>
      </c>
      <c r="Y97" s="37">
        <v>328.49304999999998</v>
      </c>
      <c r="Z97" s="37">
        <v>54.711239999999997</v>
      </c>
      <c r="AA97" s="37">
        <v>11.2492</v>
      </c>
      <c r="AB97" s="37">
        <v>20.028310000000001</v>
      </c>
      <c r="AC97" s="37">
        <v>20.054659999999998</v>
      </c>
      <c r="AD97" s="37">
        <v>4291.5977700000003</v>
      </c>
      <c r="AE97" s="37">
        <v>59.62556</v>
      </c>
      <c r="AF97" s="37">
        <v>25.030760000000001</v>
      </c>
      <c r="AG97" s="37">
        <v>22.74268</v>
      </c>
      <c r="AH97" s="37">
        <v>4294.2600199999997</v>
      </c>
      <c r="AI97" s="37">
        <v>518134.87582999998</v>
      </c>
      <c r="AJ97" s="37">
        <v>72.650800000000004</v>
      </c>
      <c r="AK97" s="37">
        <v>46.070520000000002</v>
      </c>
      <c r="AL97" s="5">
        <v>80.05265</v>
      </c>
      <c r="AM97" s="5">
        <v>120.03209</v>
      </c>
      <c r="AN97" s="5">
        <v>28.8855</v>
      </c>
      <c r="AO97" s="5">
        <v>31.074570000000001</v>
      </c>
      <c r="AP97" s="5">
        <v>29.053560000000001</v>
      </c>
      <c r="AQ97" s="5">
        <v>28.333120000000001</v>
      </c>
      <c r="AR97" s="5">
        <v>4289.75</v>
      </c>
      <c r="AS97" s="5">
        <v>36</v>
      </c>
      <c r="AT97" s="5">
        <v>27.058820000000001</v>
      </c>
      <c r="AU97" s="5">
        <v>78</v>
      </c>
      <c r="AV97" s="5">
        <v>30</v>
      </c>
      <c r="AW97" s="5">
        <v>10942.7451</v>
      </c>
      <c r="AX97" s="5">
        <v>43</v>
      </c>
      <c r="AY97" s="5">
        <v>30.588239999999999</v>
      </c>
      <c r="AZ97" s="5">
        <v>0.74</v>
      </c>
      <c r="BA97" s="5">
        <v>0.98438000000000003</v>
      </c>
      <c r="BB97" s="5">
        <v>29.818660000000001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14.85772</v>
      </c>
      <c r="I98" s="37">
        <v>11.31752</v>
      </c>
      <c r="J98" s="37">
        <v>98.192599999999999</v>
      </c>
      <c r="K98" s="37">
        <v>6.7174899999999997</v>
      </c>
      <c r="L98" s="37">
        <v>2.0945100000000001</v>
      </c>
      <c r="M98" s="37">
        <v>2.1099199999999998</v>
      </c>
      <c r="N98" s="37">
        <v>3.5795499999999998</v>
      </c>
      <c r="O98" s="37">
        <v>49.165399999999998</v>
      </c>
      <c r="P98" s="37">
        <v>52.744950000000003</v>
      </c>
      <c r="Q98" s="37">
        <v>104.60199</v>
      </c>
      <c r="R98" s="37">
        <v>510.56308999999999</v>
      </c>
      <c r="S98" s="37">
        <v>4.5585800000000001</v>
      </c>
      <c r="T98" s="37">
        <v>339.04154999999997</v>
      </c>
      <c r="U98" s="37">
        <v>24.337389999999999</v>
      </c>
      <c r="V98" s="37">
        <v>0.21944</v>
      </c>
      <c r="W98" s="37">
        <v>31.989660000000001</v>
      </c>
      <c r="X98" s="37">
        <v>42.143830000000001</v>
      </c>
      <c r="Y98" s="37">
        <v>327.66617000000002</v>
      </c>
      <c r="Z98" s="37">
        <v>55.108690000000003</v>
      </c>
      <c r="AA98" s="37">
        <v>11.22564</v>
      </c>
      <c r="AB98" s="37">
        <v>20.03004</v>
      </c>
      <c r="AC98" s="37">
        <v>20.05564</v>
      </c>
      <c r="AD98" s="37">
        <v>4287.64714</v>
      </c>
      <c r="AE98" s="37">
        <v>59.859569999999998</v>
      </c>
      <c r="AF98" s="37">
        <v>25.001339999999999</v>
      </c>
      <c r="AG98" s="37">
        <v>22.7392</v>
      </c>
      <c r="AH98" s="37">
        <v>4290.8132400000004</v>
      </c>
      <c r="AI98" s="37">
        <v>518134.87868999998</v>
      </c>
      <c r="AJ98" s="37">
        <v>72.326340000000002</v>
      </c>
      <c r="AK98" s="37">
        <v>46.068339999999999</v>
      </c>
      <c r="AL98" s="5">
        <v>80.127499999999998</v>
      </c>
      <c r="AM98" s="5">
        <v>120.38094</v>
      </c>
      <c r="AN98" s="5">
        <v>28.865010000000002</v>
      </c>
      <c r="AO98" s="5">
        <v>31.034859999999998</v>
      </c>
      <c r="AP98" s="5">
        <v>29.050909999999998</v>
      </c>
      <c r="AQ98" s="5">
        <v>28.337869999999999</v>
      </c>
      <c r="AR98" s="5">
        <v>4300</v>
      </c>
      <c r="AS98" s="5">
        <v>36.5</v>
      </c>
      <c r="AT98" s="5">
        <v>27.058820000000001</v>
      </c>
      <c r="AU98" s="5">
        <v>78</v>
      </c>
      <c r="AV98" s="5">
        <v>30</v>
      </c>
      <c r="AW98" s="5">
        <v>10641.56863</v>
      </c>
      <c r="AX98" s="5">
        <v>42</v>
      </c>
      <c r="AY98" s="5">
        <v>30.588239999999999</v>
      </c>
      <c r="AZ98" s="5">
        <v>0.85499999999999998</v>
      </c>
      <c r="BA98" s="5">
        <v>0.35937999999999998</v>
      </c>
      <c r="BB98" s="5">
        <v>29.813289999999999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14.61862</v>
      </c>
      <c r="I99" s="37">
        <v>11.26708</v>
      </c>
      <c r="J99" s="37">
        <v>98.170810000000003</v>
      </c>
      <c r="K99" s="37">
        <v>7.1211599999999997</v>
      </c>
      <c r="L99" s="37">
        <v>2.0976599999999999</v>
      </c>
      <c r="M99" s="37">
        <v>2.9409399999999999</v>
      </c>
      <c r="N99" s="37">
        <v>3.66445</v>
      </c>
      <c r="O99" s="37">
        <v>49.160829999999997</v>
      </c>
      <c r="P99" s="37">
        <v>52.825270000000003</v>
      </c>
      <c r="Q99" s="37">
        <v>104.21558</v>
      </c>
      <c r="R99" s="37">
        <v>517.09178999999995</v>
      </c>
      <c r="S99" s="37">
        <v>4.4903500000000003</v>
      </c>
      <c r="T99" s="37">
        <v>339.21411000000001</v>
      </c>
      <c r="U99" s="37">
        <v>24.353809999999999</v>
      </c>
      <c r="V99" s="37">
        <v>0.18604000000000001</v>
      </c>
      <c r="W99" s="37">
        <v>31.959620000000001</v>
      </c>
      <c r="X99" s="37">
        <v>40.773980000000002</v>
      </c>
      <c r="Y99" s="37">
        <v>327.00502999999998</v>
      </c>
      <c r="Z99" s="37">
        <v>55.431280000000001</v>
      </c>
      <c r="AA99" s="37">
        <v>11.25794</v>
      </c>
      <c r="AB99" s="37">
        <v>20.032319999999999</v>
      </c>
      <c r="AC99" s="37">
        <v>20.067219999999999</v>
      </c>
      <c r="AD99" s="37">
        <v>4293.52513</v>
      </c>
      <c r="AE99" s="37">
        <v>60.027760000000001</v>
      </c>
      <c r="AF99" s="37">
        <v>25.038959999999999</v>
      </c>
      <c r="AG99" s="37">
        <v>22.74699</v>
      </c>
      <c r="AH99" s="37">
        <v>4296.1288599999998</v>
      </c>
      <c r="AI99" s="37">
        <v>518134.88147999998</v>
      </c>
      <c r="AJ99" s="37">
        <v>70.239729999999994</v>
      </c>
      <c r="AK99" s="37">
        <v>46.061799999999998</v>
      </c>
      <c r="AL99" s="5">
        <v>80.046319999999994</v>
      </c>
      <c r="AM99" s="5">
        <v>120.34223</v>
      </c>
      <c r="AN99" s="5">
        <v>28.839030000000001</v>
      </c>
      <c r="AO99" s="5">
        <v>30.983779999999999</v>
      </c>
      <c r="AP99" s="5">
        <v>29.043009999999999</v>
      </c>
      <c r="AQ99" s="5">
        <v>28.339559999999999</v>
      </c>
      <c r="AR99" s="5">
        <v>4300</v>
      </c>
      <c r="AS99" s="5">
        <v>36</v>
      </c>
      <c r="AT99" s="5">
        <v>26.66667</v>
      </c>
      <c r="AU99" s="5">
        <v>78</v>
      </c>
      <c r="AV99" s="5">
        <v>30</v>
      </c>
      <c r="AW99" s="5">
        <v>10942.7451</v>
      </c>
      <c r="AX99" s="5">
        <v>41</v>
      </c>
      <c r="AY99" s="5">
        <v>30.588239999999999</v>
      </c>
      <c r="AZ99" s="5">
        <v>0.875</v>
      </c>
      <c r="BA99" s="5">
        <v>0.4375</v>
      </c>
      <c r="BB99" s="5">
        <v>29.815539999999999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14.77065</v>
      </c>
      <c r="I100" s="37">
        <v>11.264110000000001</v>
      </c>
      <c r="J100" s="37">
        <v>98.169780000000003</v>
      </c>
      <c r="K100" s="37">
        <v>5.9849199999999998</v>
      </c>
      <c r="L100" s="37">
        <v>2.0935000000000001</v>
      </c>
      <c r="M100" s="37">
        <v>4.0168400000000002</v>
      </c>
      <c r="N100" s="37">
        <v>3.6128499999999999</v>
      </c>
      <c r="O100" s="37">
        <v>49.130629999999996</v>
      </c>
      <c r="P100" s="37">
        <v>52.743479999999998</v>
      </c>
      <c r="Q100" s="37">
        <v>104.16941</v>
      </c>
      <c r="R100" s="37">
        <v>522.92507000000001</v>
      </c>
      <c r="S100" s="37">
        <v>4.4747700000000004</v>
      </c>
      <c r="T100" s="37">
        <v>335.91579999999999</v>
      </c>
      <c r="U100" s="37">
        <v>24.359780000000001</v>
      </c>
      <c r="V100" s="37">
        <v>0.25696000000000002</v>
      </c>
      <c r="W100" s="37">
        <v>31.93684</v>
      </c>
      <c r="X100" s="37">
        <v>43.36533</v>
      </c>
      <c r="Y100" s="37">
        <v>326.85512999999997</v>
      </c>
      <c r="Z100" s="37">
        <v>55.645099999999999</v>
      </c>
      <c r="AA100" s="37">
        <v>11.22495</v>
      </c>
      <c r="AB100" s="37">
        <v>20.04034</v>
      </c>
      <c r="AC100" s="37">
        <v>20.065079999999998</v>
      </c>
      <c r="AD100" s="37">
        <v>4289.4577399999998</v>
      </c>
      <c r="AE100" s="37">
        <v>60.17474</v>
      </c>
      <c r="AF100" s="37">
        <v>24.989270000000001</v>
      </c>
      <c r="AG100" s="37">
        <v>22.75253</v>
      </c>
      <c r="AH100" s="37">
        <v>4291.2225200000003</v>
      </c>
      <c r="AI100" s="37">
        <v>518134.88423000003</v>
      </c>
      <c r="AJ100" s="37">
        <v>72.265789999999996</v>
      </c>
      <c r="AK100" s="37">
        <v>46.045389999999998</v>
      </c>
      <c r="AL100" s="5">
        <v>80.163719999999998</v>
      </c>
      <c r="AM100" s="5">
        <v>120.16082</v>
      </c>
      <c r="AN100" s="5">
        <v>28.831659999999999</v>
      </c>
      <c r="AO100" s="5">
        <v>30.93573</v>
      </c>
      <c r="AP100" s="5">
        <v>29.045439999999999</v>
      </c>
      <c r="AQ100" s="5">
        <v>28.344729999999998</v>
      </c>
      <c r="AR100" s="5">
        <v>4295.25</v>
      </c>
      <c r="AS100" s="5">
        <v>36.5</v>
      </c>
      <c r="AT100" s="5">
        <v>27.058820000000001</v>
      </c>
      <c r="AU100" s="5">
        <v>78</v>
      </c>
      <c r="AV100" s="5">
        <v>30</v>
      </c>
      <c r="AW100" s="5">
        <v>10541.17647</v>
      </c>
      <c r="AX100" s="5">
        <v>42</v>
      </c>
      <c r="AY100" s="5">
        <v>30.588239999999999</v>
      </c>
      <c r="AZ100" s="5">
        <v>0.85499999999999998</v>
      </c>
      <c r="BA100" s="5">
        <v>0.28125</v>
      </c>
      <c r="BB100" s="5">
        <v>29.81025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14.21402</v>
      </c>
      <c r="I101" s="37">
        <v>11.264110000000001</v>
      </c>
      <c r="J101" s="37">
        <v>98.171880000000002</v>
      </c>
      <c r="K101" s="37">
        <v>6.3794399999999998</v>
      </c>
      <c r="L101" s="37">
        <v>2.09233</v>
      </c>
      <c r="M101" s="37">
        <v>2.99884</v>
      </c>
      <c r="N101" s="37">
        <v>3.5624199999999999</v>
      </c>
      <c r="O101" s="37">
        <v>49.094070000000002</v>
      </c>
      <c r="P101" s="37">
        <v>52.656489999999998</v>
      </c>
      <c r="Q101" s="37">
        <v>103.91528</v>
      </c>
      <c r="R101" s="37">
        <v>528.20853</v>
      </c>
      <c r="S101" s="37">
        <v>4.4409700000000001</v>
      </c>
      <c r="T101" s="37">
        <v>338.49540999999999</v>
      </c>
      <c r="U101" s="37">
        <v>24.37041</v>
      </c>
      <c r="V101" s="37">
        <v>0.26978000000000002</v>
      </c>
      <c r="W101" s="37">
        <v>31.927060000000001</v>
      </c>
      <c r="X101" s="37">
        <v>43.802900000000001</v>
      </c>
      <c r="Y101" s="37">
        <v>326.67214999999999</v>
      </c>
      <c r="Z101" s="37">
        <v>55.770910000000001</v>
      </c>
      <c r="AA101" s="37">
        <v>11.237550000000001</v>
      </c>
      <c r="AB101" s="37">
        <v>20.047529999999998</v>
      </c>
      <c r="AC101" s="37">
        <v>20.0824</v>
      </c>
      <c r="AD101" s="37">
        <v>4296.6730100000004</v>
      </c>
      <c r="AE101" s="37">
        <v>60.292490000000001</v>
      </c>
      <c r="AF101" s="37">
        <v>24.975290000000001</v>
      </c>
      <c r="AG101" s="37">
        <v>22.752199999999998</v>
      </c>
      <c r="AH101" s="37">
        <v>4297.0151500000002</v>
      </c>
      <c r="AI101" s="37">
        <v>518134.88696999999</v>
      </c>
      <c r="AJ101" s="37">
        <v>71.118939999999995</v>
      </c>
      <c r="AK101" s="37">
        <v>46.04862</v>
      </c>
      <c r="AL101" s="5">
        <v>80.133439999999993</v>
      </c>
      <c r="AM101" s="5">
        <v>120.10464</v>
      </c>
      <c r="AN101" s="5">
        <v>28.824079999999999</v>
      </c>
      <c r="AO101" s="5">
        <v>30.89705</v>
      </c>
      <c r="AP101" s="5">
        <v>29.041969999999999</v>
      </c>
      <c r="AQ101" s="5">
        <v>28.345420000000001</v>
      </c>
      <c r="AR101" s="5">
        <v>4289.75</v>
      </c>
      <c r="AS101" s="5">
        <v>36</v>
      </c>
      <c r="AT101" s="5">
        <v>27.058820000000001</v>
      </c>
      <c r="AU101" s="5">
        <v>78</v>
      </c>
      <c r="AV101" s="5">
        <v>30</v>
      </c>
      <c r="AW101" s="5">
        <v>10942.7451</v>
      </c>
      <c r="AX101" s="5">
        <v>43</v>
      </c>
      <c r="AY101" s="5">
        <v>30.588239999999999</v>
      </c>
      <c r="AZ101" s="5">
        <v>0.58499999999999996</v>
      </c>
      <c r="BA101" s="5">
        <v>0.20313000000000001</v>
      </c>
      <c r="BB101" s="5">
        <v>29.812360000000002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13.58536</v>
      </c>
      <c r="I102" s="37">
        <v>11.234439999999999</v>
      </c>
      <c r="J102" s="37">
        <v>98.175520000000006</v>
      </c>
      <c r="K102" s="37">
        <v>6.2729400000000002</v>
      </c>
      <c r="L102" s="37">
        <v>2.09212</v>
      </c>
      <c r="M102" s="37">
        <v>3.4847800000000002</v>
      </c>
      <c r="N102" s="37">
        <v>3.6146199999999999</v>
      </c>
      <c r="O102" s="37">
        <v>49.123350000000002</v>
      </c>
      <c r="P102" s="37">
        <v>52.737960000000001</v>
      </c>
      <c r="Q102" s="37">
        <v>103.30439</v>
      </c>
      <c r="R102" s="37">
        <v>533.04301999999996</v>
      </c>
      <c r="S102" s="37">
        <v>4.3399200000000002</v>
      </c>
      <c r="T102" s="37">
        <v>334.95593000000002</v>
      </c>
      <c r="U102" s="37">
        <v>24.371559999999999</v>
      </c>
      <c r="V102" s="37">
        <v>0.54386000000000001</v>
      </c>
      <c r="W102" s="37">
        <v>31.902670000000001</v>
      </c>
      <c r="X102" s="37">
        <v>19.130500000000001</v>
      </c>
      <c r="Y102" s="37">
        <v>325.85964000000001</v>
      </c>
      <c r="Z102" s="37">
        <v>55.800040000000003</v>
      </c>
      <c r="AA102" s="37">
        <v>10.58375</v>
      </c>
      <c r="AB102" s="37">
        <v>20.053920000000002</v>
      </c>
      <c r="AC102" s="37">
        <v>20.084800000000001</v>
      </c>
      <c r="AD102" s="37">
        <v>4047.0990000000002</v>
      </c>
      <c r="AE102" s="37">
        <v>60.399209999999997</v>
      </c>
      <c r="AF102" s="37">
        <v>24.97279</v>
      </c>
      <c r="AG102" s="37">
        <v>22.728380000000001</v>
      </c>
      <c r="AH102" s="37">
        <v>4044.8759300000002</v>
      </c>
      <c r="AI102" s="37">
        <v>518134.88968999998</v>
      </c>
      <c r="AJ102" s="37">
        <v>73.947299999999998</v>
      </c>
      <c r="AK102" s="37">
        <v>46.034489999999998</v>
      </c>
      <c r="AL102" s="5">
        <v>80.164199999999994</v>
      </c>
      <c r="AM102" s="5">
        <v>120.00484</v>
      </c>
      <c r="AN102" s="5">
        <v>28.813300000000002</v>
      </c>
      <c r="AO102" s="5">
        <v>30.857089999999999</v>
      </c>
      <c r="AP102" s="5">
        <v>29.05124</v>
      </c>
      <c r="AQ102" s="5">
        <v>28.327780000000001</v>
      </c>
      <c r="AR102" s="5">
        <v>4236.5</v>
      </c>
      <c r="AS102" s="5">
        <v>36</v>
      </c>
      <c r="AT102" s="5">
        <v>21.176469999999998</v>
      </c>
      <c r="AU102" s="5">
        <v>78</v>
      </c>
      <c r="AV102" s="5">
        <v>30</v>
      </c>
      <c r="AW102" s="5">
        <v>5521.5686299999998</v>
      </c>
      <c r="AX102" s="5">
        <v>21</v>
      </c>
      <c r="AY102" s="5">
        <v>24.705880000000001</v>
      </c>
      <c r="AZ102" s="5">
        <v>0.93500000000000005</v>
      </c>
      <c r="BA102" s="5">
        <v>0.125</v>
      </c>
      <c r="BB102" s="5">
        <v>29.8139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15.30996</v>
      </c>
      <c r="I103" s="37">
        <v>11.239380000000001</v>
      </c>
      <c r="J103" s="37">
        <v>98.170590000000004</v>
      </c>
      <c r="K103" s="37">
        <v>5.7836400000000001</v>
      </c>
      <c r="L103" s="37">
        <v>2.0879500000000002</v>
      </c>
      <c r="M103" s="37">
        <v>3.4801199999999999</v>
      </c>
      <c r="N103" s="37">
        <v>3.61327</v>
      </c>
      <c r="O103" s="37">
        <v>49.16189</v>
      </c>
      <c r="P103" s="37">
        <v>52.775170000000003</v>
      </c>
      <c r="Q103" s="37">
        <v>101.91391</v>
      </c>
      <c r="R103" s="37">
        <v>537.52606000000003</v>
      </c>
      <c r="S103" s="37">
        <v>2.7681399999999998</v>
      </c>
      <c r="T103" s="37">
        <v>336.79511000000002</v>
      </c>
      <c r="U103" s="37">
        <v>24.364660000000001</v>
      </c>
      <c r="V103" s="37">
        <v>0.32871</v>
      </c>
      <c r="W103" s="37">
        <v>31.891380000000002</v>
      </c>
      <c r="X103" s="37">
        <v>14.3642</v>
      </c>
      <c r="Y103" s="37">
        <v>320.31344000000001</v>
      </c>
      <c r="Z103" s="37">
        <v>55.772689999999997</v>
      </c>
      <c r="AA103" s="37">
        <v>9.4313000000000002</v>
      </c>
      <c r="AB103" s="37">
        <v>20.05941</v>
      </c>
      <c r="AC103" s="37">
        <v>20.094670000000001</v>
      </c>
      <c r="AD103" s="37">
        <v>3613.6065899999999</v>
      </c>
      <c r="AE103" s="37">
        <v>60.591070000000002</v>
      </c>
      <c r="AF103" s="37">
        <v>24.923110000000001</v>
      </c>
      <c r="AG103" s="37">
        <v>22.735389999999999</v>
      </c>
      <c r="AH103" s="37">
        <v>3613.3804399999999</v>
      </c>
      <c r="AI103" s="37">
        <v>518134.89231999998</v>
      </c>
      <c r="AJ103" s="37">
        <v>77.538510000000002</v>
      </c>
      <c r="AK103" s="37">
        <v>46.01905</v>
      </c>
      <c r="AL103" s="5">
        <v>80.092339999999993</v>
      </c>
      <c r="AM103" s="5">
        <v>120.14524</v>
      </c>
      <c r="AN103" s="5">
        <v>28.79711</v>
      </c>
      <c r="AO103" s="5">
        <v>30.819210000000002</v>
      </c>
      <c r="AP103" s="5">
        <v>29.040990000000001</v>
      </c>
      <c r="AQ103" s="5">
        <v>28.32246</v>
      </c>
      <c r="AR103" s="5">
        <v>3814.75</v>
      </c>
      <c r="AS103" s="5">
        <v>31.5</v>
      </c>
      <c r="AT103" s="5">
        <v>19.215689999999999</v>
      </c>
      <c r="AU103" s="5">
        <v>78</v>
      </c>
      <c r="AV103" s="5">
        <v>30</v>
      </c>
      <c r="AW103" s="5">
        <v>4015.6862700000001</v>
      </c>
      <c r="AX103" s="5">
        <v>16</v>
      </c>
      <c r="AY103" s="5">
        <v>22.745100000000001</v>
      </c>
      <c r="AZ103" s="5">
        <v>0.7</v>
      </c>
      <c r="BA103" s="5">
        <v>1.96875</v>
      </c>
      <c r="BB103" s="5">
        <v>29.811810000000001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16.06052</v>
      </c>
      <c r="I104" s="37">
        <v>11.224550000000001</v>
      </c>
      <c r="J104" s="37">
        <v>98.174279999999996</v>
      </c>
      <c r="K104" s="37">
        <v>2.8786499999999999</v>
      </c>
      <c r="L104" s="37">
        <v>2.0867900000000001</v>
      </c>
      <c r="M104" s="37">
        <v>1.56202</v>
      </c>
      <c r="N104" s="37">
        <v>3.5987399999999998</v>
      </c>
      <c r="O104" s="37">
        <v>49.195</v>
      </c>
      <c r="P104" s="37">
        <v>52.79374</v>
      </c>
      <c r="Q104" s="37">
        <v>101.59264</v>
      </c>
      <c r="R104" s="37">
        <v>540.41881999999998</v>
      </c>
      <c r="S104" s="37">
        <v>1.45506</v>
      </c>
      <c r="T104" s="37">
        <v>333.99892999999997</v>
      </c>
      <c r="U104" s="37">
        <v>24.35501</v>
      </c>
      <c r="V104" s="37">
        <v>0.17186000000000001</v>
      </c>
      <c r="W104" s="37">
        <v>31.873760000000001</v>
      </c>
      <c r="X104" s="37">
        <v>13.368969999999999</v>
      </c>
      <c r="Y104" s="37">
        <v>314.95397000000003</v>
      </c>
      <c r="Z104" s="37">
        <v>55.725560000000002</v>
      </c>
      <c r="AA104" s="37">
        <v>8.2361799999999992</v>
      </c>
      <c r="AB104" s="37">
        <v>20.069949999999999</v>
      </c>
      <c r="AC104" s="37">
        <v>20.097090000000001</v>
      </c>
      <c r="AD104" s="37">
        <v>3157.4485199999999</v>
      </c>
      <c r="AE104" s="37">
        <v>60.798569999999998</v>
      </c>
      <c r="AF104" s="37">
        <v>24.909269999999999</v>
      </c>
      <c r="AG104" s="37">
        <v>22.727820000000001</v>
      </c>
      <c r="AH104" s="37">
        <v>3156.6616100000001</v>
      </c>
      <c r="AI104" s="37">
        <v>518134.89393999998</v>
      </c>
      <c r="AJ104" s="37">
        <v>74.568650000000005</v>
      </c>
      <c r="AK104" s="37">
        <v>46.003599999999999</v>
      </c>
      <c r="AL104" s="5">
        <v>80.038039999999995</v>
      </c>
      <c r="AM104" s="5">
        <v>120.03437</v>
      </c>
      <c r="AN104" s="5">
        <v>28.797809999999998</v>
      </c>
      <c r="AO104" s="5">
        <v>30.778690000000001</v>
      </c>
      <c r="AP104" s="5">
        <v>29.02825</v>
      </c>
      <c r="AQ104" s="5">
        <v>28.327829999999999</v>
      </c>
      <c r="AR104" s="5">
        <v>3375</v>
      </c>
      <c r="AS104" s="5">
        <v>30</v>
      </c>
      <c r="AT104" s="5">
        <v>17.64706</v>
      </c>
      <c r="AU104" s="5">
        <v>78</v>
      </c>
      <c r="AV104" s="5">
        <v>30</v>
      </c>
      <c r="AW104" s="5">
        <v>3413.3333299999999</v>
      </c>
      <c r="AX104" s="5">
        <v>13</v>
      </c>
      <c r="AY104" s="5">
        <v>20.784310000000001</v>
      </c>
      <c r="AZ104" s="5">
        <v>0.625</v>
      </c>
      <c r="BA104" s="5">
        <v>0</v>
      </c>
      <c r="BB104" s="5">
        <v>29.797940000000001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21.00281</v>
      </c>
      <c r="I105" s="37">
        <v>11.225540000000001</v>
      </c>
      <c r="J105" s="37">
        <v>98.169089999999997</v>
      </c>
      <c r="K105" s="37">
        <v>1.1011299999999999</v>
      </c>
      <c r="L105" s="37">
        <v>2.0809500000000001</v>
      </c>
      <c r="M105" s="37">
        <v>1.4576499999999999</v>
      </c>
      <c r="N105" s="37">
        <v>3.3940000000000001</v>
      </c>
      <c r="O105" s="37">
        <v>49.260039999999996</v>
      </c>
      <c r="P105" s="37">
        <v>52.654040000000002</v>
      </c>
      <c r="Q105" s="37">
        <v>101.4746</v>
      </c>
      <c r="R105" s="37">
        <v>539.99767999999995</v>
      </c>
      <c r="S105" s="37">
        <v>0.52873999999999999</v>
      </c>
      <c r="T105" s="37">
        <v>337.68428</v>
      </c>
      <c r="U105" s="37">
        <v>24.345780000000001</v>
      </c>
      <c r="V105" s="37">
        <v>0.20179</v>
      </c>
      <c r="W105" s="37">
        <v>31.863309999999998</v>
      </c>
      <c r="X105" s="37">
        <v>13.29649</v>
      </c>
      <c r="Y105" s="37">
        <v>304.41007000000002</v>
      </c>
      <c r="Z105" s="37">
        <v>55.67069</v>
      </c>
      <c r="AA105" s="37">
        <v>6.9695099999999996</v>
      </c>
      <c r="AB105" s="37">
        <v>20.070160000000001</v>
      </c>
      <c r="AC105" s="37">
        <v>20.106590000000001</v>
      </c>
      <c r="AD105" s="37">
        <v>2679.3530799999999</v>
      </c>
      <c r="AE105" s="37">
        <v>60.909379999999999</v>
      </c>
      <c r="AF105" s="37">
        <v>24.83954</v>
      </c>
      <c r="AG105" s="37">
        <v>22.72635</v>
      </c>
      <c r="AH105" s="37">
        <v>2677.83752</v>
      </c>
      <c r="AI105" s="37">
        <v>518134.89480000001</v>
      </c>
      <c r="AJ105" s="37">
        <v>69.042969999999997</v>
      </c>
      <c r="AK105" s="37">
        <v>46.001869999999997</v>
      </c>
      <c r="AL105" s="5">
        <v>80.016559999999998</v>
      </c>
      <c r="AM105" s="5">
        <v>120.02291</v>
      </c>
      <c r="AN105" s="5">
        <v>28.818539999999999</v>
      </c>
      <c r="AO105" s="5">
        <v>30.73621</v>
      </c>
      <c r="AP105" s="5">
        <v>29.030560000000001</v>
      </c>
      <c r="AQ105" s="5">
        <v>28.33203</v>
      </c>
      <c r="AR105" s="5">
        <v>2900</v>
      </c>
      <c r="AS105" s="5">
        <v>27.5</v>
      </c>
      <c r="AT105" s="5">
        <v>16.862749999999998</v>
      </c>
      <c r="AU105" s="5">
        <v>78</v>
      </c>
      <c r="AV105" s="5">
        <v>30</v>
      </c>
      <c r="AW105" s="5">
        <v>3212.5490199999999</v>
      </c>
      <c r="AX105" s="5">
        <v>12</v>
      </c>
      <c r="AY105" s="5">
        <v>20</v>
      </c>
      <c r="AZ105" s="5">
        <v>0</v>
      </c>
      <c r="BA105" s="5">
        <v>0</v>
      </c>
      <c r="BB105" s="5">
        <v>29.80096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21.00159</v>
      </c>
      <c r="I106" s="37">
        <v>11.221579999999999</v>
      </c>
      <c r="J106" s="37">
        <v>98.147819999999996</v>
      </c>
      <c r="K106" s="37">
        <v>4.333E-2</v>
      </c>
      <c r="L106" s="37">
        <v>2.0779000000000001</v>
      </c>
      <c r="M106" s="37">
        <v>4.5755999999999997</v>
      </c>
      <c r="N106" s="37">
        <v>3.1890900000000002</v>
      </c>
      <c r="O106" s="37">
        <v>49.299219999999998</v>
      </c>
      <c r="P106" s="37">
        <v>52.488309999999998</v>
      </c>
      <c r="Q106" s="37">
        <v>101.50438</v>
      </c>
      <c r="R106" s="37">
        <v>536.35494000000006</v>
      </c>
      <c r="S106" s="37">
        <v>7.3330000000000006E-2</v>
      </c>
      <c r="T106" s="37">
        <v>337.66183999999998</v>
      </c>
      <c r="U106" s="37">
        <v>24.328579999999999</v>
      </c>
      <c r="V106" s="37">
        <v>0.27772000000000002</v>
      </c>
      <c r="W106" s="37">
        <v>31.870080000000002</v>
      </c>
      <c r="X106" s="37">
        <v>12.795439999999999</v>
      </c>
      <c r="Y106" s="37">
        <v>281.93856</v>
      </c>
      <c r="Z106" s="37">
        <v>55.59151</v>
      </c>
      <c r="AA106" s="37">
        <v>5.7846099999999998</v>
      </c>
      <c r="AB106" s="37">
        <v>20.079239999999999</v>
      </c>
      <c r="AC106" s="37">
        <v>20.10924</v>
      </c>
      <c r="AD106" s="37">
        <v>2227.0951599999999</v>
      </c>
      <c r="AE106" s="37">
        <v>60.965910000000001</v>
      </c>
      <c r="AF106" s="37">
        <v>24.803149999999999</v>
      </c>
      <c r="AG106" s="37">
        <v>22.70185</v>
      </c>
      <c r="AH106" s="37">
        <v>2227.93595</v>
      </c>
      <c r="AI106" s="37">
        <v>518134.89509000001</v>
      </c>
      <c r="AJ106" s="37">
        <v>70.743989999999997</v>
      </c>
      <c r="AK106" s="37">
        <v>46.009590000000003</v>
      </c>
      <c r="AL106" s="5">
        <v>80.020210000000006</v>
      </c>
      <c r="AM106" s="5">
        <v>119.32841999999999</v>
      </c>
      <c r="AN106" s="5">
        <v>28.86157</v>
      </c>
      <c r="AO106" s="5">
        <v>30.70027</v>
      </c>
      <c r="AP106" s="5">
        <v>29.030419999999999</v>
      </c>
      <c r="AQ106" s="5">
        <v>28.344329999999999</v>
      </c>
      <c r="AR106" s="5">
        <v>2431.25</v>
      </c>
      <c r="AS106" s="5">
        <v>25</v>
      </c>
      <c r="AT106" s="5">
        <v>16.862749999999998</v>
      </c>
      <c r="AU106" s="5">
        <v>78</v>
      </c>
      <c r="AV106" s="5">
        <v>30</v>
      </c>
      <c r="AW106" s="5">
        <v>3513.7254899999998</v>
      </c>
      <c r="AX106" s="5">
        <v>14</v>
      </c>
      <c r="AY106" s="5">
        <v>20</v>
      </c>
      <c r="AZ106" s="5">
        <v>0</v>
      </c>
      <c r="BA106" s="5">
        <v>0</v>
      </c>
      <c r="BB106" s="5">
        <v>29.791820000000001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21.000689999999999</v>
      </c>
      <c r="I107" s="37">
        <v>11.197839999999999</v>
      </c>
      <c r="J107" s="37">
        <v>98.179100000000005</v>
      </c>
      <c r="K107" s="37">
        <v>0.22067999999999999</v>
      </c>
      <c r="L107" s="37">
        <v>2.0743399999999999</v>
      </c>
      <c r="M107" s="37">
        <v>1.21133</v>
      </c>
      <c r="N107" s="37">
        <v>2.86354</v>
      </c>
      <c r="O107" s="37">
        <v>49.373190000000001</v>
      </c>
      <c r="P107" s="37">
        <v>52.236719999999998</v>
      </c>
      <c r="Q107" s="37">
        <v>101.68783999999999</v>
      </c>
      <c r="R107" s="37">
        <v>530.07456999999999</v>
      </c>
      <c r="S107" s="37">
        <v>0.14301</v>
      </c>
      <c r="T107" s="37">
        <v>335.58895999999999</v>
      </c>
      <c r="U107" s="37">
        <v>24.310960000000001</v>
      </c>
      <c r="V107" s="37">
        <v>0.29763000000000001</v>
      </c>
      <c r="W107" s="37">
        <v>31.880179999999999</v>
      </c>
      <c r="X107" s="37">
        <v>16.142469999999999</v>
      </c>
      <c r="Y107" s="37">
        <v>231.16302999999999</v>
      </c>
      <c r="Z107" s="37">
        <v>55.468730000000001</v>
      </c>
      <c r="AA107" s="37">
        <v>4.7022300000000001</v>
      </c>
      <c r="AB107" s="37">
        <v>20.078970000000002</v>
      </c>
      <c r="AC107" s="37">
        <v>20.10417</v>
      </c>
      <c r="AD107" s="37">
        <v>1813.4865500000001</v>
      </c>
      <c r="AE107" s="37">
        <v>60.825650000000003</v>
      </c>
      <c r="AF107" s="37">
        <v>24.7606</v>
      </c>
      <c r="AG107" s="37">
        <v>22.677679999999999</v>
      </c>
      <c r="AH107" s="37">
        <v>1812.2411400000001</v>
      </c>
      <c r="AI107" s="37">
        <v>518134.89513000002</v>
      </c>
      <c r="AJ107" s="37">
        <v>75.190389999999994</v>
      </c>
      <c r="AK107" s="37">
        <v>45.99512</v>
      </c>
      <c r="AL107" s="5">
        <v>80.04177</v>
      </c>
      <c r="AM107" s="5">
        <v>120.05231000000001</v>
      </c>
      <c r="AN107" s="5">
        <v>28.88334</v>
      </c>
      <c r="AO107" s="5">
        <v>30.655519999999999</v>
      </c>
      <c r="AP107" s="5">
        <v>29.018450000000001</v>
      </c>
      <c r="AQ107" s="5">
        <v>28.354369999999999</v>
      </c>
      <c r="AR107" s="5">
        <v>1998.25</v>
      </c>
      <c r="AS107" s="5">
        <v>22</v>
      </c>
      <c r="AT107" s="5">
        <v>16.470590000000001</v>
      </c>
      <c r="AU107" s="5">
        <v>78</v>
      </c>
      <c r="AV107" s="5">
        <v>30</v>
      </c>
      <c r="AW107" s="5">
        <v>3513.7254899999998</v>
      </c>
      <c r="AX107" s="5">
        <v>14</v>
      </c>
      <c r="AY107" s="5">
        <v>19.215689999999999</v>
      </c>
      <c r="AZ107" s="5">
        <v>1.4999999999999999E-2</v>
      </c>
      <c r="BA107" s="5">
        <v>0</v>
      </c>
      <c r="BB107" s="5">
        <v>29.78229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13.768520000000001</v>
      </c>
      <c r="I108" s="37">
        <v>11.20872</v>
      </c>
      <c r="J108" s="37">
        <v>98.14564</v>
      </c>
      <c r="K108" s="37">
        <v>0.42207</v>
      </c>
      <c r="L108" s="37">
        <v>2.0642499999999999</v>
      </c>
      <c r="M108" s="37">
        <v>2.5292300000000001</v>
      </c>
      <c r="N108" s="37">
        <v>2.5217900000000002</v>
      </c>
      <c r="O108" s="37">
        <v>49.476170000000003</v>
      </c>
      <c r="P108" s="37">
        <v>51.997959999999999</v>
      </c>
      <c r="Q108" s="37">
        <v>101.51918000000001</v>
      </c>
      <c r="R108" s="37">
        <v>522.35078999999996</v>
      </c>
      <c r="S108" s="37">
        <v>0.45938000000000001</v>
      </c>
      <c r="T108" s="37">
        <v>336.33827000000002</v>
      </c>
      <c r="U108" s="37">
        <v>24.30002</v>
      </c>
      <c r="V108" s="37">
        <v>0.25888</v>
      </c>
      <c r="W108" s="37">
        <v>31.906770000000002</v>
      </c>
      <c r="X108" s="37">
        <v>17.652339999999999</v>
      </c>
      <c r="Y108" s="37">
        <v>179.62394</v>
      </c>
      <c r="Z108" s="37">
        <v>55.307839999999999</v>
      </c>
      <c r="AA108" s="37">
        <v>3.6589800000000001</v>
      </c>
      <c r="AB108" s="37">
        <v>20.087610000000002</v>
      </c>
      <c r="AC108" s="37">
        <v>20.121700000000001</v>
      </c>
      <c r="AD108" s="37">
        <v>1418.0338200000001</v>
      </c>
      <c r="AE108" s="37">
        <v>60.438360000000003</v>
      </c>
      <c r="AF108" s="37">
        <v>24.64021</v>
      </c>
      <c r="AG108" s="37">
        <v>22.674189999999999</v>
      </c>
      <c r="AH108" s="37">
        <v>1415.2554399999999</v>
      </c>
      <c r="AI108" s="37">
        <v>518134.89523000002</v>
      </c>
      <c r="AJ108" s="37">
        <v>71.14143</v>
      </c>
      <c r="AK108" s="37">
        <v>46.00432</v>
      </c>
      <c r="AL108" s="5">
        <v>79.932850000000002</v>
      </c>
      <c r="AM108" s="5">
        <v>120.18897</v>
      </c>
      <c r="AN108" s="5">
        <v>28.89499</v>
      </c>
      <c r="AO108" s="5">
        <v>30.623650000000001</v>
      </c>
      <c r="AP108" s="5">
        <v>29.017109999999999</v>
      </c>
      <c r="AQ108" s="5">
        <v>28.387689999999999</v>
      </c>
      <c r="AR108" s="5">
        <v>1604.5</v>
      </c>
      <c r="AS108" s="5">
        <v>12.5</v>
      </c>
      <c r="AT108" s="5">
        <v>16.470590000000001</v>
      </c>
      <c r="AU108" s="5">
        <v>78</v>
      </c>
      <c r="AV108" s="5">
        <v>31</v>
      </c>
      <c r="AW108" s="5">
        <v>3814.9019600000001</v>
      </c>
      <c r="AX108" s="5">
        <v>15</v>
      </c>
      <c r="AY108" s="5">
        <v>16.470590000000001</v>
      </c>
      <c r="AZ108" s="5">
        <v>0.89500000000000002</v>
      </c>
      <c r="BA108" s="5">
        <v>1.84375</v>
      </c>
      <c r="BB108" s="5">
        <v>29.781230000000001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14.41094</v>
      </c>
      <c r="I109" s="37">
        <v>11.2018</v>
      </c>
      <c r="J109" s="37">
        <v>98.176500000000004</v>
      </c>
      <c r="K109" s="37">
        <v>4.8410000000000002E-2</v>
      </c>
      <c r="L109" s="37">
        <v>2.07782</v>
      </c>
      <c r="M109" s="37">
        <v>2.2313299999999998</v>
      </c>
      <c r="N109" s="37">
        <v>2.29887</v>
      </c>
      <c r="O109" s="37">
        <v>49.548720000000003</v>
      </c>
      <c r="P109" s="37">
        <v>51.847580000000001</v>
      </c>
      <c r="Q109" s="37">
        <v>101.49995</v>
      </c>
      <c r="R109" s="37">
        <v>514.36522000000002</v>
      </c>
      <c r="S109" s="37">
        <v>0.46281</v>
      </c>
      <c r="T109" s="37">
        <v>334.96087</v>
      </c>
      <c r="U109" s="37">
        <v>24.271039999999999</v>
      </c>
      <c r="V109" s="37">
        <v>0.22497</v>
      </c>
      <c r="W109" s="37">
        <v>31.92849</v>
      </c>
      <c r="X109" s="37">
        <v>21.01172</v>
      </c>
      <c r="Y109" s="37">
        <v>134.21337</v>
      </c>
      <c r="Z109" s="37">
        <v>55.151060000000001</v>
      </c>
      <c r="AA109" s="37">
        <v>2.7002199999999998</v>
      </c>
      <c r="AB109" s="37">
        <v>20.088180000000001</v>
      </c>
      <c r="AC109" s="37">
        <v>20.128</v>
      </c>
      <c r="AD109" s="37">
        <v>1039.6376</v>
      </c>
      <c r="AE109" s="37">
        <v>60.50123</v>
      </c>
      <c r="AF109" s="37">
        <v>24.802109999999999</v>
      </c>
      <c r="AG109" s="37">
        <v>22.67062</v>
      </c>
      <c r="AH109" s="37">
        <v>1039.4274</v>
      </c>
      <c r="AI109" s="37">
        <v>518134.89552000002</v>
      </c>
      <c r="AJ109" s="37">
        <v>71.592219999999998</v>
      </c>
      <c r="AK109" s="37">
        <v>45.981180000000002</v>
      </c>
      <c r="AL109" s="5">
        <v>80.055080000000004</v>
      </c>
      <c r="AM109" s="5">
        <v>120.16106000000001</v>
      </c>
      <c r="AN109" s="5">
        <v>28.91366</v>
      </c>
      <c r="AO109" s="5">
        <v>30.604369999999999</v>
      </c>
      <c r="AP109" s="5">
        <v>29.015799999999999</v>
      </c>
      <c r="AQ109" s="5">
        <v>28.405930000000001</v>
      </c>
      <c r="AR109" s="5">
        <v>1210</v>
      </c>
      <c r="AS109" s="5">
        <v>15</v>
      </c>
      <c r="AT109" s="5">
        <v>16.862749999999998</v>
      </c>
      <c r="AU109" s="5">
        <v>78</v>
      </c>
      <c r="AV109" s="5">
        <v>31</v>
      </c>
      <c r="AW109" s="5">
        <v>4517.6470600000002</v>
      </c>
      <c r="AX109" s="5">
        <v>18</v>
      </c>
      <c r="AY109" s="5">
        <v>15.68627</v>
      </c>
      <c r="AZ109" s="5">
        <v>0.83499999999999996</v>
      </c>
      <c r="BA109" s="5">
        <v>1.60938</v>
      </c>
      <c r="BB109" s="5">
        <v>29.773060000000001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14.61012</v>
      </c>
      <c r="I110" s="37">
        <v>11.174110000000001</v>
      </c>
      <c r="J110" s="37">
        <v>98.170860000000005</v>
      </c>
      <c r="K110" s="37">
        <v>3.9070000000000001E-2</v>
      </c>
      <c r="L110" s="37">
        <v>2.0678800000000002</v>
      </c>
      <c r="M110" s="37">
        <v>1.6577299999999999</v>
      </c>
      <c r="N110" s="37">
        <v>2.14032</v>
      </c>
      <c r="O110" s="37">
        <v>49.574460000000002</v>
      </c>
      <c r="P110" s="37">
        <v>51.714770000000001</v>
      </c>
      <c r="Q110" s="37">
        <v>101.51376999999999</v>
      </c>
      <c r="R110" s="37">
        <v>506.30417999999997</v>
      </c>
      <c r="S110" s="37">
        <v>0.43453000000000003</v>
      </c>
      <c r="T110" s="37">
        <v>335.73777999999999</v>
      </c>
      <c r="U110" s="37">
        <v>24.250399999999999</v>
      </c>
      <c r="V110" s="37">
        <v>0.19574</v>
      </c>
      <c r="W110" s="37">
        <v>31.93938</v>
      </c>
      <c r="X110" s="37">
        <v>42.436680000000003</v>
      </c>
      <c r="Y110" s="37">
        <v>108.03616</v>
      </c>
      <c r="Z110" s="37">
        <v>54.966140000000003</v>
      </c>
      <c r="AA110" s="37">
        <v>1.9305399999999999</v>
      </c>
      <c r="AB110" s="37">
        <v>20.092559999999999</v>
      </c>
      <c r="AC110" s="37">
        <v>20.133199999999999</v>
      </c>
      <c r="AD110" s="37">
        <v>746.86851999999999</v>
      </c>
      <c r="AE110" s="37">
        <v>60.433199999999999</v>
      </c>
      <c r="AF110" s="37">
        <v>24.68346</v>
      </c>
      <c r="AG110" s="37">
        <v>22.66657</v>
      </c>
      <c r="AH110" s="37">
        <v>758.89188000000001</v>
      </c>
      <c r="AI110" s="37">
        <v>518134.8958</v>
      </c>
      <c r="AJ110" s="37">
        <v>71.955110000000005</v>
      </c>
      <c r="AK110" s="37">
        <v>45.971339999999998</v>
      </c>
      <c r="AL110" s="5">
        <v>80.0167</v>
      </c>
      <c r="AM110" s="5">
        <v>120.3677</v>
      </c>
      <c r="AN110" s="5">
        <v>28.934719999999999</v>
      </c>
      <c r="AO110" s="5">
        <v>30.590019999999999</v>
      </c>
      <c r="AP110" s="5">
        <v>29.012429999999998</v>
      </c>
      <c r="AQ110" s="5">
        <v>28.41573</v>
      </c>
      <c r="AR110" s="5">
        <v>865.5</v>
      </c>
      <c r="AS110" s="5">
        <v>12.5</v>
      </c>
      <c r="AT110" s="5">
        <v>16.470590000000001</v>
      </c>
      <c r="AU110" s="5">
        <v>78</v>
      </c>
      <c r="AV110" s="5">
        <v>31</v>
      </c>
      <c r="AW110" s="5">
        <v>5320.78431</v>
      </c>
      <c r="AX110" s="5">
        <v>22</v>
      </c>
      <c r="AY110" s="5">
        <v>19.607839999999999</v>
      </c>
      <c r="AZ110" s="5">
        <v>0.8</v>
      </c>
      <c r="BA110" s="5">
        <v>1.45313</v>
      </c>
      <c r="BB110" s="5">
        <v>29.762840000000001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16.302320000000002</v>
      </c>
      <c r="I111" s="37">
        <v>11.200810000000001</v>
      </c>
      <c r="J111" s="37">
        <v>98.174080000000004</v>
      </c>
      <c r="K111" s="37">
        <v>0.36868000000000001</v>
      </c>
      <c r="L111" s="37">
        <v>2.1488299999999998</v>
      </c>
      <c r="M111" s="37">
        <v>2.78816</v>
      </c>
      <c r="N111" s="37">
        <v>2.0769899999999999</v>
      </c>
      <c r="O111" s="37">
        <v>49.554490000000001</v>
      </c>
      <c r="P111" s="37">
        <v>51.631480000000003</v>
      </c>
      <c r="Q111" s="37">
        <v>101.61138</v>
      </c>
      <c r="R111" s="37">
        <v>498.94067000000001</v>
      </c>
      <c r="S111" s="37">
        <v>0.55669000000000002</v>
      </c>
      <c r="T111" s="37">
        <v>334.61651999999998</v>
      </c>
      <c r="U111" s="37">
        <v>24.22372</v>
      </c>
      <c r="V111" s="37">
        <v>0.22442000000000001</v>
      </c>
      <c r="W111" s="37">
        <v>31.95271</v>
      </c>
      <c r="X111" s="37">
        <v>33.806359999999998</v>
      </c>
      <c r="Y111" s="37">
        <v>119.40676000000001</v>
      </c>
      <c r="Z111" s="37">
        <v>54.789079999999998</v>
      </c>
      <c r="AA111" s="37">
        <v>2.2633800000000002</v>
      </c>
      <c r="AB111" s="37">
        <v>20.107130000000002</v>
      </c>
      <c r="AC111" s="37">
        <v>20.132860000000001</v>
      </c>
      <c r="AD111" s="37">
        <v>842.64550999999994</v>
      </c>
      <c r="AE111" s="37">
        <v>60.423070000000003</v>
      </c>
      <c r="AF111" s="37">
        <v>25.649799999999999</v>
      </c>
      <c r="AG111" s="37">
        <v>22.67221</v>
      </c>
      <c r="AH111" s="37">
        <v>855.15268000000003</v>
      </c>
      <c r="AI111" s="37">
        <v>518134.89607000002</v>
      </c>
      <c r="AJ111" s="37">
        <v>71.926509999999993</v>
      </c>
      <c r="AK111" s="37">
        <v>45.96199</v>
      </c>
      <c r="AL111" s="5">
        <v>79.88579</v>
      </c>
      <c r="AM111" s="5">
        <v>120.49481</v>
      </c>
      <c r="AN111" s="5">
        <v>28.947669999999999</v>
      </c>
      <c r="AO111" s="5">
        <v>30.562449999999998</v>
      </c>
      <c r="AP111" s="5">
        <v>29.004380000000001</v>
      </c>
      <c r="AQ111" s="5">
        <v>28.420839999999998</v>
      </c>
      <c r="AR111" s="5">
        <v>820.25</v>
      </c>
      <c r="AS111" s="5">
        <v>9</v>
      </c>
      <c r="AT111" s="5">
        <v>18.823530000000002</v>
      </c>
      <c r="AU111" s="5">
        <v>78</v>
      </c>
      <c r="AV111" s="5">
        <v>31</v>
      </c>
      <c r="AW111" s="5">
        <v>13552.94118</v>
      </c>
      <c r="AX111" s="5">
        <v>53</v>
      </c>
      <c r="AY111" s="5">
        <v>22.35294</v>
      </c>
      <c r="AZ111" s="5">
        <v>0.42499999999999999</v>
      </c>
      <c r="BA111" s="5">
        <v>1.14063</v>
      </c>
      <c r="BB111" s="5">
        <v>29.760079999999999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14.189299999999999</v>
      </c>
      <c r="I112" s="37">
        <v>11.227510000000001</v>
      </c>
      <c r="J112" s="37">
        <v>98.178309999999996</v>
      </c>
      <c r="K112" s="37">
        <v>4.9420299999999999</v>
      </c>
      <c r="L112" s="37">
        <v>2.0836700000000001</v>
      </c>
      <c r="M112" s="37">
        <v>2.3870800000000001</v>
      </c>
      <c r="N112" s="37">
        <v>1.9650799999999999</v>
      </c>
      <c r="O112" s="37">
        <v>49.561140000000002</v>
      </c>
      <c r="P112" s="37">
        <v>51.526220000000002</v>
      </c>
      <c r="Q112" s="37">
        <v>101.56921</v>
      </c>
      <c r="R112" s="37">
        <v>492.62007999999997</v>
      </c>
      <c r="S112" s="37">
        <v>0.83525000000000005</v>
      </c>
      <c r="T112" s="37">
        <v>334.93441000000001</v>
      </c>
      <c r="U112" s="37">
        <v>24.188590000000001</v>
      </c>
      <c r="V112" s="37">
        <v>0.28233999999999998</v>
      </c>
      <c r="W112" s="37">
        <v>31.97842</v>
      </c>
      <c r="X112" s="37">
        <v>37.532350000000001</v>
      </c>
      <c r="Y112" s="37">
        <v>114.99973</v>
      </c>
      <c r="Z112" s="37">
        <v>54.622819999999997</v>
      </c>
      <c r="AA112" s="37">
        <v>2.0720999999999998</v>
      </c>
      <c r="AB112" s="37">
        <v>20.10688</v>
      </c>
      <c r="AC112" s="37">
        <v>20.135549999999999</v>
      </c>
      <c r="AD112" s="37">
        <v>795.55912999999998</v>
      </c>
      <c r="AE112" s="37">
        <v>60.170140000000004</v>
      </c>
      <c r="AF112" s="37">
        <v>24.871949999999998</v>
      </c>
      <c r="AG112" s="37">
        <v>22.685590000000001</v>
      </c>
      <c r="AH112" s="37">
        <v>807.66578000000004</v>
      </c>
      <c r="AI112" s="37">
        <v>518134.89642</v>
      </c>
      <c r="AJ112" s="37">
        <v>71.648399999999995</v>
      </c>
      <c r="AK112" s="37">
        <v>45.951230000000002</v>
      </c>
      <c r="AL112" s="5">
        <v>79.937110000000004</v>
      </c>
      <c r="AM112" s="5">
        <v>120.23662</v>
      </c>
      <c r="AN112" s="5">
        <v>28.966889999999999</v>
      </c>
      <c r="AO112" s="5">
        <v>30.564640000000001</v>
      </c>
      <c r="AP112" s="5">
        <v>28.988409999999998</v>
      </c>
      <c r="AQ112" s="5">
        <v>28.427890000000001</v>
      </c>
      <c r="AR112" s="5">
        <v>813.25</v>
      </c>
      <c r="AS112" s="5">
        <v>18.5</v>
      </c>
      <c r="AT112" s="5">
        <v>17.64706</v>
      </c>
      <c r="AU112" s="5">
        <v>78</v>
      </c>
      <c r="AV112" s="5">
        <v>31</v>
      </c>
      <c r="AW112" s="5">
        <v>7930.9803899999997</v>
      </c>
      <c r="AX112" s="5">
        <v>31</v>
      </c>
      <c r="AY112" s="5">
        <v>21.176469999999998</v>
      </c>
      <c r="AZ112" s="5">
        <v>5.5E-2</v>
      </c>
      <c r="BA112" s="5">
        <v>0</v>
      </c>
      <c r="BB112" s="5">
        <v>29.754560000000001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15.316280000000001</v>
      </c>
      <c r="I113" s="37">
        <v>11.200810000000001</v>
      </c>
      <c r="J113" s="37">
        <v>98.168620000000004</v>
      </c>
      <c r="K113" s="37">
        <v>5.5087799999999998</v>
      </c>
      <c r="L113" s="37">
        <v>2.08216</v>
      </c>
      <c r="M113" s="37">
        <v>2.4177200000000001</v>
      </c>
      <c r="N113" s="37">
        <v>1.8704799999999999</v>
      </c>
      <c r="O113" s="37">
        <v>49.567160000000001</v>
      </c>
      <c r="P113" s="37">
        <v>51.437649999999998</v>
      </c>
      <c r="Q113" s="37">
        <v>101.58953</v>
      </c>
      <c r="R113" s="37">
        <v>487.39612</v>
      </c>
      <c r="S113" s="37">
        <v>0.85658999999999996</v>
      </c>
      <c r="T113" s="37">
        <v>334.86387000000002</v>
      </c>
      <c r="U113" s="37">
        <v>24.155999999999999</v>
      </c>
      <c r="V113" s="37">
        <v>0.28310000000000002</v>
      </c>
      <c r="W113" s="37">
        <v>32.005600000000001</v>
      </c>
      <c r="X113" s="37">
        <v>35.31185</v>
      </c>
      <c r="Y113" s="37">
        <v>115.92825999999999</v>
      </c>
      <c r="Z113" s="37">
        <v>54.424160000000001</v>
      </c>
      <c r="AA113" s="37">
        <v>2.13137</v>
      </c>
      <c r="AB113" s="37">
        <v>20.108429999999998</v>
      </c>
      <c r="AC113" s="37">
        <v>20.13541</v>
      </c>
      <c r="AD113" s="37">
        <v>818.90574000000004</v>
      </c>
      <c r="AE113" s="37">
        <v>60.056249999999999</v>
      </c>
      <c r="AF113" s="37">
        <v>24.85397</v>
      </c>
      <c r="AG113" s="37">
        <v>22.664459999999998</v>
      </c>
      <c r="AH113" s="37">
        <v>829.27336000000003</v>
      </c>
      <c r="AI113" s="37">
        <v>518134.89694000001</v>
      </c>
      <c r="AJ113" s="37">
        <v>71.705590000000001</v>
      </c>
      <c r="AK113" s="37">
        <v>45.92933</v>
      </c>
      <c r="AL113" s="5">
        <v>79.969030000000004</v>
      </c>
      <c r="AM113" s="5">
        <v>119.98632000000001</v>
      </c>
      <c r="AN113" s="5">
        <v>28.96827</v>
      </c>
      <c r="AO113" s="5">
        <v>30.582339999999999</v>
      </c>
      <c r="AP113" s="5">
        <v>28.988569999999999</v>
      </c>
      <c r="AQ113" s="5">
        <v>28.41948</v>
      </c>
      <c r="AR113" s="5">
        <v>817</v>
      </c>
      <c r="AS113" s="5">
        <v>13.5</v>
      </c>
      <c r="AT113" s="5">
        <v>18.431370000000001</v>
      </c>
      <c r="AU113" s="5">
        <v>78</v>
      </c>
      <c r="AV113" s="5">
        <v>31</v>
      </c>
      <c r="AW113" s="5">
        <v>10440.784309999999</v>
      </c>
      <c r="AX113" s="5">
        <v>39</v>
      </c>
      <c r="AY113" s="5">
        <v>21.568629999999999</v>
      </c>
      <c r="AZ113" s="5">
        <v>0.58499999999999996</v>
      </c>
      <c r="BA113" s="5">
        <v>1.53125</v>
      </c>
      <c r="BB113" s="5">
        <v>29.75057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14.39391</v>
      </c>
      <c r="I114" s="37">
        <v>11.200810000000001</v>
      </c>
      <c r="J114" s="37">
        <v>98.172659999999993</v>
      </c>
      <c r="K114" s="37">
        <v>5.8650799999999998</v>
      </c>
      <c r="L114" s="37">
        <v>2.1004</v>
      </c>
      <c r="M114" s="37">
        <v>2.5743200000000002</v>
      </c>
      <c r="N114" s="37">
        <v>1.7972300000000001</v>
      </c>
      <c r="O114" s="37">
        <v>49.597320000000003</v>
      </c>
      <c r="P114" s="37">
        <v>51.394550000000002</v>
      </c>
      <c r="Q114" s="37">
        <v>101.54545</v>
      </c>
      <c r="R114" s="37">
        <v>483.04352999999998</v>
      </c>
      <c r="S114" s="37">
        <v>0.83894999999999997</v>
      </c>
      <c r="T114" s="37">
        <v>335.19567999999998</v>
      </c>
      <c r="U114" s="37">
        <v>24.130040000000001</v>
      </c>
      <c r="V114" s="37">
        <v>0.26618999999999998</v>
      </c>
      <c r="W114" s="37">
        <v>32.025950000000002</v>
      </c>
      <c r="X114" s="37">
        <v>37.892389999999999</v>
      </c>
      <c r="Y114" s="37">
        <v>117.29528000000001</v>
      </c>
      <c r="Z114" s="37">
        <v>54.123449999999998</v>
      </c>
      <c r="AA114" s="37">
        <v>2.0888900000000001</v>
      </c>
      <c r="AB114" s="37">
        <v>20.1096</v>
      </c>
      <c r="AC114" s="37">
        <v>20.142009999999999</v>
      </c>
      <c r="AD114" s="37">
        <v>795.61656000000005</v>
      </c>
      <c r="AE114" s="37">
        <v>59.76943</v>
      </c>
      <c r="AF114" s="37">
        <v>25.071670000000001</v>
      </c>
      <c r="AG114" s="37">
        <v>22.658580000000001</v>
      </c>
      <c r="AH114" s="37">
        <v>810.33606999999995</v>
      </c>
      <c r="AI114" s="37">
        <v>518134.89747000003</v>
      </c>
      <c r="AJ114" s="37">
        <v>71.459410000000005</v>
      </c>
      <c r="AK114" s="37">
        <v>45.918460000000003</v>
      </c>
      <c r="AL114" s="5">
        <v>79.977189999999993</v>
      </c>
      <c r="AM114" s="5">
        <v>120.03449000000001</v>
      </c>
      <c r="AN114" s="5">
        <v>28.971830000000001</v>
      </c>
      <c r="AO114" s="5">
        <v>30.63411</v>
      </c>
      <c r="AP114" s="5">
        <v>28.98039</v>
      </c>
      <c r="AQ114" s="5">
        <v>28.432279999999999</v>
      </c>
      <c r="AR114" s="5">
        <v>801.5</v>
      </c>
      <c r="AS114" s="5">
        <v>16</v>
      </c>
      <c r="AT114" s="5">
        <v>18.03922</v>
      </c>
      <c r="AU114" s="5">
        <v>78</v>
      </c>
      <c r="AV114" s="5">
        <v>31</v>
      </c>
      <c r="AW114" s="5">
        <v>8934.9019599999992</v>
      </c>
      <c r="AX114" s="5">
        <v>34</v>
      </c>
      <c r="AY114" s="5">
        <v>21.568629999999999</v>
      </c>
      <c r="AZ114" s="5">
        <v>9.5000000000000001E-2</v>
      </c>
      <c r="BA114" s="5">
        <v>0.39062999999999998</v>
      </c>
      <c r="BB114" s="5">
        <v>29.749690000000001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14.8818</v>
      </c>
      <c r="I115" s="37">
        <v>11.200810000000001</v>
      </c>
      <c r="J115" s="37">
        <v>98.174629999999993</v>
      </c>
      <c r="K115" s="37">
        <v>6.1871700000000001</v>
      </c>
      <c r="L115" s="37">
        <v>2.09754</v>
      </c>
      <c r="M115" s="37">
        <v>2.3116699999999999</v>
      </c>
      <c r="N115" s="37">
        <v>1.7265600000000001</v>
      </c>
      <c r="O115" s="37">
        <v>49.59601</v>
      </c>
      <c r="P115" s="37">
        <v>51.322569999999999</v>
      </c>
      <c r="Q115" s="37">
        <v>101.55619</v>
      </c>
      <c r="R115" s="37">
        <v>479.20961</v>
      </c>
      <c r="S115" s="37">
        <v>0.82557000000000003</v>
      </c>
      <c r="T115" s="37">
        <v>332.79354999999998</v>
      </c>
      <c r="U115" s="37">
        <v>24.084499999999998</v>
      </c>
      <c r="V115" s="37">
        <v>0.23957000000000001</v>
      </c>
      <c r="W115" s="37">
        <v>32.047870000000003</v>
      </c>
      <c r="X115" s="37">
        <v>35.11036</v>
      </c>
      <c r="Y115" s="37">
        <v>121.83983000000001</v>
      </c>
      <c r="Z115" s="37">
        <v>53.640259999999998</v>
      </c>
      <c r="AA115" s="37">
        <v>2.1442999999999999</v>
      </c>
      <c r="AB115" s="37">
        <v>20.107469999999999</v>
      </c>
      <c r="AC115" s="37">
        <v>20.137530000000002</v>
      </c>
      <c r="AD115" s="37">
        <v>817.83667000000003</v>
      </c>
      <c r="AE115" s="37">
        <v>59.678600000000003</v>
      </c>
      <c r="AF115" s="37">
        <v>25.037489999999998</v>
      </c>
      <c r="AG115" s="37">
        <v>22.663039999999999</v>
      </c>
      <c r="AH115" s="37">
        <v>821.89567</v>
      </c>
      <c r="AI115" s="37">
        <v>518134.89798000001</v>
      </c>
      <c r="AJ115" s="37">
        <v>71.749589999999998</v>
      </c>
      <c r="AK115" s="37">
        <v>45.914479999999998</v>
      </c>
      <c r="AL115" s="5">
        <v>79.979740000000007</v>
      </c>
      <c r="AM115" s="5">
        <v>120.37554</v>
      </c>
      <c r="AN115" s="5">
        <v>28.978490000000001</v>
      </c>
      <c r="AO115" s="5">
        <v>30.6876</v>
      </c>
      <c r="AP115" s="5">
        <v>28.992830000000001</v>
      </c>
      <c r="AQ115" s="5">
        <v>28.437010000000001</v>
      </c>
      <c r="AR115" s="5">
        <v>812.5</v>
      </c>
      <c r="AS115" s="5">
        <v>14</v>
      </c>
      <c r="AT115" s="5">
        <v>18.431370000000001</v>
      </c>
      <c r="AU115" s="5">
        <v>78</v>
      </c>
      <c r="AV115" s="5">
        <v>31</v>
      </c>
      <c r="AW115" s="5">
        <v>10139.607840000001</v>
      </c>
      <c r="AX115" s="5">
        <v>39</v>
      </c>
      <c r="AY115" s="5">
        <v>21.96078</v>
      </c>
      <c r="AZ115" s="5">
        <v>0.8</v>
      </c>
      <c r="BA115" s="5">
        <v>1.84375</v>
      </c>
      <c r="BB115" s="5">
        <v>29.762689999999999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14.247920000000001</v>
      </c>
      <c r="I116" s="37">
        <v>11.20675</v>
      </c>
      <c r="J116" s="37">
        <v>98.172190000000001</v>
      </c>
      <c r="K116" s="37">
        <v>6.2057399999999996</v>
      </c>
      <c r="L116" s="37">
        <v>2.0886800000000001</v>
      </c>
      <c r="M116" s="37">
        <v>3.9319299999999999</v>
      </c>
      <c r="N116" s="37">
        <v>1.68896</v>
      </c>
      <c r="O116" s="37">
        <v>49.602379999999997</v>
      </c>
      <c r="P116" s="37">
        <v>51.291339999999998</v>
      </c>
      <c r="Q116" s="37">
        <v>101.53874999999999</v>
      </c>
      <c r="R116" s="37">
        <v>475.70339999999999</v>
      </c>
      <c r="S116" s="37">
        <v>0.82360999999999995</v>
      </c>
      <c r="T116" s="37">
        <v>335.91370999999998</v>
      </c>
      <c r="U116" s="37">
        <v>24.05105</v>
      </c>
      <c r="V116" s="37">
        <v>0.23194000000000001</v>
      </c>
      <c r="W116" s="37">
        <v>32.054389999999998</v>
      </c>
      <c r="X116" s="37">
        <v>37.495579999999997</v>
      </c>
      <c r="Y116" s="37">
        <v>122.28681</v>
      </c>
      <c r="Z116" s="37">
        <v>53.019559999999998</v>
      </c>
      <c r="AA116" s="37">
        <v>2.0760299999999998</v>
      </c>
      <c r="AB116" s="37">
        <v>20.099550000000001</v>
      </c>
      <c r="AC116" s="37">
        <v>20.132960000000001</v>
      </c>
      <c r="AD116" s="37">
        <v>795.15396999999996</v>
      </c>
      <c r="AE116" s="37">
        <v>59.601669999999999</v>
      </c>
      <c r="AF116" s="37">
        <v>24.93178</v>
      </c>
      <c r="AG116" s="37">
        <v>22.656369999999999</v>
      </c>
      <c r="AH116" s="37">
        <v>792.20735999999999</v>
      </c>
      <c r="AI116" s="37">
        <v>518134.89847999997</v>
      </c>
      <c r="AJ116" s="37">
        <v>71.441209999999998</v>
      </c>
      <c r="AK116" s="37">
        <v>45.920319999999997</v>
      </c>
      <c r="AL116" s="5">
        <v>79.967160000000007</v>
      </c>
      <c r="AM116" s="5">
        <v>120.34155</v>
      </c>
      <c r="AN116" s="5">
        <v>28.97297</v>
      </c>
      <c r="AO116" s="5">
        <v>30.730830000000001</v>
      </c>
      <c r="AP116" s="5">
        <v>28.98169</v>
      </c>
      <c r="AQ116" s="5">
        <v>28.437650000000001</v>
      </c>
      <c r="AR116" s="5">
        <v>802.25</v>
      </c>
      <c r="AS116" s="5">
        <v>16.5</v>
      </c>
      <c r="AT116" s="5">
        <v>18.03922</v>
      </c>
      <c r="AU116" s="5">
        <v>78</v>
      </c>
      <c r="AV116" s="5">
        <v>30</v>
      </c>
      <c r="AW116" s="5">
        <v>8734.1176500000001</v>
      </c>
      <c r="AX116" s="5">
        <v>34</v>
      </c>
      <c r="AY116" s="5">
        <v>21.568629999999999</v>
      </c>
      <c r="AZ116" s="5">
        <v>0.155</v>
      </c>
      <c r="BA116" s="5">
        <v>0.54688000000000003</v>
      </c>
      <c r="BB116" s="5">
        <v>29.7547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15.521129999999999</v>
      </c>
      <c r="I117" s="37">
        <v>11.18202</v>
      </c>
      <c r="J117" s="37">
        <v>98.169399999999996</v>
      </c>
      <c r="K117" s="37">
        <v>6.6589299999999998</v>
      </c>
      <c r="L117" s="37">
        <v>2.1076000000000001</v>
      </c>
      <c r="M117" s="37">
        <v>4.22553</v>
      </c>
      <c r="N117" s="37">
        <v>1.6928799999999999</v>
      </c>
      <c r="O117" s="37">
        <v>49.582509999999999</v>
      </c>
      <c r="P117" s="37">
        <v>51.275390000000002</v>
      </c>
      <c r="Q117" s="37">
        <v>101.69632</v>
      </c>
      <c r="R117" s="37">
        <v>472.40282000000002</v>
      </c>
      <c r="S117" s="37">
        <v>0.85136999999999996</v>
      </c>
      <c r="T117" s="37">
        <v>337.73244</v>
      </c>
      <c r="U117" s="37">
        <v>24.008299999999998</v>
      </c>
      <c r="V117" s="37">
        <v>9.7110000000000002E-2</v>
      </c>
      <c r="W117" s="37">
        <v>32.07217</v>
      </c>
      <c r="X117" s="37">
        <v>84.477339999999998</v>
      </c>
      <c r="Y117" s="37">
        <v>128.15197000000001</v>
      </c>
      <c r="Z117" s="37">
        <v>52.35145</v>
      </c>
      <c r="AA117" s="37">
        <v>2.61314</v>
      </c>
      <c r="AB117" s="37">
        <v>20.097470000000001</v>
      </c>
      <c r="AC117" s="37">
        <v>20.142160000000001</v>
      </c>
      <c r="AD117" s="37">
        <v>996.27467000000001</v>
      </c>
      <c r="AE117" s="37">
        <v>59.504510000000003</v>
      </c>
      <c r="AF117" s="37">
        <v>25.157579999999999</v>
      </c>
      <c r="AG117" s="37">
        <v>22.65981</v>
      </c>
      <c r="AH117" s="37">
        <v>983.86904000000004</v>
      </c>
      <c r="AI117" s="37">
        <v>518134.89899000002</v>
      </c>
      <c r="AJ117" s="37">
        <v>72.876660000000001</v>
      </c>
      <c r="AK117" s="37">
        <v>45.918909999999997</v>
      </c>
      <c r="AL117" s="5">
        <v>79.89873</v>
      </c>
      <c r="AM117" s="5">
        <v>119.99176</v>
      </c>
      <c r="AN117" s="5">
        <v>28.979379999999999</v>
      </c>
      <c r="AO117" s="5">
        <v>30.786239999999999</v>
      </c>
      <c r="AP117" s="5">
        <v>28.986190000000001</v>
      </c>
      <c r="AQ117" s="5">
        <v>28.436140000000002</v>
      </c>
      <c r="AR117" s="5">
        <v>832.75</v>
      </c>
      <c r="AS117" s="5">
        <v>5</v>
      </c>
      <c r="AT117" s="5">
        <v>23.921569999999999</v>
      </c>
      <c r="AU117" s="5">
        <v>78</v>
      </c>
      <c r="AV117" s="5">
        <v>31</v>
      </c>
      <c r="AW117" s="5">
        <v>16564.705880000001</v>
      </c>
      <c r="AX117" s="5">
        <v>73</v>
      </c>
      <c r="AY117" s="5">
        <v>27.843139999999998</v>
      </c>
      <c r="AZ117" s="5">
        <v>0.72</v>
      </c>
      <c r="BA117" s="5">
        <v>1.92188</v>
      </c>
      <c r="BB117" s="5">
        <v>29.756489999999999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16.20918</v>
      </c>
      <c r="I118" s="37">
        <v>11.1929</v>
      </c>
      <c r="J118" s="37">
        <v>98.172150000000002</v>
      </c>
      <c r="K118" s="37">
        <v>8.9769699999999997</v>
      </c>
      <c r="L118" s="37">
        <v>2.1530399999999998</v>
      </c>
      <c r="M118" s="37">
        <v>2.48841</v>
      </c>
      <c r="N118" s="37">
        <v>1.6695899999999999</v>
      </c>
      <c r="O118" s="37">
        <v>49.549680000000002</v>
      </c>
      <c r="P118" s="37">
        <v>51.219270000000002</v>
      </c>
      <c r="Q118" s="37">
        <v>102.28103</v>
      </c>
      <c r="R118" s="37">
        <v>469.26756999999998</v>
      </c>
      <c r="S118" s="37">
        <v>1.83101</v>
      </c>
      <c r="T118" s="37">
        <v>335.48165999999998</v>
      </c>
      <c r="U118" s="37">
        <v>23.975249999999999</v>
      </c>
      <c r="V118" s="37">
        <v>5.6460000000000003E-2</v>
      </c>
      <c r="W118" s="37">
        <v>32.094540000000002</v>
      </c>
      <c r="X118" s="37">
        <v>88.743499999999997</v>
      </c>
      <c r="Y118" s="37">
        <v>159.47293999999999</v>
      </c>
      <c r="Z118" s="37">
        <v>51.766959999999997</v>
      </c>
      <c r="AA118" s="37">
        <v>3.8404699999999998</v>
      </c>
      <c r="AB118" s="37">
        <v>20.106999999999999</v>
      </c>
      <c r="AC118" s="37">
        <v>20.143419999999999</v>
      </c>
      <c r="AD118" s="37">
        <v>1426.9928</v>
      </c>
      <c r="AE118" s="37">
        <v>59.351219999999998</v>
      </c>
      <c r="AF118" s="37">
        <v>25.70007</v>
      </c>
      <c r="AG118" s="37">
        <v>22.648029999999999</v>
      </c>
      <c r="AH118" s="37">
        <v>1442.82392</v>
      </c>
      <c r="AI118" s="37">
        <v>518134.89951999998</v>
      </c>
      <c r="AJ118" s="37">
        <v>71.724729999999994</v>
      </c>
      <c r="AK118" s="37">
        <v>45.91818</v>
      </c>
      <c r="AL118" s="5">
        <v>79.861530000000002</v>
      </c>
      <c r="AM118" s="5">
        <v>119.32559000000001</v>
      </c>
      <c r="AN118" s="5">
        <v>28.986180000000001</v>
      </c>
      <c r="AO118" s="5">
        <v>30.825420000000001</v>
      </c>
      <c r="AP118" s="5">
        <v>28.986440000000002</v>
      </c>
      <c r="AQ118" s="5">
        <v>28.448869999999999</v>
      </c>
      <c r="AR118" s="5">
        <v>1204.5</v>
      </c>
      <c r="AS118" s="5">
        <v>-6</v>
      </c>
      <c r="AT118" s="5">
        <v>29.01961</v>
      </c>
      <c r="AU118" s="5">
        <v>78</v>
      </c>
      <c r="AV118" s="5">
        <v>31</v>
      </c>
      <c r="AW118" s="5">
        <v>22287.058819999998</v>
      </c>
      <c r="AX118" s="5">
        <v>90</v>
      </c>
      <c r="AY118" s="5">
        <v>32.156860000000002</v>
      </c>
      <c r="AZ118" s="5">
        <v>3.5000000000000003E-2</v>
      </c>
      <c r="BA118" s="5">
        <v>0.23438000000000001</v>
      </c>
      <c r="BB118" s="5">
        <v>29.759879999999999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13.710229999999999</v>
      </c>
      <c r="I119" s="37">
        <v>11.211690000000001</v>
      </c>
      <c r="J119" s="37">
        <v>98.170280000000005</v>
      </c>
      <c r="K119" s="37">
        <v>11.64087</v>
      </c>
      <c r="L119" s="37">
        <v>2.0975000000000001</v>
      </c>
      <c r="M119" s="37">
        <v>5.8662099999999997</v>
      </c>
      <c r="N119" s="37">
        <v>1.6997100000000001</v>
      </c>
      <c r="O119" s="37">
        <v>49.477130000000002</v>
      </c>
      <c r="P119" s="37">
        <v>51.176830000000002</v>
      </c>
      <c r="Q119" s="37">
        <v>104.56864</v>
      </c>
      <c r="R119" s="37">
        <v>467.08377000000002</v>
      </c>
      <c r="S119" s="37">
        <v>3.22437</v>
      </c>
      <c r="T119" s="37">
        <v>336.76771000000002</v>
      </c>
      <c r="U119" s="37">
        <v>23.928509999999999</v>
      </c>
      <c r="V119" s="37">
        <v>3.823E-2</v>
      </c>
      <c r="W119" s="37">
        <v>32.131039999999999</v>
      </c>
      <c r="X119" s="37">
        <v>54.286999999999999</v>
      </c>
      <c r="Y119" s="37">
        <v>251.14076</v>
      </c>
      <c r="Z119" s="37">
        <v>51.19547</v>
      </c>
      <c r="AA119" s="37">
        <v>5.4458200000000003</v>
      </c>
      <c r="AB119" s="37">
        <v>20.088460000000001</v>
      </c>
      <c r="AC119" s="37">
        <v>20.13092</v>
      </c>
      <c r="AD119" s="37">
        <v>2077.0739600000002</v>
      </c>
      <c r="AE119" s="37">
        <v>59.261229999999998</v>
      </c>
      <c r="AF119" s="37">
        <v>25.037019999999998</v>
      </c>
      <c r="AG119" s="37">
        <v>22.619869999999999</v>
      </c>
      <c r="AH119" s="37">
        <v>2076.0333599999999</v>
      </c>
      <c r="AI119" s="37">
        <v>518134.9007</v>
      </c>
      <c r="AJ119" s="37">
        <v>70.918949999999995</v>
      </c>
      <c r="AK119" s="37">
        <v>45.912739999999999</v>
      </c>
      <c r="AL119" s="5">
        <v>79.925169999999994</v>
      </c>
      <c r="AM119" s="5">
        <v>119.19108</v>
      </c>
      <c r="AN119" s="5">
        <v>28.982299999999999</v>
      </c>
      <c r="AO119" s="5">
        <v>30.85493</v>
      </c>
      <c r="AP119" s="5">
        <v>28.99558</v>
      </c>
      <c r="AQ119" s="5">
        <v>28.444759999999999</v>
      </c>
      <c r="AR119" s="5">
        <v>1806.25</v>
      </c>
      <c r="AS119" s="5">
        <v>9</v>
      </c>
      <c r="AT119" s="5">
        <v>29.01961</v>
      </c>
      <c r="AU119" s="5">
        <v>78</v>
      </c>
      <c r="AV119" s="5">
        <v>31</v>
      </c>
      <c r="AW119" s="5">
        <v>20379.607840000001</v>
      </c>
      <c r="AX119" s="5">
        <v>78</v>
      </c>
      <c r="AY119" s="5">
        <v>31.764710000000001</v>
      </c>
      <c r="AZ119" s="5">
        <v>9.5000000000000001E-2</v>
      </c>
      <c r="BA119" s="5">
        <v>0.85938000000000003</v>
      </c>
      <c r="BB119" s="5">
        <v>29.76886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14.41906</v>
      </c>
      <c r="I120" s="37">
        <v>11.224550000000001</v>
      </c>
      <c r="J120" s="37">
        <v>98.173289999999994</v>
      </c>
      <c r="K120" s="37">
        <v>11.67174</v>
      </c>
      <c r="L120" s="37">
        <v>2.1046200000000002</v>
      </c>
      <c r="M120" s="37">
        <v>4.0979599999999996</v>
      </c>
      <c r="N120" s="37">
        <v>1.81216</v>
      </c>
      <c r="O120" s="37">
        <v>49.41977</v>
      </c>
      <c r="P120" s="37">
        <v>51.231929999999998</v>
      </c>
      <c r="Q120" s="37">
        <v>104.82052</v>
      </c>
      <c r="R120" s="37">
        <v>467.27150999999998</v>
      </c>
      <c r="S120" s="37">
        <v>3.8865400000000001</v>
      </c>
      <c r="T120" s="37">
        <v>339.04901000000001</v>
      </c>
      <c r="U120" s="37">
        <v>23.889330000000001</v>
      </c>
      <c r="V120" s="37">
        <v>0.15056</v>
      </c>
      <c r="W120" s="37">
        <v>32.173929999999999</v>
      </c>
      <c r="X120" s="37">
        <v>63.016449999999999</v>
      </c>
      <c r="Y120" s="37">
        <v>299.00993999999997</v>
      </c>
      <c r="Z120" s="37">
        <v>50.600340000000003</v>
      </c>
      <c r="AA120" s="37">
        <v>6.4988400000000004</v>
      </c>
      <c r="AB120" s="37">
        <v>20.07554</v>
      </c>
      <c r="AC120" s="37">
        <v>20.124400000000001</v>
      </c>
      <c r="AD120" s="37">
        <v>2470.3172399999999</v>
      </c>
      <c r="AE120" s="37">
        <v>59.274509999999999</v>
      </c>
      <c r="AF120" s="37">
        <v>25.12201</v>
      </c>
      <c r="AG120" s="37">
        <v>22.598410000000001</v>
      </c>
      <c r="AH120" s="37">
        <v>2473.7513300000001</v>
      </c>
      <c r="AI120" s="37">
        <v>518134.90272000001</v>
      </c>
      <c r="AJ120" s="37">
        <v>71.423609999999996</v>
      </c>
      <c r="AK120" s="37">
        <v>45.905320000000003</v>
      </c>
      <c r="AL120" s="5">
        <v>79.980639999999994</v>
      </c>
      <c r="AM120" s="5">
        <v>118.92782</v>
      </c>
      <c r="AN120" s="5">
        <v>28.970669999999998</v>
      </c>
      <c r="AO120" s="5">
        <v>30.865929999999999</v>
      </c>
      <c r="AP120" s="5">
        <v>28.995180000000001</v>
      </c>
      <c r="AQ120" s="5">
        <v>28.460750000000001</v>
      </c>
      <c r="AR120" s="5">
        <v>2272.5</v>
      </c>
      <c r="AS120" s="5">
        <v>23.5</v>
      </c>
      <c r="AT120" s="5">
        <v>27.058820000000001</v>
      </c>
      <c r="AU120" s="5">
        <v>78</v>
      </c>
      <c r="AV120" s="5">
        <v>30</v>
      </c>
      <c r="AW120" s="5">
        <v>15259.607840000001</v>
      </c>
      <c r="AX120" s="5">
        <v>61</v>
      </c>
      <c r="AY120" s="5">
        <v>30.588239999999999</v>
      </c>
      <c r="AZ120" s="5">
        <v>0.68</v>
      </c>
      <c r="BA120" s="5">
        <v>0</v>
      </c>
      <c r="BB120" s="5">
        <v>29.768889999999999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14.235340000000001</v>
      </c>
      <c r="I121" s="37">
        <v>11.23246</v>
      </c>
      <c r="J121" s="37">
        <v>98.17465</v>
      </c>
      <c r="K121" s="37">
        <v>11.02487</v>
      </c>
      <c r="L121" s="37">
        <v>2.0951499999999998</v>
      </c>
      <c r="M121" s="37">
        <v>2.1894499999999999</v>
      </c>
      <c r="N121" s="37">
        <v>2.1281099999999999</v>
      </c>
      <c r="O121" s="37">
        <v>49.36965</v>
      </c>
      <c r="P121" s="37">
        <v>51.49776</v>
      </c>
      <c r="Q121" s="37">
        <v>104.86326</v>
      </c>
      <c r="R121" s="37">
        <v>469.33381000000003</v>
      </c>
      <c r="S121" s="37">
        <v>4.2763400000000003</v>
      </c>
      <c r="T121" s="37">
        <v>337.34911</v>
      </c>
      <c r="U121" s="37">
        <v>23.846240000000002</v>
      </c>
      <c r="V121" s="37">
        <v>0.32584999999999997</v>
      </c>
      <c r="W121" s="37">
        <v>32.209530000000001</v>
      </c>
      <c r="X121" s="37">
        <v>65.468389999999999</v>
      </c>
      <c r="Y121" s="37">
        <v>311.78429999999997</v>
      </c>
      <c r="Z121" s="37">
        <v>49.945430000000002</v>
      </c>
      <c r="AA121" s="37">
        <v>7.5762600000000004</v>
      </c>
      <c r="AB121" s="37">
        <v>20.07497</v>
      </c>
      <c r="AC121" s="37">
        <v>20.112210000000001</v>
      </c>
      <c r="AD121" s="37">
        <v>2892.8747199999998</v>
      </c>
      <c r="AE121" s="37">
        <v>59.220790000000001</v>
      </c>
      <c r="AF121" s="37">
        <v>25.009029999999999</v>
      </c>
      <c r="AG121" s="37">
        <v>22.62067</v>
      </c>
      <c r="AH121" s="37">
        <v>2895.6181099999999</v>
      </c>
      <c r="AI121" s="37">
        <v>518134.90510999999</v>
      </c>
      <c r="AJ121" s="37">
        <v>73.233490000000003</v>
      </c>
      <c r="AK121" s="37">
        <v>45.910249999999998</v>
      </c>
      <c r="AL121" s="5">
        <v>79.999769999999998</v>
      </c>
      <c r="AM121" s="5">
        <v>119.71</v>
      </c>
      <c r="AN121" s="5">
        <v>28.95486</v>
      </c>
      <c r="AO121" s="5">
        <v>30.97616</v>
      </c>
      <c r="AP121" s="5">
        <v>29.016770000000001</v>
      </c>
      <c r="AQ121" s="5">
        <v>28.480360000000001</v>
      </c>
      <c r="AR121" s="5">
        <v>2705.25</v>
      </c>
      <c r="AS121" s="5">
        <v>26.5</v>
      </c>
      <c r="AT121" s="5">
        <v>28.235289999999999</v>
      </c>
      <c r="AU121" s="5">
        <v>78</v>
      </c>
      <c r="AV121" s="5">
        <v>30</v>
      </c>
      <c r="AW121" s="5">
        <v>14958.43137</v>
      </c>
      <c r="AX121" s="5">
        <v>59</v>
      </c>
      <c r="AY121" s="5">
        <v>31.37255</v>
      </c>
      <c r="AZ121" s="5">
        <v>0.89500000000000002</v>
      </c>
      <c r="BA121" s="5">
        <v>0.15625</v>
      </c>
      <c r="BB121" s="5">
        <v>29.78875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14.971109999999999</v>
      </c>
      <c r="I122" s="37">
        <v>11.24037</v>
      </c>
      <c r="J122" s="37">
        <v>98.171049999999994</v>
      </c>
      <c r="K122" s="37">
        <v>12.399279999999999</v>
      </c>
      <c r="L122" s="37">
        <v>2.0962000000000001</v>
      </c>
      <c r="M122" s="37">
        <v>3.68276</v>
      </c>
      <c r="N122" s="37">
        <v>2.3169</v>
      </c>
      <c r="O122" s="37">
        <v>49.298870000000001</v>
      </c>
      <c r="P122" s="37">
        <v>51.615769999999998</v>
      </c>
      <c r="Q122" s="37">
        <v>105.28515</v>
      </c>
      <c r="R122" s="37">
        <v>472.24615</v>
      </c>
      <c r="S122" s="37">
        <v>4.9211400000000003</v>
      </c>
      <c r="T122" s="37">
        <v>338.37623000000002</v>
      </c>
      <c r="U122" s="37">
        <v>23.807590000000001</v>
      </c>
      <c r="V122" s="37">
        <v>0.24773999999999999</v>
      </c>
      <c r="W122" s="37">
        <v>32.230449999999998</v>
      </c>
      <c r="X122" s="37">
        <v>65.612009999999998</v>
      </c>
      <c r="Y122" s="37">
        <v>318.73475000000002</v>
      </c>
      <c r="Z122" s="37">
        <v>50.57264</v>
      </c>
      <c r="AA122" s="37">
        <v>8.7121099999999991</v>
      </c>
      <c r="AB122" s="37">
        <v>20.061209999999999</v>
      </c>
      <c r="AC122" s="37">
        <v>20.098500000000001</v>
      </c>
      <c r="AD122" s="37">
        <v>3324.91941</v>
      </c>
      <c r="AE122" s="37">
        <v>58.958480000000002</v>
      </c>
      <c r="AF122" s="37">
        <v>25.0215</v>
      </c>
      <c r="AG122" s="37">
        <v>22.607250000000001</v>
      </c>
      <c r="AH122" s="37">
        <v>3327.8508700000002</v>
      </c>
      <c r="AI122" s="37">
        <v>518134.90775000001</v>
      </c>
      <c r="AJ122" s="37">
        <v>75.027810000000002</v>
      </c>
      <c r="AK122" s="37">
        <v>45.90025</v>
      </c>
      <c r="AL122" s="5">
        <v>79.982089999999999</v>
      </c>
      <c r="AM122" s="5">
        <v>120.15548</v>
      </c>
      <c r="AN122" s="5">
        <v>28.93863</v>
      </c>
      <c r="AO122" s="5">
        <v>30.97973</v>
      </c>
      <c r="AP122" s="5">
        <v>29.022649999999999</v>
      </c>
      <c r="AQ122" s="5">
        <v>28.476430000000001</v>
      </c>
      <c r="AR122" s="5">
        <v>3132.75</v>
      </c>
      <c r="AS122" s="5">
        <v>28</v>
      </c>
      <c r="AT122" s="5">
        <v>29.411760000000001</v>
      </c>
      <c r="AU122" s="5">
        <v>78</v>
      </c>
      <c r="AV122" s="5">
        <v>30</v>
      </c>
      <c r="AW122" s="5">
        <v>15861.960779999999</v>
      </c>
      <c r="AX122" s="5">
        <v>63</v>
      </c>
      <c r="AY122" s="5">
        <v>32.156860000000002</v>
      </c>
      <c r="AZ122" s="5">
        <v>0.72</v>
      </c>
      <c r="BA122" s="5">
        <v>1.53125</v>
      </c>
      <c r="BB122" s="5">
        <v>29.78819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14.7448</v>
      </c>
      <c r="I123" s="37">
        <v>11.24037</v>
      </c>
      <c r="J123" s="37">
        <v>98.170140000000004</v>
      </c>
      <c r="K123" s="37">
        <v>14.509790000000001</v>
      </c>
      <c r="L123" s="37">
        <v>2.09897</v>
      </c>
      <c r="M123" s="37">
        <v>5.12608</v>
      </c>
      <c r="N123" s="37">
        <v>2.4597699999999998</v>
      </c>
      <c r="O123" s="37">
        <v>49.269590000000001</v>
      </c>
      <c r="P123" s="37">
        <v>51.729349999999997</v>
      </c>
      <c r="Q123" s="37">
        <v>105.53388</v>
      </c>
      <c r="R123" s="37">
        <v>476.16843</v>
      </c>
      <c r="S123" s="37">
        <v>5.6966400000000004</v>
      </c>
      <c r="T123" s="37">
        <v>337.45695999999998</v>
      </c>
      <c r="U123" s="37">
        <v>23.772130000000001</v>
      </c>
      <c r="V123" s="37">
        <v>0.13749</v>
      </c>
      <c r="W123" s="37">
        <v>32.200049999999997</v>
      </c>
      <c r="X123" s="37">
        <v>63.634650000000001</v>
      </c>
      <c r="Y123" s="37">
        <v>323.76235000000003</v>
      </c>
      <c r="Z123" s="37">
        <v>51.959989999999998</v>
      </c>
      <c r="AA123" s="37">
        <v>9.8440899999999996</v>
      </c>
      <c r="AB123" s="37">
        <v>20.04805</v>
      </c>
      <c r="AC123" s="37">
        <v>20.093139999999998</v>
      </c>
      <c r="AD123" s="37">
        <v>3751.96711</v>
      </c>
      <c r="AE123" s="37">
        <v>58.974580000000003</v>
      </c>
      <c r="AF123" s="37">
        <v>25.054639999999999</v>
      </c>
      <c r="AG123" s="37">
        <v>22.58126</v>
      </c>
      <c r="AH123" s="37">
        <v>3756.1020899999999</v>
      </c>
      <c r="AI123" s="37">
        <v>518134.91078999999</v>
      </c>
      <c r="AJ123" s="37">
        <v>67.463220000000007</v>
      </c>
      <c r="AK123" s="37">
        <v>45.903849999999998</v>
      </c>
      <c r="AL123" s="5">
        <v>79.935169999999999</v>
      </c>
      <c r="AM123" s="5">
        <v>120.3974</v>
      </c>
      <c r="AN123" s="5">
        <v>28.945180000000001</v>
      </c>
      <c r="AO123" s="5">
        <v>30.995619999999999</v>
      </c>
      <c r="AP123" s="5">
        <v>29.021419999999999</v>
      </c>
      <c r="AQ123" s="5">
        <v>28.466049999999999</v>
      </c>
      <c r="AR123" s="5">
        <v>3571</v>
      </c>
      <c r="AS123" s="5">
        <v>29</v>
      </c>
      <c r="AT123" s="5">
        <v>30.98039</v>
      </c>
      <c r="AU123" s="5">
        <v>78</v>
      </c>
      <c r="AV123" s="5">
        <v>30</v>
      </c>
      <c r="AW123" s="5">
        <v>16363.92157</v>
      </c>
      <c r="AX123" s="5">
        <v>65</v>
      </c>
      <c r="AY123" s="5">
        <v>33.333329999999997</v>
      </c>
      <c r="AZ123" s="5">
        <v>0.85499999999999998</v>
      </c>
      <c r="BA123" s="5">
        <v>1.375</v>
      </c>
      <c r="BB123" s="5">
        <v>29.791689999999999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14.770519999999999</v>
      </c>
      <c r="I124" s="37">
        <v>11.26905</v>
      </c>
      <c r="J124" s="37">
        <v>98.171989999999994</v>
      </c>
      <c r="K124" s="37">
        <v>12.91732</v>
      </c>
      <c r="L124" s="37">
        <v>2.09613</v>
      </c>
      <c r="M124" s="37">
        <v>3.0538500000000002</v>
      </c>
      <c r="N124" s="37">
        <v>3.0827100000000001</v>
      </c>
      <c r="O124" s="37">
        <v>49.198889999999999</v>
      </c>
      <c r="P124" s="37">
        <v>52.281599999999997</v>
      </c>
      <c r="Q124" s="37">
        <v>105.77555</v>
      </c>
      <c r="R124" s="37">
        <v>488.28205000000003</v>
      </c>
      <c r="S124" s="37">
        <v>6.9287599999999996</v>
      </c>
      <c r="T124" s="37">
        <v>336.83985999999999</v>
      </c>
      <c r="U124" s="37">
        <v>23.686160000000001</v>
      </c>
      <c r="V124" s="37">
        <v>0.54835</v>
      </c>
      <c r="W124" s="37">
        <v>32.118600000000001</v>
      </c>
      <c r="X124" s="37">
        <v>41.703629999999997</v>
      </c>
      <c r="Y124" s="37">
        <v>330.38229000000001</v>
      </c>
      <c r="Z124" s="37">
        <v>53.676009999999998</v>
      </c>
      <c r="AA124" s="37">
        <v>11.26548</v>
      </c>
      <c r="AB124" s="37">
        <v>20.01042</v>
      </c>
      <c r="AC124" s="37">
        <v>20.06249</v>
      </c>
      <c r="AD124" s="37">
        <v>4299.5261799999998</v>
      </c>
      <c r="AE124" s="37">
        <v>58.816540000000003</v>
      </c>
      <c r="AF124" s="37">
        <v>25.02075</v>
      </c>
      <c r="AG124" s="37">
        <v>22.5733</v>
      </c>
      <c r="AH124" s="37">
        <v>4301.9535800000003</v>
      </c>
      <c r="AI124" s="37">
        <v>518134.91832</v>
      </c>
      <c r="AJ124" s="37">
        <v>82.056309999999996</v>
      </c>
      <c r="AK124" s="37">
        <v>45.919710000000002</v>
      </c>
      <c r="AL124" s="5">
        <v>79.937780000000004</v>
      </c>
      <c r="AM124" s="5">
        <v>120.25015999999999</v>
      </c>
      <c r="AN124" s="5">
        <v>28.931609999999999</v>
      </c>
      <c r="AO124" s="5">
        <v>31.091930000000001</v>
      </c>
      <c r="AP124" s="5">
        <v>29.026140000000002</v>
      </c>
      <c r="AQ124" s="5">
        <v>28.442920000000001</v>
      </c>
      <c r="AR124" s="5">
        <v>4304.5</v>
      </c>
      <c r="AS124" s="5">
        <v>35</v>
      </c>
      <c r="AT124" s="5">
        <v>27.450980000000001</v>
      </c>
      <c r="AU124" s="5">
        <v>78</v>
      </c>
      <c r="AV124" s="5">
        <v>30</v>
      </c>
      <c r="AW124" s="5">
        <v>11745.88235</v>
      </c>
      <c r="AX124" s="5">
        <v>45</v>
      </c>
      <c r="AY124" s="5">
        <v>30.588239999999999</v>
      </c>
      <c r="AZ124" s="5">
        <v>0.89500000000000002</v>
      </c>
      <c r="BA124" s="5">
        <v>0.28125</v>
      </c>
      <c r="BB124" s="5">
        <v>29.802479999999999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14.794420000000001</v>
      </c>
      <c r="I125" s="37">
        <v>11.2651</v>
      </c>
      <c r="J125" s="37">
        <v>98.172659999999993</v>
      </c>
      <c r="K125" s="37">
        <v>9.8571799999999996</v>
      </c>
      <c r="L125" s="37">
        <v>2.0933199999999998</v>
      </c>
      <c r="M125" s="37">
        <v>4.6678199999999999</v>
      </c>
      <c r="N125" s="37">
        <v>3.3551500000000001</v>
      </c>
      <c r="O125" s="37">
        <v>49.170789999999997</v>
      </c>
      <c r="P125" s="37">
        <v>52.525939999999999</v>
      </c>
      <c r="Q125" s="37">
        <v>105.19226999999999</v>
      </c>
      <c r="R125" s="37">
        <v>496.52798000000001</v>
      </c>
      <c r="S125" s="37">
        <v>5.6277699999999999</v>
      </c>
      <c r="T125" s="37">
        <v>338.33733999999998</v>
      </c>
      <c r="U125" s="37">
        <v>23.64751</v>
      </c>
      <c r="V125" s="37">
        <v>0.45838000000000001</v>
      </c>
      <c r="W125" s="37">
        <v>32.079810000000002</v>
      </c>
      <c r="X125" s="37">
        <v>40.607790000000001</v>
      </c>
      <c r="Y125" s="37">
        <v>329.64105000000001</v>
      </c>
      <c r="Z125" s="37">
        <v>54.20673</v>
      </c>
      <c r="AA125" s="37">
        <v>11.23861</v>
      </c>
      <c r="AB125" s="37">
        <v>19.998349999999999</v>
      </c>
      <c r="AC125" s="37">
        <v>20.054359999999999</v>
      </c>
      <c r="AD125" s="37">
        <v>4295.0365899999997</v>
      </c>
      <c r="AE125" s="37">
        <v>59.231679999999997</v>
      </c>
      <c r="AF125" s="37">
        <v>24.987179999999999</v>
      </c>
      <c r="AG125" s="37">
        <v>22.57705</v>
      </c>
      <c r="AH125" s="37">
        <v>4297.1948400000001</v>
      </c>
      <c r="AI125" s="37">
        <v>518134.92255000002</v>
      </c>
      <c r="AJ125" s="37">
        <v>70.971180000000004</v>
      </c>
      <c r="AK125" s="37">
        <v>45.92304</v>
      </c>
      <c r="AL125" s="5">
        <v>79.942999999999998</v>
      </c>
      <c r="AM125" s="5">
        <v>120.01951</v>
      </c>
      <c r="AN125" s="5">
        <v>28.909490000000002</v>
      </c>
      <c r="AO125" s="5">
        <v>31.117229999999999</v>
      </c>
      <c r="AP125" s="5">
        <v>29.03023</v>
      </c>
      <c r="AQ125" s="5">
        <v>28.445409999999999</v>
      </c>
      <c r="AR125" s="5">
        <v>4300</v>
      </c>
      <c r="AS125" s="5">
        <v>36.5</v>
      </c>
      <c r="AT125" s="5">
        <v>27.058820000000001</v>
      </c>
      <c r="AU125" s="5">
        <v>78</v>
      </c>
      <c r="AV125" s="5">
        <v>30</v>
      </c>
      <c r="AW125" s="5">
        <v>10741.960779999999</v>
      </c>
      <c r="AX125" s="5">
        <v>42</v>
      </c>
      <c r="AY125" s="5">
        <v>30.588239999999999</v>
      </c>
      <c r="AZ125" s="5">
        <v>0.155</v>
      </c>
      <c r="BA125" s="5">
        <v>0.75</v>
      </c>
      <c r="BB125" s="5">
        <v>29.813549999999999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14.65185</v>
      </c>
      <c r="I126" s="37">
        <v>11.27103</v>
      </c>
      <c r="J126" s="37">
        <v>98.176659999999998</v>
      </c>
      <c r="K126" s="37">
        <v>8.1285600000000002</v>
      </c>
      <c r="L126" s="37">
        <v>2.0920299999999998</v>
      </c>
      <c r="M126" s="37">
        <v>1.7732399999999999</v>
      </c>
      <c r="N126" s="37">
        <v>3.4984600000000001</v>
      </c>
      <c r="O126" s="37">
        <v>49.134309999999999</v>
      </c>
      <c r="P126" s="37">
        <v>52.632770000000001</v>
      </c>
      <c r="Q126" s="37">
        <v>105.16216</v>
      </c>
      <c r="R126" s="37">
        <v>504.80998</v>
      </c>
      <c r="S126" s="37">
        <v>4.7427599999999996</v>
      </c>
      <c r="T126" s="37">
        <v>338.83801999999997</v>
      </c>
      <c r="U126" s="37">
        <v>23.616160000000001</v>
      </c>
      <c r="V126" s="37">
        <v>0.37490000000000001</v>
      </c>
      <c r="W126" s="37">
        <v>32.032139999999998</v>
      </c>
      <c r="X126" s="37">
        <v>41.237949999999998</v>
      </c>
      <c r="Y126" s="37">
        <v>328.70546999999999</v>
      </c>
      <c r="Z126" s="37">
        <v>54.661960000000001</v>
      </c>
      <c r="AA126" s="37">
        <v>11.25206</v>
      </c>
      <c r="AB126" s="37">
        <v>19.976279999999999</v>
      </c>
      <c r="AC126" s="37">
        <v>20.042639999999999</v>
      </c>
      <c r="AD126" s="37">
        <v>4302.8198400000001</v>
      </c>
      <c r="AE126" s="37">
        <v>59.556559999999998</v>
      </c>
      <c r="AF126" s="37">
        <v>24.971830000000001</v>
      </c>
      <c r="AG126" s="37">
        <v>22.570820000000001</v>
      </c>
      <c r="AH126" s="37">
        <v>4303.9678800000002</v>
      </c>
      <c r="AI126" s="37">
        <v>518134.92593999999</v>
      </c>
      <c r="AJ126" s="37">
        <v>76.324129999999997</v>
      </c>
      <c r="AK126" s="37">
        <v>45.90354</v>
      </c>
      <c r="AL126" s="5">
        <v>80.009100000000004</v>
      </c>
      <c r="AM126" s="5">
        <v>119.62309999999999</v>
      </c>
      <c r="AN126" s="5">
        <v>28.88767</v>
      </c>
      <c r="AO126" s="5">
        <v>31.12762</v>
      </c>
      <c r="AP126" s="5">
        <v>29.04674</v>
      </c>
      <c r="AQ126" s="5">
        <v>28.44689</v>
      </c>
      <c r="AR126" s="5">
        <v>4300</v>
      </c>
      <c r="AS126" s="5">
        <v>36</v>
      </c>
      <c r="AT126" s="5">
        <v>27.058820000000001</v>
      </c>
      <c r="AU126" s="5">
        <v>78</v>
      </c>
      <c r="AV126" s="5">
        <v>30</v>
      </c>
      <c r="AW126" s="5">
        <v>10842.352940000001</v>
      </c>
      <c r="AX126" s="5">
        <v>42</v>
      </c>
      <c r="AY126" s="5">
        <v>30.588239999999999</v>
      </c>
      <c r="AZ126" s="5">
        <v>0.505</v>
      </c>
      <c r="BA126" s="5">
        <v>0.90625</v>
      </c>
      <c r="BB126" s="5">
        <v>29.826540000000001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14.89462</v>
      </c>
      <c r="I127" s="37">
        <v>11.2651</v>
      </c>
      <c r="J127" s="37">
        <v>98.173590000000004</v>
      </c>
      <c r="K127" s="37">
        <v>7.0914799999999998</v>
      </c>
      <c r="L127" s="37">
        <v>2.0871</v>
      </c>
      <c r="M127" s="37">
        <v>3.3805100000000001</v>
      </c>
      <c r="N127" s="37">
        <v>3.5270600000000001</v>
      </c>
      <c r="O127" s="37">
        <v>49.132750000000001</v>
      </c>
      <c r="P127" s="37">
        <v>52.65981</v>
      </c>
      <c r="Q127" s="37">
        <v>104.71095</v>
      </c>
      <c r="R127" s="37">
        <v>512.21166000000005</v>
      </c>
      <c r="S127" s="37">
        <v>4.5432499999999996</v>
      </c>
      <c r="T127" s="37">
        <v>336.30597</v>
      </c>
      <c r="U127" s="37">
        <v>23.58419</v>
      </c>
      <c r="V127" s="37">
        <v>0.22217000000000001</v>
      </c>
      <c r="W127" s="37">
        <v>32.000239999999998</v>
      </c>
      <c r="X127" s="37">
        <v>42.791899999999998</v>
      </c>
      <c r="Y127" s="37">
        <v>327.60485999999997</v>
      </c>
      <c r="Z127" s="37">
        <v>55.078069999999997</v>
      </c>
      <c r="AA127" s="37">
        <v>11.206670000000001</v>
      </c>
      <c r="AB127" s="37">
        <v>19.95467</v>
      </c>
      <c r="AC127" s="37">
        <v>20.024889999999999</v>
      </c>
      <c r="AD127" s="37">
        <v>4295.5938399999995</v>
      </c>
      <c r="AE127" s="37">
        <v>59.824399999999997</v>
      </c>
      <c r="AF127" s="37">
        <v>24.91292</v>
      </c>
      <c r="AG127" s="37">
        <v>22.590029999999999</v>
      </c>
      <c r="AH127" s="37">
        <v>4298.4069799999997</v>
      </c>
      <c r="AI127" s="37">
        <v>518134.92882999999</v>
      </c>
      <c r="AJ127" s="37">
        <v>73.026020000000003</v>
      </c>
      <c r="AK127" s="37">
        <v>45.896050000000002</v>
      </c>
      <c r="AL127" s="5">
        <v>80.131469999999993</v>
      </c>
      <c r="AM127" s="5">
        <v>120.06813</v>
      </c>
      <c r="AN127" s="5">
        <v>28.872019999999999</v>
      </c>
      <c r="AO127" s="5">
        <v>31.099589999999999</v>
      </c>
      <c r="AP127" s="5">
        <v>29.045290000000001</v>
      </c>
      <c r="AQ127" s="5">
        <v>28.447949999999999</v>
      </c>
      <c r="AR127" s="5">
        <v>4304.5</v>
      </c>
      <c r="AS127" s="5">
        <v>36.5</v>
      </c>
      <c r="AT127" s="5">
        <v>27.058820000000001</v>
      </c>
      <c r="AU127" s="5">
        <v>78</v>
      </c>
      <c r="AV127" s="5">
        <v>30</v>
      </c>
      <c r="AW127" s="5">
        <v>10641.56863</v>
      </c>
      <c r="AX127" s="5">
        <v>41</v>
      </c>
      <c r="AY127" s="5">
        <v>30.588239999999999</v>
      </c>
      <c r="AZ127" s="5">
        <v>0.875</v>
      </c>
      <c r="BA127" s="5">
        <v>0.35937999999999998</v>
      </c>
      <c r="BB127" s="5">
        <v>29.827449999999999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14.25761</v>
      </c>
      <c r="I128" s="37">
        <v>11.27796</v>
      </c>
      <c r="J128" s="37">
        <v>98.176699999999997</v>
      </c>
      <c r="K128" s="37">
        <v>7.1524200000000002</v>
      </c>
      <c r="L128" s="37">
        <v>2.09613</v>
      </c>
      <c r="M128" s="37">
        <v>1.0783100000000001</v>
      </c>
      <c r="N128" s="37">
        <v>3.6589</v>
      </c>
      <c r="O128" s="37">
        <v>49.117019999999997</v>
      </c>
      <c r="P128" s="37">
        <v>52.775930000000002</v>
      </c>
      <c r="Q128" s="37">
        <v>104.43883</v>
      </c>
      <c r="R128" s="37">
        <v>518.77719000000002</v>
      </c>
      <c r="S128" s="37">
        <v>4.4519399999999996</v>
      </c>
      <c r="T128" s="37">
        <v>337.53201999999999</v>
      </c>
      <c r="U128" s="37">
        <v>23.558399999999999</v>
      </c>
      <c r="V128" s="37">
        <v>0.17529</v>
      </c>
      <c r="W128" s="37">
        <v>31.967490000000002</v>
      </c>
      <c r="X128" s="37">
        <v>43.71593</v>
      </c>
      <c r="Y128" s="37">
        <v>327.79122000000001</v>
      </c>
      <c r="Z128" s="37">
        <v>55.420009999999998</v>
      </c>
      <c r="AA128" s="37">
        <v>11.27535</v>
      </c>
      <c r="AB128" s="37">
        <v>19.940349999999999</v>
      </c>
      <c r="AC128" s="37">
        <v>20.000240000000002</v>
      </c>
      <c r="AD128" s="37">
        <v>4303.2956899999999</v>
      </c>
      <c r="AE128" s="37">
        <v>59.977150000000002</v>
      </c>
      <c r="AF128" s="37">
        <v>25.02074</v>
      </c>
      <c r="AG128" s="37">
        <v>22.599350000000001</v>
      </c>
      <c r="AH128" s="37">
        <v>4306.4321</v>
      </c>
      <c r="AI128" s="37">
        <v>518134.93161000003</v>
      </c>
      <c r="AJ128" s="37">
        <v>78.403959999999998</v>
      </c>
      <c r="AK128" s="37">
        <v>45.891129999999997</v>
      </c>
      <c r="AL128" s="5">
        <v>80.069140000000004</v>
      </c>
      <c r="AM128" s="5">
        <v>120.04294</v>
      </c>
      <c r="AN128" s="5">
        <v>28.858409999999999</v>
      </c>
      <c r="AO128" s="5">
        <v>31.038720000000001</v>
      </c>
      <c r="AP128" s="5">
        <v>29.053070000000002</v>
      </c>
      <c r="AQ128" s="5">
        <v>28.443639999999998</v>
      </c>
      <c r="AR128" s="5">
        <v>4300</v>
      </c>
      <c r="AS128" s="5">
        <v>36.5</v>
      </c>
      <c r="AT128" s="5">
        <v>27.058820000000001</v>
      </c>
      <c r="AU128" s="5">
        <v>78</v>
      </c>
      <c r="AV128" s="5">
        <v>30</v>
      </c>
      <c r="AW128" s="5">
        <v>10942.7451</v>
      </c>
      <c r="AX128" s="5">
        <v>42</v>
      </c>
      <c r="AY128" s="5">
        <v>30.588239999999999</v>
      </c>
      <c r="AZ128" s="5">
        <v>0.76</v>
      </c>
      <c r="BA128" s="5">
        <v>0.28125</v>
      </c>
      <c r="BB128" s="5">
        <v>29.827159999999999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14.346730000000001</v>
      </c>
      <c r="I129" s="37">
        <v>11.27894</v>
      </c>
      <c r="J129" s="37">
        <v>98.177000000000007</v>
      </c>
      <c r="K129" s="37">
        <v>6.4672000000000001</v>
      </c>
      <c r="L129" s="37">
        <v>2.0942500000000002</v>
      </c>
      <c r="M129" s="37">
        <v>1.95017</v>
      </c>
      <c r="N129" s="37">
        <v>3.6471800000000001</v>
      </c>
      <c r="O129" s="37">
        <v>49.112490000000001</v>
      </c>
      <c r="P129" s="37">
        <v>52.759659999999997</v>
      </c>
      <c r="Q129" s="37">
        <v>104.06941</v>
      </c>
      <c r="R129" s="37">
        <v>524.63726999999994</v>
      </c>
      <c r="S129" s="37">
        <v>4.5177399999999999</v>
      </c>
      <c r="T129" s="37">
        <v>336.48397999999997</v>
      </c>
      <c r="U129" s="37">
        <v>23.541180000000001</v>
      </c>
      <c r="V129" s="37">
        <v>0.25507000000000002</v>
      </c>
      <c r="W129" s="37">
        <v>31.953700000000001</v>
      </c>
      <c r="X129" s="37">
        <v>41.356720000000003</v>
      </c>
      <c r="Y129" s="37">
        <v>327.03257000000002</v>
      </c>
      <c r="Z129" s="37">
        <v>55.642389999999999</v>
      </c>
      <c r="AA129" s="37">
        <v>11.261889999999999</v>
      </c>
      <c r="AB129" s="37">
        <v>19.920850000000002</v>
      </c>
      <c r="AC129" s="37">
        <v>19.983370000000001</v>
      </c>
      <c r="AD129" s="37">
        <v>4302.01836</v>
      </c>
      <c r="AE129" s="37">
        <v>60.172490000000003</v>
      </c>
      <c r="AF129" s="37">
        <v>24.998290000000001</v>
      </c>
      <c r="AG129" s="37">
        <v>22.596920000000001</v>
      </c>
      <c r="AH129" s="37">
        <v>4303.1108199999999</v>
      </c>
      <c r="AI129" s="37">
        <v>518134.93433000002</v>
      </c>
      <c r="AJ129" s="37">
        <v>73.656739999999999</v>
      </c>
      <c r="AK129" s="37">
        <v>45.884920000000001</v>
      </c>
      <c r="AL129" s="5">
        <v>80.109089999999995</v>
      </c>
      <c r="AM129" s="5">
        <v>120.27235</v>
      </c>
      <c r="AN129" s="5">
        <v>28.8536</v>
      </c>
      <c r="AO129" s="5">
        <v>30.991040000000002</v>
      </c>
      <c r="AP129" s="5">
        <v>29.045349999999999</v>
      </c>
      <c r="AQ129" s="5">
        <v>28.446359999999999</v>
      </c>
      <c r="AR129" s="5">
        <v>4304.5</v>
      </c>
      <c r="AS129" s="5">
        <v>36.5</v>
      </c>
      <c r="AT129" s="5">
        <v>27.058820000000001</v>
      </c>
      <c r="AU129" s="5">
        <v>78</v>
      </c>
      <c r="AV129" s="5">
        <v>30</v>
      </c>
      <c r="AW129" s="5">
        <v>10641.56863</v>
      </c>
      <c r="AX129" s="5">
        <v>41</v>
      </c>
      <c r="AY129" s="5">
        <v>30.196079999999998</v>
      </c>
      <c r="AZ129" s="5">
        <v>0.76</v>
      </c>
      <c r="BA129" s="5">
        <v>0.20313000000000001</v>
      </c>
      <c r="BB129" s="5">
        <v>29.818090000000002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14.15883</v>
      </c>
      <c r="I130" s="37">
        <v>11.264110000000001</v>
      </c>
      <c r="J130" s="37">
        <v>98.173630000000003</v>
      </c>
      <c r="K130" s="37">
        <v>6.3857799999999996</v>
      </c>
      <c r="L130" s="37">
        <v>2.0943900000000002</v>
      </c>
      <c r="M130" s="37">
        <v>1.1432500000000001</v>
      </c>
      <c r="N130" s="37">
        <v>3.68825</v>
      </c>
      <c r="O130" s="37">
        <v>49.093119999999999</v>
      </c>
      <c r="P130" s="37">
        <v>52.781370000000003</v>
      </c>
      <c r="Q130" s="37">
        <v>103.87071</v>
      </c>
      <c r="R130" s="37">
        <v>529.97213999999997</v>
      </c>
      <c r="S130" s="37">
        <v>4.4400399999999998</v>
      </c>
      <c r="T130" s="37">
        <v>338.46910000000003</v>
      </c>
      <c r="U130" s="37">
        <v>23.528220000000001</v>
      </c>
      <c r="V130" s="37">
        <v>0.28328999999999999</v>
      </c>
      <c r="W130" s="37">
        <v>31.92774</v>
      </c>
      <c r="X130" s="37">
        <v>41.929589999999997</v>
      </c>
      <c r="Y130" s="37">
        <v>326.99691000000001</v>
      </c>
      <c r="Z130" s="37">
        <v>55.75864</v>
      </c>
      <c r="AA130" s="37">
        <v>11.247529999999999</v>
      </c>
      <c r="AB130" s="37">
        <v>19.89349</v>
      </c>
      <c r="AC130" s="37">
        <v>19.958590000000001</v>
      </c>
      <c r="AD130" s="37">
        <v>4296.2451300000002</v>
      </c>
      <c r="AE130" s="37">
        <v>60.31335</v>
      </c>
      <c r="AF130" s="37">
        <v>24.999970000000001</v>
      </c>
      <c r="AG130" s="37">
        <v>22.616990000000001</v>
      </c>
      <c r="AH130" s="37">
        <v>4298.0248000000001</v>
      </c>
      <c r="AI130" s="37">
        <v>518134.93709999998</v>
      </c>
      <c r="AJ130" s="37">
        <v>70.485900000000001</v>
      </c>
      <c r="AK130" s="37">
        <v>45.880040000000001</v>
      </c>
      <c r="AL130" s="5">
        <v>80.052120000000002</v>
      </c>
      <c r="AM130" s="5">
        <v>119.96393</v>
      </c>
      <c r="AN130" s="5">
        <v>28.830660000000002</v>
      </c>
      <c r="AO130" s="5">
        <v>30.95102</v>
      </c>
      <c r="AP130" s="5">
        <v>29.044419999999999</v>
      </c>
      <c r="AQ130" s="5">
        <v>28.449079999999999</v>
      </c>
      <c r="AR130" s="5">
        <v>4304.5</v>
      </c>
      <c r="AS130" s="5">
        <v>36.5</v>
      </c>
      <c r="AT130" s="5">
        <v>27.058820000000001</v>
      </c>
      <c r="AU130" s="5">
        <v>78</v>
      </c>
      <c r="AV130" s="5">
        <v>30</v>
      </c>
      <c r="AW130" s="5">
        <v>10641.56863</v>
      </c>
      <c r="AX130" s="5">
        <v>42</v>
      </c>
      <c r="AY130" s="5">
        <v>30.588239999999999</v>
      </c>
      <c r="AZ130" s="5">
        <v>0.19500000000000001</v>
      </c>
      <c r="BA130" s="5">
        <v>0.67188000000000003</v>
      </c>
      <c r="BB130" s="5">
        <v>29.818570000000001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13.789160000000001</v>
      </c>
      <c r="I131" s="37">
        <v>11.249269999999999</v>
      </c>
      <c r="J131" s="37">
        <v>98.173810000000003</v>
      </c>
      <c r="K131" s="37">
        <v>6.5024699999999998</v>
      </c>
      <c r="L131" s="37">
        <v>2.0921599999999998</v>
      </c>
      <c r="M131" s="37">
        <v>2.4459499999999998</v>
      </c>
      <c r="N131" s="37">
        <v>3.6474500000000001</v>
      </c>
      <c r="O131" s="37">
        <v>49.149540000000002</v>
      </c>
      <c r="P131" s="37">
        <v>52.796990000000001</v>
      </c>
      <c r="Q131" s="37">
        <v>103.22629999999999</v>
      </c>
      <c r="R131" s="37">
        <v>534.86338000000001</v>
      </c>
      <c r="S131" s="37">
        <v>4.3128799999999998</v>
      </c>
      <c r="T131" s="37">
        <v>334.52746000000002</v>
      </c>
      <c r="U131" s="37">
        <v>23.527380000000001</v>
      </c>
      <c r="V131" s="37">
        <v>0.52161000000000002</v>
      </c>
      <c r="W131" s="37">
        <v>31.917619999999999</v>
      </c>
      <c r="X131" s="37">
        <v>19.690200000000001</v>
      </c>
      <c r="Y131" s="37">
        <v>325.84472</v>
      </c>
      <c r="Z131" s="37">
        <v>55.80782</v>
      </c>
      <c r="AA131" s="37">
        <v>10.6732</v>
      </c>
      <c r="AB131" s="37">
        <v>19.87068</v>
      </c>
      <c r="AC131" s="37">
        <v>19.940709999999999</v>
      </c>
      <c r="AD131" s="37">
        <v>4081.2139200000001</v>
      </c>
      <c r="AE131" s="37">
        <v>60.446330000000003</v>
      </c>
      <c r="AF131" s="37">
        <v>24.97335</v>
      </c>
      <c r="AG131" s="37">
        <v>22.677900000000001</v>
      </c>
      <c r="AH131" s="37">
        <v>4085.1341499999999</v>
      </c>
      <c r="AI131" s="37">
        <v>518134.93981000001</v>
      </c>
      <c r="AJ131" s="37">
        <v>69.182450000000003</v>
      </c>
      <c r="AK131" s="37">
        <v>45.875680000000003</v>
      </c>
      <c r="AL131" s="5">
        <v>80.000460000000004</v>
      </c>
      <c r="AM131" s="5">
        <v>120.19614</v>
      </c>
      <c r="AN131" s="5">
        <v>28.827120000000001</v>
      </c>
      <c r="AO131" s="5">
        <v>30.899730000000002</v>
      </c>
      <c r="AP131" s="5">
        <v>29.03679</v>
      </c>
      <c r="AQ131" s="5">
        <v>28.456869999999999</v>
      </c>
      <c r="AR131" s="5">
        <v>4251.5</v>
      </c>
      <c r="AS131" s="5">
        <v>39.5</v>
      </c>
      <c r="AT131" s="5">
        <v>21.96078</v>
      </c>
      <c r="AU131" s="5">
        <v>78</v>
      </c>
      <c r="AV131" s="5">
        <v>30</v>
      </c>
      <c r="AW131" s="5">
        <v>6525.4902000000002</v>
      </c>
      <c r="AX131" s="5">
        <v>24</v>
      </c>
      <c r="AY131" s="5">
        <v>25.490200000000002</v>
      </c>
      <c r="AZ131" s="5">
        <v>0.91500000000000004</v>
      </c>
      <c r="BA131" s="5">
        <v>4.6879999999999998E-2</v>
      </c>
      <c r="BB131" s="5">
        <v>29.81204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15.33822</v>
      </c>
      <c r="I132" s="37">
        <v>11.24334</v>
      </c>
      <c r="J132" s="37">
        <v>98.173259999999999</v>
      </c>
      <c r="K132" s="37">
        <v>6.0595100000000004</v>
      </c>
      <c r="L132" s="37">
        <v>2.0787399999999998</v>
      </c>
      <c r="M132" s="37">
        <v>4.0563500000000001</v>
      </c>
      <c r="N132" s="37">
        <v>3.5969799999999998</v>
      </c>
      <c r="O132" s="37">
        <v>49.192920000000001</v>
      </c>
      <c r="P132" s="37">
        <v>52.789900000000003</v>
      </c>
      <c r="Q132" s="37">
        <v>101.83805</v>
      </c>
      <c r="R132" s="37">
        <v>539.34853999999996</v>
      </c>
      <c r="S132" s="37">
        <v>2.8255499999999998</v>
      </c>
      <c r="T132" s="37">
        <v>339.15435000000002</v>
      </c>
      <c r="U132" s="37">
        <v>23.541360000000001</v>
      </c>
      <c r="V132" s="37">
        <v>0.34715000000000001</v>
      </c>
      <c r="W132" s="37">
        <v>31.899100000000001</v>
      </c>
      <c r="X132" s="37">
        <v>14.8713</v>
      </c>
      <c r="Y132" s="37">
        <v>321.21487000000002</v>
      </c>
      <c r="Z132" s="37">
        <v>55.792810000000003</v>
      </c>
      <c r="AA132" s="37">
        <v>9.4840599999999995</v>
      </c>
      <c r="AB132" s="37">
        <v>19.869389999999999</v>
      </c>
      <c r="AC132" s="37">
        <v>19.931049999999999</v>
      </c>
      <c r="AD132" s="37">
        <v>3649.9309600000001</v>
      </c>
      <c r="AE132" s="37">
        <v>60.581180000000003</v>
      </c>
      <c r="AF132" s="37">
        <v>24.813089999999999</v>
      </c>
      <c r="AG132" s="37">
        <v>22.69501</v>
      </c>
      <c r="AH132" s="37">
        <v>3650.6311099999998</v>
      </c>
      <c r="AI132" s="37">
        <v>518134.94243</v>
      </c>
      <c r="AJ132" s="37">
        <v>71.595380000000006</v>
      </c>
      <c r="AK132" s="37">
        <v>45.885689999999997</v>
      </c>
      <c r="AL132" s="5">
        <v>79.980980000000002</v>
      </c>
      <c r="AM132" s="5">
        <v>120.49120000000001</v>
      </c>
      <c r="AN132" s="5">
        <v>28.827670000000001</v>
      </c>
      <c r="AO132" s="5">
        <v>30.864540000000002</v>
      </c>
      <c r="AP132" s="5">
        <v>29.036539999999999</v>
      </c>
      <c r="AQ132" s="5">
        <v>28.47824</v>
      </c>
      <c r="AR132" s="5">
        <v>3850</v>
      </c>
      <c r="AS132" s="5">
        <v>31.5</v>
      </c>
      <c r="AT132" s="5">
        <v>19.607839999999999</v>
      </c>
      <c r="AU132" s="5">
        <v>78</v>
      </c>
      <c r="AV132" s="5">
        <v>30</v>
      </c>
      <c r="AW132" s="5">
        <v>4316.8627500000002</v>
      </c>
      <c r="AX132" s="5">
        <v>17</v>
      </c>
      <c r="AY132" s="5">
        <v>23.137250000000002</v>
      </c>
      <c r="AZ132" s="5">
        <v>0.83499999999999996</v>
      </c>
      <c r="BA132" s="5">
        <v>1.96875</v>
      </c>
      <c r="BB132" s="5">
        <v>29.816510000000001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16.568960000000001</v>
      </c>
      <c r="I133" s="37">
        <v>11.25916</v>
      </c>
      <c r="J133" s="37">
        <v>98.174819999999997</v>
      </c>
      <c r="K133" s="37">
        <v>4.1990299999999996</v>
      </c>
      <c r="L133" s="37">
        <v>2.08629</v>
      </c>
      <c r="M133" s="37">
        <v>1.5843799999999999</v>
      </c>
      <c r="N133" s="37">
        <v>3.6296599999999999</v>
      </c>
      <c r="O133" s="37">
        <v>49.220309999999998</v>
      </c>
      <c r="P133" s="37">
        <v>52.849969999999999</v>
      </c>
      <c r="Q133" s="37">
        <v>101.65967000000001</v>
      </c>
      <c r="R133" s="37">
        <v>542.49491999999998</v>
      </c>
      <c r="S133" s="37">
        <v>1.4966699999999999</v>
      </c>
      <c r="T133" s="37">
        <v>334.50747000000001</v>
      </c>
      <c r="U133" s="37">
        <v>23.54177</v>
      </c>
      <c r="V133" s="37">
        <v>0.17771999999999999</v>
      </c>
      <c r="W133" s="37">
        <v>31.875350000000001</v>
      </c>
      <c r="X133" s="37">
        <v>14.455500000000001</v>
      </c>
      <c r="Y133" s="37">
        <v>315.03129999999999</v>
      </c>
      <c r="Z133" s="37">
        <v>55.73959</v>
      </c>
      <c r="AA133" s="37">
        <v>8.3189700000000002</v>
      </c>
      <c r="AB133" s="37">
        <v>19.831689999999998</v>
      </c>
      <c r="AC133" s="37">
        <v>19.904990000000002</v>
      </c>
      <c r="AD133" s="37">
        <v>3189.94911</v>
      </c>
      <c r="AE133" s="37">
        <v>60.709809999999997</v>
      </c>
      <c r="AF133" s="37">
        <v>24.903310000000001</v>
      </c>
      <c r="AG133" s="37">
        <v>22.696190000000001</v>
      </c>
      <c r="AH133" s="37">
        <v>3189.7988399999999</v>
      </c>
      <c r="AI133" s="37">
        <v>518134.94409</v>
      </c>
      <c r="AJ133" s="37">
        <v>69.907629999999997</v>
      </c>
      <c r="AK133" s="37">
        <v>45.878100000000003</v>
      </c>
      <c r="AL133" s="5">
        <v>80.05301</v>
      </c>
      <c r="AM133" s="5">
        <v>120.48215</v>
      </c>
      <c r="AN133" s="5">
        <v>28.824000000000002</v>
      </c>
      <c r="AO133" s="5">
        <v>30.83108</v>
      </c>
      <c r="AP133" s="5">
        <v>29.037310000000002</v>
      </c>
      <c r="AQ133" s="5">
        <v>28.498919999999998</v>
      </c>
      <c r="AR133" s="5">
        <v>3417.75</v>
      </c>
      <c r="AS133" s="5">
        <v>30</v>
      </c>
      <c r="AT133" s="5">
        <v>18.03922</v>
      </c>
      <c r="AU133" s="5">
        <v>78</v>
      </c>
      <c r="AV133" s="5">
        <v>30</v>
      </c>
      <c r="AW133" s="5">
        <v>3513.7254899999998</v>
      </c>
      <c r="AX133" s="5">
        <v>13</v>
      </c>
      <c r="AY133" s="5">
        <v>21.176469999999998</v>
      </c>
      <c r="AZ133" s="5">
        <v>0.7</v>
      </c>
      <c r="BA133" s="5">
        <v>0</v>
      </c>
      <c r="BB133" s="5">
        <v>29.802129999999998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21.003029999999999</v>
      </c>
      <c r="I134" s="37">
        <v>11.250260000000001</v>
      </c>
      <c r="J134" s="37">
        <v>98.145049999999998</v>
      </c>
      <c r="K134" s="37">
        <v>1.5751200000000001</v>
      </c>
      <c r="L134" s="37">
        <v>2.0850599999999999</v>
      </c>
      <c r="M134" s="37">
        <v>1.84639</v>
      </c>
      <c r="N134" s="37">
        <v>3.3997199999999999</v>
      </c>
      <c r="O134" s="37">
        <v>49.239550000000001</v>
      </c>
      <c r="P134" s="37">
        <v>52.639279999999999</v>
      </c>
      <c r="Q134" s="37">
        <v>101.48042</v>
      </c>
      <c r="R134" s="37">
        <v>542.54168000000004</v>
      </c>
      <c r="S134" s="37">
        <v>0.56247000000000003</v>
      </c>
      <c r="T134" s="37">
        <v>336.15534000000002</v>
      </c>
      <c r="U134" s="37">
        <v>23.561779999999999</v>
      </c>
      <c r="V134" s="37">
        <v>0.20376</v>
      </c>
      <c r="W134" s="37">
        <v>31.860959999999999</v>
      </c>
      <c r="X134" s="37">
        <v>13.51458</v>
      </c>
      <c r="Y134" s="37">
        <v>305.58386999999999</v>
      </c>
      <c r="Z134" s="37">
        <v>55.686729999999997</v>
      </c>
      <c r="AA134" s="37">
        <v>7.0939399999999999</v>
      </c>
      <c r="AB134" s="37">
        <v>19.816970000000001</v>
      </c>
      <c r="AC134" s="37">
        <v>19.898510000000002</v>
      </c>
      <c r="AD134" s="37">
        <v>2721.8217599999998</v>
      </c>
      <c r="AE134" s="37">
        <v>60.846989999999998</v>
      </c>
      <c r="AF134" s="37">
        <v>24.88852</v>
      </c>
      <c r="AG134" s="37">
        <v>22.685040000000001</v>
      </c>
      <c r="AH134" s="37">
        <v>2719.8790199999999</v>
      </c>
      <c r="AI134" s="37">
        <v>518134.94497000001</v>
      </c>
      <c r="AJ134" s="37">
        <v>67.450469999999996</v>
      </c>
      <c r="AK134" s="37">
        <v>45.88805</v>
      </c>
      <c r="AL134" s="5">
        <v>80.056579999999997</v>
      </c>
      <c r="AM134" s="5">
        <v>120.21879</v>
      </c>
      <c r="AN134" s="5">
        <v>28.84441</v>
      </c>
      <c r="AO134" s="5">
        <v>30.79335</v>
      </c>
      <c r="AP134" s="5">
        <v>29.033080000000002</v>
      </c>
      <c r="AQ134" s="5">
        <v>28.519659999999998</v>
      </c>
      <c r="AR134" s="5">
        <v>2935.75</v>
      </c>
      <c r="AS134" s="5">
        <v>27.5</v>
      </c>
      <c r="AT134" s="5">
        <v>16.862749999999998</v>
      </c>
      <c r="AU134" s="5">
        <v>78</v>
      </c>
      <c r="AV134" s="5">
        <v>30</v>
      </c>
      <c r="AW134" s="5">
        <v>3212.5490199999999</v>
      </c>
      <c r="AX134" s="5">
        <v>13</v>
      </c>
      <c r="AY134" s="5">
        <v>20</v>
      </c>
      <c r="AZ134" s="5">
        <v>0</v>
      </c>
      <c r="BA134" s="5">
        <v>0</v>
      </c>
      <c r="BB134" s="5">
        <v>29.80105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21.013770000000001</v>
      </c>
      <c r="I135" s="37">
        <v>11.25521</v>
      </c>
      <c r="J135" s="37">
        <v>98.173609999999996</v>
      </c>
      <c r="K135" s="37">
        <v>0.56662000000000001</v>
      </c>
      <c r="L135" s="37">
        <v>2.08866</v>
      </c>
      <c r="M135" s="37">
        <v>4.4820700000000002</v>
      </c>
      <c r="N135" s="37">
        <v>3.2504</v>
      </c>
      <c r="O135" s="37">
        <v>49.292259999999999</v>
      </c>
      <c r="P135" s="37">
        <v>52.542659999999998</v>
      </c>
      <c r="Q135" s="37">
        <v>101.57352</v>
      </c>
      <c r="R135" s="37">
        <v>539.27570000000003</v>
      </c>
      <c r="S135" s="37">
        <v>8.0149999999999999E-2</v>
      </c>
      <c r="T135" s="37">
        <v>337.30511999999999</v>
      </c>
      <c r="U135" s="37">
        <v>23.582249999999998</v>
      </c>
      <c r="V135" s="37">
        <v>0.28125</v>
      </c>
      <c r="W135" s="37">
        <v>31.8523</v>
      </c>
      <c r="X135" s="37">
        <v>13.052680000000001</v>
      </c>
      <c r="Y135" s="37">
        <v>284.97534000000002</v>
      </c>
      <c r="Z135" s="37">
        <v>55.59028</v>
      </c>
      <c r="AA135" s="37">
        <v>5.9119900000000003</v>
      </c>
      <c r="AB135" s="37">
        <v>19.797180000000001</v>
      </c>
      <c r="AC135" s="37">
        <v>19.868200000000002</v>
      </c>
      <c r="AD135" s="37">
        <v>2264.4097099999999</v>
      </c>
      <c r="AE135" s="37">
        <v>60.75141</v>
      </c>
      <c r="AF135" s="37">
        <v>24.93159</v>
      </c>
      <c r="AG135" s="37">
        <v>22.666540000000001</v>
      </c>
      <c r="AH135" s="37">
        <v>2262.5576900000001</v>
      </c>
      <c r="AI135" s="37">
        <v>518134.94527999999</v>
      </c>
      <c r="AJ135" s="37">
        <v>68.228740000000002</v>
      </c>
      <c r="AK135" s="37">
        <v>45.884979999999999</v>
      </c>
      <c r="AL135" s="5">
        <v>80.122720000000001</v>
      </c>
      <c r="AM135" s="5">
        <v>120.00682999999999</v>
      </c>
      <c r="AN135" s="5">
        <v>28.88233</v>
      </c>
      <c r="AO135" s="5">
        <v>30.737279999999998</v>
      </c>
      <c r="AP135" s="5">
        <v>29.024339999999999</v>
      </c>
      <c r="AQ135" s="5">
        <v>28.53126</v>
      </c>
      <c r="AR135" s="5">
        <v>2470.25</v>
      </c>
      <c r="AS135" s="5">
        <v>25.5</v>
      </c>
      <c r="AT135" s="5">
        <v>16.862749999999998</v>
      </c>
      <c r="AU135" s="5">
        <v>78</v>
      </c>
      <c r="AV135" s="5">
        <v>30</v>
      </c>
      <c r="AW135" s="5">
        <v>3413.3333299999999</v>
      </c>
      <c r="AX135" s="5">
        <v>13</v>
      </c>
      <c r="AY135" s="5">
        <v>19.607839999999999</v>
      </c>
      <c r="AZ135" s="5">
        <v>0</v>
      </c>
      <c r="BA135" s="5">
        <v>0</v>
      </c>
      <c r="BB135" s="5">
        <v>29.79917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21.00169</v>
      </c>
      <c r="I136" s="37">
        <v>11.246309999999999</v>
      </c>
      <c r="J136" s="37">
        <v>98.173509999999993</v>
      </c>
      <c r="K136" s="37">
        <v>0.17121</v>
      </c>
      <c r="L136" s="37">
        <v>2.0851500000000001</v>
      </c>
      <c r="M136" s="37">
        <v>0.72638000000000003</v>
      </c>
      <c r="N136" s="37">
        <v>2.97417</v>
      </c>
      <c r="O136" s="37">
        <v>49.368549999999999</v>
      </c>
      <c r="P136" s="37">
        <v>52.34272</v>
      </c>
      <c r="Q136" s="37">
        <v>101.65906</v>
      </c>
      <c r="R136" s="37">
        <v>533.22951999999998</v>
      </c>
      <c r="S136" s="37">
        <v>3.9829999999999997E-2</v>
      </c>
      <c r="T136" s="37">
        <v>335.80946999999998</v>
      </c>
      <c r="U136" s="37">
        <v>23.59065</v>
      </c>
      <c r="V136" s="37">
        <v>0.29308000000000001</v>
      </c>
      <c r="W136" s="37">
        <v>31.85276</v>
      </c>
      <c r="X136" s="37">
        <v>15.38505</v>
      </c>
      <c r="Y136" s="37">
        <v>233.83752000000001</v>
      </c>
      <c r="Z136" s="37">
        <v>55.474159999999998</v>
      </c>
      <c r="AA136" s="37">
        <v>4.7934400000000004</v>
      </c>
      <c r="AB136" s="37">
        <v>19.775680000000001</v>
      </c>
      <c r="AC136" s="37">
        <v>19.846679999999999</v>
      </c>
      <c r="AD136" s="37">
        <v>1839.0760600000001</v>
      </c>
      <c r="AE136" s="37">
        <v>60.678730000000002</v>
      </c>
      <c r="AF136" s="37">
        <v>24.88965</v>
      </c>
      <c r="AG136" s="37">
        <v>22.642189999999999</v>
      </c>
      <c r="AH136" s="37">
        <v>1838.1775</v>
      </c>
      <c r="AI136" s="37">
        <v>518134.94533000002</v>
      </c>
      <c r="AJ136" s="37">
        <v>70.758579999999995</v>
      </c>
      <c r="AK136" s="37">
        <v>45.883809999999997</v>
      </c>
      <c r="AL136" s="5">
        <v>80.007900000000006</v>
      </c>
      <c r="AM136" s="5">
        <v>120.08136</v>
      </c>
      <c r="AN136" s="5">
        <v>28.89789</v>
      </c>
      <c r="AO136" s="5">
        <v>30.687010000000001</v>
      </c>
      <c r="AP136" s="5">
        <v>29.023710000000001</v>
      </c>
      <c r="AQ136" s="5">
        <v>28.56184</v>
      </c>
      <c r="AR136" s="5">
        <v>2042</v>
      </c>
      <c r="AS136" s="5">
        <v>18.5</v>
      </c>
      <c r="AT136" s="5">
        <v>16.078430000000001</v>
      </c>
      <c r="AU136" s="5">
        <v>78</v>
      </c>
      <c r="AV136" s="5">
        <v>30</v>
      </c>
      <c r="AW136" s="5">
        <v>3312.9411799999998</v>
      </c>
      <c r="AX136" s="5">
        <v>12</v>
      </c>
      <c r="AY136" s="5">
        <v>18.431370000000001</v>
      </c>
      <c r="AZ136" s="5">
        <v>1.4999999999999999E-2</v>
      </c>
      <c r="BA136" s="5">
        <v>0</v>
      </c>
      <c r="BB136" s="5">
        <v>29.789539999999999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14.01361</v>
      </c>
      <c r="I137" s="37">
        <v>11.234439999999999</v>
      </c>
      <c r="J137" s="37">
        <v>98.172520000000006</v>
      </c>
      <c r="K137" s="37">
        <v>5.4429999999999999E-2</v>
      </c>
      <c r="L137" s="37">
        <v>2.0802</v>
      </c>
      <c r="M137" s="37">
        <v>1.5927</v>
      </c>
      <c r="N137" s="37">
        <v>2.6243699999999999</v>
      </c>
      <c r="O137" s="37">
        <v>49.448720000000002</v>
      </c>
      <c r="P137" s="37">
        <v>52.073079999999997</v>
      </c>
      <c r="Q137" s="37">
        <v>101.69524</v>
      </c>
      <c r="R137" s="37">
        <v>525.55366000000004</v>
      </c>
      <c r="S137" s="37">
        <v>0.33986</v>
      </c>
      <c r="T137" s="37">
        <v>337.12047000000001</v>
      </c>
      <c r="U137" s="37">
        <v>23.624600000000001</v>
      </c>
      <c r="V137" s="37">
        <v>0.24934000000000001</v>
      </c>
      <c r="W137" s="37">
        <v>31.884830000000001</v>
      </c>
      <c r="X137" s="37">
        <v>15.67136</v>
      </c>
      <c r="Y137" s="37">
        <v>181.75004999999999</v>
      </c>
      <c r="Z137" s="37">
        <v>55.319879999999998</v>
      </c>
      <c r="AA137" s="37">
        <v>3.7346699999999999</v>
      </c>
      <c r="AB137" s="37">
        <v>19.753789999999999</v>
      </c>
      <c r="AC137" s="37">
        <v>19.824010000000001</v>
      </c>
      <c r="AD137" s="37">
        <v>1436.2723699999999</v>
      </c>
      <c r="AE137" s="37">
        <v>60.4985</v>
      </c>
      <c r="AF137" s="37">
        <v>24.830590000000001</v>
      </c>
      <c r="AG137" s="37">
        <v>22.65776</v>
      </c>
      <c r="AH137" s="37">
        <v>1436.99208</v>
      </c>
      <c r="AI137" s="37">
        <v>518134.94536000001</v>
      </c>
      <c r="AJ137" s="37">
        <v>71.638999999999996</v>
      </c>
      <c r="AK137" s="37">
        <v>45.881680000000003</v>
      </c>
      <c r="AL137" s="5">
        <v>80.015810000000002</v>
      </c>
      <c r="AM137" s="5">
        <v>119.23943</v>
      </c>
      <c r="AN137" s="5">
        <v>28.91066</v>
      </c>
      <c r="AO137" s="5">
        <v>30.65136</v>
      </c>
      <c r="AP137" s="5">
        <v>29.026440000000001</v>
      </c>
      <c r="AQ137" s="5">
        <v>28.603639999999999</v>
      </c>
      <c r="AR137" s="5">
        <v>1624</v>
      </c>
      <c r="AS137" s="5">
        <v>12.5</v>
      </c>
      <c r="AT137" s="5">
        <v>16.862749999999998</v>
      </c>
      <c r="AU137" s="5">
        <v>78</v>
      </c>
      <c r="AV137" s="5">
        <v>31</v>
      </c>
      <c r="AW137" s="5">
        <v>3814.9019600000001</v>
      </c>
      <c r="AX137" s="5">
        <v>15</v>
      </c>
      <c r="AY137" s="5">
        <v>16.862749999999998</v>
      </c>
      <c r="AZ137" s="5">
        <v>0.875</v>
      </c>
      <c r="BA137" s="5">
        <v>1.84375</v>
      </c>
      <c r="BB137" s="5">
        <v>29.793980000000001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14.29609</v>
      </c>
      <c r="I138" s="37">
        <v>11.20477</v>
      </c>
      <c r="J138" s="37">
        <v>98.171030000000002</v>
      </c>
      <c r="K138" s="37">
        <v>4.9889999999999997E-2</v>
      </c>
      <c r="L138" s="37">
        <v>2.0693899999999998</v>
      </c>
      <c r="M138" s="37">
        <v>3.4089</v>
      </c>
      <c r="N138" s="37">
        <v>2.3466499999999999</v>
      </c>
      <c r="O138" s="37">
        <v>49.479529999999997</v>
      </c>
      <c r="P138" s="37">
        <v>51.826169999999998</v>
      </c>
      <c r="Q138" s="37">
        <v>101.71352</v>
      </c>
      <c r="R138" s="37">
        <v>517.53700000000003</v>
      </c>
      <c r="S138" s="37">
        <v>0.46111000000000002</v>
      </c>
      <c r="T138" s="37">
        <v>334.33497999999997</v>
      </c>
      <c r="U138" s="37">
        <v>23.646409999999999</v>
      </c>
      <c r="V138" s="37">
        <v>0.22281999999999999</v>
      </c>
      <c r="W138" s="37">
        <v>31.9054</v>
      </c>
      <c r="X138" s="37">
        <v>18.97748</v>
      </c>
      <c r="Y138" s="37">
        <v>137.10335000000001</v>
      </c>
      <c r="Z138" s="37">
        <v>55.153260000000003</v>
      </c>
      <c r="AA138" s="37">
        <v>2.7520199999999999</v>
      </c>
      <c r="AB138" s="37">
        <v>19.733059999999998</v>
      </c>
      <c r="AC138" s="37">
        <v>19.805119999999999</v>
      </c>
      <c r="AD138" s="37">
        <v>1063.8980300000001</v>
      </c>
      <c r="AE138" s="37">
        <v>60.480910000000002</v>
      </c>
      <c r="AF138" s="37">
        <v>24.70147</v>
      </c>
      <c r="AG138" s="37">
        <v>22.656860000000002</v>
      </c>
      <c r="AH138" s="37">
        <v>1064.7833599999999</v>
      </c>
      <c r="AI138" s="37">
        <v>518134.94558</v>
      </c>
      <c r="AJ138" s="37">
        <v>71.56268</v>
      </c>
      <c r="AK138" s="37">
        <v>45.872210000000003</v>
      </c>
      <c r="AL138" s="5">
        <v>80.058719999999994</v>
      </c>
      <c r="AM138" s="5">
        <v>119.99001</v>
      </c>
      <c r="AN138" s="5">
        <v>28.92501</v>
      </c>
      <c r="AO138" s="5">
        <v>30.622730000000001</v>
      </c>
      <c r="AP138" s="5">
        <v>29.019469999999998</v>
      </c>
      <c r="AQ138" s="5">
        <v>28.62622</v>
      </c>
      <c r="AR138" s="5">
        <v>1233.5</v>
      </c>
      <c r="AS138" s="5">
        <v>15.5</v>
      </c>
      <c r="AT138" s="5">
        <v>16.862749999999998</v>
      </c>
      <c r="AU138" s="5">
        <v>78</v>
      </c>
      <c r="AV138" s="5">
        <v>31</v>
      </c>
      <c r="AW138" s="5">
        <v>4718.4313700000002</v>
      </c>
      <c r="AX138" s="5">
        <v>19</v>
      </c>
      <c r="AY138" s="5">
        <v>16.078430000000001</v>
      </c>
      <c r="AZ138" s="5">
        <v>0.82</v>
      </c>
      <c r="BA138" s="5">
        <v>1.60938</v>
      </c>
      <c r="BB138" s="5">
        <v>29.782450000000001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15.05687</v>
      </c>
      <c r="I139" s="37">
        <v>11.198829999999999</v>
      </c>
      <c r="J139" s="37">
        <v>98.176410000000004</v>
      </c>
      <c r="K139" s="37">
        <v>4.5679999999999998E-2</v>
      </c>
      <c r="L139" s="37">
        <v>2.0653100000000002</v>
      </c>
      <c r="M139" s="37">
        <v>1.79505</v>
      </c>
      <c r="N139" s="37">
        <v>2.16581</v>
      </c>
      <c r="O139" s="37">
        <v>49.53586</v>
      </c>
      <c r="P139" s="37">
        <v>51.701680000000003</v>
      </c>
      <c r="Q139" s="37">
        <v>101.66449</v>
      </c>
      <c r="R139" s="37">
        <v>509.39755000000002</v>
      </c>
      <c r="S139" s="37">
        <v>0.38174000000000002</v>
      </c>
      <c r="T139" s="37">
        <v>338.10908999999998</v>
      </c>
      <c r="U139" s="37">
        <v>23.680440000000001</v>
      </c>
      <c r="V139" s="37">
        <v>0.20891000000000001</v>
      </c>
      <c r="W139" s="37">
        <v>31.918790000000001</v>
      </c>
      <c r="X139" s="37">
        <v>36.260860000000001</v>
      </c>
      <c r="Y139" s="37">
        <v>108.52825</v>
      </c>
      <c r="Z139" s="37">
        <v>54.978189999999998</v>
      </c>
      <c r="AA139" s="37">
        <v>1.9466699999999999</v>
      </c>
      <c r="AB139" s="37">
        <v>19.70664</v>
      </c>
      <c r="AC139" s="37">
        <v>19.793839999999999</v>
      </c>
      <c r="AD139" s="37">
        <v>754.04593</v>
      </c>
      <c r="AE139" s="37">
        <v>60.499400000000001</v>
      </c>
      <c r="AF139" s="37">
        <v>24.652799999999999</v>
      </c>
      <c r="AG139" s="37">
        <v>22.656890000000001</v>
      </c>
      <c r="AH139" s="37">
        <v>751.06354999999996</v>
      </c>
      <c r="AI139" s="37">
        <v>518134.94585999998</v>
      </c>
      <c r="AJ139" s="37">
        <v>72.112070000000003</v>
      </c>
      <c r="AK139" s="37">
        <v>45.876089999999998</v>
      </c>
      <c r="AL139" s="5">
        <v>79.985299999999995</v>
      </c>
      <c r="AM139" s="5">
        <v>119.76429</v>
      </c>
      <c r="AN139" s="5">
        <v>28.94979</v>
      </c>
      <c r="AO139" s="5">
        <v>30.618120000000001</v>
      </c>
      <c r="AP139" s="5">
        <v>29.014569999999999</v>
      </c>
      <c r="AQ139" s="5">
        <v>28.648949999999999</v>
      </c>
      <c r="AR139" s="5">
        <v>882.75</v>
      </c>
      <c r="AS139" s="5">
        <v>12.5</v>
      </c>
      <c r="AT139" s="5">
        <v>16.470590000000001</v>
      </c>
      <c r="AU139" s="5">
        <v>78</v>
      </c>
      <c r="AV139" s="5">
        <v>31</v>
      </c>
      <c r="AW139" s="5">
        <v>5421.1764700000003</v>
      </c>
      <c r="AX139" s="5">
        <v>21</v>
      </c>
      <c r="AY139" s="5">
        <v>18.431370000000001</v>
      </c>
      <c r="AZ139" s="5">
        <v>0.78</v>
      </c>
      <c r="BA139" s="5">
        <v>1.45313</v>
      </c>
      <c r="BB139" s="5">
        <v>29.778120000000001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16.500219999999999</v>
      </c>
      <c r="I140" s="37">
        <v>11.188940000000001</v>
      </c>
      <c r="J140" s="37">
        <v>98.188090000000003</v>
      </c>
      <c r="K140" s="37">
        <v>2.0317699999999999</v>
      </c>
      <c r="L140" s="37">
        <v>2.1427999999999998</v>
      </c>
      <c r="M140" s="37">
        <v>3.9689000000000001</v>
      </c>
      <c r="N140" s="37">
        <v>2.0144199999999999</v>
      </c>
      <c r="O140" s="37">
        <v>49.555729999999997</v>
      </c>
      <c r="P140" s="37">
        <v>51.570149999999998</v>
      </c>
      <c r="Q140" s="37">
        <v>101.75948</v>
      </c>
      <c r="R140" s="37">
        <v>501.90172000000001</v>
      </c>
      <c r="S140" s="37">
        <v>0.50429999999999997</v>
      </c>
      <c r="T140" s="37">
        <v>333.60852999999997</v>
      </c>
      <c r="U140" s="37">
        <v>23.707799999999999</v>
      </c>
      <c r="V140" s="37">
        <v>0.21640999999999999</v>
      </c>
      <c r="W140" s="37">
        <v>31.941369999999999</v>
      </c>
      <c r="X140" s="37">
        <v>38.93871</v>
      </c>
      <c r="Y140" s="37">
        <v>122.77051</v>
      </c>
      <c r="Z140" s="37">
        <v>54.804560000000002</v>
      </c>
      <c r="AA140" s="37">
        <v>2.2431399999999999</v>
      </c>
      <c r="AB140" s="37">
        <v>19.695489999999999</v>
      </c>
      <c r="AC140" s="37">
        <v>19.768039999999999</v>
      </c>
      <c r="AD140" s="37">
        <v>838.35218999999995</v>
      </c>
      <c r="AE140" s="37">
        <v>60.579970000000003</v>
      </c>
      <c r="AF140" s="37">
        <v>25.578240000000001</v>
      </c>
      <c r="AG140" s="37">
        <v>22.64715</v>
      </c>
      <c r="AH140" s="37">
        <v>835.80967999999996</v>
      </c>
      <c r="AI140" s="37">
        <v>518134.94608999998</v>
      </c>
      <c r="AJ140" s="37">
        <v>71.624480000000005</v>
      </c>
      <c r="AK140" s="37">
        <v>45.868609999999997</v>
      </c>
      <c r="AL140" s="5">
        <v>79.901849999999996</v>
      </c>
      <c r="AM140" s="5">
        <v>119.94628</v>
      </c>
      <c r="AN140" s="5">
        <v>28.965250000000001</v>
      </c>
      <c r="AO140" s="5">
        <v>30.595890000000001</v>
      </c>
      <c r="AP140" s="5">
        <v>28.999870000000001</v>
      </c>
      <c r="AQ140" s="5">
        <v>28.671430000000001</v>
      </c>
      <c r="AR140" s="5">
        <v>770.25</v>
      </c>
      <c r="AS140" s="5">
        <v>8</v>
      </c>
      <c r="AT140" s="5">
        <v>19.607839999999999</v>
      </c>
      <c r="AU140" s="5">
        <v>78</v>
      </c>
      <c r="AV140" s="5">
        <v>31</v>
      </c>
      <c r="AW140" s="5">
        <v>14054.901959999999</v>
      </c>
      <c r="AX140" s="5">
        <v>55</v>
      </c>
      <c r="AY140" s="5">
        <v>23.137250000000002</v>
      </c>
      <c r="AZ140" s="5">
        <v>0.54500000000000004</v>
      </c>
      <c r="BA140" s="5">
        <v>1.14063</v>
      </c>
      <c r="BB140" s="5">
        <v>29.77243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14.731590000000001</v>
      </c>
      <c r="I141" s="37">
        <v>11.17806</v>
      </c>
      <c r="J141" s="37">
        <v>98.170749999999998</v>
      </c>
      <c r="K141" s="37">
        <v>4.7929300000000001</v>
      </c>
      <c r="L141" s="37">
        <v>2.0894499999999998</v>
      </c>
      <c r="M141" s="37">
        <v>2.4621300000000002</v>
      </c>
      <c r="N141" s="37">
        <v>1.92353</v>
      </c>
      <c r="O141" s="37">
        <v>49.572989999999997</v>
      </c>
      <c r="P141" s="37">
        <v>51.496519999999997</v>
      </c>
      <c r="Q141" s="37">
        <v>101.71668</v>
      </c>
      <c r="R141" s="37">
        <v>495.51148999999998</v>
      </c>
      <c r="S141" s="37">
        <v>0.74029999999999996</v>
      </c>
      <c r="T141" s="37">
        <v>336.16435999999999</v>
      </c>
      <c r="U141" s="37">
        <v>23.74465</v>
      </c>
      <c r="V141" s="37">
        <v>0.29502</v>
      </c>
      <c r="W141" s="37">
        <v>31.966989999999999</v>
      </c>
      <c r="X141" s="37">
        <v>35.612569999999998</v>
      </c>
      <c r="Y141" s="37">
        <v>116.66927</v>
      </c>
      <c r="Z141" s="37">
        <v>54.642870000000002</v>
      </c>
      <c r="AA141" s="37">
        <v>2.09097</v>
      </c>
      <c r="AB141" s="37">
        <v>19.674230000000001</v>
      </c>
      <c r="AC141" s="37">
        <v>19.751270000000002</v>
      </c>
      <c r="AD141" s="37">
        <v>800.58136000000002</v>
      </c>
      <c r="AE141" s="37">
        <v>60.609789999999997</v>
      </c>
      <c r="AF141" s="37">
        <v>24.94098</v>
      </c>
      <c r="AG141" s="37">
        <v>22.640059999999998</v>
      </c>
      <c r="AH141" s="37">
        <v>797.87022000000002</v>
      </c>
      <c r="AI141" s="37">
        <v>518134.94640999998</v>
      </c>
      <c r="AJ141" s="37">
        <v>71.170299999999997</v>
      </c>
      <c r="AK141" s="37">
        <v>45.869160000000001</v>
      </c>
      <c r="AL141" s="5">
        <v>79.863770000000002</v>
      </c>
      <c r="AM141" s="5">
        <v>119.94447</v>
      </c>
      <c r="AN141" s="5">
        <v>28.980899999999998</v>
      </c>
      <c r="AO141" s="5">
        <v>30.586839999999999</v>
      </c>
      <c r="AP141" s="5">
        <v>28.996359999999999</v>
      </c>
      <c r="AQ141" s="5">
        <v>28.699100000000001</v>
      </c>
      <c r="AR141" s="5">
        <v>825.75</v>
      </c>
      <c r="AS141" s="5">
        <v>17.5</v>
      </c>
      <c r="AT141" s="5">
        <v>17.64706</v>
      </c>
      <c r="AU141" s="5">
        <v>78</v>
      </c>
      <c r="AV141" s="5">
        <v>31</v>
      </c>
      <c r="AW141" s="5">
        <v>8131.7647100000004</v>
      </c>
      <c r="AX141" s="5">
        <v>31</v>
      </c>
      <c r="AY141" s="5">
        <v>20.784310000000001</v>
      </c>
      <c r="AZ141" s="5">
        <v>5.5E-2</v>
      </c>
      <c r="BA141" s="5">
        <v>0</v>
      </c>
      <c r="BB141" s="5">
        <v>29.763359999999999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14.820069999999999</v>
      </c>
      <c r="I142" s="37">
        <v>11.19685</v>
      </c>
      <c r="J142" s="37">
        <v>98.172470000000004</v>
      </c>
      <c r="K142" s="37">
        <v>5.6568500000000004</v>
      </c>
      <c r="L142" s="37">
        <v>2.08453</v>
      </c>
      <c r="M142" s="37">
        <v>2.8058000000000001</v>
      </c>
      <c r="N142" s="37">
        <v>1.88184</v>
      </c>
      <c r="O142" s="37">
        <v>49.590400000000002</v>
      </c>
      <c r="P142" s="37">
        <v>51.472239999999999</v>
      </c>
      <c r="Q142" s="37">
        <v>101.68178</v>
      </c>
      <c r="R142" s="37">
        <v>490.23518000000001</v>
      </c>
      <c r="S142" s="37">
        <v>0.76532999999999995</v>
      </c>
      <c r="T142" s="37">
        <v>336.44207999999998</v>
      </c>
      <c r="U142" s="37">
        <v>23.766249999999999</v>
      </c>
      <c r="V142" s="37">
        <v>0.2823</v>
      </c>
      <c r="W142" s="37">
        <v>32.006120000000003</v>
      </c>
      <c r="X142" s="37">
        <v>37.226050000000001</v>
      </c>
      <c r="Y142" s="37">
        <v>116.06314999999999</v>
      </c>
      <c r="Z142" s="37">
        <v>54.457270000000001</v>
      </c>
      <c r="AA142" s="37">
        <v>2.1154600000000001</v>
      </c>
      <c r="AB142" s="37">
        <v>19.66789</v>
      </c>
      <c r="AC142" s="37">
        <v>19.736820000000002</v>
      </c>
      <c r="AD142" s="37">
        <v>811.87032999999997</v>
      </c>
      <c r="AE142" s="37">
        <v>60.485390000000002</v>
      </c>
      <c r="AF142" s="37">
        <v>24.882190000000001</v>
      </c>
      <c r="AG142" s="37">
        <v>22.63496</v>
      </c>
      <c r="AH142" s="37">
        <v>824.08537000000001</v>
      </c>
      <c r="AI142" s="37">
        <v>518134.94686999999</v>
      </c>
      <c r="AJ142" s="37">
        <v>71.372150000000005</v>
      </c>
      <c r="AK142" s="37">
        <v>45.863050000000001</v>
      </c>
      <c r="AL142" s="5">
        <v>79.866650000000007</v>
      </c>
      <c r="AM142" s="5">
        <v>119.88887</v>
      </c>
      <c r="AN142" s="5">
        <v>28.985389999999999</v>
      </c>
      <c r="AO142" s="5">
        <v>30.628299999999999</v>
      </c>
      <c r="AP142" s="5">
        <v>28.992450000000002</v>
      </c>
      <c r="AQ142" s="5">
        <v>28.732040000000001</v>
      </c>
      <c r="AR142" s="5">
        <v>803</v>
      </c>
      <c r="AS142" s="5">
        <v>14</v>
      </c>
      <c r="AT142" s="5">
        <v>18.431370000000001</v>
      </c>
      <c r="AU142" s="5">
        <v>78</v>
      </c>
      <c r="AV142" s="5">
        <v>31</v>
      </c>
      <c r="AW142" s="5">
        <v>10139.607840000001</v>
      </c>
      <c r="AX142" s="5">
        <v>40</v>
      </c>
      <c r="AY142" s="5">
        <v>21.96078</v>
      </c>
      <c r="AZ142" s="5">
        <v>0.85499999999999998</v>
      </c>
      <c r="BA142" s="5">
        <v>1.60938</v>
      </c>
      <c r="BB142" s="5">
        <v>29.765450000000001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14.545349999999999</v>
      </c>
      <c r="I143" s="37">
        <v>11.184990000000001</v>
      </c>
      <c r="J143" s="37">
        <v>98.174000000000007</v>
      </c>
      <c r="K143" s="37">
        <v>5.9616400000000001</v>
      </c>
      <c r="L143" s="37">
        <v>2.1059199999999998</v>
      </c>
      <c r="M143" s="37">
        <v>2.3715600000000001</v>
      </c>
      <c r="N143" s="37">
        <v>1.7270700000000001</v>
      </c>
      <c r="O143" s="37">
        <v>49.630389999999998</v>
      </c>
      <c r="P143" s="37">
        <v>51.357460000000003</v>
      </c>
      <c r="Q143" s="37">
        <v>101.71907</v>
      </c>
      <c r="R143" s="37">
        <v>485.82184999999998</v>
      </c>
      <c r="S143" s="37">
        <v>0.76517000000000002</v>
      </c>
      <c r="T143" s="37">
        <v>336.10795999999999</v>
      </c>
      <c r="U143" s="37">
        <v>23.802340000000001</v>
      </c>
      <c r="V143" s="37">
        <v>0.25845000000000001</v>
      </c>
      <c r="W143" s="37">
        <v>32.019129999999997</v>
      </c>
      <c r="X143" s="37">
        <v>36.21799</v>
      </c>
      <c r="Y143" s="37">
        <v>116.16764000000001</v>
      </c>
      <c r="Z143" s="37">
        <v>54.153239999999997</v>
      </c>
      <c r="AA143" s="37">
        <v>2.1223299999999998</v>
      </c>
      <c r="AB143" s="37">
        <v>19.647860000000001</v>
      </c>
      <c r="AC143" s="37">
        <v>19.71245</v>
      </c>
      <c r="AD143" s="37">
        <v>806.23216000000002</v>
      </c>
      <c r="AE143" s="37">
        <v>60.287370000000003</v>
      </c>
      <c r="AF143" s="37">
        <v>25.137599999999999</v>
      </c>
      <c r="AG143" s="37">
        <v>22.63691</v>
      </c>
      <c r="AH143" s="37">
        <v>818.16012000000001</v>
      </c>
      <c r="AI143" s="37">
        <v>518134.94734000001</v>
      </c>
      <c r="AJ143" s="37">
        <v>73.399730000000005</v>
      </c>
      <c r="AK143" s="37">
        <v>45.850709999999999</v>
      </c>
      <c r="AL143" s="5">
        <v>79.940759999999997</v>
      </c>
      <c r="AM143" s="5">
        <v>119.79351</v>
      </c>
      <c r="AN143" s="5">
        <v>28.99727</v>
      </c>
      <c r="AO143" s="5">
        <v>30.670919999999999</v>
      </c>
      <c r="AP143" s="5">
        <v>28.989270000000001</v>
      </c>
      <c r="AQ143" s="5">
        <v>28.758279999999999</v>
      </c>
      <c r="AR143" s="5">
        <v>809.25</v>
      </c>
      <c r="AS143" s="5">
        <v>15.5</v>
      </c>
      <c r="AT143" s="5">
        <v>18.03922</v>
      </c>
      <c r="AU143" s="5">
        <v>78</v>
      </c>
      <c r="AV143" s="5">
        <v>31</v>
      </c>
      <c r="AW143" s="5">
        <v>9336.4705900000008</v>
      </c>
      <c r="AX143" s="5">
        <v>36</v>
      </c>
      <c r="AY143" s="5">
        <v>21.568629999999999</v>
      </c>
      <c r="AZ143" s="5">
        <v>7.4999999999999997E-2</v>
      </c>
      <c r="BA143" s="5">
        <v>0.23438000000000001</v>
      </c>
      <c r="BB143" s="5">
        <v>29.76885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14.601240000000001</v>
      </c>
      <c r="I144" s="37">
        <v>11.210699999999999</v>
      </c>
      <c r="J144" s="37">
        <v>98.172309999999996</v>
      </c>
      <c r="K144" s="37">
        <v>6.00936</v>
      </c>
      <c r="L144" s="37">
        <v>2.0846100000000001</v>
      </c>
      <c r="M144" s="37">
        <v>3.9552800000000001</v>
      </c>
      <c r="N144" s="37">
        <v>1.7112000000000001</v>
      </c>
      <c r="O144" s="37">
        <v>49.627609999999997</v>
      </c>
      <c r="P144" s="37">
        <v>51.338810000000002</v>
      </c>
      <c r="Q144" s="37">
        <v>101.68658000000001</v>
      </c>
      <c r="R144" s="37">
        <v>481.91849000000002</v>
      </c>
      <c r="S144" s="37">
        <v>0.76129000000000002</v>
      </c>
      <c r="T144" s="37">
        <v>334.15847000000002</v>
      </c>
      <c r="U144" s="37">
        <v>23.822469999999999</v>
      </c>
      <c r="V144" s="37">
        <v>0.23150000000000001</v>
      </c>
      <c r="W144" s="37">
        <v>32.040900000000001</v>
      </c>
      <c r="X144" s="37">
        <v>36.822429999999997</v>
      </c>
      <c r="Y144" s="37">
        <v>116.22541</v>
      </c>
      <c r="Z144" s="37">
        <v>53.686680000000003</v>
      </c>
      <c r="AA144" s="37">
        <v>2.0930499999999999</v>
      </c>
      <c r="AB144" s="37">
        <v>19.635120000000001</v>
      </c>
      <c r="AC144" s="37">
        <v>19.703320000000001</v>
      </c>
      <c r="AD144" s="37">
        <v>803.23951999999997</v>
      </c>
      <c r="AE144" s="37">
        <v>60.033050000000003</v>
      </c>
      <c r="AF144" s="37">
        <v>24.883209999999998</v>
      </c>
      <c r="AG144" s="37">
        <v>22.62696</v>
      </c>
      <c r="AH144" s="37">
        <v>799.17219999999998</v>
      </c>
      <c r="AI144" s="37">
        <v>518134.94780000002</v>
      </c>
      <c r="AJ144" s="37">
        <v>72.064970000000002</v>
      </c>
      <c r="AK144" s="37">
        <v>45.833100000000002</v>
      </c>
      <c r="AL144" s="5">
        <v>79.988230000000001</v>
      </c>
      <c r="AM144" s="5">
        <v>119.79683</v>
      </c>
      <c r="AN144" s="5">
        <v>29.004819999999999</v>
      </c>
      <c r="AO144" s="5">
        <v>30.73753</v>
      </c>
      <c r="AP144" s="5">
        <v>28.986969999999999</v>
      </c>
      <c r="AQ144" s="5">
        <v>28.7927</v>
      </c>
      <c r="AR144" s="5">
        <v>805.25</v>
      </c>
      <c r="AS144" s="5">
        <v>15.5</v>
      </c>
      <c r="AT144" s="5">
        <v>18.03922</v>
      </c>
      <c r="AU144" s="5">
        <v>78</v>
      </c>
      <c r="AV144" s="5">
        <v>31</v>
      </c>
      <c r="AW144" s="5">
        <v>9336.4705900000008</v>
      </c>
      <c r="AX144" s="5">
        <v>37</v>
      </c>
      <c r="AY144" s="5">
        <v>21.568629999999999</v>
      </c>
      <c r="AZ144" s="5">
        <v>0.83499999999999996</v>
      </c>
      <c r="BA144" s="5">
        <v>1.84375</v>
      </c>
      <c r="BB144" s="5">
        <v>29.76999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14.90043</v>
      </c>
      <c r="I145" s="37">
        <v>11.172129999999999</v>
      </c>
      <c r="J145" s="37">
        <v>98.171710000000004</v>
      </c>
      <c r="K145" s="37">
        <v>6.0167799999999998</v>
      </c>
      <c r="L145" s="37">
        <v>2.0920999999999998</v>
      </c>
      <c r="M145" s="37">
        <v>3.30627</v>
      </c>
      <c r="N145" s="37">
        <v>1.7253799999999999</v>
      </c>
      <c r="O145" s="37">
        <v>49.595840000000003</v>
      </c>
      <c r="P145" s="37">
        <v>51.321219999999997</v>
      </c>
      <c r="Q145" s="37">
        <v>101.68545</v>
      </c>
      <c r="R145" s="37">
        <v>478.35444000000001</v>
      </c>
      <c r="S145" s="37">
        <v>0.76524000000000003</v>
      </c>
      <c r="T145" s="37">
        <v>336.20301999999998</v>
      </c>
      <c r="U145" s="37">
        <v>23.840800000000002</v>
      </c>
      <c r="V145" s="37">
        <v>0.23264000000000001</v>
      </c>
      <c r="W145" s="37">
        <v>32.05265</v>
      </c>
      <c r="X145" s="37">
        <v>37.991070000000001</v>
      </c>
      <c r="Y145" s="37">
        <v>117.05652000000001</v>
      </c>
      <c r="Z145" s="37">
        <v>53.050240000000002</v>
      </c>
      <c r="AA145" s="37">
        <v>2.0967500000000001</v>
      </c>
      <c r="AB145" s="37">
        <v>19.62086</v>
      </c>
      <c r="AC145" s="37">
        <v>19.680900000000001</v>
      </c>
      <c r="AD145" s="37">
        <v>801.78044</v>
      </c>
      <c r="AE145" s="37">
        <v>59.99324</v>
      </c>
      <c r="AF145" s="37">
        <v>24.972560000000001</v>
      </c>
      <c r="AG145" s="37">
        <v>22.612300000000001</v>
      </c>
      <c r="AH145" s="37">
        <v>785.04855999999995</v>
      </c>
      <c r="AI145" s="37">
        <v>518134.94826999999</v>
      </c>
      <c r="AJ145" s="37">
        <v>71.816810000000004</v>
      </c>
      <c r="AK145" s="37">
        <v>45.84366</v>
      </c>
      <c r="AL145" s="5">
        <v>79.933340000000001</v>
      </c>
      <c r="AM145" s="5">
        <v>119.87269000000001</v>
      </c>
      <c r="AN145" s="5">
        <v>29.003509999999999</v>
      </c>
      <c r="AO145" s="5">
        <v>30.801169999999999</v>
      </c>
      <c r="AP145" s="5">
        <v>28.994009999999999</v>
      </c>
      <c r="AQ145" s="5">
        <v>28.820150000000002</v>
      </c>
      <c r="AR145" s="5">
        <v>800.75</v>
      </c>
      <c r="AS145" s="5">
        <v>15</v>
      </c>
      <c r="AT145" s="5">
        <v>18.03922</v>
      </c>
      <c r="AU145" s="5">
        <v>78</v>
      </c>
      <c r="AV145" s="5">
        <v>30</v>
      </c>
      <c r="AW145" s="5">
        <v>9436.8627500000002</v>
      </c>
      <c r="AX145" s="5">
        <v>38</v>
      </c>
      <c r="AY145" s="5">
        <v>21.568629999999999</v>
      </c>
      <c r="AZ145" s="5">
        <v>0.27</v>
      </c>
      <c r="BA145" s="5">
        <v>0.23438000000000001</v>
      </c>
      <c r="BB145" s="5">
        <v>29.7713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15.78439</v>
      </c>
      <c r="I146" s="37">
        <v>11.173120000000001</v>
      </c>
      <c r="J146" s="37">
        <v>98.174629999999993</v>
      </c>
      <c r="K146" s="37">
        <v>6.3635099999999998</v>
      </c>
      <c r="L146" s="37">
        <v>2.1238299999999999</v>
      </c>
      <c r="M146" s="37">
        <v>3.87256</v>
      </c>
      <c r="N146" s="37">
        <v>1.6591</v>
      </c>
      <c r="O146" s="37">
        <v>49.590449999999997</v>
      </c>
      <c r="P146" s="37">
        <v>51.249549999999999</v>
      </c>
      <c r="Q146" s="37">
        <v>101.76591999999999</v>
      </c>
      <c r="R146" s="37">
        <v>475.01594999999998</v>
      </c>
      <c r="S146" s="37">
        <v>0.78603999999999996</v>
      </c>
      <c r="T146" s="37">
        <v>335.85593999999998</v>
      </c>
      <c r="U146" s="37">
        <v>23.87209</v>
      </c>
      <c r="V146" s="37">
        <v>0.11785</v>
      </c>
      <c r="W146" s="37">
        <v>32.078650000000003</v>
      </c>
      <c r="X146" s="37">
        <v>78.725440000000006</v>
      </c>
      <c r="Y146" s="37">
        <v>124.09706</v>
      </c>
      <c r="Z146" s="37">
        <v>52.372349999999997</v>
      </c>
      <c r="AA146" s="37">
        <v>2.5844800000000001</v>
      </c>
      <c r="AB146" s="37">
        <v>19.617360000000001</v>
      </c>
      <c r="AC146" s="37">
        <v>19.67521</v>
      </c>
      <c r="AD146" s="37">
        <v>973.51813000000004</v>
      </c>
      <c r="AE146" s="37">
        <v>59.848599999999998</v>
      </c>
      <c r="AF146" s="37">
        <v>25.351299999999998</v>
      </c>
      <c r="AG146" s="37">
        <v>22.613869999999999</v>
      </c>
      <c r="AH146" s="37">
        <v>968.52399000000003</v>
      </c>
      <c r="AI146" s="37">
        <v>518134.94874000002</v>
      </c>
      <c r="AJ146" s="37">
        <v>72.014060000000001</v>
      </c>
      <c r="AK146" s="37">
        <v>45.829030000000003</v>
      </c>
      <c r="AL146" s="5">
        <v>79.897469999999998</v>
      </c>
      <c r="AM146" s="5">
        <v>119.83081</v>
      </c>
      <c r="AN146" s="5">
        <v>29.018640000000001</v>
      </c>
      <c r="AO146" s="5">
        <v>30.827999999999999</v>
      </c>
      <c r="AP146" s="5">
        <v>28.995460000000001</v>
      </c>
      <c r="AQ146" s="5">
        <v>28.842179999999999</v>
      </c>
      <c r="AR146" s="5">
        <v>816.25</v>
      </c>
      <c r="AS146" s="5">
        <v>12</v>
      </c>
      <c r="AT146" s="5">
        <v>22.745100000000001</v>
      </c>
      <c r="AU146" s="5">
        <v>78</v>
      </c>
      <c r="AV146" s="5">
        <v>30</v>
      </c>
      <c r="AW146" s="5">
        <v>14958.43137</v>
      </c>
      <c r="AX146" s="5">
        <v>63</v>
      </c>
      <c r="AY146" s="5">
        <v>27.058820000000001</v>
      </c>
      <c r="AZ146" s="5">
        <v>0.83499999999999996</v>
      </c>
      <c r="BA146" s="5">
        <v>1.92188</v>
      </c>
      <c r="BB146" s="5">
        <v>29.770890000000001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15.311260000000001</v>
      </c>
      <c r="I147" s="37">
        <v>11.16916</v>
      </c>
      <c r="J147" s="37">
        <v>98.175280000000001</v>
      </c>
      <c r="K147" s="37">
        <v>9.0069300000000005</v>
      </c>
      <c r="L147" s="37">
        <v>2.14297</v>
      </c>
      <c r="M147" s="37">
        <v>5.3323600000000004</v>
      </c>
      <c r="N147" s="37">
        <v>1.6984999999999999</v>
      </c>
      <c r="O147" s="37">
        <v>49.52919</v>
      </c>
      <c r="P147" s="37">
        <v>51.227679999999999</v>
      </c>
      <c r="Q147" s="37">
        <v>102.22920999999999</v>
      </c>
      <c r="R147" s="37">
        <v>471.83681000000001</v>
      </c>
      <c r="S147" s="37">
        <v>1.48495</v>
      </c>
      <c r="T147" s="37">
        <v>335.87621000000001</v>
      </c>
      <c r="U147" s="37">
        <v>23.894829999999999</v>
      </c>
      <c r="V147" s="37">
        <v>8.5430000000000006E-2</v>
      </c>
      <c r="W147" s="37">
        <v>32.093679999999999</v>
      </c>
      <c r="X147" s="37">
        <v>74.142790000000005</v>
      </c>
      <c r="Y147" s="37">
        <v>163.11465000000001</v>
      </c>
      <c r="Z147" s="37">
        <v>51.748010000000001</v>
      </c>
      <c r="AA147" s="37">
        <v>3.9226899999999998</v>
      </c>
      <c r="AB147" s="37">
        <v>19.608170000000001</v>
      </c>
      <c r="AC147" s="37">
        <v>19.655249999999999</v>
      </c>
      <c r="AD147" s="37">
        <v>1464.3976</v>
      </c>
      <c r="AE147" s="37">
        <v>59.682969999999997</v>
      </c>
      <c r="AF147" s="37">
        <v>25.57977</v>
      </c>
      <c r="AG147" s="37">
        <v>22.59628</v>
      </c>
      <c r="AH147" s="37">
        <v>1468.8879199999999</v>
      </c>
      <c r="AI147" s="37">
        <v>518134.94923000003</v>
      </c>
      <c r="AJ147" s="37">
        <v>71.640720000000002</v>
      </c>
      <c r="AK147" s="37">
        <v>45.820169999999997</v>
      </c>
      <c r="AL147" s="5">
        <v>79.841790000000003</v>
      </c>
      <c r="AM147" s="5">
        <v>120.04037</v>
      </c>
      <c r="AN147" s="5">
        <v>29.016249999999999</v>
      </c>
      <c r="AO147" s="5">
        <v>30.863209999999999</v>
      </c>
      <c r="AP147" s="5">
        <v>28.99316</v>
      </c>
      <c r="AQ147" s="5">
        <v>28.883030000000002</v>
      </c>
      <c r="AR147" s="5">
        <v>1208.5</v>
      </c>
      <c r="AS147" s="5">
        <v>-3</v>
      </c>
      <c r="AT147" s="5">
        <v>26.66667</v>
      </c>
      <c r="AU147" s="5">
        <v>78</v>
      </c>
      <c r="AV147" s="5">
        <v>31</v>
      </c>
      <c r="AW147" s="5">
        <v>20580.392159999999</v>
      </c>
      <c r="AX147" s="5">
        <v>80</v>
      </c>
      <c r="AY147" s="5">
        <v>30.196079999999998</v>
      </c>
      <c r="AZ147" s="5">
        <v>3.5000000000000003E-2</v>
      </c>
      <c r="BA147" s="5">
        <v>0.85938000000000003</v>
      </c>
      <c r="BB147" s="5">
        <v>29.774170000000002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13.63025</v>
      </c>
      <c r="I148" s="37">
        <v>11.15136</v>
      </c>
      <c r="J148" s="37">
        <v>98.173469999999995</v>
      </c>
      <c r="K148" s="37">
        <v>10.735279999999999</v>
      </c>
      <c r="L148" s="37">
        <v>2.0935600000000001</v>
      </c>
      <c r="M148" s="37">
        <v>1.99553</v>
      </c>
      <c r="N148" s="37">
        <v>1.6979500000000001</v>
      </c>
      <c r="O148" s="37">
        <v>49.481580000000001</v>
      </c>
      <c r="P148" s="37">
        <v>51.17953</v>
      </c>
      <c r="Q148" s="37">
        <v>102.96850000000001</v>
      </c>
      <c r="R148" s="37">
        <v>469.39091000000002</v>
      </c>
      <c r="S148" s="37">
        <v>2.6167699999999998</v>
      </c>
      <c r="T148" s="37">
        <v>337.4778</v>
      </c>
      <c r="U148" s="37">
        <v>23.921250000000001</v>
      </c>
      <c r="V148" s="37">
        <v>9.8379999999999995E-2</v>
      </c>
      <c r="W148" s="37">
        <v>32.13109</v>
      </c>
      <c r="X148" s="37">
        <v>60.678280000000001</v>
      </c>
      <c r="Y148" s="37">
        <v>237.46065999999999</v>
      </c>
      <c r="Z148" s="37">
        <v>51.170520000000003</v>
      </c>
      <c r="AA148" s="37">
        <v>5.1134199999999996</v>
      </c>
      <c r="AB148" s="37">
        <v>19.603300000000001</v>
      </c>
      <c r="AC148" s="37">
        <v>19.654689999999999</v>
      </c>
      <c r="AD148" s="37">
        <v>1958.95633</v>
      </c>
      <c r="AE148" s="37">
        <v>59.575989999999997</v>
      </c>
      <c r="AF148" s="37">
        <v>24.988299999999999</v>
      </c>
      <c r="AG148" s="37">
        <v>22.576409999999999</v>
      </c>
      <c r="AH148" s="37">
        <v>1959.62455</v>
      </c>
      <c r="AI148" s="37">
        <v>518134.95017999999</v>
      </c>
      <c r="AJ148" s="37">
        <v>70.214939999999999</v>
      </c>
      <c r="AK148" s="37">
        <v>45.815640000000002</v>
      </c>
      <c r="AL148" s="5">
        <v>80.0501</v>
      </c>
      <c r="AM148" s="5">
        <v>120.11125</v>
      </c>
      <c r="AN148" s="5">
        <v>29.023849999999999</v>
      </c>
      <c r="AO148" s="5">
        <v>30.889479999999999</v>
      </c>
      <c r="AP148" s="5">
        <v>28.992619999999999</v>
      </c>
      <c r="AQ148" s="5">
        <v>28.933759999999999</v>
      </c>
      <c r="AR148" s="5">
        <v>1774</v>
      </c>
      <c r="AS148" s="5">
        <v>18.5</v>
      </c>
      <c r="AT148" s="5">
        <v>25.098040000000001</v>
      </c>
      <c r="AU148" s="5">
        <v>78</v>
      </c>
      <c r="AV148" s="5">
        <v>30</v>
      </c>
      <c r="AW148" s="5">
        <v>16062.7451</v>
      </c>
      <c r="AX148" s="5">
        <v>62</v>
      </c>
      <c r="AY148" s="5">
        <v>28.62745</v>
      </c>
      <c r="AZ148" s="5">
        <v>0.89500000000000002</v>
      </c>
      <c r="BA148" s="5">
        <v>1.01563</v>
      </c>
      <c r="BB148" s="5">
        <v>29.78491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14.287179999999999</v>
      </c>
      <c r="I149" s="37">
        <v>11.16422</v>
      </c>
      <c r="J149" s="37">
        <v>98.171139999999994</v>
      </c>
      <c r="K149" s="37">
        <v>10.74633</v>
      </c>
      <c r="L149" s="37">
        <v>2.1088399999999998</v>
      </c>
      <c r="M149" s="37">
        <v>5.8343400000000001</v>
      </c>
      <c r="N149" s="37">
        <v>1.8265400000000001</v>
      </c>
      <c r="O149" s="37">
        <v>49.407969999999999</v>
      </c>
      <c r="P149" s="37">
        <v>51.23451</v>
      </c>
      <c r="Q149" s="37">
        <v>104.52468</v>
      </c>
      <c r="R149" s="37">
        <v>468.83107000000001</v>
      </c>
      <c r="S149" s="37">
        <v>3.3700899999999998</v>
      </c>
      <c r="T149" s="37">
        <v>338.31506000000002</v>
      </c>
      <c r="U149" s="37">
        <v>23.942450000000001</v>
      </c>
      <c r="V149" s="37">
        <v>9.6740000000000007E-2</v>
      </c>
      <c r="W149" s="37">
        <v>32.169510000000002</v>
      </c>
      <c r="X149" s="37">
        <v>54.840670000000003</v>
      </c>
      <c r="Y149" s="37">
        <v>292.10791999999998</v>
      </c>
      <c r="Z149" s="37">
        <v>50.581249999999997</v>
      </c>
      <c r="AA149" s="37">
        <v>6.2625700000000002</v>
      </c>
      <c r="AB149" s="37">
        <v>19.598859999999998</v>
      </c>
      <c r="AC149" s="37">
        <v>19.643699999999999</v>
      </c>
      <c r="AD149" s="37">
        <v>2381.2803100000001</v>
      </c>
      <c r="AE149" s="37">
        <v>59.486139999999999</v>
      </c>
      <c r="AF149" s="37">
        <v>25.190370000000001</v>
      </c>
      <c r="AG149" s="37">
        <v>22.553899999999999</v>
      </c>
      <c r="AH149" s="37">
        <v>2383.8143700000001</v>
      </c>
      <c r="AI149" s="37">
        <v>518134.95182999998</v>
      </c>
      <c r="AJ149" s="37">
        <v>71.799620000000004</v>
      </c>
      <c r="AK149" s="37">
        <v>45.793140000000001</v>
      </c>
      <c r="AL149" s="5">
        <v>80.062399999999997</v>
      </c>
      <c r="AM149" s="5">
        <v>119.73788999999999</v>
      </c>
      <c r="AN149" s="5">
        <v>29.021149999999999</v>
      </c>
      <c r="AO149" s="5">
        <v>30.908570000000001</v>
      </c>
      <c r="AP149" s="5">
        <v>29.013490000000001</v>
      </c>
      <c r="AQ149" s="5">
        <v>28.96903</v>
      </c>
      <c r="AR149" s="5">
        <v>2182</v>
      </c>
      <c r="AS149" s="5">
        <v>23</v>
      </c>
      <c r="AT149" s="5">
        <v>26.66667</v>
      </c>
      <c r="AU149" s="5">
        <v>78</v>
      </c>
      <c r="AV149" s="5">
        <v>30</v>
      </c>
      <c r="AW149" s="5">
        <v>15761.56863</v>
      </c>
      <c r="AX149" s="5">
        <v>62</v>
      </c>
      <c r="AY149" s="5">
        <v>30.196079999999998</v>
      </c>
      <c r="AZ149" s="5">
        <v>0.82</v>
      </c>
      <c r="BA149" s="5">
        <v>0.46875</v>
      </c>
      <c r="BB149" s="5">
        <v>29.78547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14.014570000000001</v>
      </c>
      <c r="I150" s="37">
        <v>11.17806</v>
      </c>
      <c r="J150" s="37">
        <v>98.176439999999999</v>
      </c>
      <c r="K150" s="37">
        <v>10.54243</v>
      </c>
      <c r="L150" s="37">
        <v>2.0962200000000002</v>
      </c>
      <c r="M150" s="37">
        <v>4.3852200000000003</v>
      </c>
      <c r="N150" s="37">
        <v>2.0413999999999999</v>
      </c>
      <c r="O150" s="37">
        <v>49.348840000000003</v>
      </c>
      <c r="P150" s="37">
        <v>51.390230000000003</v>
      </c>
      <c r="Q150" s="37">
        <v>104.91646</v>
      </c>
      <c r="R150" s="37">
        <v>469.55831999999998</v>
      </c>
      <c r="S150" s="37">
        <v>3.9704000000000002</v>
      </c>
      <c r="T150" s="37">
        <v>336.59016000000003</v>
      </c>
      <c r="U150" s="37">
        <v>23.97533</v>
      </c>
      <c r="V150" s="37">
        <v>0.24263999999999999</v>
      </c>
      <c r="W150" s="37">
        <v>32.19379</v>
      </c>
      <c r="X150" s="37">
        <v>59.839170000000003</v>
      </c>
      <c r="Y150" s="37">
        <v>309.80032999999997</v>
      </c>
      <c r="Z150" s="37">
        <v>49.951599999999999</v>
      </c>
      <c r="AA150" s="37">
        <v>7.3593599999999997</v>
      </c>
      <c r="AB150" s="37">
        <v>19.607289999999999</v>
      </c>
      <c r="AC150" s="37">
        <v>19.64507</v>
      </c>
      <c r="AD150" s="37">
        <v>2815.3287099999998</v>
      </c>
      <c r="AE150" s="37">
        <v>59.39479</v>
      </c>
      <c r="AF150" s="37">
        <v>25.0227</v>
      </c>
      <c r="AG150" s="37">
        <v>22.56429</v>
      </c>
      <c r="AH150" s="37">
        <v>2817.1223799999998</v>
      </c>
      <c r="AI150" s="37">
        <v>518134.95390999998</v>
      </c>
      <c r="AJ150" s="37">
        <v>70.861440000000002</v>
      </c>
      <c r="AK150" s="37">
        <v>45.788960000000003</v>
      </c>
      <c r="AL150" s="5">
        <v>80.015770000000003</v>
      </c>
      <c r="AM150" s="5">
        <v>120.13592</v>
      </c>
      <c r="AN150" s="5">
        <v>29.030930000000001</v>
      </c>
      <c r="AO150" s="5">
        <v>30.982710000000001</v>
      </c>
      <c r="AP150" s="5">
        <v>29.01905</v>
      </c>
      <c r="AQ150" s="5">
        <v>28.991409999999998</v>
      </c>
      <c r="AR150" s="5">
        <v>2620.25</v>
      </c>
      <c r="AS150" s="5">
        <v>25.5</v>
      </c>
      <c r="AT150" s="5">
        <v>28.235289999999999</v>
      </c>
      <c r="AU150" s="5">
        <v>78</v>
      </c>
      <c r="AV150" s="5">
        <v>30</v>
      </c>
      <c r="AW150" s="5">
        <v>15661.17647</v>
      </c>
      <c r="AX150" s="5">
        <v>62</v>
      </c>
      <c r="AY150" s="5">
        <v>31.37255</v>
      </c>
      <c r="AZ150" s="5">
        <v>0.52500000000000002</v>
      </c>
      <c r="BA150" s="5">
        <v>1.84375</v>
      </c>
      <c r="BB150" s="5">
        <v>29.794889999999999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14.345969999999999</v>
      </c>
      <c r="I151" s="37">
        <v>11.16323</v>
      </c>
      <c r="J151" s="37">
        <v>98.171019999999999</v>
      </c>
      <c r="K151" s="37">
        <v>11.318199999999999</v>
      </c>
      <c r="L151" s="37">
        <v>2.1009500000000001</v>
      </c>
      <c r="M151" s="37">
        <v>5.6377100000000002</v>
      </c>
      <c r="N151" s="37">
        <v>2.2625299999999999</v>
      </c>
      <c r="O151" s="37">
        <v>49.279780000000002</v>
      </c>
      <c r="P151" s="37">
        <v>51.542310000000001</v>
      </c>
      <c r="Q151" s="37">
        <v>105.42847</v>
      </c>
      <c r="R151" s="37">
        <v>471.37443999999999</v>
      </c>
      <c r="S151" s="37">
        <v>4.6893099999999999</v>
      </c>
      <c r="T151" s="37">
        <v>338.43416999999999</v>
      </c>
      <c r="U151" s="37">
        <v>23.991060000000001</v>
      </c>
      <c r="V151" s="37">
        <v>0.26589000000000002</v>
      </c>
      <c r="W151" s="37">
        <v>32.208970000000001</v>
      </c>
      <c r="X151" s="37">
        <v>61.132359999999998</v>
      </c>
      <c r="Y151" s="37">
        <v>315.38688000000002</v>
      </c>
      <c r="Z151" s="37">
        <v>50.555779999999999</v>
      </c>
      <c r="AA151" s="37">
        <v>8.5181699999999996</v>
      </c>
      <c r="AB151" s="37">
        <v>19.595939999999999</v>
      </c>
      <c r="AC151" s="37">
        <v>19.635639999999999</v>
      </c>
      <c r="AD151" s="37">
        <v>3249.9816999999998</v>
      </c>
      <c r="AE151" s="37">
        <v>59.205500000000001</v>
      </c>
      <c r="AF151" s="37">
        <v>25.079080000000001</v>
      </c>
      <c r="AG151" s="37">
        <v>22.580870000000001</v>
      </c>
      <c r="AH151" s="37">
        <v>3252.94238</v>
      </c>
      <c r="AI151" s="37">
        <v>518134.95636000001</v>
      </c>
      <c r="AJ151" s="37">
        <v>73.053650000000005</v>
      </c>
      <c r="AK151" s="37">
        <v>45.75996</v>
      </c>
      <c r="AL151" s="5">
        <v>79.865819999999999</v>
      </c>
      <c r="AM151" s="5">
        <v>120.00057</v>
      </c>
      <c r="AN151" s="5">
        <v>29.020849999999999</v>
      </c>
      <c r="AO151" s="5">
        <v>30.987580000000001</v>
      </c>
      <c r="AP151" s="5">
        <v>29.017499999999998</v>
      </c>
      <c r="AQ151" s="5">
        <v>28.999860000000002</v>
      </c>
      <c r="AR151" s="5">
        <v>3046</v>
      </c>
      <c r="AS151" s="5">
        <v>27.5</v>
      </c>
      <c r="AT151" s="5">
        <v>29.803920000000002</v>
      </c>
      <c r="AU151" s="5">
        <v>78</v>
      </c>
      <c r="AV151" s="5">
        <v>30</v>
      </c>
      <c r="AW151" s="5">
        <v>16263.529409999999</v>
      </c>
      <c r="AX151" s="5">
        <v>65</v>
      </c>
      <c r="AY151" s="5">
        <v>32.549019999999999</v>
      </c>
      <c r="AZ151" s="5">
        <v>0.76</v>
      </c>
      <c r="BA151" s="5">
        <v>1.60938</v>
      </c>
      <c r="BB151" s="5">
        <v>29.79177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14.60873</v>
      </c>
      <c r="I152" s="37">
        <v>11.1662</v>
      </c>
      <c r="J152" s="37">
        <v>98.175030000000007</v>
      </c>
      <c r="K152" s="37">
        <v>13.90288</v>
      </c>
      <c r="L152" s="37">
        <v>2.0952299999999999</v>
      </c>
      <c r="M152" s="37">
        <v>5.2462499999999999</v>
      </c>
      <c r="N152" s="37">
        <v>2.4776699999999998</v>
      </c>
      <c r="O152" s="37">
        <v>49.262709999999998</v>
      </c>
      <c r="P152" s="37">
        <v>51.740380000000002</v>
      </c>
      <c r="Q152" s="37">
        <v>105.65527</v>
      </c>
      <c r="R152" s="37">
        <v>474.54271</v>
      </c>
      <c r="S152" s="37">
        <v>5.5239399999999996</v>
      </c>
      <c r="T152" s="37">
        <v>338.73878999999999</v>
      </c>
      <c r="U152" s="37">
        <v>24.01858</v>
      </c>
      <c r="V152" s="37">
        <v>0.19158</v>
      </c>
      <c r="W152" s="37">
        <v>32.215060000000001</v>
      </c>
      <c r="X152" s="37">
        <v>63.927970000000002</v>
      </c>
      <c r="Y152" s="37">
        <v>322.91482999999999</v>
      </c>
      <c r="Z152" s="37">
        <v>51.909309999999998</v>
      </c>
      <c r="AA152" s="37">
        <v>9.65137</v>
      </c>
      <c r="AB152" s="37">
        <v>19.604649999999999</v>
      </c>
      <c r="AC152" s="37">
        <v>19.645189999999999</v>
      </c>
      <c r="AD152" s="37">
        <v>3691.69155</v>
      </c>
      <c r="AE152" s="37">
        <v>59.150669999999998</v>
      </c>
      <c r="AF152" s="37">
        <v>25.00854</v>
      </c>
      <c r="AG152" s="37">
        <v>22.606400000000001</v>
      </c>
      <c r="AH152" s="37">
        <v>3695.1040400000002</v>
      </c>
      <c r="AI152" s="37">
        <v>518134.95925999997</v>
      </c>
      <c r="AJ152" s="37">
        <v>72.01097</v>
      </c>
      <c r="AK152" s="37">
        <v>45.760199999999998</v>
      </c>
      <c r="AL152" s="5">
        <v>79.88355</v>
      </c>
      <c r="AM152" s="5">
        <v>119.6789</v>
      </c>
      <c r="AN152" s="5">
        <v>29.03181</v>
      </c>
      <c r="AO152" s="5">
        <v>30.992760000000001</v>
      </c>
      <c r="AP152" s="5">
        <v>29.036429999999999</v>
      </c>
      <c r="AQ152" s="5">
        <v>29.022929999999999</v>
      </c>
      <c r="AR152" s="5">
        <v>3497.5</v>
      </c>
      <c r="AS152" s="5">
        <v>28.5</v>
      </c>
      <c r="AT152" s="5">
        <v>30.98039</v>
      </c>
      <c r="AU152" s="5">
        <v>78</v>
      </c>
      <c r="AV152" s="5">
        <v>30</v>
      </c>
      <c r="AW152" s="5">
        <v>16464.313730000002</v>
      </c>
      <c r="AX152" s="5">
        <v>65</v>
      </c>
      <c r="AY152" s="5">
        <v>33.333329999999997</v>
      </c>
      <c r="AZ152" s="5">
        <v>0.83499999999999996</v>
      </c>
      <c r="BA152" s="5">
        <v>1.29688</v>
      </c>
      <c r="BB152" s="5">
        <v>29.803820000000002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14.220890000000001</v>
      </c>
      <c r="I153" s="37">
        <v>11.159269999999999</v>
      </c>
      <c r="J153" s="37">
        <v>98.175700000000006</v>
      </c>
      <c r="K153" s="37">
        <v>14.89378</v>
      </c>
      <c r="L153" s="37">
        <v>2.0970200000000001</v>
      </c>
      <c r="M153" s="37">
        <v>1.9699500000000001</v>
      </c>
      <c r="N153" s="37">
        <v>2.6535500000000001</v>
      </c>
      <c r="O153" s="37">
        <v>49.232550000000003</v>
      </c>
      <c r="P153" s="37">
        <v>51.886099999999999</v>
      </c>
      <c r="Q153" s="37">
        <v>105.90008</v>
      </c>
      <c r="R153" s="37">
        <v>479.31882000000002</v>
      </c>
      <c r="S153" s="37">
        <v>6.3444700000000003</v>
      </c>
      <c r="T153" s="37">
        <v>338.77735000000001</v>
      </c>
      <c r="U153" s="37">
        <v>24.031600000000001</v>
      </c>
      <c r="V153" s="37">
        <v>0.13205</v>
      </c>
      <c r="W153" s="37">
        <v>32.165779999999998</v>
      </c>
      <c r="X153" s="37">
        <v>66.574250000000006</v>
      </c>
      <c r="Y153" s="37">
        <v>329.95037000000002</v>
      </c>
      <c r="Z153" s="37">
        <v>52.917209999999997</v>
      </c>
      <c r="AA153" s="37">
        <v>10.771089999999999</v>
      </c>
      <c r="AB153" s="37">
        <v>19.60764</v>
      </c>
      <c r="AC153" s="37">
        <v>19.646660000000001</v>
      </c>
      <c r="AD153" s="37">
        <v>4109.1081700000004</v>
      </c>
      <c r="AE153" s="37">
        <v>59.201180000000001</v>
      </c>
      <c r="AF153" s="37">
        <v>25.031300000000002</v>
      </c>
      <c r="AG153" s="37">
        <v>22.64723</v>
      </c>
      <c r="AH153" s="37">
        <v>4112.6455900000001</v>
      </c>
      <c r="AI153" s="37">
        <v>518134.96268</v>
      </c>
      <c r="AJ153" s="37">
        <v>75.536550000000005</v>
      </c>
      <c r="AK153" s="37">
        <v>45.74812</v>
      </c>
      <c r="AL153" s="5">
        <v>79.941670000000002</v>
      </c>
      <c r="AM153" s="5">
        <v>120.11878</v>
      </c>
      <c r="AN153" s="5">
        <v>29.043790000000001</v>
      </c>
      <c r="AO153" s="5">
        <v>31.022760000000002</v>
      </c>
      <c r="AP153" s="5">
        <v>29.036339999999999</v>
      </c>
      <c r="AQ153" s="5">
        <v>29.040120000000002</v>
      </c>
      <c r="AR153" s="5">
        <v>3930.25</v>
      </c>
      <c r="AS153" s="5">
        <v>29</v>
      </c>
      <c r="AT153" s="5">
        <v>32.549019999999999</v>
      </c>
      <c r="AU153" s="5">
        <v>78</v>
      </c>
      <c r="AV153" s="5">
        <v>30</v>
      </c>
      <c r="AW153" s="5">
        <v>17167.058819999998</v>
      </c>
      <c r="AX153" s="5">
        <v>67</v>
      </c>
      <c r="AY153" s="5">
        <v>34.117649999999998</v>
      </c>
      <c r="AZ153" s="5">
        <v>0.78</v>
      </c>
      <c r="BA153" s="5">
        <v>0.98438000000000003</v>
      </c>
      <c r="BB153" s="5">
        <v>29.80059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14.24375</v>
      </c>
      <c r="I154" s="37">
        <v>11.17806</v>
      </c>
      <c r="J154" s="37">
        <v>98.171930000000003</v>
      </c>
      <c r="K154" s="37">
        <v>13.23075</v>
      </c>
      <c r="L154" s="37">
        <v>2.0945800000000001</v>
      </c>
      <c r="M154" s="37">
        <v>4.9088200000000004</v>
      </c>
      <c r="N154" s="37">
        <v>2.9270299999999998</v>
      </c>
      <c r="O154" s="37">
        <v>49.253279999999997</v>
      </c>
      <c r="P154" s="37">
        <v>52.180309999999999</v>
      </c>
      <c r="Q154" s="37">
        <v>105.68996</v>
      </c>
      <c r="R154" s="37">
        <v>485.83792999999997</v>
      </c>
      <c r="S154" s="37">
        <v>6.9273600000000002</v>
      </c>
      <c r="T154" s="37">
        <v>338.21787</v>
      </c>
      <c r="U154" s="37">
        <v>24.058920000000001</v>
      </c>
      <c r="V154" s="37">
        <v>0.50938000000000005</v>
      </c>
      <c r="W154" s="37">
        <v>32.123809999999999</v>
      </c>
      <c r="X154" s="37">
        <v>40.520510000000002</v>
      </c>
      <c r="Y154" s="37">
        <v>330.9427</v>
      </c>
      <c r="Z154" s="37">
        <v>53.604860000000002</v>
      </c>
      <c r="AA154" s="37">
        <v>11.21332</v>
      </c>
      <c r="AB154" s="37">
        <v>19.6066</v>
      </c>
      <c r="AC154" s="37">
        <v>19.65352</v>
      </c>
      <c r="AD154" s="37">
        <v>4283.0704599999999</v>
      </c>
      <c r="AE154" s="37">
        <v>59.055799999999998</v>
      </c>
      <c r="AF154" s="37">
        <v>24.893509999999999</v>
      </c>
      <c r="AG154" s="37">
        <v>22.639610000000001</v>
      </c>
      <c r="AH154" s="37">
        <v>4285.0427200000004</v>
      </c>
      <c r="AI154" s="37">
        <v>518134.96659999999</v>
      </c>
      <c r="AJ154" s="37">
        <v>72.316879999999998</v>
      </c>
      <c r="AK154" s="37">
        <v>45.749049999999997</v>
      </c>
      <c r="AL154" s="5">
        <v>79.954440000000005</v>
      </c>
      <c r="AM154" s="5">
        <v>119.98821</v>
      </c>
      <c r="AN154" s="5">
        <v>29.052440000000001</v>
      </c>
      <c r="AO154" s="5">
        <v>31.04074</v>
      </c>
      <c r="AP154" s="5">
        <v>29.032219999999999</v>
      </c>
      <c r="AQ154" s="5">
        <v>29.049150000000001</v>
      </c>
      <c r="AR154" s="5">
        <v>4270.25</v>
      </c>
      <c r="AS154" s="5">
        <v>34</v>
      </c>
      <c r="AT154" s="5">
        <v>27.450980000000001</v>
      </c>
      <c r="AU154" s="5">
        <v>78</v>
      </c>
      <c r="AV154" s="5">
        <v>30</v>
      </c>
      <c r="AW154" s="5">
        <v>11946.666670000001</v>
      </c>
      <c r="AX154" s="5">
        <v>46</v>
      </c>
      <c r="AY154" s="5">
        <v>30.588239999999999</v>
      </c>
      <c r="AZ154" s="5">
        <v>0.91500000000000004</v>
      </c>
      <c r="BA154" s="5">
        <v>0.59375</v>
      </c>
      <c r="BB154" s="5">
        <v>29.80161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14.2561</v>
      </c>
      <c r="I155" s="37">
        <v>11.198829999999999</v>
      </c>
      <c r="J155" s="37">
        <v>98.171989999999994</v>
      </c>
      <c r="K155" s="37">
        <v>10.00891</v>
      </c>
      <c r="L155" s="37">
        <v>2.0920800000000002</v>
      </c>
      <c r="M155" s="37">
        <v>1.2805200000000001</v>
      </c>
      <c r="N155" s="37">
        <v>3.2179899999999999</v>
      </c>
      <c r="O155" s="37">
        <v>49.247399999999999</v>
      </c>
      <c r="P155" s="37">
        <v>52.465380000000003</v>
      </c>
      <c r="Q155" s="37">
        <v>105.33781</v>
      </c>
      <c r="R155" s="37">
        <v>493.92765000000003</v>
      </c>
      <c r="S155" s="37">
        <v>5.7448499999999996</v>
      </c>
      <c r="T155" s="37">
        <v>338.91052000000002</v>
      </c>
      <c r="U155" s="37">
        <v>24.082830000000001</v>
      </c>
      <c r="V155" s="37">
        <v>0.45108999999999999</v>
      </c>
      <c r="W155" s="37">
        <v>32.078029999999998</v>
      </c>
      <c r="X155" s="37">
        <v>43.312269999999998</v>
      </c>
      <c r="Y155" s="37">
        <v>328.60124999999999</v>
      </c>
      <c r="Z155" s="37">
        <v>54.154049999999998</v>
      </c>
      <c r="AA155" s="37">
        <v>11.18966</v>
      </c>
      <c r="AB155" s="37">
        <v>19.619350000000001</v>
      </c>
      <c r="AC155" s="37">
        <v>19.650870000000001</v>
      </c>
      <c r="AD155" s="37">
        <v>4279.32935</v>
      </c>
      <c r="AE155" s="37">
        <v>59.368850000000002</v>
      </c>
      <c r="AF155" s="37">
        <v>24.973279999999999</v>
      </c>
      <c r="AG155" s="37">
        <v>22.62903</v>
      </c>
      <c r="AH155" s="37">
        <v>4281.1210700000001</v>
      </c>
      <c r="AI155" s="37">
        <v>518134.97083000001</v>
      </c>
      <c r="AJ155" s="37">
        <v>72.289590000000004</v>
      </c>
      <c r="AK155" s="37">
        <v>45.741630000000001</v>
      </c>
      <c r="AL155" s="5">
        <v>79.963660000000004</v>
      </c>
      <c r="AM155" s="5">
        <v>119.93474999999999</v>
      </c>
      <c r="AN155" s="5">
        <v>29.05303</v>
      </c>
      <c r="AO155" s="5">
        <v>31.068439999999999</v>
      </c>
      <c r="AP155" s="5">
        <v>29.044699999999999</v>
      </c>
      <c r="AQ155" s="5">
        <v>29.07554</v>
      </c>
      <c r="AR155" s="5">
        <v>4280.25</v>
      </c>
      <c r="AS155" s="5">
        <v>36.5</v>
      </c>
      <c r="AT155" s="5">
        <v>27.058820000000001</v>
      </c>
      <c r="AU155" s="5">
        <v>78</v>
      </c>
      <c r="AV155" s="5">
        <v>30</v>
      </c>
      <c r="AW155" s="5">
        <v>10541.17647</v>
      </c>
      <c r="AX155" s="5">
        <v>41</v>
      </c>
      <c r="AY155" s="5">
        <v>30.196079999999998</v>
      </c>
      <c r="AZ155" s="5">
        <v>0.115</v>
      </c>
      <c r="BA155" s="5">
        <v>0.67188000000000003</v>
      </c>
      <c r="BB155" s="5">
        <v>29.80594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14.17639</v>
      </c>
      <c r="I156" s="37">
        <v>11.19685</v>
      </c>
      <c r="J156" s="37">
        <v>98.171790000000001</v>
      </c>
      <c r="K156" s="37">
        <v>8.1879799999999996</v>
      </c>
      <c r="L156" s="37">
        <v>2.08853</v>
      </c>
      <c r="M156" s="37">
        <v>2.8445900000000002</v>
      </c>
      <c r="N156" s="37">
        <v>3.5400999999999998</v>
      </c>
      <c r="O156" s="37">
        <v>49.153219999999997</v>
      </c>
      <c r="P156" s="37">
        <v>52.693330000000003</v>
      </c>
      <c r="Q156" s="37">
        <v>104.90416999999999</v>
      </c>
      <c r="R156" s="37">
        <v>502.14481000000001</v>
      </c>
      <c r="S156" s="37">
        <v>4.7355999999999998</v>
      </c>
      <c r="T156" s="37">
        <v>336.53757000000002</v>
      </c>
      <c r="U156" s="37">
        <v>24.102340000000002</v>
      </c>
      <c r="V156" s="37">
        <v>0.38263000000000003</v>
      </c>
      <c r="W156" s="37">
        <v>32.036929999999998</v>
      </c>
      <c r="X156" s="37">
        <v>44.295200000000001</v>
      </c>
      <c r="Y156" s="37">
        <v>328.15044999999998</v>
      </c>
      <c r="Z156" s="37">
        <v>54.625570000000003</v>
      </c>
      <c r="AA156" s="37">
        <v>11.2064</v>
      </c>
      <c r="AB156" s="37">
        <v>19.61844</v>
      </c>
      <c r="AC156" s="37">
        <v>19.651969999999999</v>
      </c>
      <c r="AD156" s="37">
        <v>4292.7633999999998</v>
      </c>
      <c r="AE156" s="37">
        <v>59.674570000000003</v>
      </c>
      <c r="AF156" s="37">
        <v>25.022549999999999</v>
      </c>
      <c r="AG156" s="37">
        <v>22.60866</v>
      </c>
      <c r="AH156" s="37">
        <v>4296.2892899999997</v>
      </c>
      <c r="AI156" s="37">
        <v>518134.9743</v>
      </c>
      <c r="AJ156" s="37">
        <v>71.398510000000002</v>
      </c>
      <c r="AK156" s="37">
        <v>45.736310000000003</v>
      </c>
      <c r="AL156" s="5">
        <v>79.982569999999996</v>
      </c>
      <c r="AM156" s="5">
        <v>120.06692</v>
      </c>
      <c r="AN156" s="5">
        <v>29.043990000000001</v>
      </c>
      <c r="AO156" s="5">
        <v>31.068629999999999</v>
      </c>
      <c r="AP156" s="5">
        <v>29.056329999999999</v>
      </c>
      <c r="AQ156" s="5">
        <v>29.083400000000001</v>
      </c>
      <c r="AR156" s="5">
        <v>4289.75</v>
      </c>
      <c r="AS156" s="5">
        <v>36</v>
      </c>
      <c r="AT156" s="5">
        <v>27.058820000000001</v>
      </c>
      <c r="AU156" s="5">
        <v>78</v>
      </c>
      <c r="AV156" s="5">
        <v>30</v>
      </c>
      <c r="AW156" s="5">
        <v>10942.7451</v>
      </c>
      <c r="AX156" s="5">
        <v>43</v>
      </c>
      <c r="AY156" s="5">
        <v>30.588239999999999</v>
      </c>
      <c r="AZ156" s="5">
        <v>0.115</v>
      </c>
      <c r="BA156" s="5">
        <v>0.75</v>
      </c>
      <c r="BB156" s="5">
        <v>29.81128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14.459239999999999</v>
      </c>
      <c r="I157" s="37">
        <v>11.21565</v>
      </c>
      <c r="J157" s="37">
        <v>98.177289999999999</v>
      </c>
      <c r="K157" s="37">
        <v>7.1772799999999997</v>
      </c>
      <c r="L157" s="37">
        <v>2.09355</v>
      </c>
      <c r="M157" s="37">
        <v>1.60423</v>
      </c>
      <c r="N157" s="37">
        <v>3.5399699999999998</v>
      </c>
      <c r="O157" s="37">
        <v>49.13691</v>
      </c>
      <c r="P157" s="37">
        <v>52.676879999999997</v>
      </c>
      <c r="Q157" s="37">
        <v>104.54443000000001</v>
      </c>
      <c r="R157" s="37">
        <v>509.53532000000001</v>
      </c>
      <c r="S157" s="37">
        <v>4.4980900000000004</v>
      </c>
      <c r="T157" s="37">
        <v>337.82123000000001</v>
      </c>
      <c r="U157" s="37">
        <v>24.122579999999999</v>
      </c>
      <c r="V157" s="37">
        <v>0.25821</v>
      </c>
      <c r="W157" s="37">
        <v>32.00329</v>
      </c>
      <c r="X157" s="37">
        <v>42.258589999999998</v>
      </c>
      <c r="Y157" s="37">
        <v>328.62736000000001</v>
      </c>
      <c r="Z157" s="37">
        <v>55.032890000000002</v>
      </c>
      <c r="AA157" s="37">
        <v>11.21597</v>
      </c>
      <c r="AB157" s="37">
        <v>19.621790000000001</v>
      </c>
      <c r="AC157" s="37">
        <v>19.653949999999998</v>
      </c>
      <c r="AD157" s="37">
        <v>4285.92173</v>
      </c>
      <c r="AE157" s="37">
        <v>59.84684</v>
      </c>
      <c r="AF157" s="37">
        <v>24.989879999999999</v>
      </c>
      <c r="AG157" s="37">
        <v>22.600660000000001</v>
      </c>
      <c r="AH157" s="37">
        <v>4288.7354800000003</v>
      </c>
      <c r="AI157" s="37">
        <v>518134.97717999999</v>
      </c>
      <c r="AJ157" s="37">
        <v>71.484440000000006</v>
      </c>
      <c r="AK157" s="37">
        <v>45.709910000000001</v>
      </c>
      <c r="AL157" s="5">
        <v>79.961150000000004</v>
      </c>
      <c r="AM157" s="5">
        <v>120.01667</v>
      </c>
      <c r="AN157" s="5">
        <v>29.04064</v>
      </c>
      <c r="AO157" s="5">
        <v>31.043479999999999</v>
      </c>
      <c r="AP157" s="5">
        <v>29.056270000000001</v>
      </c>
      <c r="AQ157" s="5">
        <v>29.07752</v>
      </c>
      <c r="AR157" s="5">
        <v>4289.75</v>
      </c>
      <c r="AS157" s="5">
        <v>36.5</v>
      </c>
      <c r="AT157" s="5">
        <v>26.66667</v>
      </c>
      <c r="AU157" s="5">
        <v>78</v>
      </c>
      <c r="AV157" s="5">
        <v>30</v>
      </c>
      <c r="AW157" s="5">
        <v>10541.17647</v>
      </c>
      <c r="AX157" s="5">
        <v>41</v>
      </c>
      <c r="AY157" s="5">
        <v>30.196079999999998</v>
      </c>
      <c r="AZ157" s="5">
        <v>0.115</v>
      </c>
      <c r="BA157" s="5">
        <v>0.75</v>
      </c>
      <c r="BB157" s="5">
        <v>29.81335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14.278890000000001</v>
      </c>
      <c r="I158" s="37">
        <v>11.2018</v>
      </c>
      <c r="J158" s="37">
        <v>98.17259</v>
      </c>
      <c r="K158" s="37">
        <v>6.8711099999999998</v>
      </c>
      <c r="L158" s="37">
        <v>2.0968800000000001</v>
      </c>
      <c r="M158" s="37">
        <v>3.3572799999999998</v>
      </c>
      <c r="N158" s="37">
        <v>3.5211999999999999</v>
      </c>
      <c r="O158" s="37">
        <v>49.12377</v>
      </c>
      <c r="P158" s="37">
        <v>52.644970000000001</v>
      </c>
      <c r="Q158" s="37">
        <v>104.24907</v>
      </c>
      <c r="R158" s="37">
        <v>516.13229999999999</v>
      </c>
      <c r="S158" s="37">
        <v>4.3884299999999996</v>
      </c>
      <c r="T158" s="37">
        <v>338.61275000000001</v>
      </c>
      <c r="U158" s="37">
        <v>24.133769999999998</v>
      </c>
      <c r="V158" s="37">
        <v>0.17826</v>
      </c>
      <c r="W158" s="37">
        <v>31.9696</v>
      </c>
      <c r="X158" s="37">
        <v>42.845190000000002</v>
      </c>
      <c r="Y158" s="37">
        <v>327.30988000000002</v>
      </c>
      <c r="Z158" s="37">
        <v>55.361870000000003</v>
      </c>
      <c r="AA158" s="37">
        <v>11.25714</v>
      </c>
      <c r="AB158" s="37">
        <v>19.623560000000001</v>
      </c>
      <c r="AC158" s="37">
        <v>19.661619999999999</v>
      </c>
      <c r="AD158" s="37">
        <v>4294.8106600000001</v>
      </c>
      <c r="AE158" s="37">
        <v>60.074890000000003</v>
      </c>
      <c r="AF158" s="37">
        <v>25.029689999999999</v>
      </c>
      <c r="AG158" s="37">
        <v>22.57713</v>
      </c>
      <c r="AH158" s="37">
        <v>4297.1320900000001</v>
      </c>
      <c r="AI158" s="37">
        <v>518134.97992000001</v>
      </c>
      <c r="AJ158" s="37">
        <v>70.28116</v>
      </c>
      <c r="AK158" s="37">
        <v>45.688200000000002</v>
      </c>
      <c r="AL158" s="5">
        <v>79.993020000000001</v>
      </c>
      <c r="AM158" s="5">
        <v>120.12855</v>
      </c>
      <c r="AN158" s="5">
        <v>29.036629999999999</v>
      </c>
      <c r="AO158" s="5">
        <v>30.995090000000001</v>
      </c>
      <c r="AP158" s="5">
        <v>29.051929999999999</v>
      </c>
      <c r="AQ158" s="5">
        <v>29.067879999999999</v>
      </c>
      <c r="AR158" s="5">
        <v>4295.25</v>
      </c>
      <c r="AS158" s="5">
        <v>36</v>
      </c>
      <c r="AT158" s="5">
        <v>27.450980000000001</v>
      </c>
      <c r="AU158" s="5">
        <v>78</v>
      </c>
      <c r="AV158" s="5">
        <v>30</v>
      </c>
      <c r="AW158" s="5">
        <v>11143.529409999999</v>
      </c>
      <c r="AX158" s="5">
        <v>44</v>
      </c>
      <c r="AY158" s="5">
        <v>30.588239999999999</v>
      </c>
      <c r="AZ158" s="5">
        <v>9.5000000000000001E-2</v>
      </c>
      <c r="BA158" s="5">
        <v>0.90625</v>
      </c>
      <c r="BB158" s="5">
        <v>29.81016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14.448169999999999</v>
      </c>
      <c r="I159" s="37">
        <v>11.21466</v>
      </c>
      <c r="J159" s="37">
        <v>98.175030000000007</v>
      </c>
      <c r="K159" s="37">
        <v>6.3810700000000002</v>
      </c>
      <c r="L159" s="37">
        <v>2.08731</v>
      </c>
      <c r="M159" s="37">
        <v>1.7097100000000001</v>
      </c>
      <c r="N159" s="37">
        <v>3.5930499999999999</v>
      </c>
      <c r="O159" s="37">
        <v>49.13503</v>
      </c>
      <c r="P159" s="37">
        <v>52.728079999999999</v>
      </c>
      <c r="Q159" s="37">
        <v>104.12411</v>
      </c>
      <c r="R159" s="37">
        <v>522.03976999999998</v>
      </c>
      <c r="S159" s="37">
        <v>4.4303299999999997</v>
      </c>
      <c r="T159" s="37">
        <v>337.49200000000002</v>
      </c>
      <c r="U159" s="37">
        <v>24.164660000000001</v>
      </c>
      <c r="V159" s="37">
        <v>0.23882</v>
      </c>
      <c r="W159" s="37">
        <v>31.959199999999999</v>
      </c>
      <c r="X159" s="37">
        <v>42.81514</v>
      </c>
      <c r="Y159" s="37">
        <v>327.22971000000001</v>
      </c>
      <c r="Z159" s="37">
        <v>55.595260000000003</v>
      </c>
      <c r="AA159" s="37">
        <v>11.19684</v>
      </c>
      <c r="AB159" s="37">
        <v>19.639659999999999</v>
      </c>
      <c r="AC159" s="37">
        <v>19.664829999999998</v>
      </c>
      <c r="AD159" s="37">
        <v>4291.3844600000002</v>
      </c>
      <c r="AE159" s="37">
        <v>60.216889999999999</v>
      </c>
      <c r="AF159" s="37">
        <v>24.915479999999999</v>
      </c>
      <c r="AG159" s="37">
        <v>22.57939</v>
      </c>
      <c r="AH159" s="37">
        <v>4293.9184800000003</v>
      </c>
      <c r="AI159" s="37">
        <v>518134.98261000001</v>
      </c>
      <c r="AJ159" s="37">
        <v>70.938090000000003</v>
      </c>
      <c r="AK159" s="37">
        <v>45.687570000000001</v>
      </c>
      <c r="AL159" s="5">
        <v>79.951970000000003</v>
      </c>
      <c r="AM159" s="5">
        <v>119.81853</v>
      </c>
      <c r="AN159" s="5">
        <v>29.050470000000001</v>
      </c>
      <c r="AO159" s="5">
        <v>30.950109999999999</v>
      </c>
      <c r="AP159" s="5">
        <v>29.047280000000001</v>
      </c>
      <c r="AQ159" s="5">
        <v>29.07612</v>
      </c>
      <c r="AR159" s="5">
        <v>4300</v>
      </c>
      <c r="AS159" s="5">
        <v>36.5</v>
      </c>
      <c r="AT159" s="5">
        <v>27.058820000000001</v>
      </c>
      <c r="AU159" s="5">
        <v>78</v>
      </c>
      <c r="AV159" s="5">
        <v>30</v>
      </c>
      <c r="AW159" s="5">
        <v>10641.56863</v>
      </c>
      <c r="AX159" s="5">
        <v>42</v>
      </c>
      <c r="AY159" s="5">
        <v>30.588239999999999</v>
      </c>
      <c r="AZ159" s="5">
        <v>0.13500000000000001</v>
      </c>
      <c r="BA159" s="5">
        <v>0.82813000000000003</v>
      </c>
      <c r="BB159" s="5">
        <v>29.80866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14.634309999999999</v>
      </c>
      <c r="I160" s="37">
        <v>11.211690000000001</v>
      </c>
      <c r="J160" s="37">
        <v>98.173320000000004</v>
      </c>
      <c r="K160" s="37">
        <v>6.7533300000000001</v>
      </c>
      <c r="L160" s="37">
        <v>2.0945499999999999</v>
      </c>
      <c r="M160" s="37">
        <v>4.1852400000000003</v>
      </c>
      <c r="N160" s="37">
        <v>3.6458400000000002</v>
      </c>
      <c r="O160" s="37">
        <v>49.131599999999999</v>
      </c>
      <c r="P160" s="37">
        <v>52.777450000000002</v>
      </c>
      <c r="Q160" s="37">
        <v>103.96989000000001</v>
      </c>
      <c r="R160" s="37">
        <v>527.40534000000002</v>
      </c>
      <c r="S160" s="37">
        <v>4.3779399999999997</v>
      </c>
      <c r="T160" s="37">
        <v>338.02357999999998</v>
      </c>
      <c r="U160" s="37">
        <v>24.184249999999999</v>
      </c>
      <c r="V160" s="37">
        <v>0.27850999999999998</v>
      </c>
      <c r="W160" s="37">
        <v>31.93018</v>
      </c>
      <c r="X160" s="37">
        <v>40.9694</v>
      </c>
      <c r="Y160" s="37">
        <v>326.47789999999998</v>
      </c>
      <c r="Z160" s="37">
        <v>55.737749999999998</v>
      </c>
      <c r="AA160" s="37">
        <v>11.22486</v>
      </c>
      <c r="AB160" s="37">
        <v>19.633299999999998</v>
      </c>
      <c r="AC160" s="37">
        <v>19.677790000000002</v>
      </c>
      <c r="AD160" s="37">
        <v>4287.3063499999998</v>
      </c>
      <c r="AE160" s="37">
        <v>60.392180000000003</v>
      </c>
      <c r="AF160" s="37">
        <v>25.00225</v>
      </c>
      <c r="AG160" s="37">
        <v>22.574580000000001</v>
      </c>
      <c r="AH160" s="37">
        <v>4290.9579899999999</v>
      </c>
      <c r="AI160" s="37">
        <v>518134.98533</v>
      </c>
      <c r="AJ160" s="37">
        <v>71.436800000000005</v>
      </c>
      <c r="AK160" s="37">
        <v>45.674329999999998</v>
      </c>
      <c r="AL160" s="5">
        <v>79.97878</v>
      </c>
      <c r="AM160" s="5">
        <v>119.43143000000001</v>
      </c>
      <c r="AN160" s="5">
        <v>29.044689999999999</v>
      </c>
      <c r="AO160" s="5">
        <v>30.90643</v>
      </c>
      <c r="AP160" s="5">
        <v>29.052659999999999</v>
      </c>
      <c r="AQ160" s="5">
        <v>29.045529999999999</v>
      </c>
      <c r="AR160" s="5">
        <v>4289.75</v>
      </c>
      <c r="AS160" s="5">
        <v>36.5</v>
      </c>
      <c r="AT160" s="5">
        <v>27.058820000000001</v>
      </c>
      <c r="AU160" s="5">
        <v>78</v>
      </c>
      <c r="AV160" s="5">
        <v>30</v>
      </c>
      <c r="AW160" s="5">
        <v>10641.56863</v>
      </c>
      <c r="AX160" s="5">
        <v>42</v>
      </c>
      <c r="AY160" s="5">
        <v>30.588239999999999</v>
      </c>
      <c r="AZ160" s="5">
        <v>0.52500000000000002</v>
      </c>
      <c r="BA160" s="5">
        <v>0.82813000000000003</v>
      </c>
      <c r="BB160" s="5">
        <v>29.813040000000001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13.14884</v>
      </c>
      <c r="I161" s="37">
        <v>11.24334</v>
      </c>
      <c r="J161" s="37">
        <v>98.174180000000007</v>
      </c>
      <c r="K161" s="37">
        <v>6.1853899999999999</v>
      </c>
      <c r="L161" s="37">
        <v>2.0854200000000001</v>
      </c>
      <c r="M161" s="37">
        <v>2.5756199999999998</v>
      </c>
      <c r="N161" s="37">
        <v>3.6326299999999998</v>
      </c>
      <c r="O161" s="37">
        <v>49.157960000000003</v>
      </c>
      <c r="P161" s="37">
        <v>52.790590000000002</v>
      </c>
      <c r="Q161" s="37">
        <v>103.5839</v>
      </c>
      <c r="R161" s="37">
        <v>532.31736999999998</v>
      </c>
      <c r="S161" s="37">
        <v>4.2949200000000003</v>
      </c>
      <c r="T161" s="37">
        <v>335.18085000000002</v>
      </c>
      <c r="U161" s="37">
        <v>24.21116</v>
      </c>
      <c r="V161" s="37">
        <v>0.50529999999999997</v>
      </c>
      <c r="W161" s="37">
        <v>31.917069999999999</v>
      </c>
      <c r="X161" s="37">
        <v>18.245950000000001</v>
      </c>
      <c r="Y161" s="37">
        <v>326.42635999999999</v>
      </c>
      <c r="Z161" s="37">
        <v>55.799300000000002</v>
      </c>
      <c r="AA161" s="37">
        <v>10.74621</v>
      </c>
      <c r="AB161" s="37">
        <v>19.64339</v>
      </c>
      <c r="AC161" s="37">
        <v>19.6799</v>
      </c>
      <c r="AD161" s="37">
        <v>4116.4521800000002</v>
      </c>
      <c r="AE161" s="37">
        <v>60.477980000000002</v>
      </c>
      <c r="AF161" s="37">
        <v>24.988900000000001</v>
      </c>
      <c r="AG161" s="37">
        <v>22.56625</v>
      </c>
      <c r="AH161" s="37">
        <v>4116.4773999999998</v>
      </c>
      <c r="AI161" s="37">
        <v>518134.98800999997</v>
      </c>
      <c r="AJ161" s="37">
        <v>71.513069999999999</v>
      </c>
      <c r="AK161" s="37">
        <v>45.672800000000002</v>
      </c>
      <c r="AL161" s="5">
        <v>79.997659999999996</v>
      </c>
      <c r="AM161" s="5">
        <v>119.68519000000001</v>
      </c>
      <c r="AN161" s="5">
        <v>29.04448</v>
      </c>
      <c r="AO161" s="5">
        <v>30.864439999999998</v>
      </c>
      <c r="AP161" s="5">
        <v>29.045449999999999</v>
      </c>
      <c r="AQ161" s="5">
        <v>29.00994</v>
      </c>
      <c r="AR161" s="5">
        <v>4275.75</v>
      </c>
      <c r="AS161" s="5">
        <v>42.5</v>
      </c>
      <c r="AT161" s="5">
        <v>22.745100000000001</v>
      </c>
      <c r="AU161" s="5">
        <v>78</v>
      </c>
      <c r="AV161" s="5">
        <v>30</v>
      </c>
      <c r="AW161" s="5">
        <v>7228.2352899999996</v>
      </c>
      <c r="AX161" s="5">
        <v>27</v>
      </c>
      <c r="AY161" s="5">
        <v>26.274509999999999</v>
      </c>
      <c r="AZ161" s="5">
        <v>0.93500000000000005</v>
      </c>
      <c r="BA161" s="5">
        <v>0.35937999999999998</v>
      </c>
      <c r="BB161" s="5">
        <v>29.79926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14.719110000000001</v>
      </c>
      <c r="I162" s="37">
        <v>11.225540000000001</v>
      </c>
      <c r="J162" s="37">
        <v>98.172539999999998</v>
      </c>
      <c r="K162" s="37">
        <v>5.2879100000000001</v>
      </c>
      <c r="L162" s="37">
        <v>2.08867</v>
      </c>
      <c r="M162" s="37">
        <v>2.8296000000000001</v>
      </c>
      <c r="N162" s="37">
        <v>3.5901100000000001</v>
      </c>
      <c r="O162" s="37">
        <v>49.163800000000002</v>
      </c>
      <c r="P162" s="37">
        <v>52.753900000000002</v>
      </c>
      <c r="Q162" s="37">
        <v>101.56865000000001</v>
      </c>
      <c r="R162" s="37">
        <v>536.83351000000005</v>
      </c>
      <c r="S162" s="37">
        <v>3.0331100000000002</v>
      </c>
      <c r="T162" s="37">
        <v>336.82328000000001</v>
      </c>
      <c r="U162" s="37">
        <v>24.22972</v>
      </c>
      <c r="V162" s="37">
        <v>0.39539000000000002</v>
      </c>
      <c r="W162" s="37">
        <v>31.902480000000001</v>
      </c>
      <c r="X162" s="37">
        <v>15.131729999999999</v>
      </c>
      <c r="Y162" s="37">
        <v>320.66295000000002</v>
      </c>
      <c r="Z162" s="37">
        <v>55.788530000000002</v>
      </c>
      <c r="AA162" s="37">
        <v>9.6453799999999994</v>
      </c>
      <c r="AB162" s="37">
        <v>19.651050000000001</v>
      </c>
      <c r="AC162" s="37">
        <v>19.68421</v>
      </c>
      <c r="AD162" s="37">
        <v>3687.5534899999998</v>
      </c>
      <c r="AE162" s="37">
        <v>60.58558</v>
      </c>
      <c r="AF162" s="37">
        <v>24.93329</v>
      </c>
      <c r="AG162" s="37">
        <v>22.5627</v>
      </c>
      <c r="AH162" s="37">
        <v>3690.1962800000001</v>
      </c>
      <c r="AI162" s="37">
        <v>518134.99062</v>
      </c>
      <c r="AJ162" s="37">
        <v>69.976330000000004</v>
      </c>
      <c r="AK162" s="37">
        <v>45.678100000000001</v>
      </c>
      <c r="AL162" s="5">
        <v>80.016210000000001</v>
      </c>
      <c r="AM162" s="5">
        <v>119.85209999999999</v>
      </c>
      <c r="AN162" s="5">
        <v>29.047170000000001</v>
      </c>
      <c r="AO162" s="5">
        <v>30.82133</v>
      </c>
      <c r="AP162" s="5">
        <v>29.041689999999999</v>
      </c>
      <c r="AQ162" s="5">
        <v>28.984359999999999</v>
      </c>
      <c r="AR162" s="5">
        <v>3893.75</v>
      </c>
      <c r="AS162" s="5">
        <v>32</v>
      </c>
      <c r="AT162" s="5">
        <v>19.215689999999999</v>
      </c>
      <c r="AU162" s="5">
        <v>78</v>
      </c>
      <c r="AV162" s="5">
        <v>30</v>
      </c>
      <c r="AW162" s="5">
        <v>4216.4705899999999</v>
      </c>
      <c r="AX162" s="5">
        <v>16</v>
      </c>
      <c r="AY162" s="5">
        <v>22.745100000000001</v>
      </c>
      <c r="AZ162" s="5">
        <v>0.85499999999999998</v>
      </c>
      <c r="BA162" s="5">
        <v>1.96875</v>
      </c>
      <c r="BB162" s="5">
        <v>29.792359999999999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21.001999999999999</v>
      </c>
      <c r="I163" s="37">
        <v>11.238390000000001</v>
      </c>
      <c r="J163" s="37">
        <v>98.169200000000004</v>
      </c>
      <c r="K163" s="37">
        <v>3.7074699999999998</v>
      </c>
      <c r="L163" s="37">
        <v>2.0853100000000002</v>
      </c>
      <c r="M163" s="37">
        <v>2.9346999999999999</v>
      </c>
      <c r="N163" s="37">
        <v>3.67747</v>
      </c>
      <c r="O163" s="37">
        <v>49.205919999999999</v>
      </c>
      <c r="P163" s="37">
        <v>52.883389999999999</v>
      </c>
      <c r="Q163" s="37">
        <v>100.98363999999999</v>
      </c>
      <c r="R163" s="37">
        <v>540.03291999999999</v>
      </c>
      <c r="S163" s="37">
        <v>1.4881200000000001</v>
      </c>
      <c r="T163" s="37">
        <v>335.08479</v>
      </c>
      <c r="U163" s="37">
        <v>24.247859999999999</v>
      </c>
      <c r="V163" s="37">
        <v>0.17607999999999999</v>
      </c>
      <c r="W163" s="37">
        <v>31.874880000000001</v>
      </c>
      <c r="X163" s="37">
        <v>11.48728</v>
      </c>
      <c r="Y163" s="37">
        <v>314.58719000000002</v>
      </c>
      <c r="Z163" s="37">
        <v>55.728679999999997</v>
      </c>
      <c r="AA163" s="37">
        <v>8.4044500000000006</v>
      </c>
      <c r="AB163" s="37">
        <v>19.645679999999999</v>
      </c>
      <c r="AC163" s="37">
        <v>19.68252</v>
      </c>
      <c r="AD163" s="37">
        <v>3215.1321899999998</v>
      </c>
      <c r="AE163" s="37">
        <v>60.638249999999999</v>
      </c>
      <c r="AF163" s="37">
        <v>24.88926</v>
      </c>
      <c r="AG163" s="37">
        <v>22.547999999999998</v>
      </c>
      <c r="AH163" s="37">
        <v>3212.71767</v>
      </c>
      <c r="AI163" s="37">
        <v>518134.99241000001</v>
      </c>
      <c r="AJ163" s="37">
        <v>71.846159999999998</v>
      </c>
      <c r="AK163" s="37">
        <v>45.665379999999999</v>
      </c>
      <c r="AL163" s="5">
        <v>79.950839999999999</v>
      </c>
      <c r="AM163" s="5">
        <v>119.71064</v>
      </c>
      <c r="AN163" s="5">
        <v>29.04054</v>
      </c>
      <c r="AO163" s="5">
        <v>30.778549999999999</v>
      </c>
      <c r="AP163" s="5">
        <v>29.038689999999999</v>
      </c>
      <c r="AQ163" s="5">
        <v>28.96425</v>
      </c>
      <c r="AR163" s="5">
        <v>3433.5</v>
      </c>
      <c r="AS163" s="5">
        <v>30</v>
      </c>
      <c r="AT163" s="5">
        <v>17.64706</v>
      </c>
      <c r="AU163" s="5">
        <v>78</v>
      </c>
      <c r="AV163" s="5">
        <v>30</v>
      </c>
      <c r="AW163" s="5">
        <v>3513.7254899999998</v>
      </c>
      <c r="AX163" s="5">
        <v>14</v>
      </c>
      <c r="AY163" s="5">
        <v>21.176469999999998</v>
      </c>
      <c r="AZ163" s="5">
        <v>0</v>
      </c>
      <c r="BA163" s="5">
        <v>0</v>
      </c>
      <c r="BB163" s="5">
        <v>29.798940000000002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21.000830000000001</v>
      </c>
      <c r="I164" s="37">
        <v>11.25323</v>
      </c>
      <c r="J164" s="37">
        <v>98.168670000000006</v>
      </c>
      <c r="K164" s="37">
        <v>1.1067100000000001</v>
      </c>
      <c r="L164" s="37">
        <v>2.08792</v>
      </c>
      <c r="M164" s="37">
        <v>2.73678</v>
      </c>
      <c r="N164" s="37">
        <v>3.53301</v>
      </c>
      <c r="O164" s="37">
        <v>49.276009999999999</v>
      </c>
      <c r="P164" s="37">
        <v>52.80903</v>
      </c>
      <c r="Q164" s="37">
        <v>100.99612999999999</v>
      </c>
      <c r="R164" s="37">
        <v>539.91974000000005</v>
      </c>
      <c r="S164" s="37">
        <v>0.40240999999999999</v>
      </c>
      <c r="T164" s="37">
        <v>338.18178999999998</v>
      </c>
      <c r="U164" s="37">
        <v>24.277529999999999</v>
      </c>
      <c r="V164" s="37">
        <v>0.19595000000000001</v>
      </c>
      <c r="W164" s="37">
        <v>31.8645</v>
      </c>
      <c r="X164" s="37">
        <v>10.682539999999999</v>
      </c>
      <c r="Y164" s="37">
        <v>306.3845</v>
      </c>
      <c r="Z164" s="37">
        <v>55.669809999999998</v>
      </c>
      <c r="AA164" s="37">
        <v>7.1549100000000001</v>
      </c>
      <c r="AB164" s="37">
        <v>19.66272</v>
      </c>
      <c r="AC164" s="37">
        <v>19.696899999999999</v>
      </c>
      <c r="AD164" s="37">
        <v>2741.4430299999999</v>
      </c>
      <c r="AE164" s="37">
        <v>60.815049999999999</v>
      </c>
      <c r="AF164" s="37">
        <v>24.92276</v>
      </c>
      <c r="AG164" s="37">
        <v>22.555789999999998</v>
      </c>
      <c r="AH164" s="37">
        <v>2739.0951100000002</v>
      </c>
      <c r="AI164" s="37">
        <v>518134.99328</v>
      </c>
      <c r="AJ164" s="37">
        <v>74.539959999999994</v>
      </c>
      <c r="AK164" s="37">
        <v>45.666829999999997</v>
      </c>
      <c r="AL164" s="5">
        <v>80.085489999999993</v>
      </c>
      <c r="AM164" s="5">
        <v>119.73806</v>
      </c>
      <c r="AN164" s="5">
        <v>29.067979999999999</v>
      </c>
      <c r="AO164" s="5">
        <v>30.74513</v>
      </c>
      <c r="AP164" s="5">
        <v>29.039940000000001</v>
      </c>
      <c r="AQ164" s="5">
        <v>28.958089999999999</v>
      </c>
      <c r="AR164" s="5">
        <v>2959.25</v>
      </c>
      <c r="AS164" s="5">
        <v>24</v>
      </c>
      <c r="AT164" s="5">
        <v>16.078430000000001</v>
      </c>
      <c r="AU164" s="5">
        <v>78</v>
      </c>
      <c r="AV164" s="5">
        <v>30</v>
      </c>
      <c r="AW164" s="5">
        <v>2810.9803900000002</v>
      </c>
      <c r="AX164" s="5">
        <v>11</v>
      </c>
      <c r="AY164" s="5">
        <v>17.64706</v>
      </c>
      <c r="AZ164" s="5">
        <v>0</v>
      </c>
      <c r="BA164" s="5">
        <v>0</v>
      </c>
      <c r="BB164" s="5">
        <v>29.791039999999999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21.00132</v>
      </c>
      <c r="I165" s="37">
        <v>11.27993</v>
      </c>
      <c r="J165" s="37">
        <v>98.174670000000006</v>
      </c>
      <c r="K165" s="37">
        <v>0.17413999999999999</v>
      </c>
      <c r="L165" s="37">
        <v>2.10608</v>
      </c>
      <c r="M165" s="37">
        <v>0.9335</v>
      </c>
      <c r="N165" s="37">
        <v>3.3037899999999998</v>
      </c>
      <c r="O165" s="37">
        <v>49.317250000000001</v>
      </c>
      <c r="P165" s="37">
        <v>52.621040000000001</v>
      </c>
      <c r="Q165" s="37">
        <v>101.00987000000001</v>
      </c>
      <c r="R165" s="37">
        <v>536.35585000000003</v>
      </c>
      <c r="S165" s="37">
        <v>5.1639999999999998E-2</v>
      </c>
      <c r="T165" s="37">
        <v>335.35129999999998</v>
      </c>
      <c r="U165" s="37">
        <v>24.288209999999999</v>
      </c>
      <c r="V165" s="37">
        <v>0.26667000000000002</v>
      </c>
      <c r="W165" s="37">
        <v>31.85716</v>
      </c>
      <c r="X165" s="37">
        <v>13.227919999999999</v>
      </c>
      <c r="Y165" s="37">
        <v>286.61061999999998</v>
      </c>
      <c r="Z165" s="37">
        <v>55.577249999999999</v>
      </c>
      <c r="AA165" s="37">
        <v>5.9884599999999999</v>
      </c>
      <c r="AB165" s="37">
        <v>19.660119999999999</v>
      </c>
      <c r="AC165" s="37">
        <v>19.68638</v>
      </c>
      <c r="AD165" s="37">
        <v>2274.7280599999999</v>
      </c>
      <c r="AE165" s="37">
        <v>60.942399999999999</v>
      </c>
      <c r="AF165" s="37">
        <v>25.139510000000001</v>
      </c>
      <c r="AG165" s="37">
        <v>22.560400000000001</v>
      </c>
      <c r="AH165" s="37">
        <v>2273.6324300000001</v>
      </c>
      <c r="AI165" s="37">
        <v>518134.99349000002</v>
      </c>
      <c r="AJ165" s="37">
        <v>71.141270000000006</v>
      </c>
      <c r="AK165" s="37">
        <v>45.652030000000003</v>
      </c>
      <c r="AL165" s="5">
        <v>79.938810000000004</v>
      </c>
      <c r="AM165" s="5">
        <v>120.12718</v>
      </c>
      <c r="AN165" s="5">
        <v>29.075679999999998</v>
      </c>
      <c r="AO165" s="5">
        <v>30.682369999999999</v>
      </c>
      <c r="AP165" s="5">
        <v>29.035360000000001</v>
      </c>
      <c r="AQ165" s="5">
        <v>28.93683</v>
      </c>
      <c r="AR165" s="5">
        <v>2494.5</v>
      </c>
      <c r="AS165" s="5">
        <v>23</v>
      </c>
      <c r="AT165" s="5">
        <v>16.078430000000001</v>
      </c>
      <c r="AU165" s="5">
        <v>78</v>
      </c>
      <c r="AV165" s="5">
        <v>30</v>
      </c>
      <c r="AW165" s="5">
        <v>3011.7647099999999</v>
      </c>
      <c r="AX165" s="5">
        <v>12</v>
      </c>
      <c r="AY165" s="5">
        <v>18.03922</v>
      </c>
      <c r="AZ165" s="5">
        <v>0</v>
      </c>
      <c r="BA165" s="5">
        <v>0</v>
      </c>
      <c r="BB165" s="5">
        <v>29.788319999999999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21.001290000000001</v>
      </c>
      <c r="I166" s="37">
        <v>11.2918</v>
      </c>
      <c r="J166" s="37">
        <v>98.176460000000006</v>
      </c>
      <c r="K166" s="37">
        <v>4.3020000000000003E-2</v>
      </c>
      <c r="L166" s="37">
        <v>2.0523500000000001</v>
      </c>
      <c r="M166" s="37">
        <v>1.6758500000000001</v>
      </c>
      <c r="N166" s="37">
        <v>2.8871600000000002</v>
      </c>
      <c r="O166" s="37">
        <v>49.364139999999999</v>
      </c>
      <c r="P166" s="37">
        <v>52.251300000000001</v>
      </c>
      <c r="Q166" s="37">
        <v>100.96596</v>
      </c>
      <c r="R166" s="37">
        <v>530.24287000000004</v>
      </c>
      <c r="S166" s="37">
        <v>3.8600000000000001E-3</v>
      </c>
      <c r="T166" s="37">
        <v>335.56715000000003</v>
      </c>
      <c r="U166" s="37">
        <v>24.312989999999999</v>
      </c>
      <c r="V166" s="37">
        <v>0.27554000000000001</v>
      </c>
      <c r="W166" s="37">
        <v>31.86252</v>
      </c>
      <c r="X166" s="37">
        <v>13.92984</v>
      </c>
      <c r="Y166" s="37">
        <v>236.86627999999999</v>
      </c>
      <c r="Z166" s="37">
        <v>55.465589999999999</v>
      </c>
      <c r="AA166" s="37">
        <v>4.7936899999999998</v>
      </c>
      <c r="AB166" s="37">
        <v>19.67099</v>
      </c>
      <c r="AC166" s="37">
        <v>19.71144</v>
      </c>
      <c r="AD166" s="37">
        <v>1860.00242</v>
      </c>
      <c r="AE166" s="37">
        <v>60.848190000000002</v>
      </c>
      <c r="AF166" s="37">
        <v>24.660789999999999</v>
      </c>
      <c r="AG166" s="37">
        <v>22.55086</v>
      </c>
      <c r="AH166" s="37">
        <v>1857.2459799999999</v>
      </c>
      <c r="AI166" s="37">
        <v>518134.99352000002</v>
      </c>
      <c r="AJ166" s="37">
        <v>72.391289999999998</v>
      </c>
      <c r="AK166" s="37">
        <v>45.657170000000001</v>
      </c>
      <c r="AL166" s="5">
        <v>79.98263</v>
      </c>
      <c r="AM166" s="5">
        <v>120.35299999999999</v>
      </c>
      <c r="AN166" s="5">
        <v>29.093139999999998</v>
      </c>
      <c r="AO166" s="5">
        <v>30.632719999999999</v>
      </c>
      <c r="AP166" s="5">
        <v>29.02863</v>
      </c>
      <c r="AQ166" s="5">
        <v>28.91966</v>
      </c>
      <c r="AR166" s="5">
        <v>2052.25</v>
      </c>
      <c r="AS166" s="5">
        <v>17.5</v>
      </c>
      <c r="AT166" s="5">
        <v>16.862749999999998</v>
      </c>
      <c r="AU166" s="5">
        <v>78</v>
      </c>
      <c r="AV166" s="5">
        <v>30</v>
      </c>
      <c r="AW166" s="5">
        <v>3513.7254899999998</v>
      </c>
      <c r="AX166" s="5">
        <v>14</v>
      </c>
      <c r="AY166" s="5">
        <v>16.862749999999998</v>
      </c>
      <c r="AZ166" s="5">
        <v>1.4999999999999999E-2</v>
      </c>
      <c r="BA166" s="5">
        <v>0</v>
      </c>
      <c r="BB166" s="5">
        <v>29.77073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13.787129999999999</v>
      </c>
      <c r="I167" s="37">
        <v>11.28389</v>
      </c>
      <c r="J167" s="37">
        <v>98.177269999999993</v>
      </c>
      <c r="K167" s="37">
        <v>4.7669999999999997E-2</v>
      </c>
      <c r="L167" s="37">
        <v>2.0827499999999999</v>
      </c>
      <c r="M167" s="37">
        <v>3.3035000000000001</v>
      </c>
      <c r="N167" s="37">
        <v>2.5847099999999998</v>
      </c>
      <c r="O167" s="37">
        <v>49.424399999999999</v>
      </c>
      <c r="P167" s="37">
        <v>52.00911</v>
      </c>
      <c r="Q167" s="37">
        <v>100.95793</v>
      </c>
      <c r="R167" s="37">
        <v>522.67553999999996</v>
      </c>
      <c r="S167" s="37">
        <v>0.31835999999999998</v>
      </c>
      <c r="T167" s="37">
        <v>335.89438000000001</v>
      </c>
      <c r="U167" s="37">
        <v>24.332920000000001</v>
      </c>
      <c r="V167" s="37">
        <v>0.26140000000000002</v>
      </c>
      <c r="W167" s="37">
        <v>31.879149999999999</v>
      </c>
      <c r="X167" s="37">
        <v>15.346349999999999</v>
      </c>
      <c r="Y167" s="37">
        <v>181.40011999999999</v>
      </c>
      <c r="Z167" s="37">
        <v>55.328769999999999</v>
      </c>
      <c r="AA167" s="37">
        <v>3.7656299999999998</v>
      </c>
      <c r="AB167" s="37">
        <v>19.674499999999998</v>
      </c>
      <c r="AC167" s="37">
        <v>19.717300000000002</v>
      </c>
      <c r="AD167" s="37">
        <v>1446.40707</v>
      </c>
      <c r="AE167" s="37">
        <v>60.584800000000001</v>
      </c>
      <c r="AF167" s="37">
        <v>24.861000000000001</v>
      </c>
      <c r="AG167" s="37">
        <v>22.541180000000001</v>
      </c>
      <c r="AH167" s="37">
        <v>1443.83428</v>
      </c>
      <c r="AI167" s="37">
        <v>518134.99352000002</v>
      </c>
      <c r="AJ167" s="37">
        <v>72.347660000000005</v>
      </c>
      <c r="AK167" s="37">
        <v>45.648850000000003</v>
      </c>
      <c r="AL167" s="5">
        <v>79.940529999999995</v>
      </c>
      <c r="AM167" s="5">
        <v>120.08259</v>
      </c>
      <c r="AN167" s="5">
        <v>29.10323</v>
      </c>
      <c r="AO167" s="5">
        <v>30.604130000000001</v>
      </c>
      <c r="AP167" s="5">
        <v>29.02356</v>
      </c>
      <c r="AQ167" s="5">
        <v>28.89808</v>
      </c>
      <c r="AR167" s="5">
        <v>1639</v>
      </c>
      <c r="AS167" s="5">
        <v>13</v>
      </c>
      <c r="AT167" s="5">
        <v>16.470590000000001</v>
      </c>
      <c r="AU167" s="5">
        <v>78</v>
      </c>
      <c r="AV167" s="5">
        <v>31</v>
      </c>
      <c r="AW167" s="5">
        <v>3714.5097999999998</v>
      </c>
      <c r="AX167" s="5">
        <v>15</v>
      </c>
      <c r="AY167" s="5">
        <v>16.862749999999998</v>
      </c>
      <c r="AZ167" s="5">
        <v>0.875</v>
      </c>
      <c r="BA167" s="5">
        <v>1.84375</v>
      </c>
      <c r="BB167" s="5">
        <v>29.767099999999999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14.331490000000001</v>
      </c>
      <c r="I168" s="37">
        <v>11.29279</v>
      </c>
      <c r="J168" s="37">
        <v>98.172579999999996</v>
      </c>
      <c r="K168" s="37">
        <v>4.2049999999999997E-2</v>
      </c>
      <c r="L168" s="37">
        <v>2.07131</v>
      </c>
      <c r="M168" s="37">
        <v>3.0327799999999998</v>
      </c>
      <c r="N168" s="37">
        <v>2.3045300000000002</v>
      </c>
      <c r="O168" s="37">
        <v>49.499949999999998</v>
      </c>
      <c r="P168" s="37">
        <v>51.804479999999998</v>
      </c>
      <c r="Q168" s="37">
        <v>101.01168</v>
      </c>
      <c r="R168" s="37">
        <v>514.74516000000006</v>
      </c>
      <c r="S168" s="37">
        <v>0.46212999999999999</v>
      </c>
      <c r="T168" s="37">
        <v>334.0095</v>
      </c>
      <c r="U168" s="37">
        <v>24.346800000000002</v>
      </c>
      <c r="V168" s="37">
        <v>0.23782</v>
      </c>
      <c r="W168" s="37">
        <v>31.899139999999999</v>
      </c>
      <c r="X168" s="37">
        <v>18.80274</v>
      </c>
      <c r="Y168" s="37">
        <v>137.79525000000001</v>
      </c>
      <c r="Z168" s="37">
        <v>55.154470000000003</v>
      </c>
      <c r="AA168" s="37">
        <v>2.7983899999999999</v>
      </c>
      <c r="AB168" s="37">
        <v>19.686979999999998</v>
      </c>
      <c r="AC168" s="37">
        <v>19.71547</v>
      </c>
      <c r="AD168" s="37">
        <v>1071.67812</v>
      </c>
      <c r="AE168" s="37">
        <v>60.595930000000003</v>
      </c>
      <c r="AF168" s="37">
        <v>24.722799999999999</v>
      </c>
      <c r="AG168" s="37">
        <v>22.564350000000001</v>
      </c>
      <c r="AH168" s="37">
        <v>1072.3243399999999</v>
      </c>
      <c r="AI168" s="37">
        <v>518134.99372000003</v>
      </c>
      <c r="AJ168" s="37">
        <v>71.392669999999995</v>
      </c>
      <c r="AK168" s="37">
        <v>45.651400000000002</v>
      </c>
      <c r="AL168" s="5">
        <v>79.942089999999993</v>
      </c>
      <c r="AM168" s="5">
        <v>119.90560000000001</v>
      </c>
      <c r="AN168" s="5">
        <v>29.111550000000001</v>
      </c>
      <c r="AO168" s="5">
        <v>30.57741</v>
      </c>
      <c r="AP168" s="5">
        <v>29.023099999999999</v>
      </c>
      <c r="AQ168" s="5">
        <v>28.893830000000001</v>
      </c>
      <c r="AR168" s="5">
        <v>1250.75</v>
      </c>
      <c r="AS168" s="5">
        <v>15.5</v>
      </c>
      <c r="AT168" s="5">
        <v>17.254899999999999</v>
      </c>
      <c r="AU168" s="5">
        <v>78</v>
      </c>
      <c r="AV168" s="5">
        <v>31</v>
      </c>
      <c r="AW168" s="5">
        <v>4417.2548999999999</v>
      </c>
      <c r="AX168" s="5">
        <v>17</v>
      </c>
      <c r="AY168" s="5">
        <v>16.862749999999998</v>
      </c>
      <c r="AZ168" s="5">
        <v>0.8</v>
      </c>
      <c r="BA168" s="5">
        <v>1.60938</v>
      </c>
      <c r="BB168" s="5">
        <v>29.77092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15.08187</v>
      </c>
      <c r="I169" s="37">
        <v>11.2918</v>
      </c>
      <c r="J169" s="37">
        <v>98.171620000000004</v>
      </c>
      <c r="K169" s="37">
        <v>4.6730000000000001E-2</v>
      </c>
      <c r="L169" s="37">
        <v>2.0671599999999999</v>
      </c>
      <c r="M169" s="37">
        <v>1.96221</v>
      </c>
      <c r="N169" s="37">
        <v>2.2124899999999998</v>
      </c>
      <c r="O169" s="37">
        <v>49.524000000000001</v>
      </c>
      <c r="P169" s="37">
        <v>51.736490000000003</v>
      </c>
      <c r="Q169" s="37">
        <v>101.00387000000001</v>
      </c>
      <c r="R169" s="37">
        <v>506.70862</v>
      </c>
      <c r="S169" s="37">
        <v>0.49812000000000001</v>
      </c>
      <c r="T169" s="37">
        <v>337.3947</v>
      </c>
      <c r="U169" s="37">
        <v>24.367519999999999</v>
      </c>
      <c r="V169" s="37">
        <v>0.21872</v>
      </c>
      <c r="W169" s="37">
        <v>31.927659999999999</v>
      </c>
      <c r="X169" s="37">
        <v>39.387129999999999</v>
      </c>
      <c r="Y169" s="37">
        <v>108.1855</v>
      </c>
      <c r="Z169" s="37">
        <v>54.981839999999998</v>
      </c>
      <c r="AA169" s="37">
        <v>1.94442</v>
      </c>
      <c r="AB169" s="37">
        <v>19.694050000000001</v>
      </c>
      <c r="AC169" s="37">
        <v>19.728010000000001</v>
      </c>
      <c r="AD169" s="37">
        <v>748.07453999999996</v>
      </c>
      <c r="AE169" s="37">
        <v>60.520620000000001</v>
      </c>
      <c r="AF169" s="37">
        <v>24.679290000000002</v>
      </c>
      <c r="AG169" s="37">
        <v>22.5671</v>
      </c>
      <c r="AH169" s="37">
        <v>745.62671999999998</v>
      </c>
      <c r="AI169" s="37">
        <v>518134.99401000002</v>
      </c>
      <c r="AJ169" s="37">
        <v>71.452380000000005</v>
      </c>
      <c r="AK169" s="37">
        <v>45.660730000000001</v>
      </c>
      <c r="AL169" s="5">
        <v>79.919709999999995</v>
      </c>
      <c r="AM169" s="5">
        <v>120.14797</v>
      </c>
      <c r="AN169" s="5">
        <v>29.12302</v>
      </c>
      <c r="AO169" s="5">
        <v>30.573599999999999</v>
      </c>
      <c r="AP169" s="5">
        <v>29.024850000000001</v>
      </c>
      <c r="AQ169" s="5">
        <v>28.88212</v>
      </c>
      <c r="AR169" s="5">
        <v>892</v>
      </c>
      <c r="AS169" s="5">
        <v>12.5</v>
      </c>
      <c r="AT169" s="5">
        <v>16.470590000000001</v>
      </c>
      <c r="AU169" s="5">
        <v>78</v>
      </c>
      <c r="AV169" s="5">
        <v>31</v>
      </c>
      <c r="AW169" s="5">
        <v>5421.1764700000003</v>
      </c>
      <c r="AX169" s="5">
        <v>20</v>
      </c>
      <c r="AY169" s="5">
        <v>18.431370000000001</v>
      </c>
      <c r="AZ169" s="5">
        <v>0.82</v>
      </c>
      <c r="BA169" s="5">
        <v>1.45313</v>
      </c>
      <c r="BB169" s="5">
        <v>29.759250000000002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16.355540000000001</v>
      </c>
      <c r="I170" s="37">
        <v>11.302680000000001</v>
      </c>
      <c r="J170" s="37">
        <v>98.169939999999997</v>
      </c>
      <c r="K170" s="37">
        <v>0.41002</v>
      </c>
      <c r="L170" s="37">
        <v>2.1397599999999999</v>
      </c>
      <c r="M170" s="37">
        <v>3.9450599999999998</v>
      </c>
      <c r="N170" s="37">
        <v>2.0355799999999999</v>
      </c>
      <c r="O170" s="37">
        <v>49.561190000000003</v>
      </c>
      <c r="P170" s="37">
        <v>51.596769999999999</v>
      </c>
      <c r="Q170" s="37">
        <v>101.19087</v>
      </c>
      <c r="R170" s="37">
        <v>499.27195</v>
      </c>
      <c r="S170" s="37">
        <v>0.59531000000000001</v>
      </c>
      <c r="T170" s="37">
        <v>332.43040999999999</v>
      </c>
      <c r="U170" s="37">
        <v>24.38513</v>
      </c>
      <c r="V170" s="37">
        <v>0.20032</v>
      </c>
      <c r="W170" s="37">
        <v>31.952960000000001</v>
      </c>
      <c r="X170" s="37">
        <v>36.981900000000003</v>
      </c>
      <c r="Y170" s="37">
        <v>121.20707</v>
      </c>
      <c r="Z170" s="37">
        <v>54.80068</v>
      </c>
      <c r="AA170" s="37">
        <v>2.2500599999999999</v>
      </c>
      <c r="AB170" s="37">
        <v>19.695229999999999</v>
      </c>
      <c r="AC170" s="37">
        <v>19.73292</v>
      </c>
      <c r="AD170" s="37">
        <v>839.70651999999995</v>
      </c>
      <c r="AE170" s="37">
        <v>60.41236</v>
      </c>
      <c r="AF170" s="37">
        <v>25.542729999999999</v>
      </c>
      <c r="AG170" s="37">
        <v>22.573640000000001</v>
      </c>
      <c r="AH170" s="37">
        <v>850.68200000000002</v>
      </c>
      <c r="AI170" s="37">
        <v>518134.99430999998</v>
      </c>
      <c r="AJ170" s="37">
        <v>71.937860000000001</v>
      </c>
      <c r="AK170" s="37">
        <v>45.660679999999999</v>
      </c>
      <c r="AL170" s="5">
        <v>79.906970000000001</v>
      </c>
      <c r="AM170" s="5">
        <v>119.10129999999999</v>
      </c>
      <c r="AN170" s="5">
        <v>29.13805</v>
      </c>
      <c r="AO170" s="5">
        <v>30.54609</v>
      </c>
      <c r="AP170" s="5">
        <v>29.007860000000001</v>
      </c>
      <c r="AQ170" s="5">
        <v>28.868079999999999</v>
      </c>
      <c r="AR170" s="5">
        <v>764.75</v>
      </c>
      <c r="AS170" s="5">
        <v>8</v>
      </c>
      <c r="AT170" s="5">
        <v>19.607839999999999</v>
      </c>
      <c r="AU170" s="5">
        <v>78</v>
      </c>
      <c r="AV170" s="5">
        <v>31</v>
      </c>
      <c r="AW170" s="5">
        <v>14255.68627</v>
      </c>
      <c r="AX170" s="5">
        <v>54</v>
      </c>
      <c r="AY170" s="5">
        <v>22.745100000000001</v>
      </c>
      <c r="AZ170" s="5">
        <v>0.46500000000000002</v>
      </c>
      <c r="BA170" s="5">
        <v>1.14063</v>
      </c>
      <c r="BB170" s="5">
        <v>29.746839999999999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14.52089</v>
      </c>
      <c r="I171" s="37">
        <v>11.3096</v>
      </c>
      <c r="J171" s="37">
        <v>98.172409999999999</v>
      </c>
      <c r="K171" s="37">
        <v>4.3143399999999996</v>
      </c>
      <c r="L171" s="37">
        <v>2.0916100000000002</v>
      </c>
      <c r="M171" s="37">
        <v>2.8123200000000002</v>
      </c>
      <c r="N171" s="37">
        <v>1.95509</v>
      </c>
      <c r="O171" s="37">
        <v>49.562820000000002</v>
      </c>
      <c r="P171" s="37">
        <v>51.517910000000001</v>
      </c>
      <c r="Q171" s="37">
        <v>101.25473</v>
      </c>
      <c r="R171" s="37">
        <v>492.83373</v>
      </c>
      <c r="S171" s="37">
        <v>0.75294000000000005</v>
      </c>
      <c r="T171" s="37">
        <v>335.50000999999997</v>
      </c>
      <c r="U171" s="37">
        <v>24.393820000000002</v>
      </c>
      <c r="V171" s="37">
        <v>0.27810000000000001</v>
      </c>
      <c r="W171" s="37">
        <v>31.962579999999999</v>
      </c>
      <c r="X171" s="37">
        <v>37.216999999999999</v>
      </c>
      <c r="Y171" s="37">
        <v>115.66314</v>
      </c>
      <c r="Z171" s="37">
        <v>54.649799999999999</v>
      </c>
      <c r="AA171" s="37">
        <v>2.0805899999999999</v>
      </c>
      <c r="AB171" s="37">
        <v>19.704619999999998</v>
      </c>
      <c r="AC171" s="37">
        <v>19.73386</v>
      </c>
      <c r="AD171" s="37">
        <v>794.70653000000004</v>
      </c>
      <c r="AE171" s="37">
        <v>60.409480000000002</v>
      </c>
      <c r="AF171" s="37">
        <v>24.94059</v>
      </c>
      <c r="AG171" s="37">
        <v>22.587599999999998</v>
      </c>
      <c r="AH171" s="37">
        <v>809.79560000000004</v>
      </c>
      <c r="AI171" s="37">
        <v>518134.99468</v>
      </c>
      <c r="AJ171" s="37">
        <v>71.61157</v>
      </c>
      <c r="AK171" s="37">
        <v>45.657580000000003</v>
      </c>
      <c r="AL171" s="5">
        <v>79.945070000000001</v>
      </c>
      <c r="AM171" s="5">
        <v>119.13442000000001</v>
      </c>
      <c r="AN171" s="5">
        <v>29.139720000000001</v>
      </c>
      <c r="AO171" s="5">
        <v>30.53481</v>
      </c>
      <c r="AP171" s="5">
        <v>29.007709999999999</v>
      </c>
      <c r="AQ171" s="5">
        <v>28.843399999999999</v>
      </c>
      <c r="AR171" s="5">
        <v>817</v>
      </c>
      <c r="AS171" s="5">
        <v>18</v>
      </c>
      <c r="AT171" s="5">
        <v>17.64706</v>
      </c>
      <c r="AU171" s="5">
        <v>78</v>
      </c>
      <c r="AV171" s="5">
        <v>31</v>
      </c>
      <c r="AW171" s="5">
        <v>7830.58824</v>
      </c>
      <c r="AX171" s="5">
        <v>31</v>
      </c>
      <c r="AY171" s="5">
        <v>21.176469999999998</v>
      </c>
      <c r="AZ171" s="5">
        <v>5.5E-2</v>
      </c>
      <c r="BA171" s="5">
        <v>0</v>
      </c>
      <c r="BB171" s="5">
        <v>29.748270000000002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15.10989</v>
      </c>
      <c r="I172" s="37">
        <v>11.30367</v>
      </c>
      <c r="J172" s="37">
        <v>98.175129999999996</v>
      </c>
      <c r="K172" s="37">
        <v>5.1997499999999999</v>
      </c>
      <c r="L172" s="37">
        <v>2.0827</v>
      </c>
      <c r="M172" s="37">
        <v>2.4405899999999998</v>
      </c>
      <c r="N172" s="37">
        <v>1.82864</v>
      </c>
      <c r="O172" s="37">
        <v>49.579680000000003</v>
      </c>
      <c r="P172" s="37">
        <v>51.408320000000003</v>
      </c>
      <c r="Q172" s="37">
        <v>101.34542999999999</v>
      </c>
      <c r="R172" s="37">
        <v>487.50903</v>
      </c>
      <c r="S172" s="37">
        <v>0.78315999999999997</v>
      </c>
      <c r="T172" s="37">
        <v>332.51359000000002</v>
      </c>
      <c r="U172" s="37">
        <v>24.39443</v>
      </c>
      <c r="V172" s="37">
        <v>0.28417999999999999</v>
      </c>
      <c r="W172" s="37">
        <v>31.990950000000002</v>
      </c>
      <c r="X172" s="37">
        <v>33.778660000000002</v>
      </c>
      <c r="Y172" s="37">
        <v>117.92825000000001</v>
      </c>
      <c r="Z172" s="37">
        <v>54.447940000000003</v>
      </c>
      <c r="AA172" s="37">
        <v>2.1307800000000001</v>
      </c>
      <c r="AB172" s="37">
        <v>19.711839999999999</v>
      </c>
      <c r="AC172" s="37">
        <v>19.740680000000001</v>
      </c>
      <c r="AD172" s="37">
        <v>818.03671999999995</v>
      </c>
      <c r="AE172" s="37">
        <v>60.299379999999999</v>
      </c>
      <c r="AF172" s="37">
        <v>24.858450000000001</v>
      </c>
      <c r="AG172" s="37">
        <v>22.59357</v>
      </c>
      <c r="AH172" s="37">
        <v>826.00055999999995</v>
      </c>
      <c r="AI172" s="37">
        <v>518134.99514999997</v>
      </c>
      <c r="AJ172" s="37">
        <v>72.052869999999999</v>
      </c>
      <c r="AK172" s="37">
        <v>45.668990000000001</v>
      </c>
      <c r="AL172" s="5">
        <v>79.90513</v>
      </c>
      <c r="AM172" s="5">
        <v>119.82034</v>
      </c>
      <c r="AN172" s="5">
        <v>29.14425</v>
      </c>
      <c r="AO172" s="5">
        <v>30.558810000000001</v>
      </c>
      <c r="AP172" s="5">
        <v>28.994009999999999</v>
      </c>
      <c r="AQ172" s="5">
        <v>28.833829999999999</v>
      </c>
      <c r="AR172" s="5">
        <v>815.5</v>
      </c>
      <c r="AS172" s="5">
        <v>13.5</v>
      </c>
      <c r="AT172" s="5">
        <v>18.431370000000001</v>
      </c>
      <c r="AU172" s="5">
        <v>78</v>
      </c>
      <c r="AV172" s="5">
        <v>31</v>
      </c>
      <c r="AW172" s="5">
        <v>10340.392159999999</v>
      </c>
      <c r="AX172" s="5">
        <v>40</v>
      </c>
      <c r="AY172" s="5">
        <v>21.568629999999999</v>
      </c>
      <c r="AZ172" s="5">
        <v>0.8</v>
      </c>
      <c r="BA172" s="5">
        <v>1.60938</v>
      </c>
      <c r="BB172" s="5">
        <v>29.738859999999999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14.21077</v>
      </c>
      <c r="I173" s="37">
        <v>11.31851</v>
      </c>
      <c r="J173" s="37">
        <v>98.181259999999995</v>
      </c>
      <c r="K173" s="37">
        <v>5.6513999999999998</v>
      </c>
      <c r="L173" s="37">
        <v>2.0953599999999999</v>
      </c>
      <c r="M173" s="37">
        <v>4.0010599999999998</v>
      </c>
      <c r="N173" s="37">
        <v>1.7557100000000001</v>
      </c>
      <c r="O173" s="37">
        <v>49.62471</v>
      </c>
      <c r="P173" s="37">
        <v>51.380420000000001</v>
      </c>
      <c r="Q173" s="37">
        <v>101.26268</v>
      </c>
      <c r="R173" s="37">
        <v>483.07173</v>
      </c>
      <c r="S173" s="37">
        <v>0.83660999999999996</v>
      </c>
      <c r="T173" s="37">
        <v>337.18556000000001</v>
      </c>
      <c r="U173" s="37">
        <v>24.389880000000002</v>
      </c>
      <c r="V173" s="37">
        <v>0.26352999999999999</v>
      </c>
      <c r="W173" s="37">
        <v>32.012419999999999</v>
      </c>
      <c r="X173" s="37">
        <v>40.854469999999999</v>
      </c>
      <c r="Y173" s="37">
        <v>115.64412</v>
      </c>
      <c r="Z173" s="37">
        <v>54.155900000000003</v>
      </c>
      <c r="AA173" s="37">
        <v>2.0891199999999999</v>
      </c>
      <c r="AB173" s="37">
        <v>19.71555</v>
      </c>
      <c r="AC173" s="37">
        <v>19.743790000000001</v>
      </c>
      <c r="AD173" s="37">
        <v>798.82944999999995</v>
      </c>
      <c r="AE173" s="37">
        <v>60.140189999999997</v>
      </c>
      <c r="AF173" s="37">
        <v>25.00977</v>
      </c>
      <c r="AG173" s="37">
        <v>22.59282</v>
      </c>
      <c r="AH173" s="37">
        <v>795.89371000000006</v>
      </c>
      <c r="AI173" s="37">
        <v>518134.99563000002</v>
      </c>
      <c r="AJ173" s="37">
        <v>71.258809999999997</v>
      </c>
      <c r="AK173" s="37">
        <v>45.66263</v>
      </c>
      <c r="AL173" s="5">
        <v>79.910650000000004</v>
      </c>
      <c r="AM173" s="5">
        <v>120.26782</v>
      </c>
      <c r="AN173" s="5">
        <v>29.13777</v>
      </c>
      <c r="AO173" s="5">
        <v>30.607589999999998</v>
      </c>
      <c r="AP173" s="5">
        <v>28.997430000000001</v>
      </c>
      <c r="AQ173" s="5">
        <v>28.81514</v>
      </c>
      <c r="AR173" s="5">
        <v>792</v>
      </c>
      <c r="AS173" s="5">
        <v>16</v>
      </c>
      <c r="AT173" s="5">
        <v>18.431370000000001</v>
      </c>
      <c r="AU173" s="5">
        <v>78</v>
      </c>
      <c r="AV173" s="5">
        <v>31</v>
      </c>
      <c r="AW173" s="5">
        <v>9135.6862700000001</v>
      </c>
      <c r="AX173" s="5">
        <v>37</v>
      </c>
      <c r="AY173" s="5">
        <v>21.96078</v>
      </c>
      <c r="AZ173" s="5">
        <v>0.13500000000000001</v>
      </c>
      <c r="BA173" s="5">
        <v>0.39062999999999998</v>
      </c>
      <c r="BB173" s="5">
        <v>29.751570000000001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15.159940000000001</v>
      </c>
      <c r="I174" s="37">
        <v>11.29081</v>
      </c>
      <c r="J174" s="37">
        <v>98.175269999999998</v>
      </c>
      <c r="K174" s="37">
        <v>6.0127600000000001</v>
      </c>
      <c r="L174" s="37">
        <v>2.10459</v>
      </c>
      <c r="M174" s="37">
        <v>3.9102600000000001</v>
      </c>
      <c r="N174" s="37">
        <v>1.7090000000000001</v>
      </c>
      <c r="O174" s="37">
        <v>49.630690000000001</v>
      </c>
      <c r="P174" s="37">
        <v>51.339689999999997</v>
      </c>
      <c r="Q174" s="37">
        <v>101.32432</v>
      </c>
      <c r="R174" s="37">
        <v>479.19848999999999</v>
      </c>
      <c r="S174" s="37">
        <v>0.82948</v>
      </c>
      <c r="T174" s="37">
        <v>335.87535000000003</v>
      </c>
      <c r="U174" s="37">
        <v>24.38025</v>
      </c>
      <c r="V174" s="37">
        <v>0.24621999999999999</v>
      </c>
      <c r="W174" s="37">
        <v>32.038800000000002</v>
      </c>
      <c r="X174" s="37">
        <v>34.347000000000001</v>
      </c>
      <c r="Y174" s="37">
        <v>118.75465</v>
      </c>
      <c r="Z174" s="37">
        <v>53.686239999999998</v>
      </c>
      <c r="AA174" s="37">
        <v>2.1373899999999999</v>
      </c>
      <c r="AB174" s="37">
        <v>19.727350000000001</v>
      </c>
      <c r="AC174" s="37">
        <v>19.751660000000001</v>
      </c>
      <c r="AD174" s="37">
        <v>812.18714</v>
      </c>
      <c r="AE174" s="37">
        <v>59.990600000000001</v>
      </c>
      <c r="AF174" s="37">
        <v>25.030049999999999</v>
      </c>
      <c r="AG174" s="37">
        <v>22.59187</v>
      </c>
      <c r="AH174" s="37">
        <v>815.25097000000005</v>
      </c>
      <c r="AI174" s="37">
        <v>518134.99614</v>
      </c>
      <c r="AJ174" s="37">
        <v>71.893219999999999</v>
      </c>
      <c r="AK174" s="37">
        <v>45.671790000000001</v>
      </c>
      <c r="AL174" s="5">
        <v>79.992890000000003</v>
      </c>
      <c r="AM174" s="5">
        <v>120.48093</v>
      </c>
      <c r="AN174" s="5">
        <v>29.148160000000001</v>
      </c>
      <c r="AO174" s="5">
        <v>30.640930000000001</v>
      </c>
      <c r="AP174" s="5">
        <v>28.990379999999998</v>
      </c>
      <c r="AQ174" s="5">
        <v>28.80883</v>
      </c>
      <c r="AR174" s="5">
        <v>817</v>
      </c>
      <c r="AS174" s="5">
        <v>15</v>
      </c>
      <c r="AT174" s="5">
        <v>18.03922</v>
      </c>
      <c r="AU174" s="5">
        <v>78</v>
      </c>
      <c r="AV174" s="5">
        <v>31</v>
      </c>
      <c r="AW174" s="5">
        <v>9637.6470599999993</v>
      </c>
      <c r="AX174" s="5">
        <v>39</v>
      </c>
      <c r="AY174" s="5">
        <v>21.568629999999999</v>
      </c>
      <c r="AZ174" s="5">
        <v>0.42499999999999999</v>
      </c>
      <c r="BA174" s="5">
        <v>1.76563</v>
      </c>
      <c r="BB174" s="5">
        <v>29.749379999999999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14.01455</v>
      </c>
      <c r="I175" s="37">
        <v>11.27993</v>
      </c>
      <c r="J175" s="37">
        <v>98.169809999999998</v>
      </c>
      <c r="K175" s="37">
        <v>6.0312999999999999</v>
      </c>
      <c r="L175" s="37">
        <v>2.0879500000000002</v>
      </c>
      <c r="M175" s="37">
        <v>3.24736</v>
      </c>
      <c r="N175" s="37">
        <v>1.7285299999999999</v>
      </c>
      <c r="O175" s="37">
        <v>49.623570000000001</v>
      </c>
      <c r="P175" s="37">
        <v>51.3521</v>
      </c>
      <c r="Q175" s="37">
        <v>101.33941</v>
      </c>
      <c r="R175" s="37">
        <v>475.67014999999998</v>
      </c>
      <c r="S175" s="37">
        <v>0.83484000000000003</v>
      </c>
      <c r="T175" s="37">
        <v>334.70127000000002</v>
      </c>
      <c r="U175" s="37">
        <v>24.37134</v>
      </c>
      <c r="V175" s="37">
        <v>0.22903000000000001</v>
      </c>
      <c r="W175" s="37">
        <v>32.05688</v>
      </c>
      <c r="X175" s="37">
        <v>39.642490000000002</v>
      </c>
      <c r="Y175" s="37">
        <v>117.54428</v>
      </c>
      <c r="Z175" s="37">
        <v>53.047199999999997</v>
      </c>
      <c r="AA175" s="37">
        <v>2.0896699999999999</v>
      </c>
      <c r="AB175" s="37">
        <v>19.728649999999998</v>
      </c>
      <c r="AC175" s="37">
        <v>19.755610000000001</v>
      </c>
      <c r="AD175" s="37">
        <v>802.32695999999999</v>
      </c>
      <c r="AE175" s="37">
        <v>59.775080000000003</v>
      </c>
      <c r="AF175" s="37">
        <v>24.924939999999999</v>
      </c>
      <c r="AG175" s="37">
        <v>22.583210000000001</v>
      </c>
      <c r="AH175" s="37">
        <v>784.95658000000003</v>
      </c>
      <c r="AI175" s="37">
        <v>518134.99664999999</v>
      </c>
      <c r="AJ175" s="37">
        <v>71.304580000000001</v>
      </c>
      <c r="AK175" s="37">
        <v>45.66178</v>
      </c>
      <c r="AL175" s="5">
        <v>79.974199999999996</v>
      </c>
      <c r="AM175" s="5">
        <v>120.0269</v>
      </c>
      <c r="AN175" s="5">
        <v>29.142939999999999</v>
      </c>
      <c r="AO175" s="5">
        <v>30.685690000000001</v>
      </c>
      <c r="AP175" s="5">
        <v>28.997070000000001</v>
      </c>
      <c r="AQ175" s="5">
        <v>28.796189999999999</v>
      </c>
      <c r="AR175" s="5">
        <v>801.5</v>
      </c>
      <c r="AS175" s="5">
        <v>15.5</v>
      </c>
      <c r="AT175" s="5">
        <v>18.431370000000001</v>
      </c>
      <c r="AU175" s="5">
        <v>78</v>
      </c>
      <c r="AV175" s="5">
        <v>30</v>
      </c>
      <c r="AW175" s="5">
        <v>9336.4705900000008</v>
      </c>
      <c r="AX175" s="5">
        <v>38</v>
      </c>
      <c r="AY175" s="5">
        <v>21.568629999999999</v>
      </c>
      <c r="AZ175" s="5">
        <v>0.91500000000000004</v>
      </c>
      <c r="BA175" s="5">
        <v>0.15625</v>
      </c>
      <c r="BB175" s="5">
        <v>29.7502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16.271159999999998</v>
      </c>
      <c r="I176" s="37">
        <v>11.25817</v>
      </c>
      <c r="J176" s="37">
        <v>98.17277</v>
      </c>
      <c r="K176" s="37">
        <v>6.0083599999999997</v>
      </c>
      <c r="L176" s="37">
        <v>2.1077900000000001</v>
      </c>
      <c r="M176" s="37">
        <v>3.2478199999999999</v>
      </c>
      <c r="N176" s="37">
        <v>1.6981599999999999</v>
      </c>
      <c r="O176" s="37">
        <v>49.579839999999997</v>
      </c>
      <c r="P176" s="37">
        <v>51.277999999999999</v>
      </c>
      <c r="Q176" s="37">
        <v>101.36785999999999</v>
      </c>
      <c r="R176" s="37">
        <v>472.37605000000002</v>
      </c>
      <c r="S176" s="37">
        <v>0.87370999999999999</v>
      </c>
      <c r="T176" s="37">
        <v>336.06241</v>
      </c>
      <c r="U176" s="37">
        <v>24.35576</v>
      </c>
      <c r="V176" s="37">
        <v>0.12112000000000001</v>
      </c>
      <c r="W176" s="37">
        <v>32.072589999999998</v>
      </c>
      <c r="X176" s="37">
        <v>83.653570000000002</v>
      </c>
      <c r="Y176" s="37">
        <v>123.46988</v>
      </c>
      <c r="Z176" s="37">
        <v>52.365430000000003</v>
      </c>
      <c r="AA176" s="37">
        <v>2.4681099999999998</v>
      </c>
      <c r="AB176" s="37">
        <v>19.739370000000001</v>
      </c>
      <c r="AC176" s="37">
        <v>19.768270000000001</v>
      </c>
      <c r="AD176" s="37">
        <v>942.88810000000001</v>
      </c>
      <c r="AE176" s="37">
        <v>59.669170000000001</v>
      </c>
      <c r="AF176" s="37">
        <v>25.221329999999998</v>
      </c>
      <c r="AG176" s="37">
        <v>22.579180000000001</v>
      </c>
      <c r="AH176" s="37">
        <v>944.77946999999995</v>
      </c>
      <c r="AI176" s="37">
        <v>518134.99716000003</v>
      </c>
      <c r="AJ176" s="37">
        <v>71.212649999999996</v>
      </c>
      <c r="AK176" s="37">
        <v>45.6693</v>
      </c>
      <c r="AL176" s="5">
        <v>80.044179999999997</v>
      </c>
      <c r="AM176" s="5">
        <v>119.88455</v>
      </c>
      <c r="AN176" s="5">
        <v>29.139130000000002</v>
      </c>
      <c r="AO176" s="5">
        <v>30.729790000000001</v>
      </c>
      <c r="AP176" s="5">
        <v>29.002520000000001</v>
      </c>
      <c r="AQ176" s="5">
        <v>28.78145</v>
      </c>
      <c r="AR176" s="5">
        <v>811.5</v>
      </c>
      <c r="AS176" s="5">
        <v>12.5</v>
      </c>
      <c r="AT176" s="5">
        <v>21.568629999999999</v>
      </c>
      <c r="AU176" s="5">
        <v>78</v>
      </c>
      <c r="AV176" s="5">
        <v>30</v>
      </c>
      <c r="AW176" s="5">
        <v>11946.666670000001</v>
      </c>
      <c r="AX176" s="5">
        <v>54</v>
      </c>
      <c r="AY176" s="5">
        <v>25.882349999999999</v>
      </c>
      <c r="AZ176" s="5">
        <v>0.82</v>
      </c>
      <c r="BA176" s="5">
        <v>1.84375</v>
      </c>
      <c r="BB176" s="5">
        <v>29.757090000000002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15.567410000000001</v>
      </c>
      <c r="I177" s="37">
        <v>11.260149999999999</v>
      </c>
      <c r="J177" s="37">
        <v>98.18168</v>
      </c>
      <c r="K177" s="37">
        <v>9.21767</v>
      </c>
      <c r="L177" s="37">
        <v>2.1588799999999999</v>
      </c>
      <c r="M177" s="37">
        <v>2.91656</v>
      </c>
      <c r="N177" s="37">
        <v>1.67354</v>
      </c>
      <c r="O177" s="37">
        <v>49.541449999999998</v>
      </c>
      <c r="P177" s="37">
        <v>51.21499</v>
      </c>
      <c r="Q177" s="37">
        <v>101.91538</v>
      </c>
      <c r="R177" s="37">
        <v>469.23088999999999</v>
      </c>
      <c r="S177" s="37">
        <v>1.5558700000000001</v>
      </c>
      <c r="T177" s="37">
        <v>335.58766000000003</v>
      </c>
      <c r="U177" s="37">
        <v>24.34056</v>
      </c>
      <c r="V177" s="37">
        <v>7.9680000000000001E-2</v>
      </c>
      <c r="W177" s="37">
        <v>32.090020000000003</v>
      </c>
      <c r="X177" s="37">
        <v>82.734819999999999</v>
      </c>
      <c r="Y177" s="37">
        <v>156.60263</v>
      </c>
      <c r="Z177" s="37">
        <v>51.750140000000002</v>
      </c>
      <c r="AA177" s="37">
        <v>3.786</v>
      </c>
      <c r="AB177" s="37">
        <v>19.74832</v>
      </c>
      <c r="AC177" s="37">
        <v>19.765969999999999</v>
      </c>
      <c r="AD177" s="37">
        <v>1412.5685699999999</v>
      </c>
      <c r="AE177" s="37">
        <v>59.618929999999999</v>
      </c>
      <c r="AF177" s="37">
        <v>25.772359999999999</v>
      </c>
      <c r="AG177" s="37">
        <v>22.588249999999999</v>
      </c>
      <c r="AH177" s="37">
        <v>1419.02522</v>
      </c>
      <c r="AI177" s="37">
        <v>518134.99770000001</v>
      </c>
      <c r="AJ177" s="37">
        <v>72.005899999999997</v>
      </c>
      <c r="AK177" s="37">
        <v>45.66695</v>
      </c>
      <c r="AL177" s="5">
        <v>80.007859999999994</v>
      </c>
      <c r="AM177" s="5">
        <v>119.86772000000001</v>
      </c>
      <c r="AN177" s="5">
        <v>29.140969999999999</v>
      </c>
      <c r="AO177" s="5">
        <v>30.762460000000001</v>
      </c>
      <c r="AP177" s="5">
        <v>28.999389999999998</v>
      </c>
      <c r="AQ177" s="5">
        <v>28.74849</v>
      </c>
      <c r="AR177" s="5">
        <v>1173.25</v>
      </c>
      <c r="AS177" s="5">
        <v>-4</v>
      </c>
      <c r="AT177" s="5">
        <v>26.66667</v>
      </c>
      <c r="AU177" s="5">
        <v>78</v>
      </c>
      <c r="AV177" s="5">
        <v>31</v>
      </c>
      <c r="AW177" s="5">
        <v>20881.568630000002</v>
      </c>
      <c r="AX177" s="5">
        <v>82</v>
      </c>
      <c r="AY177" s="5">
        <v>30.196079999999998</v>
      </c>
      <c r="AZ177" s="5">
        <v>3.5000000000000003E-2</v>
      </c>
      <c r="BA177" s="5">
        <v>0.70313000000000003</v>
      </c>
      <c r="BB177" s="5">
        <v>29.756530000000001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13.43046</v>
      </c>
      <c r="I178" s="37">
        <v>11.264110000000001</v>
      </c>
      <c r="J178" s="37">
        <v>98.170259999999999</v>
      </c>
      <c r="K178" s="37">
        <v>10.97284</v>
      </c>
      <c r="L178" s="37">
        <v>2.09185</v>
      </c>
      <c r="M178" s="37">
        <v>3.5633699999999999</v>
      </c>
      <c r="N178" s="37">
        <v>1.66957</v>
      </c>
      <c r="O178" s="37">
        <v>49.472810000000003</v>
      </c>
      <c r="P178" s="37">
        <v>51.142380000000003</v>
      </c>
      <c r="Q178" s="37">
        <v>104.91163</v>
      </c>
      <c r="R178" s="37">
        <v>466.68869999999998</v>
      </c>
      <c r="S178" s="37">
        <v>2.831</v>
      </c>
      <c r="T178" s="37">
        <v>334.98701</v>
      </c>
      <c r="U178" s="37">
        <v>24.322420000000001</v>
      </c>
      <c r="V178" s="37">
        <v>6.9760000000000003E-2</v>
      </c>
      <c r="W178" s="37">
        <v>32.106360000000002</v>
      </c>
      <c r="X178" s="37">
        <v>56.836500000000001</v>
      </c>
      <c r="Y178" s="37">
        <v>239.5693</v>
      </c>
      <c r="Z178" s="37">
        <v>51.151679999999999</v>
      </c>
      <c r="AA178" s="37">
        <v>5.1666600000000003</v>
      </c>
      <c r="AB178" s="37">
        <v>19.75076</v>
      </c>
      <c r="AC178" s="37">
        <v>19.771840000000001</v>
      </c>
      <c r="AD178" s="37">
        <v>1984.0068799999999</v>
      </c>
      <c r="AE178" s="37">
        <v>59.579479999999997</v>
      </c>
      <c r="AF178" s="37">
        <v>24.970839999999999</v>
      </c>
      <c r="AG178" s="37">
        <v>22.560040000000001</v>
      </c>
      <c r="AH178" s="37">
        <v>1983.8603499999999</v>
      </c>
      <c r="AI178" s="37">
        <v>518134.99868999998</v>
      </c>
      <c r="AJ178" s="37">
        <v>70.093040000000002</v>
      </c>
      <c r="AK178" s="37">
        <v>45.671680000000002</v>
      </c>
      <c r="AL178" s="5">
        <v>79.981539999999995</v>
      </c>
      <c r="AM178" s="5">
        <v>119.85923</v>
      </c>
      <c r="AN178" s="5">
        <v>29.136279999999999</v>
      </c>
      <c r="AO178" s="5">
        <v>30.783950000000001</v>
      </c>
      <c r="AP178" s="5">
        <v>29.004349999999999</v>
      </c>
      <c r="AQ178" s="5">
        <v>28.711639999999999</v>
      </c>
      <c r="AR178" s="5">
        <v>1753.75</v>
      </c>
      <c r="AS178" s="5">
        <v>11</v>
      </c>
      <c r="AT178" s="5">
        <v>26.66667</v>
      </c>
      <c r="AU178" s="5">
        <v>78</v>
      </c>
      <c r="AV178" s="5">
        <v>30</v>
      </c>
      <c r="AW178" s="5">
        <v>18371.764709999999</v>
      </c>
      <c r="AX178" s="5">
        <v>72</v>
      </c>
      <c r="AY178" s="5">
        <v>29.803920000000002</v>
      </c>
      <c r="AZ178" s="5">
        <v>5.5E-2</v>
      </c>
      <c r="BA178" s="5">
        <v>1.32813</v>
      </c>
      <c r="BB178" s="5">
        <v>29.75648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14.472060000000001</v>
      </c>
      <c r="I179" s="37">
        <v>11.284879999999999</v>
      </c>
      <c r="J179" s="37">
        <v>98.174480000000003</v>
      </c>
      <c r="K179" s="37">
        <v>10.589829999999999</v>
      </c>
      <c r="L179" s="37">
        <v>2.1060400000000001</v>
      </c>
      <c r="M179" s="37">
        <v>4.6535399999999996</v>
      </c>
      <c r="N179" s="37">
        <v>1.80128</v>
      </c>
      <c r="O179" s="37">
        <v>49.416600000000003</v>
      </c>
      <c r="P179" s="37">
        <v>51.217880000000001</v>
      </c>
      <c r="Q179" s="37">
        <v>105.20928000000001</v>
      </c>
      <c r="R179" s="37">
        <v>466.06641999999999</v>
      </c>
      <c r="S179" s="37">
        <v>3.5674999999999999</v>
      </c>
      <c r="T179" s="37">
        <v>337.71744999999999</v>
      </c>
      <c r="U179" s="37">
        <v>24.29618</v>
      </c>
      <c r="V179" s="37">
        <v>9.6990000000000007E-2</v>
      </c>
      <c r="W179" s="37">
        <v>32.163029999999999</v>
      </c>
      <c r="X179" s="37">
        <v>59.528129999999997</v>
      </c>
      <c r="Y179" s="37">
        <v>292.16645999999997</v>
      </c>
      <c r="Z179" s="37">
        <v>50.6023</v>
      </c>
      <c r="AA179" s="37">
        <v>6.2445300000000001</v>
      </c>
      <c r="AB179" s="37">
        <v>19.752559999999999</v>
      </c>
      <c r="AC179" s="37">
        <v>19.782340000000001</v>
      </c>
      <c r="AD179" s="37">
        <v>2380.8543199999999</v>
      </c>
      <c r="AE179" s="37">
        <v>59.549390000000002</v>
      </c>
      <c r="AF179" s="37">
        <v>25.0288</v>
      </c>
      <c r="AG179" s="37">
        <v>22.564900000000002</v>
      </c>
      <c r="AH179" s="37">
        <v>2382.4289600000002</v>
      </c>
      <c r="AI179" s="37">
        <v>518135.00046000001</v>
      </c>
      <c r="AJ179" s="37">
        <v>75.885890000000003</v>
      </c>
      <c r="AK179" s="37">
        <v>45.666310000000003</v>
      </c>
      <c r="AL179" s="5">
        <v>79.944980000000001</v>
      </c>
      <c r="AM179" s="5">
        <v>120.21825</v>
      </c>
      <c r="AN179" s="5">
        <v>29.124770000000002</v>
      </c>
      <c r="AO179" s="5">
        <v>30.797339999999998</v>
      </c>
      <c r="AP179" s="5">
        <v>29.007480000000001</v>
      </c>
      <c r="AQ179" s="5">
        <v>28.687180000000001</v>
      </c>
      <c r="AR179" s="5">
        <v>2179.5</v>
      </c>
      <c r="AS179" s="5">
        <v>23</v>
      </c>
      <c r="AT179" s="5">
        <v>27.058820000000001</v>
      </c>
      <c r="AU179" s="5">
        <v>78</v>
      </c>
      <c r="AV179" s="5">
        <v>30</v>
      </c>
      <c r="AW179" s="5">
        <v>15360</v>
      </c>
      <c r="AX179" s="5">
        <v>62</v>
      </c>
      <c r="AY179" s="5">
        <v>30.196079999999998</v>
      </c>
      <c r="AZ179" s="5">
        <v>0.83499999999999996</v>
      </c>
      <c r="BA179" s="5">
        <v>0.46875</v>
      </c>
      <c r="BB179" s="5">
        <v>29.758459999999999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14.650980000000001</v>
      </c>
      <c r="I180" s="37">
        <v>11.27894</v>
      </c>
      <c r="J180" s="37">
        <v>98.168980000000005</v>
      </c>
      <c r="K180" s="37">
        <v>10.243370000000001</v>
      </c>
      <c r="L180" s="37">
        <v>2.0971099999999998</v>
      </c>
      <c r="M180" s="37">
        <v>1.56535</v>
      </c>
      <c r="N180" s="37">
        <v>2.0251100000000002</v>
      </c>
      <c r="O180" s="37">
        <v>49.362340000000003</v>
      </c>
      <c r="P180" s="37">
        <v>51.387459999999997</v>
      </c>
      <c r="Q180" s="37">
        <v>105.16388000000001</v>
      </c>
      <c r="R180" s="37">
        <v>467.03386999999998</v>
      </c>
      <c r="S180" s="37">
        <v>4.0172299999999996</v>
      </c>
      <c r="T180" s="37">
        <v>339.66651000000002</v>
      </c>
      <c r="U180" s="37">
        <v>24.279900000000001</v>
      </c>
      <c r="V180" s="37">
        <v>0.25761000000000001</v>
      </c>
      <c r="W180" s="37">
        <v>32.193950000000001</v>
      </c>
      <c r="X180" s="37">
        <v>66.87294</v>
      </c>
      <c r="Y180" s="37">
        <v>309.40397999999999</v>
      </c>
      <c r="Z180" s="37">
        <v>49.9544</v>
      </c>
      <c r="AA180" s="37">
        <v>7.3430600000000004</v>
      </c>
      <c r="AB180" s="37">
        <v>19.755500000000001</v>
      </c>
      <c r="AC180" s="37">
        <v>19.781269999999999</v>
      </c>
      <c r="AD180" s="37">
        <v>2810.02691</v>
      </c>
      <c r="AE180" s="37">
        <v>59.456510000000002</v>
      </c>
      <c r="AF180" s="37">
        <v>25.029949999999999</v>
      </c>
      <c r="AG180" s="37">
        <v>22.567209999999999</v>
      </c>
      <c r="AH180" s="37">
        <v>2812.0548899999999</v>
      </c>
      <c r="AI180" s="37">
        <v>518135.00266</v>
      </c>
      <c r="AJ180" s="37">
        <v>72.103520000000003</v>
      </c>
      <c r="AK180" s="37">
        <v>45.670020000000001</v>
      </c>
      <c r="AL180" s="5">
        <v>79.949789999999993</v>
      </c>
      <c r="AM180" s="5">
        <v>119.64706</v>
      </c>
      <c r="AN180" s="5">
        <v>29.112259999999999</v>
      </c>
      <c r="AO180" s="5">
        <v>30.89106</v>
      </c>
      <c r="AP180" s="5">
        <v>29.017659999999999</v>
      </c>
      <c r="AQ180" s="5">
        <v>28.681619999999999</v>
      </c>
      <c r="AR180" s="5">
        <v>2614.75</v>
      </c>
      <c r="AS180" s="5">
        <v>25.5</v>
      </c>
      <c r="AT180" s="5">
        <v>27.843139999999998</v>
      </c>
      <c r="AU180" s="5">
        <v>78</v>
      </c>
      <c r="AV180" s="5">
        <v>30</v>
      </c>
      <c r="AW180" s="5">
        <v>15360</v>
      </c>
      <c r="AX180" s="5">
        <v>61</v>
      </c>
      <c r="AY180" s="5">
        <v>31.37255</v>
      </c>
      <c r="AZ180" s="5">
        <v>0.72</v>
      </c>
      <c r="BA180" s="5">
        <v>1.84375</v>
      </c>
      <c r="BB180" s="5">
        <v>29.767209999999999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14.524459999999999</v>
      </c>
      <c r="I181" s="37">
        <v>11.26708</v>
      </c>
      <c r="J181" s="37">
        <v>98.173240000000007</v>
      </c>
      <c r="K181" s="37">
        <v>11.69107</v>
      </c>
      <c r="L181" s="37">
        <v>2.1035499999999998</v>
      </c>
      <c r="M181" s="37">
        <v>2.89195</v>
      </c>
      <c r="N181" s="37">
        <v>2.23319</v>
      </c>
      <c r="O181" s="37">
        <v>49.307429999999997</v>
      </c>
      <c r="P181" s="37">
        <v>51.540619999999997</v>
      </c>
      <c r="Q181" s="37">
        <v>105.21088</v>
      </c>
      <c r="R181" s="37">
        <v>469.0206</v>
      </c>
      <c r="S181" s="37">
        <v>4.6888300000000003</v>
      </c>
      <c r="T181" s="37">
        <v>337.39508999999998</v>
      </c>
      <c r="U181" s="37">
        <v>24.25273</v>
      </c>
      <c r="V181" s="37">
        <v>0.26502999999999999</v>
      </c>
      <c r="W181" s="37">
        <v>32.236049999999999</v>
      </c>
      <c r="X181" s="37">
        <v>65.173919999999995</v>
      </c>
      <c r="Y181" s="37">
        <v>317.25400000000002</v>
      </c>
      <c r="Z181" s="37">
        <v>50.495559999999998</v>
      </c>
      <c r="AA181" s="37">
        <v>8.5333699999999997</v>
      </c>
      <c r="AB181" s="37">
        <v>19.764970000000002</v>
      </c>
      <c r="AC181" s="37">
        <v>19.78679</v>
      </c>
      <c r="AD181" s="37">
        <v>3245.3154100000002</v>
      </c>
      <c r="AE181" s="37">
        <v>59.185200000000002</v>
      </c>
      <c r="AF181" s="37">
        <v>25.10932</v>
      </c>
      <c r="AG181" s="37">
        <v>22.553370000000001</v>
      </c>
      <c r="AH181" s="37">
        <v>3247.9633100000001</v>
      </c>
      <c r="AI181" s="37">
        <v>518135.00514000002</v>
      </c>
      <c r="AJ181" s="37">
        <v>71.214309999999998</v>
      </c>
      <c r="AK181" s="37">
        <v>45.675150000000002</v>
      </c>
      <c r="AL181" s="5">
        <v>79.978970000000004</v>
      </c>
      <c r="AM181" s="5">
        <v>120.0099</v>
      </c>
      <c r="AN181" s="5">
        <v>29.09667</v>
      </c>
      <c r="AO181" s="5">
        <v>30.931149999999999</v>
      </c>
      <c r="AP181" s="5">
        <v>29.029969999999999</v>
      </c>
      <c r="AQ181" s="5">
        <v>28.669149999999998</v>
      </c>
      <c r="AR181" s="5">
        <v>3046</v>
      </c>
      <c r="AS181" s="5">
        <v>28</v>
      </c>
      <c r="AT181" s="5">
        <v>29.411760000000001</v>
      </c>
      <c r="AU181" s="5">
        <v>78</v>
      </c>
      <c r="AV181" s="5">
        <v>30</v>
      </c>
      <c r="AW181" s="5">
        <v>16062.7451</v>
      </c>
      <c r="AX181" s="5">
        <v>62</v>
      </c>
      <c r="AY181" s="5">
        <v>32.156860000000002</v>
      </c>
      <c r="AZ181" s="5">
        <v>0.85499999999999998</v>
      </c>
      <c r="BA181" s="5">
        <v>1.76563</v>
      </c>
      <c r="BB181" s="5">
        <v>29.78237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14.57424</v>
      </c>
      <c r="I182" s="37">
        <v>11.25817</v>
      </c>
      <c r="J182" s="37">
        <v>98.169380000000004</v>
      </c>
      <c r="K182" s="37">
        <v>13.9922</v>
      </c>
      <c r="L182" s="37">
        <v>2.0962800000000001</v>
      </c>
      <c r="M182" s="37">
        <v>4.7681199999999997</v>
      </c>
      <c r="N182" s="37">
        <v>2.4625499999999998</v>
      </c>
      <c r="O182" s="37">
        <v>49.261139999999997</v>
      </c>
      <c r="P182" s="37">
        <v>51.723689999999998</v>
      </c>
      <c r="Q182" s="37">
        <v>105.31010000000001</v>
      </c>
      <c r="R182" s="37">
        <v>472.30757999999997</v>
      </c>
      <c r="S182" s="37">
        <v>5.48644</v>
      </c>
      <c r="T182" s="37">
        <v>338.6431</v>
      </c>
      <c r="U182" s="37">
        <v>24.226749999999999</v>
      </c>
      <c r="V182" s="37">
        <v>0.18542</v>
      </c>
      <c r="W182" s="37">
        <v>32.223970000000001</v>
      </c>
      <c r="X182" s="37">
        <v>66.793570000000003</v>
      </c>
      <c r="Y182" s="37">
        <v>323.37200000000001</v>
      </c>
      <c r="Z182" s="37">
        <v>51.821559999999998</v>
      </c>
      <c r="AA182" s="37">
        <v>9.6354500000000005</v>
      </c>
      <c r="AB182" s="37">
        <v>19.767499999999998</v>
      </c>
      <c r="AC182" s="37">
        <v>19.798169999999999</v>
      </c>
      <c r="AD182" s="37">
        <v>3677.1631900000002</v>
      </c>
      <c r="AE182" s="37">
        <v>59.085239999999999</v>
      </c>
      <c r="AF182" s="37">
        <v>25.022490000000001</v>
      </c>
      <c r="AG182" s="37">
        <v>22.54026</v>
      </c>
      <c r="AH182" s="37">
        <v>3680.4249500000001</v>
      </c>
      <c r="AI182" s="37">
        <v>518135.00805</v>
      </c>
      <c r="AJ182" s="37">
        <v>70.686019999999999</v>
      </c>
      <c r="AK182" s="37">
        <v>45.672550000000001</v>
      </c>
      <c r="AL182" s="5">
        <v>79.917450000000002</v>
      </c>
      <c r="AM182" s="5">
        <v>119.69618</v>
      </c>
      <c r="AN182" s="5">
        <v>29.09402</v>
      </c>
      <c r="AO182" s="5">
        <v>30.911950000000001</v>
      </c>
      <c r="AP182" s="5">
        <v>29.034739999999999</v>
      </c>
      <c r="AQ182" s="5">
        <v>28.665790000000001</v>
      </c>
      <c r="AR182" s="5">
        <v>3481.25</v>
      </c>
      <c r="AS182" s="5">
        <v>28.5</v>
      </c>
      <c r="AT182" s="5">
        <v>30.98039</v>
      </c>
      <c r="AU182" s="5">
        <v>78</v>
      </c>
      <c r="AV182" s="5">
        <v>30</v>
      </c>
      <c r="AW182" s="5">
        <v>16464.313730000002</v>
      </c>
      <c r="AX182" s="5">
        <v>64</v>
      </c>
      <c r="AY182" s="5">
        <v>33.333329999999997</v>
      </c>
      <c r="AZ182" s="5">
        <v>0.875</v>
      </c>
      <c r="BA182" s="5">
        <v>1.53125</v>
      </c>
      <c r="BB182" s="5">
        <v>29.78828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14.41785</v>
      </c>
      <c r="I183" s="37">
        <v>11.2829</v>
      </c>
      <c r="J183" s="37">
        <v>98.178740000000005</v>
      </c>
      <c r="K183" s="37">
        <v>14.823549999999999</v>
      </c>
      <c r="L183" s="37">
        <v>2.0970900000000001</v>
      </c>
      <c r="M183" s="37">
        <v>5.2323899999999997</v>
      </c>
      <c r="N183" s="37">
        <v>2.68512</v>
      </c>
      <c r="O183" s="37">
        <v>49.23753</v>
      </c>
      <c r="P183" s="37">
        <v>51.922649999999997</v>
      </c>
      <c r="Q183" s="37">
        <v>105.75279999999999</v>
      </c>
      <c r="R183" s="37">
        <v>477.13576</v>
      </c>
      <c r="S183" s="37">
        <v>6.31515</v>
      </c>
      <c r="T183" s="37">
        <v>337.52954</v>
      </c>
      <c r="U183" s="37">
        <v>24.206189999999999</v>
      </c>
      <c r="V183" s="37">
        <v>0.12803999999999999</v>
      </c>
      <c r="W183" s="37">
        <v>32.196669999999997</v>
      </c>
      <c r="X183" s="37">
        <v>66.244929999999997</v>
      </c>
      <c r="Y183" s="37">
        <v>330.24218999999999</v>
      </c>
      <c r="Z183" s="37">
        <v>52.864829999999998</v>
      </c>
      <c r="AA183" s="37">
        <v>10.71602</v>
      </c>
      <c r="AB183" s="37">
        <v>19.778569999999998</v>
      </c>
      <c r="AC183" s="37">
        <v>19.808229999999998</v>
      </c>
      <c r="AD183" s="37">
        <v>4087.96029</v>
      </c>
      <c r="AE183" s="37">
        <v>59.035359999999997</v>
      </c>
      <c r="AF183" s="37">
        <v>25.032160000000001</v>
      </c>
      <c r="AG183" s="37">
        <v>22.538879999999999</v>
      </c>
      <c r="AH183" s="37">
        <v>4092.5909900000001</v>
      </c>
      <c r="AI183" s="37">
        <v>518135.01144999999</v>
      </c>
      <c r="AJ183" s="37">
        <v>75.454689999999999</v>
      </c>
      <c r="AK183" s="37">
        <v>45.681739999999998</v>
      </c>
      <c r="AL183" s="5">
        <v>80.013310000000004</v>
      </c>
      <c r="AM183" s="5">
        <v>120.24601</v>
      </c>
      <c r="AN183" s="5">
        <v>29.091909999999999</v>
      </c>
      <c r="AO183" s="5">
        <v>30.966380000000001</v>
      </c>
      <c r="AP183" s="5">
        <v>29.03585</v>
      </c>
      <c r="AQ183" s="5">
        <v>28.670929999999998</v>
      </c>
      <c r="AR183" s="5">
        <v>3914</v>
      </c>
      <c r="AS183" s="5">
        <v>29</v>
      </c>
      <c r="AT183" s="5">
        <v>32.156860000000002</v>
      </c>
      <c r="AU183" s="5">
        <v>78</v>
      </c>
      <c r="AV183" s="5">
        <v>30</v>
      </c>
      <c r="AW183" s="5">
        <v>16865.88235</v>
      </c>
      <c r="AX183" s="5">
        <v>66</v>
      </c>
      <c r="AY183" s="5">
        <v>33.725490000000001</v>
      </c>
      <c r="AZ183" s="5">
        <v>0.89500000000000002</v>
      </c>
      <c r="BA183" s="5">
        <v>1.21875</v>
      </c>
      <c r="BB183" s="5">
        <v>29.785810000000001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14.454140000000001</v>
      </c>
      <c r="I184" s="37">
        <v>11.273999999999999</v>
      </c>
      <c r="J184" s="37">
        <v>98.172030000000007</v>
      </c>
      <c r="K184" s="37">
        <v>13.8432</v>
      </c>
      <c r="L184" s="37">
        <v>2.0898099999999999</v>
      </c>
      <c r="M184" s="37">
        <v>4.4804599999999999</v>
      </c>
      <c r="N184" s="37">
        <v>2.9880599999999999</v>
      </c>
      <c r="O184" s="37">
        <v>49.204700000000003</v>
      </c>
      <c r="P184" s="37">
        <v>52.192770000000003</v>
      </c>
      <c r="Q184" s="37">
        <v>105.4935</v>
      </c>
      <c r="R184" s="37">
        <v>483.62011999999999</v>
      </c>
      <c r="S184" s="37">
        <v>6.9239600000000001</v>
      </c>
      <c r="T184" s="37">
        <v>337.22327000000001</v>
      </c>
      <c r="U184" s="37">
        <v>24.16891</v>
      </c>
      <c r="V184" s="37">
        <v>0.48465999999999998</v>
      </c>
      <c r="W184" s="37">
        <v>32.14255</v>
      </c>
      <c r="X184" s="37">
        <v>41.070300000000003</v>
      </c>
      <c r="Y184" s="37">
        <v>331.01114000000001</v>
      </c>
      <c r="Z184" s="37">
        <v>53.567540000000001</v>
      </c>
      <c r="AA184" s="37">
        <v>11.1911</v>
      </c>
      <c r="AB184" s="37">
        <v>19.777529999999999</v>
      </c>
      <c r="AC184" s="37">
        <v>19.799600000000002</v>
      </c>
      <c r="AD184" s="37">
        <v>4284.0701099999997</v>
      </c>
      <c r="AE184" s="37">
        <v>58.91554</v>
      </c>
      <c r="AF184" s="37">
        <v>24.945239999999998</v>
      </c>
      <c r="AG184" s="37">
        <v>22.554089999999999</v>
      </c>
      <c r="AH184" s="37">
        <v>4286.6013899999998</v>
      </c>
      <c r="AI184" s="37">
        <v>518135.01536000002</v>
      </c>
      <c r="AJ184" s="37">
        <v>72.230440000000002</v>
      </c>
      <c r="AK184" s="37">
        <v>45.678669999999997</v>
      </c>
      <c r="AL184" s="5">
        <v>80.062119999999993</v>
      </c>
      <c r="AM184" s="5">
        <v>120.38336</v>
      </c>
      <c r="AN184" s="5">
        <v>29.08079</v>
      </c>
      <c r="AO184" s="5">
        <v>30.99155</v>
      </c>
      <c r="AP184" s="5">
        <v>29.036069999999999</v>
      </c>
      <c r="AQ184" s="5">
        <v>28.643689999999999</v>
      </c>
      <c r="AR184" s="5">
        <v>4260.75</v>
      </c>
      <c r="AS184" s="5">
        <v>33</v>
      </c>
      <c r="AT184" s="5">
        <v>28.235289999999999</v>
      </c>
      <c r="AU184" s="5">
        <v>78</v>
      </c>
      <c r="AV184" s="5">
        <v>30</v>
      </c>
      <c r="AW184" s="5">
        <v>13452.54902</v>
      </c>
      <c r="AX184" s="5">
        <v>50</v>
      </c>
      <c r="AY184" s="5">
        <v>31.37255</v>
      </c>
      <c r="AZ184" s="5">
        <v>0.875</v>
      </c>
      <c r="BA184" s="5">
        <v>0.4375</v>
      </c>
      <c r="BB184" s="5">
        <v>29.781890000000001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14.20697</v>
      </c>
      <c r="I185" s="37">
        <v>11.297739999999999</v>
      </c>
      <c r="J185" s="37">
        <v>98.170019999999994</v>
      </c>
      <c r="K185" s="37">
        <v>10.39883</v>
      </c>
      <c r="L185" s="37">
        <v>2.0944099999999999</v>
      </c>
      <c r="M185" s="37">
        <v>1.9876100000000001</v>
      </c>
      <c r="N185" s="37">
        <v>3.1826300000000001</v>
      </c>
      <c r="O185" s="37">
        <v>49.195599999999999</v>
      </c>
      <c r="P185" s="37">
        <v>52.378219999999999</v>
      </c>
      <c r="Q185" s="37">
        <v>105.16311</v>
      </c>
      <c r="R185" s="37">
        <v>491.68963000000002</v>
      </c>
      <c r="S185" s="37">
        <v>5.8287599999999999</v>
      </c>
      <c r="T185" s="37">
        <v>338.32936000000001</v>
      </c>
      <c r="U185" s="37">
        <v>24.136590000000002</v>
      </c>
      <c r="V185" s="37">
        <v>0.45843</v>
      </c>
      <c r="W185" s="37">
        <v>32.08672</v>
      </c>
      <c r="X185" s="37">
        <v>42.824779999999997</v>
      </c>
      <c r="Y185" s="37">
        <v>329.41349000000002</v>
      </c>
      <c r="Z185" s="37">
        <v>54.131320000000002</v>
      </c>
      <c r="AA185" s="37">
        <v>11.20636</v>
      </c>
      <c r="AB185" s="37">
        <v>19.781359999999999</v>
      </c>
      <c r="AC185" s="37">
        <v>19.803619999999999</v>
      </c>
      <c r="AD185" s="37">
        <v>4280.4867700000004</v>
      </c>
      <c r="AE185" s="37">
        <v>59.177059999999997</v>
      </c>
      <c r="AF185" s="37">
        <v>25.000160000000001</v>
      </c>
      <c r="AG185" s="37">
        <v>22.549479999999999</v>
      </c>
      <c r="AH185" s="37">
        <v>4282.0665399999998</v>
      </c>
      <c r="AI185" s="37">
        <v>518135.0196</v>
      </c>
      <c r="AJ185" s="37">
        <v>71.991709999999998</v>
      </c>
      <c r="AK185" s="37">
        <v>45.669620000000002</v>
      </c>
      <c r="AL185" s="5">
        <v>80.010760000000005</v>
      </c>
      <c r="AM185" s="5">
        <v>120.1584</v>
      </c>
      <c r="AN185" s="5">
        <v>29.051649999999999</v>
      </c>
      <c r="AO185" s="5">
        <v>31.02862</v>
      </c>
      <c r="AP185" s="5">
        <v>29.044650000000001</v>
      </c>
      <c r="AQ185" s="5">
        <v>28.625540000000001</v>
      </c>
      <c r="AR185" s="5">
        <v>4285</v>
      </c>
      <c r="AS185" s="5">
        <v>36.5</v>
      </c>
      <c r="AT185" s="5">
        <v>26.66667</v>
      </c>
      <c r="AU185" s="5">
        <v>78</v>
      </c>
      <c r="AV185" s="5">
        <v>30</v>
      </c>
      <c r="AW185" s="5">
        <v>10541.17647</v>
      </c>
      <c r="AX185" s="5">
        <v>41</v>
      </c>
      <c r="AY185" s="5">
        <v>30.196079999999998</v>
      </c>
      <c r="AZ185" s="5">
        <v>7.4999999999999997E-2</v>
      </c>
      <c r="BA185" s="5">
        <v>0.75</v>
      </c>
      <c r="BB185" s="5">
        <v>29.789750000000002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14.491009999999999</v>
      </c>
      <c r="I186" s="37">
        <v>11.274990000000001</v>
      </c>
      <c r="J186" s="37">
        <v>98.178060000000002</v>
      </c>
      <c r="K186" s="37">
        <v>7.83575</v>
      </c>
      <c r="L186" s="37">
        <v>2.0950899999999999</v>
      </c>
      <c r="M186" s="37">
        <v>2.82043</v>
      </c>
      <c r="N186" s="37">
        <v>3.4085399999999999</v>
      </c>
      <c r="O186" s="37">
        <v>49.194969999999998</v>
      </c>
      <c r="P186" s="37">
        <v>52.603499999999997</v>
      </c>
      <c r="Q186" s="37">
        <v>104.87172</v>
      </c>
      <c r="R186" s="37">
        <v>500.11577999999997</v>
      </c>
      <c r="S186" s="37">
        <v>4.8273299999999999</v>
      </c>
      <c r="T186" s="37">
        <v>338.01339000000002</v>
      </c>
      <c r="U186" s="37">
        <v>24.11401</v>
      </c>
      <c r="V186" s="37">
        <v>0.39784000000000003</v>
      </c>
      <c r="W186" s="37">
        <v>32.053820000000002</v>
      </c>
      <c r="X186" s="37">
        <v>41.383670000000002</v>
      </c>
      <c r="Y186" s="37">
        <v>328.11040000000003</v>
      </c>
      <c r="Z186" s="37">
        <v>54.613709999999998</v>
      </c>
      <c r="AA186" s="37">
        <v>11.235279999999999</v>
      </c>
      <c r="AB186" s="37">
        <v>19.789010000000001</v>
      </c>
      <c r="AC186" s="37">
        <v>19.81504</v>
      </c>
      <c r="AD186" s="37">
        <v>4290.14689</v>
      </c>
      <c r="AE186" s="37">
        <v>59.454050000000002</v>
      </c>
      <c r="AF186" s="37">
        <v>25.008240000000001</v>
      </c>
      <c r="AG186" s="37">
        <v>22.533190000000001</v>
      </c>
      <c r="AH186" s="37">
        <v>4291.71522</v>
      </c>
      <c r="AI186" s="37">
        <v>518135.02308999997</v>
      </c>
      <c r="AJ186" s="37">
        <v>72.591419999999999</v>
      </c>
      <c r="AK186" s="37">
        <v>45.660989999999998</v>
      </c>
      <c r="AL186" s="5">
        <v>80.052180000000007</v>
      </c>
      <c r="AM186" s="5">
        <v>120.30475</v>
      </c>
      <c r="AN186" s="5">
        <v>29.03501</v>
      </c>
      <c r="AO186" s="5">
        <v>31.042549999999999</v>
      </c>
      <c r="AP186" s="5">
        <v>29.052050000000001</v>
      </c>
      <c r="AQ186" s="5">
        <v>28.609359999999999</v>
      </c>
      <c r="AR186" s="5">
        <v>4289.75</v>
      </c>
      <c r="AS186" s="5">
        <v>36.5</v>
      </c>
      <c r="AT186" s="5">
        <v>27.058820000000001</v>
      </c>
      <c r="AU186" s="5">
        <v>78</v>
      </c>
      <c r="AV186" s="5">
        <v>30</v>
      </c>
      <c r="AW186" s="5">
        <v>10641.56863</v>
      </c>
      <c r="AX186" s="5">
        <v>41</v>
      </c>
      <c r="AY186" s="5">
        <v>30.588239999999999</v>
      </c>
      <c r="AZ186" s="5">
        <v>0.13500000000000001</v>
      </c>
      <c r="BA186" s="5">
        <v>0.90625</v>
      </c>
      <c r="BB186" s="5">
        <v>29.800280000000001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14.6972</v>
      </c>
      <c r="I187" s="37">
        <v>11.27697</v>
      </c>
      <c r="J187" s="37">
        <v>98.172430000000006</v>
      </c>
      <c r="K187" s="37">
        <v>7.1805700000000003</v>
      </c>
      <c r="L187" s="37">
        <v>2.0929000000000002</v>
      </c>
      <c r="M187" s="37">
        <v>1.13564</v>
      </c>
      <c r="N187" s="37">
        <v>3.5760299999999998</v>
      </c>
      <c r="O187" s="37">
        <v>49.165730000000003</v>
      </c>
      <c r="P187" s="37">
        <v>52.741759999999999</v>
      </c>
      <c r="Q187" s="37">
        <v>104.58351999999999</v>
      </c>
      <c r="R187" s="37">
        <v>507.74430999999998</v>
      </c>
      <c r="S187" s="37">
        <v>4.5876700000000001</v>
      </c>
      <c r="T187" s="37">
        <v>338.39035999999999</v>
      </c>
      <c r="U187" s="37">
        <v>24.082429999999999</v>
      </c>
      <c r="V187" s="37">
        <v>0.26562000000000002</v>
      </c>
      <c r="W187" s="37">
        <v>32.01972</v>
      </c>
      <c r="X187" s="37">
        <v>41.61448</v>
      </c>
      <c r="Y187" s="37">
        <v>326.94238000000001</v>
      </c>
      <c r="Z187" s="37">
        <v>55.025539999999999</v>
      </c>
      <c r="AA187" s="37">
        <v>11.21518</v>
      </c>
      <c r="AB187" s="37">
        <v>19.796500000000002</v>
      </c>
      <c r="AC187" s="37">
        <v>19.822430000000001</v>
      </c>
      <c r="AD187" s="37">
        <v>4286.9453700000004</v>
      </c>
      <c r="AE187" s="37">
        <v>59.732810000000001</v>
      </c>
      <c r="AF187" s="37">
        <v>24.982150000000001</v>
      </c>
      <c r="AG187" s="37">
        <v>22.531310000000001</v>
      </c>
      <c r="AH187" s="37">
        <v>4289.5062699999999</v>
      </c>
      <c r="AI187" s="37">
        <v>518135.02601999999</v>
      </c>
      <c r="AJ187" s="37">
        <v>72.894540000000006</v>
      </c>
      <c r="AK187" s="37">
        <v>45.649830000000001</v>
      </c>
      <c r="AL187" s="5">
        <v>80.135120000000001</v>
      </c>
      <c r="AM187" s="5">
        <v>120.37841</v>
      </c>
      <c r="AN187" s="5">
        <v>29.017769999999999</v>
      </c>
      <c r="AO187" s="5">
        <v>31.01558</v>
      </c>
      <c r="AP187" s="5">
        <v>29.060320000000001</v>
      </c>
      <c r="AQ187" s="5">
        <v>28.594899999999999</v>
      </c>
      <c r="AR187" s="5">
        <v>4295.25</v>
      </c>
      <c r="AS187" s="5">
        <v>36.5</v>
      </c>
      <c r="AT187" s="5">
        <v>27.058820000000001</v>
      </c>
      <c r="AU187" s="5">
        <v>78</v>
      </c>
      <c r="AV187" s="5">
        <v>30</v>
      </c>
      <c r="AW187" s="5">
        <v>10641.56863</v>
      </c>
      <c r="AX187" s="5">
        <v>41</v>
      </c>
      <c r="AY187" s="5">
        <v>30.588239999999999</v>
      </c>
      <c r="AZ187" s="5">
        <v>0.74</v>
      </c>
      <c r="BA187" s="5">
        <v>0.98438000000000003</v>
      </c>
      <c r="BB187" s="5">
        <v>29.81054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14.95073</v>
      </c>
      <c r="I188" s="37">
        <v>11.285869999999999</v>
      </c>
      <c r="J188" s="37">
        <v>98.173180000000002</v>
      </c>
      <c r="K188" s="37">
        <v>6.2417299999999996</v>
      </c>
      <c r="L188" s="37">
        <v>2.0962900000000002</v>
      </c>
      <c r="M188" s="37">
        <v>2.7456399999999999</v>
      </c>
      <c r="N188" s="37">
        <v>3.63483</v>
      </c>
      <c r="O188" s="37">
        <v>49.155360000000002</v>
      </c>
      <c r="P188" s="37">
        <v>52.790190000000003</v>
      </c>
      <c r="Q188" s="37">
        <v>104.26119</v>
      </c>
      <c r="R188" s="37">
        <v>514.53913</v>
      </c>
      <c r="S188" s="37">
        <v>4.4992299999999998</v>
      </c>
      <c r="T188" s="37">
        <v>337.87081000000001</v>
      </c>
      <c r="U188" s="37">
        <v>24.052150000000001</v>
      </c>
      <c r="V188" s="37">
        <v>0.18712999999999999</v>
      </c>
      <c r="W188" s="37">
        <v>31.98179</v>
      </c>
      <c r="X188" s="37">
        <v>44.348179999999999</v>
      </c>
      <c r="Y188" s="37">
        <v>327.17610000000002</v>
      </c>
      <c r="Z188" s="37">
        <v>55.381819999999998</v>
      </c>
      <c r="AA188" s="37">
        <v>11.22763</v>
      </c>
      <c r="AB188" s="37">
        <v>19.801459999999999</v>
      </c>
      <c r="AC188" s="37">
        <v>19.827580000000001</v>
      </c>
      <c r="AD188" s="37">
        <v>4284.7617899999996</v>
      </c>
      <c r="AE188" s="37">
        <v>59.898060000000001</v>
      </c>
      <c r="AF188" s="37">
        <v>25.02262</v>
      </c>
      <c r="AG188" s="37">
        <v>22.53886</v>
      </c>
      <c r="AH188" s="37">
        <v>4287.7493700000005</v>
      </c>
      <c r="AI188" s="37">
        <v>518135.02883000002</v>
      </c>
      <c r="AJ188" s="37">
        <v>72.243560000000002</v>
      </c>
      <c r="AK188" s="37">
        <v>45.638469999999998</v>
      </c>
      <c r="AL188" s="5">
        <v>80.092089999999999</v>
      </c>
      <c r="AM188" s="5">
        <v>120.07541000000001</v>
      </c>
      <c r="AN188" s="5">
        <v>28.997900000000001</v>
      </c>
      <c r="AO188" s="5">
        <v>30.96621</v>
      </c>
      <c r="AP188" s="5">
        <v>29.061990000000002</v>
      </c>
      <c r="AQ188" s="5">
        <v>28.565940000000001</v>
      </c>
      <c r="AR188" s="5">
        <v>4295.25</v>
      </c>
      <c r="AS188" s="5">
        <v>36.5</v>
      </c>
      <c r="AT188" s="5">
        <v>27.058820000000001</v>
      </c>
      <c r="AU188" s="5">
        <v>78</v>
      </c>
      <c r="AV188" s="5">
        <v>30</v>
      </c>
      <c r="AW188" s="5">
        <v>10541.17647</v>
      </c>
      <c r="AX188" s="5">
        <v>42</v>
      </c>
      <c r="AY188" s="5">
        <v>30.588239999999999</v>
      </c>
      <c r="AZ188" s="5">
        <v>0.85499999999999998</v>
      </c>
      <c r="BA188" s="5">
        <v>0.35937999999999998</v>
      </c>
      <c r="BB188" s="5">
        <v>29.813359999999999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14.108219999999999</v>
      </c>
      <c r="I189" s="37">
        <v>11.284879999999999</v>
      </c>
      <c r="J189" s="37">
        <v>98.170929999999998</v>
      </c>
      <c r="K189" s="37">
        <v>6.9591599999999998</v>
      </c>
      <c r="L189" s="37">
        <v>2.09002</v>
      </c>
      <c r="M189" s="37">
        <v>1.12534</v>
      </c>
      <c r="N189" s="37">
        <v>3.6087400000000001</v>
      </c>
      <c r="O189" s="37">
        <v>49.142749999999999</v>
      </c>
      <c r="P189" s="37">
        <v>52.751489999999997</v>
      </c>
      <c r="Q189" s="37">
        <v>104.22581</v>
      </c>
      <c r="R189" s="37">
        <v>520.58627999999999</v>
      </c>
      <c r="S189" s="37">
        <v>4.5007900000000003</v>
      </c>
      <c r="T189" s="37">
        <v>336.64913999999999</v>
      </c>
      <c r="U189" s="37">
        <v>24.030370000000001</v>
      </c>
      <c r="V189" s="37">
        <v>0.20497000000000001</v>
      </c>
      <c r="W189" s="37">
        <v>31.98</v>
      </c>
      <c r="X189" s="37">
        <v>42.290529999999997</v>
      </c>
      <c r="Y189" s="37">
        <v>327.50015999999999</v>
      </c>
      <c r="Z189" s="37">
        <v>55.649700000000003</v>
      </c>
      <c r="AA189" s="37">
        <v>11.234500000000001</v>
      </c>
      <c r="AB189" s="37">
        <v>19.81054</v>
      </c>
      <c r="AC189" s="37">
        <v>19.846340000000001</v>
      </c>
      <c r="AD189" s="37">
        <v>4300.2550899999997</v>
      </c>
      <c r="AE189" s="37">
        <v>60.05921</v>
      </c>
      <c r="AF189" s="37">
        <v>24.94772</v>
      </c>
      <c r="AG189" s="37">
        <v>22.534739999999999</v>
      </c>
      <c r="AH189" s="37">
        <v>4301.7553600000001</v>
      </c>
      <c r="AI189" s="37">
        <v>518135.03158000001</v>
      </c>
      <c r="AJ189" s="37">
        <v>74.213220000000007</v>
      </c>
      <c r="AK189" s="37">
        <v>45.631070000000001</v>
      </c>
      <c r="AL189" s="5">
        <v>80.101050000000001</v>
      </c>
      <c r="AM189" s="5">
        <v>120.02379000000001</v>
      </c>
      <c r="AN189" s="5">
        <v>28.998809999999999</v>
      </c>
      <c r="AO189" s="5">
        <v>30.907879999999999</v>
      </c>
      <c r="AP189" s="5">
        <v>29.052109999999999</v>
      </c>
      <c r="AQ189" s="5">
        <v>28.522970000000001</v>
      </c>
      <c r="AR189" s="5">
        <v>4295.25</v>
      </c>
      <c r="AS189" s="5">
        <v>36</v>
      </c>
      <c r="AT189" s="5">
        <v>27.450980000000001</v>
      </c>
      <c r="AU189" s="5">
        <v>78</v>
      </c>
      <c r="AV189" s="5">
        <v>30</v>
      </c>
      <c r="AW189" s="5">
        <v>11043.13725</v>
      </c>
      <c r="AX189" s="5">
        <v>43</v>
      </c>
      <c r="AY189" s="5">
        <v>30.588239999999999</v>
      </c>
      <c r="AZ189" s="5">
        <v>0.83499999999999996</v>
      </c>
      <c r="BA189" s="5">
        <v>0.35937999999999998</v>
      </c>
      <c r="BB189" s="5">
        <v>29.80706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14.468780000000001</v>
      </c>
      <c r="I190" s="37">
        <v>11.2829</v>
      </c>
      <c r="J190" s="37">
        <v>98.171940000000006</v>
      </c>
      <c r="K190" s="37">
        <v>6.4170800000000003</v>
      </c>
      <c r="L190" s="37">
        <v>2.0952799999999998</v>
      </c>
      <c r="M190" s="37">
        <v>3.08866</v>
      </c>
      <c r="N190" s="37">
        <v>3.7361800000000001</v>
      </c>
      <c r="O190" s="37">
        <v>49.106499999999997</v>
      </c>
      <c r="P190" s="37">
        <v>52.842680000000001</v>
      </c>
      <c r="Q190" s="37">
        <v>103.94923</v>
      </c>
      <c r="R190" s="37">
        <v>526.07003999999995</v>
      </c>
      <c r="S190" s="37">
        <v>4.5486800000000001</v>
      </c>
      <c r="T190" s="37">
        <v>337.81040999999999</v>
      </c>
      <c r="U190" s="37">
        <v>24.00384</v>
      </c>
      <c r="V190" s="37">
        <v>0.28200999999999998</v>
      </c>
      <c r="W190" s="37">
        <v>31.95973</v>
      </c>
      <c r="X190" s="37">
        <v>42.130420000000001</v>
      </c>
      <c r="Y190" s="37">
        <v>327.02938999999998</v>
      </c>
      <c r="Z190" s="37">
        <v>55.799050000000001</v>
      </c>
      <c r="AA190" s="37">
        <v>11.224769999999999</v>
      </c>
      <c r="AB190" s="37">
        <v>19.81729</v>
      </c>
      <c r="AC190" s="37">
        <v>19.848960000000002</v>
      </c>
      <c r="AD190" s="37">
        <v>4285.7330400000001</v>
      </c>
      <c r="AE190" s="37">
        <v>60.276429999999998</v>
      </c>
      <c r="AF190" s="37">
        <v>25.010570000000001</v>
      </c>
      <c r="AG190" s="37">
        <v>22.53059</v>
      </c>
      <c r="AH190" s="37">
        <v>4287.7893000000004</v>
      </c>
      <c r="AI190" s="37">
        <v>518135.03434000001</v>
      </c>
      <c r="AJ190" s="37">
        <v>72.560310000000001</v>
      </c>
      <c r="AK190" s="37">
        <v>45.615349999999999</v>
      </c>
      <c r="AL190" s="5">
        <v>80.09272</v>
      </c>
      <c r="AM190" s="5">
        <v>120.25848000000001</v>
      </c>
      <c r="AN190" s="5">
        <v>28.98386</v>
      </c>
      <c r="AO190" s="5">
        <v>30.861969999999999</v>
      </c>
      <c r="AP190" s="5">
        <v>29.053270000000001</v>
      </c>
      <c r="AQ190" s="5">
        <v>28.50224</v>
      </c>
      <c r="AR190" s="5">
        <v>4300</v>
      </c>
      <c r="AS190" s="5">
        <v>37.5</v>
      </c>
      <c r="AT190" s="5">
        <v>26.274509999999999</v>
      </c>
      <c r="AU190" s="5">
        <v>78</v>
      </c>
      <c r="AV190" s="5">
        <v>30</v>
      </c>
      <c r="AW190" s="5">
        <v>10039.215690000001</v>
      </c>
      <c r="AX190" s="5">
        <v>39</v>
      </c>
      <c r="AY190" s="5">
        <v>30.196079999999998</v>
      </c>
      <c r="AZ190" s="5">
        <v>0.78</v>
      </c>
      <c r="BA190" s="5">
        <v>0.125</v>
      </c>
      <c r="BB190" s="5">
        <v>29.804359999999999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13.40221</v>
      </c>
      <c r="I191" s="37">
        <v>11.28389</v>
      </c>
      <c r="J191" s="37">
        <v>98.171670000000006</v>
      </c>
      <c r="K191" s="37">
        <v>6.1749700000000001</v>
      </c>
      <c r="L191" s="37">
        <v>2.0886399999999998</v>
      </c>
      <c r="M191" s="37">
        <v>2.5899899999999998</v>
      </c>
      <c r="N191" s="37">
        <v>3.6190199999999999</v>
      </c>
      <c r="O191" s="37">
        <v>49.115630000000003</v>
      </c>
      <c r="P191" s="37">
        <v>52.734650000000002</v>
      </c>
      <c r="Q191" s="37">
        <v>103.81932999999999</v>
      </c>
      <c r="R191" s="37">
        <v>531.16252999999995</v>
      </c>
      <c r="S191" s="37">
        <v>4.4235499999999996</v>
      </c>
      <c r="T191" s="37">
        <v>336.16251</v>
      </c>
      <c r="U191" s="37">
        <v>23.97326</v>
      </c>
      <c r="V191" s="37">
        <v>0.48838999999999999</v>
      </c>
      <c r="W191" s="37">
        <v>31.946120000000001</v>
      </c>
      <c r="X191" s="37">
        <v>19.206959999999999</v>
      </c>
      <c r="Y191" s="37">
        <v>326.46816000000001</v>
      </c>
      <c r="Z191" s="37">
        <v>55.867229999999999</v>
      </c>
      <c r="AA191" s="37">
        <v>10.82184</v>
      </c>
      <c r="AB191" s="37">
        <v>19.827169999999999</v>
      </c>
      <c r="AC191" s="37">
        <v>19.857060000000001</v>
      </c>
      <c r="AD191" s="37">
        <v>4145.0374700000002</v>
      </c>
      <c r="AE191" s="37">
        <v>60.501579999999997</v>
      </c>
      <c r="AF191" s="37">
        <v>24.931260000000002</v>
      </c>
      <c r="AG191" s="37">
        <v>22.55086</v>
      </c>
      <c r="AH191" s="37">
        <v>4146.9329299999999</v>
      </c>
      <c r="AI191" s="37">
        <v>518135.03711999999</v>
      </c>
      <c r="AJ191" s="37">
        <v>70.270870000000002</v>
      </c>
      <c r="AK191" s="37">
        <v>45.624139999999997</v>
      </c>
      <c r="AL191" s="5">
        <v>79.986009999999993</v>
      </c>
      <c r="AM191" s="5">
        <v>120.53852000000001</v>
      </c>
      <c r="AN191" s="5">
        <v>28.975300000000001</v>
      </c>
      <c r="AO191" s="5">
        <v>30.820540000000001</v>
      </c>
      <c r="AP191" s="5">
        <v>29.046330000000001</v>
      </c>
      <c r="AQ191" s="5">
        <v>28.491569999999999</v>
      </c>
      <c r="AR191" s="5">
        <v>4289.75</v>
      </c>
      <c r="AS191" s="5">
        <v>41</v>
      </c>
      <c r="AT191" s="5">
        <v>23.529409999999999</v>
      </c>
      <c r="AU191" s="5">
        <v>78</v>
      </c>
      <c r="AV191" s="5">
        <v>30</v>
      </c>
      <c r="AW191" s="5">
        <v>8533.3333299999995</v>
      </c>
      <c r="AX191" s="5">
        <v>30</v>
      </c>
      <c r="AY191" s="5">
        <v>27.058820000000001</v>
      </c>
      <c r="AZ191" s="5">
        <v>0.89500000000000002</v>
      </c>
      <c r="BA191" s="5">
        <v>0.20313000000000001</v>
      </c>
      <c r="BB191" s="5">
        <v>29.796420000000001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14.623239999999999</v>
      </c>
      <c r="I192" s="37">
        <v>11.2829</v>
      </c>
      <c r="J192" s="37">
        <v>98.168059999999997</v>
      </c>
      <c r="K192" s="37">
        <v>5.9610300000000001</v>
      </c>
      <c r="L192" s="37">
        <v>2.0879500000000002</v>
      </c>
      <c r="M192" s="37">
        <v>1.06142</v>
      </c>
      <c r="N192" s="37">
        <v>3.55111</v>
      </c>
      <c r="O192" s="37">
        <v>49.139299999999999</v>
      </c>
      <c r="P192" s="37">
        <v>52.69041</v>
      </c>
      <c r="Q192" s="37">
        <v>102.10542</v>
      </c>
      <c r="R192" s="37">
        <v>535.81569999999999</v>
      </c>
      <c r="S192" s="37">
        <v>3.1537099999999998</v>
      </c>
      <c r="T192" s="37">
        <v>335.54171000000002</v>
      </c>
      <c r="U192" s="37">
        <v>23.9451</v>
      </c>
      <c r="V192" s="37">
        <v>0.42510999999999999</v>
      </c>
      <c r="W192" s="37">
        <v>31.921690000000002</v>
      </c>
      <c r="X192" s="37">
        <v>16.514749999999999</v>
      </c>
      <c r="Y192" s="37">
        <v>322.41998000000001</v>
      </c>
      <c r="Z192" s="37">
        <v>55.855939999999997</v>
      </c>
      <c r="AA192" s="37">
        <v>9.7186800000000009</v>
      </c>
      <c r="AB192" s="37">
        <v>19.832899999999999</v>
      </c>
      <c r="AC192" s="37">
        <v>19.866859999999999</v>
      </c>
      <c r="AD192" s="37">
        <v>3723.7213499999998</v>
      </c>
      <c r="AE192" s="37">
        <v>60.617750000000001</v>
      </c>
      <c r="AF192" s="37">
        <v>24.92306</v>
      </c>
      <c r="AG192" s="37">
        <v>22.54232</v>
      </c>
      <c r="AH192" s="37">
        <v>3718.3472999999999</v>
      </c>
      <c r="AI192" s="37">
        <v>518135.03980999999</v>
      </c>
      <c r="AJ192" s="37">
        <v>74.79486</v>
      </c>
      <c r="AK192" s="37">
        <v>45.622549999999997</v>
      </c>
      <c r="AL192" s="5">
        <v>79.978579999999994</v>
      </c>
      <c r="AM192" s="5">
        <v>119.86124</v>
      </c>
      <c r="AN192" s="5">
        <v>28.96463</v>
      </c>
      <c r="AO192" s="5">
        <v>30.783729999999998</v>
      </c>
      <c r="AP192" s="5">
        <v>29.043880000000001</v>
      </c>
      <c r="AQ192" s="5">
        <v>28.48132</v>
      </c>
      <c r="AR192" s="5">
        <v>3917.75</v>
      </c>
      <c r="AS192" s="5">
        <v>32</v>
      </c>
      <c r="AT192" s="5">
        <v>20</v>
      </c>
      <c r="AU192" s="5">
        <v>78</v>
      </c>
      <c r="AV192" s="5">
        <v>30</v>
      </c>
      <c r="AW192" s="5">
        <v>4618.0392199999997</v>
      </c>
      <c r="AX192" s="5">
        <v>18</v>
      </c>
      <c r="AY192" s="5">
        <v>23.529409999999999</v>
      </c>
      <c r="AZ192" s="5">
        <v>0.82</v>
      </c>
      <c r="BA192" s="5">
        <v>1.96875</v>
      </c>
      <c r="BB192" s="5">
        <v>29.79298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14.649760000000001</v>
      </c>
      <c r="I193" s="37">
        <v>11.273999999999999</v>
      </c>
      <c r="J193" s="37">
        <v>98.168660000000003</v>
      </c>
      <c r="K193" s="37">
        <v>4.9513699999999998</v>
      </c>
      <c r="L193" s="37">
        <v>2.0861499999999999</v>
      </c>
      <c r="M193" s="37">
        <v>4.0933599999999997</v>
      </c>
      <c r="N193" s="37">
        <v>3.6537299999999999</v>
      </c>
      <c r="O193" s="37">
        <v>49.17736</v>
      </c>
      <c r="P193" s="37">
        <v>52.831099999999999</v>
      </c>
      <c r="Q193" s="37">
        <v>101.93546000000001</v>
      </c>
      <c r="R193" s="37">
        <v>539.35487000000001</v>
      </c>
      <c r="S193" s="37">
        <v>1.72062</v>
      </c>
      <c r="T193" s="37">
        <v>334.12029000000001</v>
      </c>
      <c r="U193" s="37">
        <v>23.91957</v>
      </c>
      <c r="V193" s="37">
        <v>0.1883</v>
      </c>
      <c r="W193" s="37">
        <v>31.905249999999999</v>
      </c>
      <c r="X193" s="37">
        <v>12.452389999999999</v>
      </c>
      <c r="Y193" s="37">
        <v>315.28881999999999</v>
      </c>
      <c r="Z193" s="37">
        <v>55.802979999999998</v>
      </c>
      <c r="AA193" s="37">
        <v>8.5568299999999997</v>
      </c>
      <c r="AB193" s="37">
        <v>19.837420000000002</v>
      </c>
      <c r="AC193" s="37">
        <v>19.873429999999999</v>
      </c>
      <c r="AD193" s="37">
        <v>3281.37914</v>
      </c>
      <c r="AE193" s="37">
        <v>60.699460000000002</v>
      </c>
      <c r="AF193" s="37">
        <v>24.90164</v>
      </c>
      <c r="AG193" s="37">
        <v>22.54055</v>
      </c>
      <c r="AH193" s="37">
        <v>3278.54504</v>
      </c>
      <c r="AI193" s="37">
        <v>518135.04165000003</v>
      </c>
      <c r="AJ193" s="37">
        <v>71.862750000000005</v>
      </c>
      <c r="AK193" s="37">
        <v>45.62276</v>
      </c>
      <c r="AL193" s="5">
        <v>80.094110000000001</v>
      </c>
      <c r="AM193" s="5">
        <v>120.2222</v>
      </c>
      <c r="AN193" s="5">
        <v>28.950970000000002</v>
      </c>
      <c r="AO193" s="5">
        <v>30.739640000000001</v>
      </c>
      <c r="AP193" s="5">
        <v>29.042580000000001</v>
      </c>
      <c r="AQ193" s="5">
        <v>28.48781</v>
      </c>
      <c r="AR193" s="5">
        <v>3494.5</v>
      </c>
      <c r="AS193" s="5">
        <v>30.5</v>
      </c>
      <c r="AT193" s="5">
        <v>18.431370000000001</v>
      </c>
      <c r="AU193" s="5">
        <v>78</v>
      </c>
      <c r="AV193" s="5">
        <v>30</v>
      </c>
      <c r="AW193" s="5">
        <v>3714.5097999999998</v>
      </c>
      <c r="AX193" s="5">
        <v>14</v>
      </c>
      <c r="AY193" s="5">
        <v>21.568629999999999</v>
      </c>
      <c r="AZ193" s="5">
        <v>0.44500000000000001</v>
      </c>
      <c r="BA193" s="5">
        <v>0.125</v>
      </c>
      <c r="BB193" s="5">
        <v>29.794540000000001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21.00311</v>
      </c>
      <c r="I194" s="37">
        <v>11.301690000000001</v>
      </c>
      <c r="J194" s="37">
        <v>98.173739999999995</v>
      </c>
      <c r="K194" s="37">
        <v>1.7821400000000001</v>
      </c>
      <c r="L194" s="37">
        <v>2.0867599999999999</v>
      </c>
      <c r="M194" s="37">
        <v>1.4140200000000001</v>
      </c>
      <c r="N194" s="37">
        <v>3.5308299999999999</v>
      </c>
      <c r="O194" s="37">
        <v>49.227820000000001</v>
      </c>
      <c r="P194" s="37">
        <v>52.758650000000003</v>
      </c>
      <c r="Q194" s="37">
        <v>101.98622</v>
      </c>
      <c r="R194" s="37">
        <v>540.11524999999995</v>
      </c>
      <c r="S194" s="37">
        <v>0.89700000000000002</v>
      </c>
      <c r="T194" s="37">
        <v>336.77480000000003</v>
      </c>
      <c r="U194" s="37">
        <v>23.887699999999999</v>
      </c>
      <c r="V194" s="37">
        <v>0.19528000000000001</v>
      </c>
      <c r="W194" s="37">
        <v>31.883780000000002</v>
      </c>
      <c r="X194" s="37">
        <v>11.53748</v>
      </c>
      <c r="Y194" s="37">
        <v>307.69596999999999</v>
      </c>
      <c r="Z194" s="37">
        <v>55.732500000000002</v>
      </c>
      <c r="AA194" s="37">
        <v>7.3212700000000002</v>
      </c>
      <c r="AB194" s="37">
        <v>19.84263</v>
      </c>
      <c r="AC194" s="37">
        <v>19.868459999999999</v>
      </c>
      <c r="AD194" s="37">
        <v>2806.7465000000002</v>
      </c>
      <c r="AE194" s="37">
        <v>60.738819999999997</v>
      </c>
      <c r="AF194" s="37">
        <v>24.90889</v>
      </c>
      <c r="AG194" s="37">
        <v>22.526589999999999</v>
      </c>
      <c r="AH194" s="37">
        <v>2805.1556399999999</v>
      </c>
      <c r="AI194" s="37">
        <v>518135.04265000002</v>
      </c>
      <c r="AJ194" s="37">
        <v>76.555009999999996</v>
      </c>
      <c r="AK194" s="37">
        <v>45.618160000000003</v>
      </c>
      <c r="AL194" s="5">
        <v>80.005009999999999</v>
      </c>
      <c r="AM194" s="5">
        <v>120.43377</v>
      </c>
      <c r="AN194" s="5">
        <v>28.962420000000002</v>
      </c>
      <c r="AO194" s="5">
        <v>30.692920000000001</v>
      </c>
      <c r="AP194" s="5">
        <v>29.035070000000001</v>
      </c>
      <c r="AQ194" s="5">
        <v>28.489940000000001</v>
      </c>
      <c r="AR194" s="5">
        <v>3026.5</v>
      </c>
      <c r="AS194" s="5">
        <v>28</v>
      </c>
      <c r="AT194" s="5">
        <v>17.254899999999999</v>
      </c>
      <c r="AU194" s="5">
        <v>78</v>
      </c>
      <c r="AV194" s="5">
        <v>30</v>
      </c>
      <c r="AW194" s="5">
        <v>3312.9411799999998</v>
      </c>
      <c r="AX194" s="5">
        <v>13</v>
      </c>
      <c r="AY194" s="5">
        <v>20</v>
      </c>
      <c r="AZ194" s="5">
        <v>0</v>
      </c>
      <c r="BA194" s="5">
        <v>0</v>
      </c>
      <c r="BB194" s="5">
        <v>29.78031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20.999269999999999</v>
      </c>
      <c r="I195" s="37">
        <v>11.288830000000001</v>
      </c>
      <c r="J195" s="37">
        <v>98.172960000000003</v>
      </c>
      <c r="K195" s="37">
        <v>9.4769999999999993E-2</v>
      </c>
      <c r="L195" s="37">
        <v>2.0887600000000002</v>
      </c>
      <c r="M195" s="37">
        <v>4.3081800000000001</v>
      </c>
      <c r="N195" s="37">
        <v>3.3153800000000002</v>
      </c>
      <c r="O195" s="37">
        <v>49.290100000000002</v>
      </c>
      <c r="P195" s="37">
        <v>52.60548</v>
      </c>
      <c r="Q195" s="37">
        <v>101.89939</v>
      </c>
      <c r="R195" s="37">
        <v>537.56425999999999</v>
      </c>
      <c r="S195" s="37">
        <v>0.19219</v>
      </c>
      <c r="T195" s="37">
        <v>334.10482999999999</v>
      </c>
      <c r="U195" s="37">
        <v>23.858219999999999</v>
      </c>
      <c r="V195" s="37">
        <v>0.27421000000000001</v>
      </c>
      <c r="W195" s="37">
        <v>31.886109999999999</v>
      </c>
      <c r="X195" s="37">
        <v>11.950839999999999</v>
      </c>
      <c r="Y195" s="37">
        <v>290.27188000000001</v>
      </c>
      <c r="Z195" s="37">
        <v>55.651350000000001</v>
      </c>
      <c r="AA195" s="37">
        <v>6.10656</v>
      </c>
      <c r="AB195" s="37">
        <v>19.853480000000001</v>
      </c>
      <c r="AC195" s="37">
        <v>19.879079999999998</v>
      </c>
      <c r="AD195" s="37">
        <v>2338.8229900000001</v>
      </c>
      <c r="AE195" s="37">
        <v>60.932139999999997</v>
      </c>
      <c r="AF195" s="37">
        <v>24.932780000000001</v>
      </c>
      <c r="AG195" s="37">
        <v>22.50844</v>
      </c>
      <c r="AH195" s="37">
        <v>2336.3909399999998</v>
      </c>
      <c r="AI195" s="37">
        <v>518135.04316</v>
      </c>
      <c r="AJ195" s="37">
        <v>70.552080000000004</v>
      </c>
      <c r="AK195" s="37">
        <v>45.613349999999997</v>
      </c>
      <c r="AL195" s="5">
        <v>80.010350000000003</v>
      </c>
      <c r="AM195" s="5">
        <v>120.49167</v>
      </c>
      <c r="AN195" s="5">
        <v>28.991019999999999</v>
      </c>
      <c r="AO195" s="5">
        <v>30.6479</v>
      </c>
      <c r="AP195" s="5">
        <v>29.038550000000001</v>
      </c>
      <c r="AQ195" s="5">
        <v>28.494160000000001</v>
      </c>
      <c r="AR195" s="5">
        <v>2559.25</v>
      </c>
      <c r="AS195" s="5">
        <v>23.5</v>
      </c>
      <c r="AT195" s="5">
        <v>16.078430000000001</v>
      </c>
      <c r="AU195" s="5">
        <v>78</v>
      </c>
      <c r="AV195" s="5">
        <v>30</v>
      </c>
      <c r="AW195" s="5">
        <v>3011.7647099999999</v>
      </c>
      <c r="AX195" s="5">
        <v>11</v>
      </c>
      <c r="AY195" s="5">
        <v>16.862749999999998</v>
      </c>
      <c r="AZ195" s="5">
        <v>0</v>
      </c>
      <c r="BA195" s="5">
        <v>0</v>
      </c>
      <c r="BB195" s="5">
        <v>29.784800000000001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21.001480000000001</v>
      </c>
      <c r="I196" s="37">
        <v>11.27697</v>
      </c>
      <c r="J196" s="37">
        <v>98.168589999999995</v>
      </c>
      <c r="K196" s="37">
        <v>4.197E-2</v>
      </c>
      <c r="L196" s="37">
        <v>2.0819100000000001</v>
      </c>
      <c r="M196" s="37">
        <v>2.2540800000000001</v>
      </c>
      <c r="N196" s="37">
        <v>2.9512800000000001</v>
      </c>
      <c r="O196" s="37">
        <v>49.35604</v>
      </c>
      <c r="P196" s="37">
        <v>52.307319999999997</v>
      </c>
      <c r="Q196" s="37">
        <v>101.52892</v>
      </c>
      <c r="R196" s="37">
        <v>532.07812999999999</v>
      </c>
      <c r="S196" s="37">
        <v>3.8949999999999999E-2</v>
      </c>
      <c r="T196" s="37">
        <v>336.26038999999997</v>
      </c>
      <c r="U196" s="37">
        <v>23.83483</v>
      </c>
      <c r="V196" s="37">
        <v>0.28033000000000002</v>
      </c>
      <c r="W196" s="37">
        <v>31.88334</v>
      </c>
      <c r="X196" s="37">
        <v>13.625870000000001</v>
      </c>
      <c r="Y196" s="37">
        <v>241.56912</v>
      </c>
      <c r="Z196" s="37">
        <v>55.539670000000001</v>
      </c>
      <c r="AA196" s="37">
        <v>4.9501499999999998</v>
      </c>
      <c r="AB196" s="37">
        <v>19.863240000000001</v>
      </c>
      <c r="AC196" s="37">
        <v>19.889230000000001</v>
      </c>
      <c r="AD196" s="37">
        <v>1902.1606099999999</v>
      </c>
      <c r="AE196" s="37">
        <v>60.854640000000003</v>
      </c>
      <c r="AF196" s="37">
        <v>24.850919999999999</v>
      </c>
      <c r="AG196" s="37">
        <v>22.503920000000001</v>
      </c>
      <c r="AH196" s="37">
        <v>1898.9231299999999</v>
      </c>
      <c r="AI196" s="37">
        <v>518135.04326000001</v>
      </c>
      <c r="AJ196" s="37">
        <v>73.736400000000003</v>
      </c>
      <c r="AK196" s="37">
        <v>45.60069</v>
      </c>
      <c r="AL196" s="5">
        <v>79.981560000000002</v>
      </c>
      <c r="AM196" s="5">
        <v>120.37447</v>
      </c>
      <c r="AN196" s="5">
        <v>29.02008</v>
      </c>
      <c r="AO196" s="5">
        <v>30.615110000000001</v>
      </c>
      <c r="AP196" s="5">
        <v>29.029859999999999</v>
      </c>
      <c r="AQ196" s="5">
        <v>28.49738</v>
      </c>
      <c r="AR196" s="5">
        <v>2100.75</v>
      </c>
      <c r="AS196" s="5">
        <v>18.5</v>
      </c>
      <c r="AT196" s="5">
        <v>16.862749999999998</v>
      </c>
      <c r="AU196" s="5">
        <v>78</v>
      </c>
      <c r="AV196" s="5">
        <v>30</v>
      </c>
      <c r="AW196" s="5">
        <v>3312.9411799999998</v>
      </c>
      <c r="AX196" s="5">
        <v>13</v>
      </c>
      <c r="AY196" s="5">
        <v>16.862749999999998</v>
      </c>
      <c r="AZ196" s="5">
        <v>1.4999999999999999E-2</v>
      </c>
      <c r="BA196" s="5">
        <v>0</v>
      </c>
      <c r="BB196" s="5">
        <v>29.776250000000001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14.006460000000001</v>
      </c>
      <c r="I197" s="37">
        <v>11.26609</v>
      </c>
      <c r="J197" s="37">
        <v>98.170370000000005</v>
      </c>
      <c r="K197" s="37">
        <v>4.5809999999999997E-2</v>
      </c>
      <c r="L197" s="37">
        <v>2.08026</v>
      </c>
      <c r="M197" s="37">
        <v>0.65288000000000002</v>
      </c>
      <c r="N197" s="37">
        <v>2.61558</v>
      </c>
      <c r="O197" s="37">
        <v>49.473500000000001</v>
      </c>
      <c r="P197" s="37">
        <v>52.089080000000003</v>
      </c>
      <c r="Q197" s="37">
        <v>101.45965</v>
      </c>
      <c r="R197" s="37">
        <v>524.77030999999999</v>
      </c>
      <c r="S197" s="37">
        <v>0.37996000000000002</v>
      </c>
      <c r="T197" s="37">
        <v>336.26328999999998</v>
      </c>
      <c r="U197" s="37">
        <v>23.81073</v>
      </c>
      <c r="V197" s="37">
        <v>0.25440000000000002</v>
      </c>
      <c r="W197" s="37">
        <v>31.908539999999999</v>
      </c>
      <c r="X197" s="37">
        <v>15.882149999999999</v>
      </c>
      <c r="Y197" s="37">
        <v>187.63963000000001</v>
      </c>
      <c r="Z197" s="37">
        <v>55.392560000000003</v>
      </c>
      <c r="AA197" s="37">
        <v>3.87724</v>
      </c>
      <c r="AB197" s="37">
        <v>19.86769</v>
      </c>
      <c r="AC197" s="37">
        <v>19.892320000000002</v>
      </c>
      <c r="AD197" s="37">
        <v>1491.0586900000001</v>
      </c>
      <c r="AE197" s="37">
        <v>60.63785</v>
      </c>
      <c r="AF197" s="37">
        <v>24.83127</v>
      </c>
      <c r="AG197" s="37">
        <v>22.50759</v>
      </c>
      <c r="AH197" s="37">
        <v>1489.2491199999999</v>
      </c>
      <c r="AI197" s="37">
        <v>518135.04329</v>
      </c>
      <c r="AJ197" s="37">
        <v>71.839770000000001</v>
      </c>
      <c r="AK197" s="37">
        <v>45.592080000000003</v>
      </c>
      <c r="AL197" s="5">
        <v>79.984819999999999</v>
      </c>
      <c r="AM197" s="5">
        <v>119.96283</v>
      </c>
      <c r="AN197" s="5">
        <v>29.028210000000001</v>
      </c>
      <c r="AO197" s="5">
        <v>30.578869999999998</v>
      </c>
      <c r="AP197" s="5">
        <v>29.036719999999999</v>
      </c>
      <c r="AQ197" s="5">
        <v>28.504079999999998</v>
      </c>
      <c r="AR197" s="5">
        <v>1679.5</v>
      </c>
      <c r="AS197" s="5">
        <v>13.5</v>
      </c>
      <c r="AT197" s="5">
        <v>16.470590000000001</v>
      </c>
      <c r="AU197" s="5">
        <v>78</v>
      </c>
      <c r="AV197" s="5">
        <v>31</v>
      </c>
      <c r="AW197" s="5">
        <v>3714.5097999999998</v>
      </c>
      <c r="AX197" s="5">
        <v>15</v>
      </c>
      <c r="AY197" s="5">
        <v>16.862749999999998</v>
      </c>
      <c r="AZ197" s="5">
        <v>0.89500000000000002</v>
      </c>
      <c r="BA197" s="5">
        <v>1.84375</v>
      </c>
      <c r="BB197" s="5">
        <v>29.779820000000001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14.09967</v>
      </c>
      <c r="I198" s="37">
        <v>11.273009999999999</v>
      </c>
      <c r="J198" s="37">
        <v>98.174170000000004</v>
      </c>
      <c r="K198" s="37">
        <v>4.7169999999999997E-2</v>
      </c>
      <c r="L198" s="37">
        <v>2.0661299999999998</v>
      </c>
      <c r="M198" s="37">
        <v>1.6940500000000001</v>
      </c>
      <c r="N198" s="37">
        <v>2.3895599999999999</v>
      </c>
      <c r="O198" s="37">
        <v>49.516240000000003</v>
      </c>
      <c r="P198" s="37">
        <v>51.905799999999999</v>
      </c>
      <c r="Q198" s="37">
        <v>101.49621999999999</v>
      </c>
      <c r="R198" s="37">
        <v>516.93356000000006</v>
      </c>
      <c r="S198" s="37">
        <v>0.50053999999999998</v>
      </c>
      <c r="T198" s="37">
        <v>334.31792999999999</v>
      </c>
      <c r="U198" s="37">
        <v>23.785039999999999</v>
      </c>
      <c r="V198" s="37">
        <v>0.23219000000000001</v>
      </c>
      <c r="W198" s="37">
        <v>31.94163</v>
      </c>
      <c r="X198" s="37">
        <v>20.267620000000001</v>
      </c>
      <c r="Y198" s="37">
        <v>141.76122000000001</v>
      </c>
      <c r="Z198" s="37">
        <v>55.218020000000003</v>
      </c>
      <c r="AA198" s="37">
        <v>2.8756400000000002</v>
      </c>
      <c r="AB198" s="37">
        <v>19.87068</v>
      </c>
      <c r="AC198" s="37">
        <v>19.910820000000001</v>
      </c>
      <c r="AD198" s="37">
        <v>1113.4406100000001</v>
      </c>
      <c r="AE198" s="37">
        <v>60.51688</v>
      </c>
      <c r="AF198" s="37">
        <v>24.662600000000001</v>
      </c>
      <c r="AG198" s="37">
        <v>22.503520000000002</v>
      </c>
      <c r="AH198" s="37">
        <v>1110.4784199999999</v>
      </c>
      <c r="AI198" s="37">
        <v>518135.04353999998</v>
      </c>
      <c r="AJ198" s="37">
        <v>72.001649999999998</v>
      </c>
      <c r="AK198" s="37">
        <v>45.586219999999997</v>
      </c>
      <c r="AL198" s="5">
        <v>79.98254</v>
      </c>
      <c r="AM198" s="5">
        <v>119.48665</v>
      </c>
      <c r="AN198" s="5">
        <v>29.041709999999998</v>
      </c>
      <c r="AO198" s="5">
        <v>30.5352</v>
      </c>
      <c r="AP198" s="5">
        <v>29.024550000000001</v>
      </c>
      <c r="AQ198" s="5">
        <v>28.53</v>
      </c>
      <c r="AR198" s="5">
        <v>1289.75</v>
      </c>
      <c r="AS198" s="5">
        <v>16.5</v>
      </c>
      <c r="AT198" s="5">
        <v>16.470590000000001</v>
      </c>
      <c r="AU198" s="5">
        <v>78</v>
      </c>
      <c r="AV198" s="5">
        <v>31</v>
      </c>
      <c r="AW198" s="5">
        <v>4316.8627500000002</v>
      </c>
      <c r="AX198" s="5">
        <v>17</v>
      </c>
      <c r="AY198" s="5">
        <v>16.078430000000001</v>
      </c>
      <c r="AZ198" s="5">
        <v>0.83499999999999996</v>
      </c>
      <c r="BA198" s="5">
        <v>1.60938</v>
      </c>
      <c r="BB198" s="5">
        <v>29.768090000000001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14.98795</v>
      </c>
      <c r="I199" s="37">
        <v>11.263120000000001</v>
      </c>
      <c r="J199" s="37">
        <v>98.171840000000003</v>
      </c>
      <c r="K199" s="37">
        <v>4.5220000000000003E-2</v>
      </c>
      <c r="L199" s="37">
        <v>2.0694400000000002</v>
      </c>
      <c r="M199" s="37">
        <v>2.5853000000000002</v>
      </c>
      <c r="N199" s="37">
        <v>2.2515399999999999</v>
      </c>
      <c r="O199" s="37">
        <v>49.51023</v>
      </c>
      <c r="P199" s="37">
        <v>51.761760000000002</v>
      </c>
      <c r="Q199" s="37">
        <v>101.47573</v>
      </c>
      <c r="R199" s="37">
        <v>508.89105000000001</v>
      </c>
      <c r="S199" s="37">
        <v>0.49392000000000003</v>
      </c>
      <c r="T199" s="37">
        <v>336.78131000000002</v>
      </c>
      <c r="U199" s="37">
        <v>23.753489999999999</v>
      </c>
      <c r="V199" s="37">
        <v>0.22685</v>
      </c>
      <c r="W199" s="37">
        <v>31.955580000000001</v>
      </c>
      <c r="X199" s="37">
        <v>27.34864</v>
      </c>
      <c r="Y199" s="37">
        <v>111.8809</v>
      </c>
      <c r="Z199" s="37">
        <v>55.040460000000003</v>
      </c>
      <c r="AA199" s="37">
        <v>1.9967699999999999</v>
      </c>
      <c r="AB199" s="37">
        <v>19.879899999999999</v>
      </c>
      <c r="AC199" s="37">
        <v>19.9023</v>
      </c>
      <c r="AD199" s="37">
        <v>771.90644999999995</v>
      </c>
      <c r="AE199" s="37">
        <v>60.488460000000003</v>
      </c>
      <c r="AF199" s="37">
        <v>24.702120000000001</v>
      </c>
      <c r="AG199" s="37">
        <v>22.48742</v>
      </c>
      <c r="AH199" s="37">
        <v>770.47643000000005</v>
      </c>
      <c r="AI199" s="37">
        <v>518135.04384</v>
      </c>
      <c r="AJ199" s="37">
        <v>72.225700000000003</v>
      </c>
      <c r="AK199" s="37">
        <v>45.576439999999998</v>
      </c>
      <c r="AL199" s="5">
        <v>79.978650000000002</v>
      </c>
      <c r="AM199" s="5">
        <v>119.55925999999999</v>
      </c>
      <c r="AN199" s="5">
        <v>29.05649</v>
      </c>
      <c r="AO199" s="5">
        <v>30.539909999999999</v>
      </c>
      <c r="AP199" s="5">
        <v>29.018830000000001</v>
      </c>
      <c r="AQ199" s="5">
        <v>28.534859999999998</v>
      </c>
      <c r="AR199" s="5">
        <v>932</v>
      </c>
      <c r="AS199" s="5">
        <v>12.5</v>
      </c>
      <c r="AT199" s="5">
        <v>16.470590000000001</v>
      </c>
      <c r="AU199" s="5">
        <v>78</v>
      </c>
      <c r="AV199" s="5">
        <v>31</v>
      </c>
      <c r="AW199" s="5">
        <v>5220.3921600000003</v>
      </c>
      <c r="AX199" s="5">
        <v>20</v>
      </c>
      <c r="AY199" s="5">
        <v>16.862749999999998</v>
      </c>
      <c r="AZ199" s="5">
        <v>0.8</v>
      </c>
      <c r="BA199" s="5">
        <v>1.45313</v>
      </c>
      <c r="BB199" s="5">
        <v>29.768229999999999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16.31026</v>
      </c>
      <c r="I200" s="37">
        <v>11.246309999999999</v>
      </c>
      <c r="J200" s="37">
        <v>98.17004</v>
      </c>
      <c r="K200" s="37">
        <v>4.82E-2</v>
      </c>
      <c r="L200" s="37">
        <v>2.1255199999999999</v>
      </c>
      <c r="M200" s="37">
        <v>2.5062099999999998</v>
      </c>
      <c r="N200" s="37">
        <v>2.1166100000000001</v>
      </c>
      <c r="O200" s="37">
        <v>49.530610000000003</v>
      </c>
      <c r="P200" s="37">
        <v>51.647219999999997</v>
      </c>
      <c r="Q200" s="37">
        <v>101.57774000000001</v>
      </c>
      <c r="R200" s="37">
        <v>501.37310000000002</v>
      </c>
      <c r="S200" s="37">
        <v>0.52775000000000005</v>
      </c>
      <c r="T200" s="37">
        <v>334.22699</v>
      </c>
      <c r="U200" s="37">
        <v>23.737639999999999</v>
      </c>
      <c r="V200" s="37">
        <v>0.18343999999999999</v>
      </c>
      <c r="W200" s="37">
        <v>31.96144</v>
      </c>
      <c r="X200" s="37">
        <v>44.092860000000002</v>
      </c>
      <c r="Y200" s="37">
        <v>114.03399</v>
      </c>
      <c r="Z200" s="37">
        <v>54.857480000000002</v>
      </c>
      <c r="AA200" s="37">
        <v>2.2277900000000002</v>
      </c>
      <c r="AB200" s="37">
        <v>19.880050000000001</v>
      </c>
      <c r="AC200" s="37">
        <v>19.91516</v>
      </c>
      <c r="AD200" s="37">
        <v>838.49040000000002</v>
      </c>
      <c r="AE200" s="37">
        <v>60.41733</v>
      </c>
      <c r="AF200" s="37">
        <v>25.371559999999999</v>
      </c>
      <c r="AG200" s="37">
        <v>22.468730000000001</v>
      </c>
      <c r="AH200" s="37">
        <v>825.65047000000004</v>
      </c>
      <c r="AI200" s="37">
        <v>518135.04414000001</v>
      </c>
      <c r="AJ200" s="37">
        <v>71.899850000000001</v>
      </c>
      <c r="AK200" s="37">
        <v>45.562220000000003</v>
      </c>
      <c r="AL200" s="5">
        <v>80.117639999999994</v>
      </c>
      <c r="AM200" s="5">
        <v>120.26609000000001</v>
      </c>
      <c r="AN200" s="5">
        <v>29.06962</v>
      </c>
      <c r="AO200" s="5">
        <v>30.52327</v>
      </c>
      <c r="AP200" s="5">
        <v>29.017589999999998</v>
      </c>
      <c r="AQ200" s="5">
        <v>28.533570000000001</v>
      </c>
      <c r="AR200" s="5">
        <v>759.25</v>
      </c>
      <c r="AS200" s="5">
        <v>10</v>
      </c>
      <c r="AT200" s="5">
        <v>20.392160000000001</v>
      </c>
      <c r="AU200" s="5">
        <v>78</v>
      </c>
      <c r="AV200" s="5">
        <v>31</v>
      </c>
      <c r="AW200" s="5">
        <v>14054.901959999999</v>
      </c>
      <c r="AX200" s="5">
        <v>55</v>
      </c>
      <c r="AY200" s="5">
        <v>23.921569999999999</v>
      </c>
      <c r="AZ200" s="5">
        <v>0.74</v>
      </c>
      <c r="BA200" s="5">
        <v>1.21875</v>
      </c>
      <c r="BB200" s="5">
        <v>29.761140000000001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15.108180000000001</v>
      </c>
      <c r="I201" s="37">
        <v>11.236420000000001</v>
      </c>
      <c r="J201" s="37">
        <v>98.174729999999997</v>
      </c>
      <c r="K201" s="37">
        <v>3.7504900000000001</v>
      </c>
      <c r="L201" s="37">
        <v>2.1018300000000001</v>
      </c>
      <c r="M201" s="37">
        <v>3.8688199999999999</v>
      </c>
      <c r="N201" s="37">
        <v>1.9897400000000001</v>
      </c>
      <c r="O201" s="37">
        <v>49.550429999999999</v>
      </c>
      <c r="P201" s="37">
        <v>51.540170000000003</v>
      </c>
      <c r="Q201" s="37">
        <v>101.55549999999999</v>
      </c>
      <c r="R201" s="37">
        <v>494.82184999999998</v>
      </c>
      <c r="S201" s="37">
        <v>0.75268999999999997</v>
      </c>
      <c r="T201" s="37">
        <v>334.38368000000003</v>
      </c>
      <c r="U201" s="37">
        <v>23.710830000000001</v>
      </c>
      <c r="V201" s="37">
        <v>0.29259000000000002</v>
      </c>
      <c r="W201" s="37">
        <v>31.98592</v>
      </c>
      <c r="X201" s="37">
        <v>34.920630000000003</v>
      </c>
      <c r="Y201" s="37">
        <v>116.20952</v>
      </c>
      <c r="Z201" s="37">
        <v>54.691209999999998</v>
      </c>
      <c r="AA201" s="37">
        <v>2.0767799999999998</v>
      </c>
      <c r="AB201" s="37">
        <v>19.885149999999999</v>
      </c>
      <c r="AC201" s="37">
        <v>19.919060000000002</v>
      </c>
      <c r="AD201" s="37">
        <v>790.46749</v>
      </c>
      <c r="AE201" s="37">
        <v>60.292380000000001</v>
      </c>
      <c r="AF201" s="37">
        <v>25.088719999999999</v>
      </c>
      <c r="AG201" s="37">
        <v>22.4663</v>
      </c>
      <c r="AH201" s="37">
        <v>789.75882000000001</v>
      </c>
      <c r="AI201" s="37">
        <v>518135.04447000002</v>
      </c>
      <c r="AJ201" s="37">
        <v>71.622990000000001</v>
      </c>
      <c r="AK201" s="37">
        <v>45.541499999999999</v>
      </c>
      <c r="AL201" s="5">
        <v>79.980699999999999</v>
      </c>
      <c r="AM201" s="5">
        <v>119.96952</v>
      </c>
      <c r="AN201" s="5">
        <v>29.079609999999999</v>
      </c>
      <c r="AO201" s="5">
        <v>30.501999999999999</v>
      </c>
      <c r="AP201" s="5">
        <v>29.008569999999999</v>
      </c>
      <c r="AQ201" s="5">
        <v>28.516739999999999</v>
      </c>
      <c r="AR201" s="5">
        <v>824</v>
      </c>
      <c r="AS201" s="5">
        <v>18</v>
      </c>
      <c r="AT201" s="5">
        <v>17.254899999999999</v>
      </c>
      <c r="AU201" s="5">
        <v>78</v>
      </c>
      <c r="AV201" s="5">
        <v>31</v>
      </c>
      <c r="AW201" s="5">
        <v>7830.58824</v>
      </c>
      <c r="AX201" s="5">
        <v>31</v>
      </c>
      <c r="AY201" s="5">
        <v>20.784310000000001</v>
      </c>
      <c r="AZ201" s="5">
        <v>5.5E-2</v>
      </c>
      <c r="BA201" s="5">
        <v>1.92188</v>
      </c>
      <c r="BB201" s="5">
        <v>29.749839999999999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14.94303</v>
      </c>
      <c r="I202" s="37">
        <v>11.236420000000001</v>
      </c>
      <c r="J202" s="37">
        <v>98.172719999999998</v>
      </c>
      <c r="K202" s="37">
        <v>5.1295799999999998</v>
      </c>
      <c r="L202" s="37">
        <v>2.0845099999999999</v>
      </c>
      <c r="M202" s="37">
        <v>3.0053100000000001</v>
      </c>
      <c r="N202" s="37">
        <v>1.8067500000000001</v>
      </c>
      <c r="O202" s="37">
        <v>49.583089999999999</v>
      </c>
      <c r="P202" s="37">
        <v>51.389850000000003</v>
      </c>
      <c r="Q202" s="37">
        <v>101.52282</v>
      </c>
      <c r="R202" s="37">
        <v>489.34487999999999</v>
      </c>
      <c r="S202" s="37">
        <v>0.77586999999999995</v>
      </c>
      <c r="T202" s="37">
        <v>333.70326</v>
      </c>
      <c r="U202" s="37">
        <v>23.681979999999999</v>
      </c>
      <c r="V202" s="37">
        <v>0.28399999999999997</v>
      </c>
      <c r="W202" s="37">
        <v>32.008240000000001</v>
      </c>
      <c r="X202" s="37">
        <v>38.861220000000003</v>
      </c>
      <c r="Y202" s="37">
        <v>116.74330999999999</v>
      </c>
      <c r="Z202" s="37">
        <v>54.502850000000002</v>
      </c>
      <c r="AA202" s="37">
        <v>2.1276700000000002</v>
      </c>
      <c r="AB202" s="37">
        <v>19.89095</v>
      </c>
      <c r="AC202" s="37">
        <v>19.917310000000001</v>
      </c>
      <c r="AD202" s="37">
        <v>816.56691000000001</v>
      </c>
      <c r="AE202" s="37">
        <v>60.059950000000001</v>
      </c>
      <c r="AF202" s="37">
        <v>24.881979999999999</v>
      </c>
      <c r="AG202" s="37">
        <v>22.462579999999999</v>
      </c>
      <c r="AH202" s="37">
        <v>804.44290000000001</v>
      </c>
      <c r="AI202" s="37">
        <v>518135.04493999999</v>
      </c>
      <c r="AJ202" s="37">
        <v>71.805700000000002</v>
      </c>
      <c r="AK202" s="37">
        <v>45.525010000000002</v>
      </c>
      <c r="AL202" s="5">
        <v>79.968609999999998</v>
      </c>
      <c r="AM202" s="5">
        <v>119.69343000000001</v>
      </c>
      <c r="AN202" s="5">
        <v>29.084689999999998</v>
      </c>
      <c r="AO202" s="5">
        <v>30.530180000000001</v>
      </c>
      <c r="AP202" s="5">
        <v>29.009080000000001</v>
      </c>
      <c r="AQ202" s="5">
        <v>28.504709999999999</v>
      </c>
      <c r="AR202" s="5">
        <v>803</v>
      </c>
      <c r="AS202" s="5">
        <v>13.5</v>
      </c>
      <c r="AT202" s="5">
        <v>18.823530000000002</v>
      </c>
      <c r="AU202" s="5">
        <v>78</v>
      </c>
      <c r="AV202" s="5">
        <v>31</v>
      </c>
      <c r="AW202" s="5">
        <v>10340.392159999999</v>
      </c>
      <c r="AX202" s="5">
        <v>40</v>
      </c>
      <c r="AY202" s="5">
        <v>22.35294</v>
      </c>
      <c r="AZ202" s="5">
        <v>0.85499999999999998</v>
      </c>
      <c r="BA202" s="5">
        <v>1.53125</v>
      </c>
      <c r="BB202" s="5">
        <v>29.748200000000001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14.608790000000001</v>
      </c>
      <c r="I203" s="37">
        <v>11.212680000000001</v>
      </c>
      <c r="J203" s="37">
        <v>98.169939999999997</v>
      </c>
      <c r="K203" s="37">
        <v>5.8624799999999997</v>
      </c>
      <c r="L203" s="37">
        <v>2.0928800000000001</v>
      </c>
      <c r="M203" s="37">
        <v>2.3177300000000001</v>
      </c>
      <c r="N203" s="37">
        <v>1.7746</v>
      </c>
      <c r="O203" s="37">
        <v>49.59402</v>
      </c>
      <c r="P203" s="37">
        <v>51.36862</v>
      </c>
      <c r="Q203" s="37">
        <v>101.50908</v>
      </c>
      <c r="R203" s="37">
        <v>484.79942999999997</v>
      </c>
      <c r="S203" s="37">
        <v>0.85219</v>
      </c>
      <c r="T203" s="37">
        <v>335.63788</v>
      </c>
      <c r="U203" s="37">
        <v>23.672149999999998</v>
      </c>
      <c r="V203" s="37">
        <v>0.26672000000000001</v>
      </c>
      <c r="W203" s="37">
        <v>32.03669</v>
      </c>
      <c r="X203" s="37">
        <v>36.723390000000002</v>
      </c>
      <c r="Y203" s="37">
        <v>115.85889</v>
      </c>
      <c r="Z203" s="37">
        <v>54.258510000000001</v>
      </c>
      <c r="AA203" s="37">
        <v>2.0666899999999999</v>
      </c>
      <c r="AB203" s="37">
        <v>19.905940000000001</v>
      </c>
      <c r="AC203" s="37">
        <v>19.935359999999999</v>
      </c>
      <c r="AD203" s="37">
        <v>789.98974999999996</v>
      </c>
      <c r="AE203" s="37">
        <v>59.91883</v>
      </c>
      <c r="AF203" s="37">
        <v>24.98189</v>
      </c>
      <c r="AG203" s="37">
        <v>22.489329999999999</v>
      </c>
      <c r="AH203" s="37">
        <v>796.59604000000002</v>
      </c>
      <c r="AI203" s="37">
        <v>518135.04541999998</v>
      </c>
      <c r="AJ203" s="37">
        <v>71.498320000000007</v>
      </c>
      <c r="AK203" s="37">
        <v>45.514279999999999</v>
      </c>
      <c r="AL203" s="5">
        <v>79.912589999999994</v>
      </c>
      <c r="AM203" s="5">
        <v>119.92206</v>
      </c>
      <c r="AN203" s="5">
        <v>29.088249999999999</v>
      </c>
      <c r="AO203" s="5">
        <v>30.570450000000001</v>
      </c>
      <c r="AP203" s="5">
        <v>29.007539999999999</v>
      </c>
      <c r="AQ203" s="5">
        <v>28.500209999999999</v>
      </c>
      <c r="AR203" s="5">
        <v>803.75</v>
      </c>
      <c r="AS203" s="5">
        <v>16</v>
      </c>
      <c r="AT203" s="5">
        <v>18.03922</v>
      </c>
      <c r="AU203" s="5">
        <v>78</v>
      </c>
      <c r="AV203" s="5">
        <v>31</v>
      </c>
      <c r="AW203" s="5">
        <v>8934.9019599999992</v>
      </c>
      <c r="AX203" s="5">
        <v>34</v>
      </c>
      <c r="AY203" s="5">
        <v>21.568629999999999</v>
      </c>
      <c r="AZ203" s="5">
        <v>7.4999999999999997E-2</v>
      </c>
      <c r="BA203" s="5">
        <v>0.23438000000000001</v>
      </c>
      <c r="BB203" s="5">
        <v>29.75037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14.70669</v>
      </c>
      <c r="I204" s="37">
        <v>11.199820000000001</v>
      </c>
      <c r="J204" s="37">
        <v>98.169370000000001</v>
      </c>
      <c r="K204" s="37">
        <v>5.9461300000000001</v>
      </c>
      <c r="L204" s="37">
        <v>2.1034999999999999</v>
      </c>
      <c r="M204" s="37">
        <v>3.5275500000000002</v>
      </c>
      <c r="N204" s="37">
        <v>1.7578400000000001</v>
      </c>
      <c r="O204" s="37">
        <v>49.586930000000002</v>
      </c>
      <c r="P204" s="37">
        <v>51.344769999999997</v>
      </c>
      <c r="Q204" s="37">
        <v>101.52504999999999</v>
      </c>
      <c r="R204" s="37">
        <v>480.81295999999998</v>
      </c>
      <c r="S204" s="37">
        <v>0.77646000000000004</v>
      </c>
      <c r="T204" s="37">
        <v>331.83731</v>
      </c>
      <c r="U204" s="37">
        <v>23.66066</v>
      </c>
      <c r="V204" s="37">
        <v>0.22739999999999999</v>
      </c>
      <c r="W204" s="37">
        <v>32.051639999999999</v>
      </c>
      <c r="X204" s="37">
        <v>37.161389999999997</v>
      </c>
      <c r="Y204" s="37">
        <v>116.88857</v>
      </c>
      <c r="Z204" s="37">
        <v>53.83464</v>
      </c>
      <c r="AA204" s="37">
        <v>2.1368</v>
      </c>
      <c r="AB204" s="37">
        <v>19.904810000000001</v>
      </c>
      <c r="AC204" s="37">
        <v>19.93468</v>
      </c>
      <c r="AD204" s="37">
        <v>812.66486999999995</v>
      </c>
      <c r="AE204" s="37">
        <v>59.708649999999999</v>
      </c>
      <c r="AF204" s="37">
        <v>25.108709999999999</v>
      </c>
      <c r="AG204" s="37">
        <v>22.506440000000001</v>
      </c>
      <c r="AH204" s="37">
        <v>822.27642000000003</v>
      </c>
      <c r="AI204" s="37">
        <v>518135.04595</v>
      </c>
      <c r="AJ204" s="37">
        <v>71.649860000000004</v>
      </c>
      <c r="AK204" s="37">
        <v>45.50029</v>
      </c>
      <c r="AL204" s="5">
        <v>79.997209999999995</v>
      </c>
      <c r="AM204" s="5">
        <v>120.18977</v>
      </c>
      <c r="AN204" s="5">
        <v>29.084420000000001</v>
      </c>
      <c r="AO204" s="5">
        <v>30.620170000000002</v>
      </c>
      <c r="AP204" s="5">
        <v>28.999169999999999</v>
      </c>
      <c r="AQ204" s="5">
        <v>28.483160000000002</v>
      </c>
      <c r="AR204" s="5">
        <v>800</v>
      </c>
      <c r="AS204" s="5">
        <v>14</v>
      </c>
      <c r="AT204" s="5">
        <v>18.431370000000001</v>
      </c>
      <c r="AU204" s="5">
        <v>78</v>
      </c>
      <c r="AV204" s="5">
        <v>31</v>
      </c>
      <c r="AW204" s="5">
        <v>10240</v>
      </c>
      <c r="AX204" s="5">
        <v>41</v>
      </c>
      <c r="AY204" s="5">
        <v>21.96078</v>
      </c>
      <c r="AZ204" s="5">
        <v>0.85499999999999998</v>
      </c>
      <c r="BA204" s="5">
        <v>1.76563</v>
      </c>
      <c r="BB204" s="5">
        <v>29.74888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14.56795</v>
      </c>
      <c r="I205" s="37">
        <v>11.197839999999999</v>
      </c>
      <c r="J205" s="37">
        <v>98.171909999999997</v>
      </c>
      <c r="K205" s="37">
        <v>5.8634599999999999</v>
      </c>
      <c r="L205" s="37">
        <v>2.0920000000000001</v>
      </c>
      <c r="M205" s="37">
        <v>3.8149099999999998</v>
      </c>
      <c r="N205" s="37">
        <v>1.71292</v>
      </c>
      <c r="O205" s="37">
        <v>49.610759999999999</v>
      </c>
      <c r="P205" s="37">
        <v>51.323689999999999</v>
      </c>
      <c r="Q205" s="37">
        <v>101.51568</v>
      </c>
      <c r="R205" s="37">
        <v>477.18979999999999</v>
      </c>
      <c r="S205" s="37">
        <v>0.78441000000000005</v>
      </c>
      <c r="T205" s="37">
        <v>336.22678999999999</v>
      </c>
      <c r="U205" s="37">
        <v>23.649920000000002</v>
      </c>
      <c r="V205" s="37">
        <v>0.23719000000000001</v>
      </c>
      <c r="W205" s="37">
        <v>32.074979999999996</v>
      </c>
      <c r="X205" s="37">
        <v>34.776229999999998</v>
      </c>
      <c r="Y205" s="37">
        <v>117.43715</v>
      </c>
      <c r="Z205" s="37">
        <v>53.25262</v>
      </c>
      <c r="AA205" s="37">
        <v>2.08013</v>
      </c>
      <c r="AB205" s="37">
        <v>19.909960000000002</v>
      </c>
      <c r="AC205" s="37">
        <v>19.932600000000001</v>
      </c>
      <c r="AD205" s="37">
        <v>795.46005000000002</v>
      </c>
      <c r="AE205" s="37">
        <v>59.563420000000001</v>
      </c>
      <c r="AF205" s="37">
        <v>24.97139</v>
      </c>
      <c r="AG205" s="37">
        <v>22.49549</v>
      </c>
      <c r="AH205" s="37">
        <v>798.16755000000001</v>
      </c>
      <c r="AI205" s="37">
        <v>518135.04642000003</v>
      </c>
      <c r="AJ205" s="37">
        <v>71.177369999999996</v>
      </c>
      <c r="AK205" s="37">
        <v>45.487479999999998</v>
      </c>
      <c r="AL205" s="5">
        <v>80.015510000000006</v>
      </c>
      <c r="AM205" s="5">
        <v>120.20393</v>
      </c>
      <c r="AN205" s="5">
        <v>29.081330000000001</v>
      </c>
      <c r="AO205" s="5">
        <v>30.689859999999999</v>
      </c>
      <c r="AP205" s="5">
        <v>29.004539999999999</v>
      </c>
      <c r="AQ205" s="5">
        <v>28.47167</v>
      </c>
      <c r="AR205" s="5">
        <v>810.75</v>
      </c>
      <c r="AS205" s="5">
        <v>16</v>
      </c>
      <c r="AT205" s="5">
        <v>17.64706</v>
      </c>
      <c r="AU205" s="5">
        <v>78</v>
      </c>
      <c r="AV205" s="5">
        <v>30</v>
      </c>
      <c r="AW205" s="5">
        <v>8834.5097999999998</v>
      </c>
      <c r="AX205" s="5">
        <v>35</v>
      </c>
      <c r="AY205" s="5">
        <v>21.176469999999998</v>
      </c>
      <c r="AZ205" s="5">
        <v>7.4999999999999997E-2</v>
      </c>
      <c r="BA205" s="5">
        <v>0.39062999999999998</v>
      </c>
      <c r="BB205" s="5">
        <v>29.760529999999999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16.13279</v>
      </c>
      <c r="I206" s="37">
        <v>11.1929</v>
      </c>
      <c r="J206" s="37">
        <v>98.173349999999999</v>
      </c>
      <c r="K206" s="37">
        <v>6.1116799999999998</v>
      </c>
      <c r="L206" s="37">
        <v>2.0966499999999999</v>
      </c>
      <c r="M206" s="37">
        <v>2.9828800000000002</v>
      </c>
      <c r="N206" s="37">
        <v>1.6246499999999999</v>
      </c>
      <c r="O206" s="37">
        <v>49.626669999999997</v>
      </c>
      <c r="P206" s="37">
        <v>51.251309999999997</v>
      </c>
      <c r="Q206" s="37">
        <v>101.57777</v>
      </c>
      <c r="R206" s="37">
        <v>473.78813000000002</v>
      </c>
      <c r="S206" s="37">
        <v>0.78273000000000004</v>
      </c>
      <c r="T206" s="37">
        <v>336.46314999999998</v>
      </c>
      <c r="U206" s="37">
        <v>23.64038</v>
      </c>
      <c r="V206" s="37">
        <v>0.12947</v>
      </c>
      <c r="W206" s="37">
        <v>32.070990000000002</v>
      </c>
      <c r="X206" s="37">
        <v>81.172809999999998</v>
      </c>
      <c r="Y206" s="37">
        <v>120.66349</v>
      </c>
      <c r="Z206" s="37">
        <v>52.709499999999998</v>
      </c>
      <c r="AA206" s="37">
        <v>2.3763299999999998</v>
      </c>
      <c r="AB206" s="37">
        <v>19.913409999999999</v>
      </c>
      <c r="AC206" s="37">
        <v>19.94088</v>
      </c>
      <c r="AD206" s="37">
        <v>906.71771999999999</v>
      </c>
      <c r="AE206" s="37">
        <v>59.432299999999998</v>
      </c>
      <c r="AF206" s="37">
        <v>25.026859999999999</v>
      </c>
      <c r="AG206" s="37">
        <v>22.475639999999999</v>
      </c>
      <c r="AH206" s="37">
        <v>926.42044999999996</v>
      </c>
      <c r="AI206" s="37">
        <v>518135.04690000002</v>
      </c>
      <c r="AJ206" s="37">
        <v>71.85848</v>
      </c>
      <c r="AK206" s="37">
        <v>45.476289999999999</v>
      </c>
      <c r="AL206" s="5">
        <v>80.056550000000001</v>
      </c>
      <c r="AM206" s="5">
        <v>120.05997000000001</v>
      </c>
      <c r="AN206" s="5">
        <v>29.076270000000001</v>
      </c>
      <c r="AO206" s="5">
        <v>30.726369999999999</v>
      </c>
      <c r="AP206" s="5">
        <v>29.002669999999998</v>
      </c>
      <c r="AQ206" s="5">
        <v>28.46302</v>
      </c>
      <c r="AR206" s="5">
        <v>794.5</v>
      </c>
      <c r="AS206" s="5">
        <v>14.5</v>
      </c>
      <c r="AT206" s="5">
        <v>21.176469999999998</v>
      </c>
      <c r="AU206" s="5">
        <v>78</v>
      </c>
      <c r="AV206" s="5">
        <v>30</v>
      </c>
      <c r="AW206" s="5">
        <v>11444.70588</v>
      </c>
      <c r="AX206" s="5">
        <v>48</v>
      </c>
      <c r="AY206" s="5">
        <v>25.490200000000002</v>
      </c>
      <c r="AZ206" s="5">
        <v>0.89500000000000002</v>
      </c>
      <c r="BA206" s="5">
        <v>1.92188</v>
      </c>
      <c r="BB206" s="5">
        <v>29.75938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16.16967</v>
      </c>
      <c r="I207" s="37">
        <v>11.19685</v>
      </c>
      <c r="J207" s="37">
        <v>98.172439999999995</v>
      </c>
      <c r="K207" s="37">
        <v>9.0030199999999994</v>
      </c>
      <c r="L207" s="37">
        <v>2.1703800000000002</v>
      </c>
      <c r="M207" s="37">
        <v>4.6915399999999998</v>
      </c>
      <c r="N207" s="37">
        <v>1.68059</v>
      </c>
      <c r="O207" s="37">
        <v>49.541289999999996</v>
      </c>
      <c r="P207" s="37">
        <v>51.221879999999999</v>
      </c>
      <c r="Q207" s="37">
        <v>102.08696</v>
      </c>
      <c r="R207" s="37">
        <v>470.56921999999997</v>
      </c>
      <c r="S207" s="37">
        <v>1.4785200000000001</v>
      </c>
      <c r="T207" s="37">
        <v>334.66980000000001</v>
      </c>
      <c r="U207" s="37">
        <v>23.64781</v>
      </c>
      <c r="V207" s="37">
        <v>7.8609999999999999E-2</v>
      </c>
      <c r="W207" s="37">
        <v>32.096310000000003</v>
      </c>
      <c r="X207" s="37">
        <v>85.304360000000003</v>
      </c>
      <c r="Y207" s="37">
        <v>146.81247999999999</v>
      </c>
      <c r="Z207" s="37">
        <v>52.135770000000001</v>
      </c>
      <c r="AA207" s="37">
        <v>3.5735600000000001</v>
      </c>
      <c r="AB207" s="37">
        <v>19.916440000000001</v>
      </c>
      <c r="AC207" s="37">
        <v>19.952919999999999</v>
      </c>
      <c r="AD207" s="37">
        <v>1317.21189</v>
      </c>
      <c r="AE207" s="37">
        <v>59.333849999999998</v>
      </c>
      <c r="AF207" s="37">
        <v>25.906970000000001</v>
      </c>
      <c r="AG207" s="37">
        <v>22.487860000000001</v>
      </c>
      <c r="AH207" s="37">
        <v>1307.6696300000001</v>
      </c>
      <c r="AI207" s="37">
        <v>518135.04738</v>
      </c>
      <c r="AJ207" s="37">
        <v>72.871960000000001</v>
      </c>
      <c r="AK207" s="37">
        <v>45.470170000000003</v>
      </c>
      <c r="AL207" s="5">
        <v>80.056280000000001</v>
      </c>
      <c r="AM207" s="5">
        <v>119.81553</v>
      </c>
      <c r="AN207" s="5">
        <v>29.076989999999999</v>
      </c>
      <c r="AO207" s="5">
        <v>30.76812</v>
      </c>
      <c r="AP207" s="5">
        <v>29.00235</v>
      </c>
      <c r="AQ207" s="5">
        <v>28.464839999999999</v>
      </c>
      <c r="AR207" s="5">
        <v>1110</v>
      </c>
      <c r="AS207" s="5">
        <v>-7</v>
      </c>
      <c r="AT207" s="5">
        <v>27.843139999999998</v>
      </c>
      <c r="AU207" s="5">
        <v>78</v>
      </c>
      <c r="AV207" s="5">
        <v>31</v>
      </c>
      <c r="AW207" s="5">
        <v>21885.4902</v>
      </c>
      <c r="AX207" s="5">
        <v>88</v>
      </c>
      <c r="AY207" s="5">
        <v>30.98039</v>
      </c>
      <c r="AZ207" s="5">
        <v>3.5000000000000003E-2</v>
      </c>
      <c r="BA207" s="5">
        <v>7.8130000000000005E-2</v>
      </c>
      <c r="BB207" s="5">
        <v>29.76634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13.96735</v>
      </c>
      <c r="I208" s="37">
        <v>11.1929</v>
      </c>
      <c r="J208" s="37">
        <v>98.171750000000003</v>
      </c>
      <c r="K208" s="37">
        <v>11.24906</v>
      </c>
      <c r="L208" s="37">
        <v>2.1003699999999998</v>
      </c>
      <c r="M208" s="37">
        <v>5.2695299999999996</v>
      </c>
      <c r="N208" s="37">
        <v>1.7263900000000001</v>
      </c>
      <c r="O208" s="37">
        <v>49.44473</v>
      </c>
      <c r="P208" s="37">
        <v>51.171109999999999</v>
      </c>
      <c r="Q208" s="37">
        <v>103.47023</v>
      </c>
      <c r="R208" s="37">
        <v>467.91897</v>
      </c>
      <c r="S208" s="37">
        <v>2.9489999999999998</v>
      </c>
      <c r="T208" s="37">
        <v>336.02154000000002</v>
      </c>
      <c r="U208" s="37">
        <v>23.631430000000002</v>
      </c>
      <c r="V208" s="37">
        <v>1.2630000000000001E-2</v>
      </c>
      <c r="W208" s="37">
        <v>32.11815</v>
      </c>
      <c r="X208" s="37">
        <v>66.122259999999997</v>
      </c>
      <c r="Y208" s="37">
        <v>230.99429000000001</v>
      </c>
      <c r="Z208" s="37">
        <v>51.563890000000001</v>
      </c>
      <c r="AA208" s="37">
        <v>5.1937899999999999</v>
      </c>
      <c r="AB208" s="37">
        <v>19.918220000000002</v>
      </c>
      <c r="AC208" s="37">
        <v>19.9465</v>
      </c>
      <c r="AD208" s="37">
        <v>1978.2336499999999</v>
      </c>
      <c r="AE208" s="37">
        <v>59.273960000000002</v>
      </c>
      <c r="AF208" s="37">
        <v>25.071370000000002</v>
      </c>
      <c r="AG208" s="37">
        <v>22.48104</v>
      </c>
      <c r="AH208" s="37">
        <v>1978.21246</v>
      </c>
      <c r="AI208" s="37">
        <v>518135.04836000002</v>
      </c>
      <c r="AJ208" s="37">
        <v>73.183719999999994</v>
      </c>
      <c r="AK208" s="37">
        <v>45.45617</v>
      </c>
      <c r="AL208" s="5">
        <v>80.131979999999999</v>
      </c>
      <c r="AM208" s="5">
        <v>120.31103</v>
      </c>
      <c r="AN208" s="5">
        <v>29.066510000000001</v>
      </c>
      <c r="AO208" s="5">
        <v>30.804359999999999</v>
      </c>
      <c r="AP208" s="5">
        <v>29.017949999999999</v>
      </c>
      <c r="AQ208" s="5">
        <v>28.4572</v>
      </c>
      <c r="AR208" s="5">
        <v>1652.25</v>
      </c>
      <c r="AS208" s="5">
        <v>7</v>
      </c>
      <c r="AT208" s="5">
        <v>29.411760000000001</v>
      </c>
      <c r="AU208" s="5">
        <v>78</v>
      </c>
      <c r="AV208" s="5">
        <v>31</v>
      </c>
      <c r="AW208" s="5">
        <v>21283.13725</v>
      </c>
      <c r="AX208" s="5">
        <v>81</v>
      </c>
      <c r="AY208" s="5">
        <v>32.549019999999999</v>
      </c>
      <c r="AZ208" s="5">
        <v>3.5000000000000003E-2</v>
      </c>
      <c r="BA208" s="5">
        <v>0.625</v>
      </c>
      <c r="BB208" s="5">
        <v>29.77664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15.17062</v>
      </c>
      <c r="I209" s="37">
        <v>11.183009999999999</v>
      </c>
      <c r="J209" s="37">
        <v>98.173550000000006</v>
      </c>
      <c r="K209" s="37">
        <v>11.48189</v>
      </c>
      <c r="L209" s="37">
        <v>2.10168</v>
      </c>
      <c r="M209" s="37">
        <v>5.6631499999999999</v>
      </c>
      <c r="N209" s="37">
        <v>1.79419</v>
      </c>
      <c r="O209" s="37">
        <v>49.3994</v>
      </c>
      <c r="P209" s="37">
        <v>51.19359</v>
      </c>
      <c r="Q209" s="37">
        <v>104.97060999999999</v>
      </c>
      <c r="R209" s="37">
        <v>467.36725000000001</v>
      </c>
      <c r="S209" s="37">
        <v>3.90924</v>
      </c>
      <c r="T209" s="37">
        <v>337.80707999999998</v>
      </c>
      <c r="U209" s="37">
        <v>23.64498</v>
      </c>
      <c r="V209" s="37">
        <v>0.12076000000000001</v>
      </c>
      <c r="W209" s="37">
        <v>32.17109</v>
      </c>
      <c r="X209" s="37">
        <v>57.209850000000003</v>
      </c>
      <c r="Y209" s="37">
        <v>293.80874</v>
      </c>
      <c r="Z209" s="37">
        <v>50.94303</v>
      </c>
      <c r="AA209" s="37">
        <v>6.2684300000000004</v>
      </c>
      <c r="AB209" s="37">
        <v>19.929880000000001</v>
      </c>
      <c r="AC209" s="37">
        <v>19.951129999999999</v>
      </c>
      <c r="AD209" s="37">
        <v>2386.0639799999999</v>
      </c>
      <c r="AE209" s="37">
        <v>59.217869999999998</v>
      </c>
      <c r="AF209" s="37">
        <v>25.086950000000002</v>
      </c>
      <c r="AG209" s="37">
        <v>22.473210000000002</v>
      </c>
      <c r="AH209" s="37">
        <v>2388.2280099999998</v>
      </c>
      <c r="AI209" s="37">
        <v>518135.05022999999</v>
      </c>
      <c r="AJ209" s="37">
        <v>69.194209999999998</v>
      </c>
      <c r="AK209" s="37">
        <v>45.440010000000001</v>
      </c>
      <c r="AL209" s="5">
        <v>80.08032</v>
      </c>
      <c r="AM209" s="5">
        <v>119.99684000000001</v>
      </c>
      <c r="AN209" s="5">
        <v>29.049140000000001</v>
      </c>
      <c r="AO209" s="5">
        <v>30.811299999999999</v>
      </c>
      <c r="AP209" s="5">
        <v>29.018750000000001</v>
      </c>
      <c r="AQ209" s="5">
        <v>28.45233</v>
      </c>
      <c r="AR209" s="5">
        <v>2203</v>
      </c>
      <c r="AS209" s="5">
        <v>23.5</v>
      </c>
      <c r="AT209" s="5">
        <v>26.274509999999999</v>
      </c>
      <c r="AU209" s="5">
        <v>78</v>
      </c>
      <c r="AV209" s="5">
        <v>30</v>
      </c>
      <c r="AW209" s="5">
        <v>14456.470590000001</v>
      </c>
      <c r="AX209" s="5">
        <v>56</v>
      </c>
      <c r="AY209" s="5">
        <v>29.803920000000002</v>
      </c>
      <c r="AZ209" s="5">
        <v>0.875</v>
      </c>
      <c r="BA209" s="5">
        <v>0.15625</v>
      </c>
      <c r="BB209" s="5">
        <v>29.7773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14.072369999999999</v>
      </c>
      <c r="I210" s="37">
        <v>11.17806</v>
      </c>
      <c r="J210" s="37">
        <v>98.171019999999999</v>
      </c>
      <c r="K210" s="37">
        <v>10.703329999999999</v>
      </c>
      <c r="L210" s="37">
        <v>2.0986400000000001</v>
      </c>
      <c r="M210" s="37">
        <v>6.1326599999999996</v>
      </c>
      <c r="N210" s="37">
        <v>2.0558000000000001</v>
      </c>
      <c r="O210" s="37">
        <v>49.351210000000002</v>
      </c>
      <c r="P210" s="37">
        <v>51.40701</v>
      </c>
      <c r="Q210" s="37">
        <v>105.08759999999999</v>
      </c>
      <c r="R210" s="37">
        <v>468.99194</v>
      </c>
      <c r="S210" s="37">
        <v>4.0971399999999996</v>
      </c>
      <c r="T210" s="37">
        <v>337.85437000000002</v>
      </c>
      <c r="U210" s="37">
        <v>23.665330000000001</v>
      </c>
      <c r="V210" s="37">
        <v>0.30495</v>
      </c>
      <c r="W210" s="37">
        <v>32.203270000000003</v>
      </c>
      <c r="X210" s="37">
        <v>56.13841</v>
      </c>
      <c r="Y210" s="37">
        <v>310.74590999999998</v>
      </c>
      <c r="Z210" s="37">
        <v>50.141739999999999</v>
      </c>
      <c r="AA210" s="37">
        <v>7.3743100000000004</v>
      </c>
      <c r="AB210" s="37">
        <v>19.933489999999999</v>
      </c>
      <c r="AC210" s="37">
        <v>19.963429999999999</v>
      </c>
      <c r="AD210" s="37">
        <v>2811.0839900000001</v>
      </c>
      <c r="AE210" s="37">
        <v>59.162140000000001</v>
      </c>
      <c r="AF210" s="37">
        <v>25.050640000000001</v>
      </c>
      <c r="AG210" s="37">
        <v>22.471440000000001</v>
      </c>
      <c r="AH210" s="37">
        <v>2813.0809399999998</v>
      </c>
      <c r="AI210" s="37">
        <v>518135.05264000001</v>
      </c>
      <c r="AJ210" s="37">
        <v>72.045450000000002</v>
      </c>
      <c r="AK210" s="37">
        <v>45.426290000000002</v>
      </c>
      <c r="AL210" s="5">
        <v>79.89631</v>
      </c>
      <c r="AM210" s="5">
        <v>119.57465999999999</v>
      </c>
      <c r="AN210" s="5">
        <v>29.0382</v>
      </c>
      <c r="AO210" s="5">
        <v>30.90175</v>
      </c>
      <c r="AP210" s="5">
        <v>29.03267</v>
      </c>
      <c r="AQ210" s="5">
        <v>28.46011</v>
      </c>
      <c r="AR210" s="5">
        <v>2625.75</v>
      </c>
      <c r="AS210" s="5">
        <v>25.5</v>
      </c>
      <c r="AT210" s="5">
        <v>27.843139999999998</v>
      </c>
      <c r="AU210" s="5">
        <v>78</v>
      </c>
      <c r="AV210" s="5">
        <v>30</v>
      </c>
      <c r="AW210" s="5">
        <v>15360</v>
      </c>
      <c r="AX210" s="5">
        <v>60</v>
      </c>
      <c r="AY210" s="5">
        <v>30.98039</v>
      </c>
      <c r="AZ210" s="5">
        <v>0.89500000000000002</v>
      </c>
      <c r="BA210" s="5">
        <v>0.3125</v>
      </c>
      <c r="BB210" s="5">
        <v>29.783919999999998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14.624639999999999</v>
      </c>
      <c r="I211" s="37">
        <v>11.17806</v>
      </c>
      <c r="J211" s="37">
        <v>98.173599999999993</v>
      </c>
      <c r="K211" s="37">
        <v>11.548719999999999</v>
      </c>
      <c r="L211" s="37">
        <v>2.0911499999999998</v>
      </c>
      <c r="M211" s="37">
        <v>5.9604200000000001</v>
      </c>
      <c r="N211" s="37">
        <v>2.2135600000000002</v>
      </c>
      <c r="O211" s="37">
        <v>49.34375</v>
      </c>
      <c r="P211" s="37">
        <v>51.557310000000001</v>
      </c>
      <c r="Q211" s="37">
        <v>105.19786999999999</v>
      </c>
      <c r="R211" s="37">
        <v>471.64458000000002</v>
      </c>
      <c r="S211" s="37">
        <v>4.7561600000000004</v>
      </c>
      <c r="T211" s="37">
        <v>338.90685000000002</v>
      </c>
      <c r="U211" s="37">
        <v>23.6739</v>
      </c>
      <c r="V211" s="37">
        <v>0.26046000000000002</v>
      </c>
      <c r="W211" s="37">
        <v>32.224600000000002</v>
      </c>
      <c r="X211" s="37">
        <v>60.754460000000002</v>
      </c>
      <c r="Y211" s="37">
        <v>316.53865999999999</v>
      </c>
      <c r="Z211" s="37">
        <v>50.398449999999997</v>
      </c>
      <c r="AA211" s="37">
        <v>8.4703499999999998</v>
      </c>
      <c r="AB211" s="37">
        <v>19.94304</v>
      </c>
      <c r="AC211" s="37">
        <v>19.963460000000001</v>
      </c>
      <c r="AD211" s="37">
        <v>3240.4578900000001</v>
      </c>
      <c r="AE211" s="37">
        <v>58.956740000000003</v>
      </c>
      <c r="AF211" s="37">
        <v>24.96124</v>
      </c>
      <c r="AG211" s="37">
        <v>22.475460000000002</v>
      </c>
      <c r="AH211" s="37">
        <v>3243.06196</v>
      </c>
      <c r="AI211" s="37">
        <v>518135.05517000001</v>
      </c>
      <c r="AJ211" s="37">
        <v>74.043049999999994</v>
      </c>
      <c r="AK211" s="37">
        <v>45.420090000000002</v>
      </c>
      <c r="AL211" s="5">
        <v>79.941019999999995</v>
      </c>
      <c r="AM211" s="5">
        <v>120.21389000000001</v>
      </c>
      <c r="AN211" s="5">
        <v>29.020569999999999</v>
      </c>
      <c r="AO211" s="5">
        <v>30.939029999999999</v>
      </c>
      <c r="AP211" s="5">
        <v>29.036020000000001</v>
      </c>
      <c r="AQ211" s="5">
        <v>28.447710000000001</v>
      </c>
      <c r="AR211" s="5">
        <v>3040.5</v>
      </c>
      <c r="AS211" s="5">
        <v>28</v>
      </c>
      <c r="AT211" s="5">
        <v>29.803920000000002</v>
      </c>
      <c r="AU211" s="5">
        <v>78</v>
      </c>
      <c r="AV211" s="5">
        <v>30</v>
      </c>
      <c r="AW211" s="5">
        <v>15861.960779999999</v>
      </c>
      <c r="AX211" s="5">
        <v>64</v>
      </c>
      <c r="AY211" s="5">
        <v>32.549019999999999</v>
      </c>
      <c r="AZ211" s="5">
        <v>0.82</v>
      </c>
      <c r="BA211" s="5">
        <v>1.6875</v>
      </c>
      <c r="BB211" s="5">
        <v>29.80284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14.66333</v>
      </c>
      <c r="I212" s="37">
        <v>11.1751</v>
      </c>
      <c r="J212" s="37">
        <v>98.156509999999997</v>
      </c>
      <c r="K212" s="37">
        <v>14.095829999999999</v>
      </c>
      <c r="L212" s="37">
        <v>2.0975899999999998</v>
      </c>
      <c r="M212" s="37">
        <v>3.8253400000000002</v>
      </c>
      <c r="N212" s="37">
        <v>2.4170400000000001</v>
      </c>
      <c r="O212" s="37">
        <v>49.27787</v>
      </c>
      <c r="P212" s="37">
        <v>51.69491</v>
      </c>
      <c r="Q212" s="37">
        <v>105.26693</v>
      </c>
      <c r="R212" s="37">
        <v>475.26855999999998</v>
      </c>
      <c r="S212" s="37">
        <v>5.4704800000000002</v>
      </c>
      <c r="T212" s="37">
        <v>339.17102999999997</v>
      </c>
      <c r="U212" s="37">
        <v>23.69613</v>
      </c>
      <c r="V212" s="37">
        <v>0.15035000000000001</v>
      </c>
      <c r="W212" s="37">
        <v>32.21452</v>
      </c>
      <c r="X212" s="37">
        <v>66.754499999999993</v>
      </c>
      <c r="Y212" s="37">
        <v>323.57231999999999</v>
      </c>
      <c r="Z212" s="37">
        <v>51.71622</v>
      </c>
      <c r="AA212" s="37">
        <v>9.6024499999999993</v>
      </c>
      <c r="AB212" s="37">
        <v>19.950240000000001</v>
      </c>
      <c r="AC212" s="37">
        <v>19.971640000000001</v>
      </c>
      <c r="AD212" s="37">
        <v>3662.28395</v>
      </c>
      <c r="AE212" s="37">
        <v>58.915219999999998</v>
      </c>
      <c r="AF212" s="37">
        <v>25.03811</v>
      </c>
      <c r="AG212" s="37">
        <v>22.48263</v>
      </c>
      <c r="AH212" s="37">
        <v>3665.4242899999999</v>
      </c>
      <c r="AI212" s="37">
        <v>518135.05812</v>
      </c>
      <c r="AJ212" s="37">
        <v>73.504329999999996</v>
      </c>
      <c r="AK212" s="37">
        <v>45.405250000000002</v>
      </c>
      <c r="AL212" s="5">
        <v>80.076269999999994</v>
      </c>
      <c r="AM212" s="5">
        <v>120.26313</v>
      </c>
      <c r="AN212" s="5">
        <v>29.02084</v>
      </c>
      <c r="AO212" s="5">
        <v>30.939520000000002</v>
      </c>
      <c r="AP212" s="5">
        <v>29.048390000000001</v>
      </c>
      <c r="AQ212" s="5">
        <v>28.420110000000001</v>
      </c>
      <c r="AR212" s="5">
        <v>3471.75</v>
      </c>
      <c r="AS212" s="5">
        <v>29</v>
      </c>
      <c r="AT212" s="5">
        <v>30.588239999999999</v>
      </c>
      <c r="AU212" s="5">
        <v>78</v>
      </c>
      <c r="AV212" s="5">
        <v>30</v>
      </c>
      <c r="AW212" s="5">
        <v>16062.7451</v>
      </c>
      <c r="AX212" s="5">
        <v>64</v>
      </c>
      <c r="AY212" s="5">
        <v>33.333329999999997</v>
      </c>
      <c r="AZ212" s="5">
        <v>0.85499999999999998</v>
      </c>
      <c r="BA212" s="5">
        <v>1.375</v>
      </c>
      <c r="BB212" s="5">
        <v>29.81034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14.42056</v>
      </c>
      <c r="I213" s="37">
        <v>11.15729</v>
      </c>
      <c r="J213" s="37">
        <v>98.172569999999993</v>
      </c>
      <c r="K213" s="37">
        <v>14.4154</v>
      </c>
      <c r="L213" s="37">
        <v>2.0928300000000002</v>
      </c>
      <c r="M213" s="37">
        <v>3.7643200000000001</v>
      </c>
      <c r="N213" s="37">
        <v>2.6843900000000001</v>
      </c>
      <c r="O213" s="37">
        <v>49.24409</v>
      </c>
      <c r="P213" s="37">
        <v>51.92848</v>
      </c>
      <c r="Q213" s="37">
        <v>105.69642</v>
      </c>
      <c r="R213" s="37">
        <v>480.20877999999999</v>
      </c>
      <c r="S213" s="37">
        <v>6.24153</v>
      </c>
      <c r="T213" s="37">
        <v>336.98129999999998</v>
      </c>
      <c r="U213" s="37">
        <v>23.709499999999998</v>
      </c>
      <c r="V213" s="37">
        <v>0.11842999999999999</v>
      </c>
      <c r="W213" s="37">
        <v>32.172170000000001</v>
      </c>
      <c r="X213" s="37">
        <v>64.614459999999994</v>
      </c>
      <c r="Y213" s="37">
        <v>329.97178000000002</v>
      </c>
      <c r="Z213" s="37">
        <v>52.764850000000003</v>
      </c>
      <c r="AA213" s="37">
        <v>10.66663</v>
      </c>
      <c r="AB213" s="37">
        <v>19.948969999999999</v>
      </c>
      <c r="AC213" s="37">
        <v>19.97795</v>
      </c>
      <c r="AD213" s="37">
        <v>4077.39203</v>
      </c>
      <c r="AE213" s="37">
        <v>58.869050000000001</v>
      </c>
      <c r="AF213" s="37">
        <v>24.981369999999998</v>
      </c>
      <c r="AG213" s="37">
        <v>22.48489</v>
      </c>
      <c r="AH213" s="37">
        <v>4082.2905999999998</v>
      </c>
      <c r="AI213" s="37">
        <v>518135.06151000003</v>
      </c>
      <c r="AJ213" s="37">
        <v>71.094939999999994</v>
      </c>
      <c r="AK213" s="37">
        <v>45.388010000000001</v>
      </c>
      <c r="AL213" s="5">
        <v>80.127219999999994</v>
      </c>
      <c r="AM213" s="5">
        <v>120.17444</v>
      </c>
      <c r="AN213" s="5">
        <v>29.019439999999999</v>
      </c>
      <c r="AO213" s="5">
        <v>30.972239999999999</v>
      </c>
      <c r="AP213" s="5">
        <v>29.053879999999999</v>
      </c>
      <c r="AQ213" s="5">
        <v>28.385639999999999</v>
      </c>
      <c r="AR213" s="5">
        <v>3901.5</v>
      </c>
      <c r="AS213" s="5">
        <v>29</v>
      </c>
      <c r="AT213" s="5">
        <v>32.156860000000002</v>
      </c>
      <c r="AU213" s="5">
        <v>78</v>
      </c>
      <c r="AV213" s="5">
        <v>30</v>
      </c>
      <c r="AW213" s="5">
        <v>16765.4902</v>
      </c>
      <c r="AX213" s="5">
        <v>66</v>
      </c>
      <c r="AY213" s="5">
        <v>34.117649999999998</v>
      </c>
      <c r="AZ213" s="5">
        <v>0.76</v>
      </c>
      <c r="BA213" s="5">
        <v>1.0625</v>
      </c>
      <c r="BB213" s="5">
        <v>29.815829999999998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14.0029</v>
      </c>
      <c r="I214" s="37">
        <v>11.171139999999999</v>
      </c>
      <c r="J214" s="37">
        <v>98.174620000000004</v>
      </c>
      <c r="K214" s="37">
        <v>13.646599999999999</v>
      </c>
      <c r="L214" s="37">
        <v>2.0976400000000002</v>
      </c>
      <c r="M214" s="37">
        <v>3.2194400000000001</v>
      </c>
      <c r="N214" s="37">
        <v>2.9145400000000001</v>
      </c>
      <c r="O214" s="37">
        <v>49.227110000000003</v>
      </c>
      <c r="P214" s="37">
        <v>52.141649999999998</v>
      </c>
      <c r="Q214" s="37">
        <v>105.40875</v>
      </c>
      <c r="R214" s="37">
        <v>486.67469</v>
      </c>
      <c r="S214" s="37">
        <v>6.9035500000000001</v>
      </c>
      <c r="T214" s="37">
        <v>337.12031000000002</v>
      </c>
      <c r="U214" s="37">
        <v>23.735610000000001</v>
      </c>
      <c r="V214" s="37">
        <v>0.47864000000000001</v>
      </c>
      <c r="W214" s="37">
        <v>32.140259999999998</v>
      </c>
      <c r="X214" s="37">
        <v>40.956850000000003</v>
      </c>
      <c r="Y214" s="37">
        <v>330.88506999999998</v>
      </c>
      <c r="Z214" s="37">
        <v>53.473779999999998</v>
      </c>
      <c r="AA214" s="37">
        <v>11.273619999999999</v>
      </c>
      <c r="AB214" s="37">
        <v>19.955770000000001</v>
      </c>
      <c r="AC214" s="37">
        <v>19.986969999999999</v>
      </c>
      <c r="AD214" s="37">
        <v>4299.5514199999998</v>
      </c>
      <c r="AE214" s="37">
        <v>58.801119999999997</v>
      </c>
      <c r="AF214" s="37">
        <v>25.038689999999999</v>
      </c>
      <c r="AG214" s="37">
        <v>22.47711</v>
      </c>
      <c r="AH214" s="37">
        <v>4301.9022400000003</v>
      </c>
      <c r="AI214" s="37">
        <v>518135.06537999999</v>
      </c>
      <c r="AJ214" s="37">
        <v>67.104489999999998</v>
      </c>
      <c r="AK214" s="37">
        <v>45.377380000000002</v>
      </c>
      <c r="AL214" s="5">
        <v>80.046379999999999</v>
      </c>
      <c r="AM214" s="5">
        <v>119.94986</v>
      </c>
      <c r="AN214" s="5">
        <v>29.00394</v>
      </c>
      <c r="AO214" s="5">
        <v>31.002970000000001</v>
      </c>
      <c r="AP214" s="5">
        <v>29.062830000000002</v>
      </c>
      <c r="AQ214" s="5">
        <v>28.387260000000001</v>
      </c>
      <c r="AR214" s="5">
        <v>4270.25</v>
      </c>
      <c r="AS214" s="5">
        <v>32</v>
      </c>
      <c r="AT214" s="5">
        <v>29.01961</v>
      </c>
      <c r="AU214" s="5">
        <v>78</v>
      </c>
      <c r="AV214" s="5">
        <v>30</v>
      </c>
      <c r="AW214" s="5">
        <v>14155.29412</v>
      </c>
      <c r="AX214" s="5">
        <v>53</v>
      </c>
      <c r="AY214" s="5">
        <v>31.764710000000001</v>
      </c>
      <c r="AZ214" s="5">
        <v>0.89500000000000002</v>
      </c>
      <c r="BA214" s="5">
        <v>0.67188000000000003</v>
      </c>
      <c r="BB214" s="5">
        <v>29.818770000000001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14.280939999999999</v>
      </c>
      <c r="I215" s="37">
        <v>11.18103</v>
      </c>
      <c r="J215" s="37">
        <v>98.172129999999996</v>
      </c>
      <c r="K215" s="37">
        <v>9.6206300000000002</v>
      </c>
      <c r="L215" s="37">
        <v>2.09043</v>
      </c>
      <c r="M215" s="37">
        <v>4.3991199999999999</v>
      </c>
      <c r="N215" s="37">
        <v>3.2242899999999999</v>
      </c>
      <c r="O215" s="37">
        <v>49.220239999999997</v>
      </c>
      <c r="P215" s="37">
        <v>52.444540000000003</v>
      </c>
      <c r="Q215" s="37">
        <v>105.23509</v>
      </c>
      <c r="R215" s="37">
        <v>494.62227999999999</v>
      </c>
      <c r="S215" s="37">
        <v>5.9650499999999997</v>
      </c>
      <c r="T215" s="37">
        <v>339.48232999999999</v>
      </c>
      <c r="U215" s="37">
        <v>23.755610000000001</v>
      </c>
      <c r="V215" s="37">
        <v>0.49131999999999998</v>
      </c>
      <c r="W215" s="37">
        <v>32.093769999999999</v>
      </c>
      <c r="X215" s="37">
        <v>40.69164</v>
      </c>
      <c r="Y215" s="37">
        <v>329.58758999999998</v>
      </c>
      <c r="Z215" s="37">
        <v>54.042769999999997</v>
      </c>
      <c r="AA215" s="37">
        <v>11.221399999999999</v>
      </c>
      <c r="AB215" s="37">
        <v>19.964559999999999</v>
      </c>
      <c r="AC215" s="37">
        <v>19.993040000000001</v>
      </c>
      <c r="AD215" s="37">
        <v>4294.3878299999997</v>
      </c>
      <c r="AE215" s="37">
        <v>59.085549999999998</v>
      </c>
      <c r="AF215" s="37">
        <v>24.95269</v>
      </c>
      <c r="AG215" s="37">
        <v>22.468710000000002</v>
      </c>
      <c r="AH215" s="37">
        <v>4296.9117699999997</v>
      </c>
      <c r="AI215" s="37">
        <v>518135.06961000001</v>
      </c>
      <c r="AJ215" s="37">
        <v>71.234700000000004</v>
      </c>
      <c r="AK215" s="37">
        <v>45.375340000000001</v>
      </c>
      <c r="AL215" s="5">
        <v>80.046080000000003</v>
      </c>
      <c r="AM215" s="5">
        <v>119.94056</v>
      </c>
      <c r="AN215" s="5">
        <v>28.975449999999999</v>
      </c>
      <c r="AO215" s="5">
        <v>31.034990000000001</v>
      </c>
      <c r="AP215" s="5">
        <v>29.066479999999999</v>
      </c>
      <c r="AQ215" s="5">
        <v>28.380710000000001</v>
      </c>
      <c r="AR215" s="5">
        <v>4300</v>
      </c>
      <c r="AS215" s="5">
        <v>36.5</v>
      </c>
      <c r="AT215" s="5">
        <v>27.058820000000001</v>
      </c>
      <c r="AU215" s="5">
        <v>78</v>
      </c>
      <c r="AV215" s="5">
        <v>30</v>
      </c>
      <c r="AW215" s="5">
        <v>10641.56863</v>
      </c>
      <c r="AX215" s="5">
        <v>42</v>
      </c>
      <c r="AY215" s="5">
        <v>30.588239999999999</v>
      </c>
      <c r="AZ215" s="5">
        <v>0.27</v>
      </c>
      <c r="BA215" s="5">
        <v>0.59375</v>
      </c>
      <c r="BB215" s="5">
        <v>29.82413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14.162570000000001</v>
      </c>
      <c r="I216" s="37">
        <v>11.173120000000001</v>
      </c>
      <c r="J216" s="37">
        <v>98.172749999999994</v>
      </c>
      <c r="K216" s="37">
        <v>8.0063399999999998</v>
      </c>
      <c r="L216" s="37">
        <v>2.0881599999999998</v>
      </c>
      <c r="M216" s="37">
        <v>4.1797399999999998</v>
      </c>
      <c r="N216" s="37">
        <v>3.4809899999999998</v>
      </c>
      <c r="O216" s="37">
        <v>49.175879999999999</v>
      </c>
      <c r="P216" s="37">
        <v>52.656880000000001</v>
      </c>
      <c r="Q216" s="37">
        <v>105.02924</v>
      </c>
      <c r="R216" s="37">
        <v>502.93382000000003</v>
      </c>
      <c r="S216" s="37">
        <v>4.76403</v>
      </c>
      <c r="T216" s="37">
        <v>337.18455999999998</v>
      </c>
      <c r="U216" s="37">
        <v>23.7804</v>
      </c>
      <c r="V216" s="37">
        <v>0.40678999999999998</v>
      </c>
      <c r="W216" s="37">
        <v>32.062510000000003</v>
      </c>
      <c r="X216" s="37">
        <v>43.57884</v>
      </c>
      <c r="Y216" s="37">
        <v>328.45179000000002</v>
      </c>
      <c r="Z216" s="37">
        <v>54.496540000000003</v>
      </c>
      <c r="AA216" s="37">
        <v>11.21147</v>
      </c>
      <c r="AB216" s="37">
        <v>19.967420000000001</v>
      </c>
      <c r="AC216" s="37">
        <v>19.98695</v>
      </c>
      <c r="AD216" s="37">
        <v>4295.2498999999998</v>
      </c>
      <c r="AE216" s="37">
        <v>59.4666</v>
      </c>
      <c r="AF216" s="37">
        <v>24.92559</v>
      </c>
      <c r="AG216" s="37">
        <v>22.473410000000001</v>
      </c>
      <c r="AH216" s="37">
        <v>4297.1955500000004</v>
      </c>
      <c r="AI216" s="37">
        <v>518135.07318000001</v>
      </c>
      <c r="AJ216" s="37">
        <v>72.524839999999998</v>
      </c>
      <c r="AK216" s="37">
        <v>45.35557</v>
      </c>
      <c r="AL216" s="5">
        <v>80.036749999999998</v>
      </c>
      <c r="AM216" s="5">
        <v>119.01056</v>
      </c>
      <c r="AN216" s="5">
        <v>28.949290000000001</v>
      </c>
      <c r="AO216" s="5">
        <v>31.04945</v>
      </c>
      <c r="AP216" s="5">
        <v>29.07799</v>
      </c>
      <c r="AQ216" s="5">
        <v>28.37351</v>
      </c>
      <c r="AR216" s="5">
        <v>4300</v>
      </c>
      <c r="AS216" s="5">
        <v>36.5</v>
      </c>
      <c r="AT216" s="5">
        <v>27.058820000000001</v>
      </c>
      <c r="AU216" s="5">
        <v>78</v>
      </c>
      <c r="AV216" s="5">
        <v>30</v>
      </c>
      <c r="AW216" s="5">
        <v>10641.56863</v>
      </c>
      <c r="AX216" s="5">
        <v>42</v>
      </c>
      <c r="AY216" s="5">
        <v>30.588239999999999</v>
      </c>
      <c r="AZ216" s="5">
        <v>7.4999999999999997E-2</v>
      </c>
      <c r="BA216" s="5">
        <v>0.75</v>
      </c>
      <c r="BB216" s="5">
        <v>29.831340000000001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14.43939</v>
      </c>
      <c r="I217" s="37">
        <v>11.1662</v>
      </c>
      <c r="J217" s="37">
        <v>98.173159999999996</v>
      </c>
      <c r="K217" s="37">
        <v>7.1389899999999997</v>
      </c>
      <c r="L217" s="37">
        <v>2.0934400000000002</v>
      </c>
      <c r="M217" s="37">
        <v>1.17117</v>
      </c>
      <c r="N217" s="37">
        <v>3.61328</v>
      </c>
      <c r="O217" s="37">
        <v>49.148980000000002</v>
      </c>
      <c r="P217" s="37">
        <v>52.762259999999998</v>
      </c>
      <c r="Q217" s="37">
        <v>104.83902999999999</v>
      </c>
      <c r="R217" s="37">
        <v>510.46102000000002</v>
      </c>
      <c r="S217" s="37">
        <v>4.4943900000000001</v>
      </c>
      <c r="T217" s="37">
        <v>337.52931999999998</v>
      </c>
      <c r="U217" s="37">
        <v>23.807780000000001</v>
      </c>
      <c r="V217" s="37">
        <v>0.24085000000000001</v>
      </c>
      <c r="W217" s="37">
        <v>32.021639999999998</v>
      </c>
      <c r="X217" s="37">
        <v>42.694389999999999</v>
      </c>
      <c r="Y217" s="37">
        <v>327.88896</v>
      </c>
      <c r="Z217" s="37">
        <v>54.915399999999998</v>
      </c>
      <c r="AA217" s="37">
        <v>11.257160000000001</v>
      </c>
      <c r="AB217" s="37">
        <v>19.966290000000001</v>
      </c>
      <c r="AC217" s="37">
        <v>19.999590000000001</v>
      </c>
      <c r="AD217" s="37">
        <v>4301.87068</v>
      </c>
      <c r="AE217" s="37">
        <v>59.770919999999997</v>
      </c>
      <c r="AF217" s="37">
        <v>24.98865</v>
      </c>
      <c r="AG217" s="37">
        <v>22.457560000000001</v>
      </c>
      <c r="AH217" s="37">
        <v>4303.9985399999996</v>
      </c>
      <c r="AI217" s="37">
        <v>518135.07605999999</v>
      </c>
      <c r="AJ217" s="37">
        <v>82.040620000000004</v>
      </c>
      <c r="AK217" s="37">
        <v>45.343359999999997</v>
      </c>
      <c r="AL217" s="5">
        <v>80.197569999999999</v>
      </c>
      <c r="AM217" s="5">
        <v>120.10422</v>
      </c>
      <c r="AN217" s="5">
        <v>28.919509999999999</v>
      </c>
      <c r="AO217" s="5">
        <v>31.03265</v>
      </c>
      <c r="AP217" s="5">
        <v>29.084589999999999</v>
      </c>
      <c r="AQ217" s="5">
        <v>28.355460000000001</v>
      </c>
      <c r="AR217" s="5">
        <v>4300</v>
      </c>
      <c r="AS217" s="5">
        <v>36</v>
      </c>
      <c r="AT217" s="5">
        <v>27.058820000000001</v>
      </c>
      <c r="AU217" s="5">
        <v>78</v>
      </c>
      <c r="AV217" s="5">
        <v>30</v>
      </c>
      <c r="AW217" s="5">
        <v>10842.352940000001</v>
      </c>
      <c r="AX217" s="5">
        <v>43</v>
      </c>
      <c r="AY217" s="5">
        <v>30.588239999999999</v>
      </c>
      <c r="AZ217" s="5">
        <v>0.17499999999999999</v>
      </c>
      <c r="BA217" s="5">
        <v>0.90625</v>
      </c>
      <c r="BB217" s="5">
        <v>29.843229999999998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14.662839999999999</v>
      </c>
      <c r="I218" s="37">
        <v>11.15729</v>
      </c>
      <c r="J218" s="37">
        <v>98.189570000000003</v>
      </c>
      <c r="K218" s="37">
        <v>6.7702799999999996</v>
      </c>
      <c r="L218" s="37">
        <v>2.0944799999999999</v>
      </c>
      <c r="M218" s="37">
        <v>3.1598799999999998</v>
      </c>
      <c r="N218" s="37">
        <v>3.5075500000000002</v>
      </c>
      <c r="O218" s="37">
        <v>49.13505</v>
      </c>
      <c r="P218" s="37">
        <v>52.642609999999998</v>
      </c>
      <c r="Q218" s="37">
        <v>104.32156000000001</v>
      </c>
      <c r="R218" s="37">
        <v>517.14200000000005</v>
      </c>
      <c r="S218" s="37">
        <v>4.4080199999999996</v>
      </c>
      <c r="T218" s="37">
        <v>336.33465999999999</v>
      </c>
      <c r="U218" s="37">
        <v>23.83493</v>
      </c>
      <c r="V218" s="37">
        <v>0.19317000000000001</v>
      </c>
      <c r="W218" s="37">
        <v>31.994489999999999</v>
      </c>
      <c r="X218" s="37">
        <v>41.32443</v>
      </c>
      <c r="Y218" s="37">
        <v>326.54468000000003</v>
      </c>
      <c r="Z218" s="37">
        <v>55.287849999999999</v>
      </c>
      <c r="AA218" s="37">
        <v>11.24391</v>
      </c>
      <c r="AB218" s="37">
        <v>19.975680000000001</v>
      </c>
      <c r="AC218" s="37">
        <v>20.007349999999999</v>
      </c>
      <c r="AD218" s="37">
        <v>4294.6756100000002</v>
      </c>
      <c r="AE218" s="37">
        <v>59.964289999999998</v>
      </c>
      <c r="AF218" s="37">
        <v>25.001059999999999</v>
      </c>
      <c r="AG218" s="37">
        <v>22.473369999999999</v>
      </c>
      <c r="AH218" s="37">
        <v>4296.5267299999996</v>
      </c>
      <c r="AI218" s="37">
        <v>518135.07882</v>
      </c>
      <c r="AJ218" s="37">
        <v>71.700850000000003</v>
      </c>
      <c r="AK218" s="37">
        <v>45.336109999999998</v>
      </c>
      <c r="AL218" s="5">
        <v>80.134919999999994</v>
      </c>
      <c r="AM218" s="5">
        <v>120.09429</v>
      </c>
      <c r="AN218" s="5">
        <v>28.90624</v>
      </c>
      <c r="AO218" s="5">
        <v>30.976489999999998</v>
      </c>
      <c r="AP218" s="5">
        <v>29.073170000000001</v>
      </c>
      <c r="AQ218" s="5">
        <v>28.368469999999999</v>
      </c>
      <c r="AR218" s="5">
        <v>4300</v>
      </c>
      <c r="AS218" s="5">
        <v>36.5</v>
      </c>
      <c r="AT218" s="5">
        <v>27.058820000000001</v>
      </c>
      <c r="AU218" s="5">
        <v>78</v>
      </c>
      <c r="AV218" s="5">
        <v>30</v>
      </c>
      <c r="AW218" s="5">
        <v>10641.56863</v>
      </c>
      <c r="AX218" s="5">
        <v>41</v>
      </c>
      <c r="AY218" s="5">
        <v>30.588239999999999</v>
      </c>
      <c r="AZ218" s="5">
        <v>0.52500000000000002</v>
      </c>
      <c r="BA218" s="5">
        <v>0.82813000000000003</v>
      </c>
      <c r="BB218" s="5">
        <v>29.834099999999999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14.910310000000001</v>
      </c>
      <c r="I219" s="37">
        <v>11.16422</v>
      </c>
      <c r="J219" s="37">
        <v>98.174859999999995</v>
      </c>
      <c r="K219" s="37">
        <v>6.6772799999999997</v>
      </c>
      <c r="L219" s="37">
        <v>2.09619</v>
      </c>
      <c r="M219" s="37">
        <v>3.7404500000000001</v>
      </c>
      <c r="N219" s="37">
        <v>3.62181</v>
      </c>
      <c r="O219" s="37">
        <v>49.108499999999999</v>
      </c>
      <c r="P219" s="37">
        <v>52.730310000000003</v>
      </c>
      <c r="Q219" s="37">
        <v>104.23183</v>
      </c>
      <c r="R219" s="37">
        <v>523.11509000000001</v>
      </c>
      <c r="S219" s="37">
        <v>4.3413399999999998</v>
      </c>
      <c r="T219" s="37">
        <v>339.05277999999998</v>
      </c>
      <c r="U219" s="37">
        <v>23.867540000000002</v>
      </c>
      <c r="V219" s="37">
        <v>0.22008</v>
      </c>
      <c r="W219" s="37">
        <v>31.973780000000001</v>
      </c>
      <c r="X219" s="37">
        <v>41.53772</v>
      </c>
      <c r="Y219" s="37">
        <v>327.50792999999999</v>
      </c>
      <c r="Z219" s="37">
        <v>55.529159999999997</v>
      </c>
      <c r="AA219" s="37">
        <v>11.262409999999999</v>
      </c>
      <c r="AB219" s="37">
        <v>19.98751</v>
      </c>
      <c r="AC219" s="37">
        <v>20.016020000000001</v>
      </c>
      <c r="AD219" s="37">
        <v>4298.2349599999998</v>
      </c>
      <c r="AE219" s="37">
        <v>60.133920000000003</v>
      </c>
      <c r="AF219" s="37">
        <v>25.021439999999998</v>
      </c>
      <c r="AG219" s="37">
        <v>22.49513</v>
      </c>
      <c r="AH219" s="37">
        <v>4301.9136500000004</v>
      </c>
      <c r="AI219" s="37">
        <v>518135.08150999999</v>
      </c>
      <c r="AJ219" s="37">
        <v>72.872649999999993</v>
      </c>
      <c r="AK219" s="37">
        <v>45.317439999999998</v>
      </c>
      <c r="AL219" s="5">
        <v>80.064269999999993</v>
      </c>
      <c r="AM219" s="5">
        <v>119.68595000000001</v>
      </c>
      <c r="AN219" s="5">
        <v>28.90156</v>
      </c>
      <c r="AO219" s="5">
        <v>30.929480000000002</v>
      </c>
      <c r="AP219" s="5">
        <v>29.08079</v>
      </c>
      <c r="AQ219" s="5">
        <v>28.378900000000002</v>
      </c>
      <c r="AR219" s="5">
        <v>4304.5</v>
      </c>
      <c r="AS219" s="5">
        <v>36</v>
      </c>
      <c r="AT219" s="5">
        <v>27.058820000000001</v>
      </c>
      <c r="AU219" s="5">
        <v>78</v>
      </c>
      <c r="AV219" s="5">
        <v>30</v>
      </c>
      <c r="AW219" s="5">
        <v>10842.352940000001</v>
      </c>
      <c r="AX219" s="5">
        <v>42</v>
      </c>
      <c r="AY219" s="5">
        <v>30.588239999999999</v>
      </c>
      <c r="AZ219" s="5">
        <v>0.85499999999999998</v>
      </c>
      <c r="BA219" s="5">
        <v>0.35937999999999998</v>
      </c>
      <c r="BB219" s="5">
        <v>29.84543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14.50779</v>
      </c>
      <c r="I220" s="37">
        <v>11.14345</v>
      </c>
      <c r="J220" s="37">
        <v>98.171530000000004</v>
      </c>
      <c r="K220" s="37">
        <v>6.6049899999999999</v>
      </c>
      <c r="L220" s="37">
        <v>2.0951900000000001</v>
      </c>
      <c r="M220" s="37">
        <v>1.8381099999999999</v>
      </c>
      <c r="N220" s="37">
        <v>3.66066</v>
      </c>
      <c r="O220" s="37">
        <v>49.116219999999998</v>
      </c>
      <c r="P220" s="37">
        <v>52.776879999999998</v>
      </c>
      <c r="Q220" s="37">
        <v>103.80768999999999</v>
      </c>
      <c r="R220" s="37">
        <v>528.47851000000003</v>
      </c>
      <c r="S220" s="37">
        <v>4.4027099999999999</v>
      </c>
      <c r="T220" s="37">
        <v>338.56193000000002</v>
      </c>
      <c r="U220" s="37">
        <v>23.88486</v>
      </c>
      <c r="V220" s="37">
        <v>0.28966999999999998</v>
      </c>
      <c r="W220" s="37">
        <v>31.95767</v>
      </c>
      <c r="X220" s="37">
        <v>41.952030000000001</v>
      </c>
      <c r="Y220" s="37">
        <v>326.58766000000003</v>
      </c>
      <c r="Z220" s="37">
        <v>55.661490000000001</v>
      </c>
      <c r="AA220" s="37">
        <v>11.26352</v>
      </c>
      <c r="AB220" s="37">
        <v>19.989139999999999</v>
      </c>
      <c r="AC220" s="37">
        <v>20.018910000000002</v>
      </c>
      <c r="AD220" s="37">
        <v>4300.71263</v>
      </c>
      <c r="AE220" s="37">
        <v>60.350940000000001</v>
      </c>
      <c r="AF220" s="37">
        <v>25.009499999999999</v>
      </c>
      <c r="AG220" s="37">
        <v>22.511469999999999</v>
      </c>
      <c r="AH220" s="37">
        <v>4303.6349</v>
      </c>
      <c r="AI220" s="37">
        <v>518135.08416999999</v>
      </c>
      <c r="AJ220" s="37">
        <v>69.890630000000002</v>
      </c>
      <c r="AK220" s="37">
        <v>45.299300000000002</v>
      </c>
      <c r="AL220" s="5">
        <v>80.051339999999996</v>
      </c>
      <c r="AM220" s="5">
        <v>119.8663</v>
      </c>
      <c r="AN220" s="5">
        <v>28.879169999999998</v>
      </c>
      <c r="AO220" s="5">
        <v>30.882100000000001</v>
      </c>
      <c r="AP220" s="5">
        <v>29.081610000000001</v>
      </c>
      <c r="AQ220" s="5">
        <v>28.382850000000001</v>
      </c>
      <c r="AR220" s="5">
        <v>4310</v>
      </c>
      <c r="AS220" s="5">
        <v>36.5</v>
      </c>
      <c r="AT220" s="5">
        <v>27.058820000000001</v>
      </c>
      <c r="AU220" s="5">
        <v>78</v>
      </c>
      <c r="AV220" s="5">
        <v>30</v>
      </c>
      <c r="AW220" s="5">
        <v>10641.56863</v>
      </c>
      <c r="AX220" s="5">
        <v>42</v>
      </c>
      <c r="AY220" s="5">
        <v>30.196079999999998</v>
      </c>
      <c r="AZ220" s="5">
        <v>0.83499999999999996</v>
      </c>
      <c r="BA220" s="5">
        <v>0.28125</v>
      </c>
      <c r="BB220" s="5">
        <v>29.837959999999999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13.53016</v>
      </c>
      <c r="I221" s="37">
        <v>11.145429999999999</v>
      </c>
      <c r="J221" s="37">
        <v>98.171819999999997</v>
      </c>
      <c r="K221" s="37">
        <v>5.7152399999999997</v>
      </c>
      <c r="L221" s="37">
        <v>2.08908</v>
      </c>
      <c r="M221" s="37">
        <v>2.5889899999999999</v>
      </c>
      <c r="N221" s="37">
        <v>3.6817700000000002</v>
      </c>
      <c r="O221" s="37">
        <v>49.135159999999999</v>
      </c>
      <c r="P221" s="37">
        <v>52.816929999999999</v>
      </c>
      <c r="Q221" s="37">
        <v>103.79419</v>
      </c>
      <c r="R221" s="37">
        <v>533.41090999999994</v>
      </c>
      <c r="S221" s="37">
        <v>4.3618199999999998</v>
      </c>
      <c r="T221" s="37">
        <v>334.51164</v>
      </c>
      <c r="U221" s="37">
        <v>23.913219999999999</v>
      </c>
      <c r="V221" s="37">
        <v>0.46716999999999997</v>
      </c>
      <c r="W221" s="37">
        <v>31.93937</v>
      </c>
      <c r="X221" s="37">
        <v>18.874490000000002</v>
      </c>
      <c r="Y221" s="37">
        <v>326.71908000000002</v>
      </c>
      <c r="Z221" s="37">
        <v>55.693620000000003</v>
      </c>
      <c r="AA221" s="37">
        <v>10.914490000000001</v>
      </c>
      <c r="AB221" s="37">
        <v>20.0016</v>
      </c>
      <c r="AC221" s="37">
        <v>20.02929</v>
      </c>
      <c r="AD221" s="37">
        <v>4179.6408600000004</v>
      </c>
      <c r="AE221" s="37">
        <v>60.499569999999999</v>
      </c>
      <c r="AF221" s="37">
        <v>24.936530000000001</v>
      </c>
      <c r="AG221" s="37">
        <v>22.521750000000001</v>
      </c>
      <c r="AH221" s="37">
        <v>4179.3350200000004</v>
      </c>
      <c r="AI221" s="37">
        <v>518135.08687</v>
      </c>
      <c r="AJ221" s="37">
        <v>74.324119999999994</v>
      </c>
      <c r="AK221" s="37">
        <v>45.278120000000001</v>
      </c>
      <c r="AL221" s="5">
        <v>79.981610000000003</v>
      </c>
      <c r="AM221" s="5">
        <v>120.44428000000001</v>
      </c>
      <c r="AN221" s="5">
        <v>28.87134</v>
      </c>
      <c r="AO221" s="5">
        <v>30.82874</v>
      </c>
      <c r="AP221" s="5">
        <v>29.076000000000001</v>
      </c>
      <c r="AQ221" s="5">
        <v>28.388580000000001</v>
      </c>
      <c r="AR221" s="5">
        <v>4300</v>
      </c>
      <c r="AS221" s="5">
        <v>38</v>
      </c>
      <c r="AT221" s="5">
        <v>25.098040000000001</v>
      </c>
      <c r="AU221" s="5">
        <v>78</v>
      </c>
      <c r="AV221" s="5">
        <v>30</v>
      </c>
      <c r="AW221" s="5">
        <v>9135.6862700000001</v>
      </c>
      <c r="AX221" s="5">
        <v>35</v>
      </c>
      <c r="AY221" s="5">
        <v>28.235289999999999</v>
      </c>
      <c r="AZ221" s="5">
        <v>0.83499999999999996</v>
      </c>
      <c r="BA221" s="5">
        <v>0.125</v>
      </c>
      <c r="BB221" s="5">
        <v>29.83222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14.08103</v>
      </c>
      <c r="I222" s="37">
        <v>11.14246</v>
      </c>
      <c r="J222" s="37">
        <v>98.17165</v>
      </c>
      <c r="K222" s="37">
        <v>5.0428600000000001</v>
      </c>
      <c r="L222" s="37">
        <v>2.08501</v>
      </c>
      <c r="M222" s="37">
        <v>1.6629400000000001</v>
      </c>
      <c r="N222" s="37">
        <v>3.6617999999999999</v>
      </c>
      <c r="O222" s="37">
        <v>49.170729999999999</v>
      </c>
      <c r="P222" s="37">
        <v>52.832540000000002</v>
      </c>
      <c r="Q222" s="37">
        <v>101.7423</v>
      </c>
      <c r="R222" s="37">
        <v>537.95933000000002</v>
      </c>
      <c r="S222" s="37">
        <v>3.1637499999999998</v>
      </c>
      <c r="T222" s="37">
        <v>336.27600000000001</v>
      </c>
      <c r="U222" s="37">
        <v>23.935390000000002</v>
      </c>
      <c r="V222" s="37">
        <v>0.44335000000000002</v>
      </c>
      <c r="W222" s="37">
        <v>31.925940000000001</v>
      </c>
      <c r="X222" s="37">
        <v>13.895479999999999</v>
      </c>
      <c r="Y222" s="37">
        <v>321.72089</v>
      </c>
      <c r="Z222" s="37">
        <v>55.686279999999996</v>
      </c>
      <c r="AA222" s="37">
        <v>9.7652000000000001</v>
      </c>
      <c r="AB222" s="37">
        <v>19.998449999999998</v>
      </c>
      <c r="AC222" s="37">
        <v>20.032309999999999</v>
      </c>
      <c r="AD222" s="37">
        <v>3746.8117299999999</v>
      </c>
      <c r="AE222" s="37">
        <v>60.559080000000002</v>
      </c>
      <c r="AF222" s="37">
        <v>24.888030000000001</v>
      </c>
      <c r="AG222" s="37">
        <v>22.533619999999999</v>
      </c>
      <c r="AH222" s="37">
        <v>3741.7203300000001</v>
      </c>
      <c r="AI222" s="37">
        <v>518135.08951999998</v>
      </c>
      <c r="AJ222" s="37">
        <v>75.925030000000007</v>
      </c>
      <c r="AK222" s="37">
        <v>45.271810000000002</v>
      </c>
      <c r="AL222" s="5">
        <v>80.06474</v>
      </c>
      <c r="AM222" s="5">
        <v>120.12381000000001</v>
      </c>
      <c r="AN222" s="5">
        <v>28.864609999999999</v>
      </c>
      <c r="AO222" s="5">
        <v>30.788869999999999</v>
      </c>
      <c r="AP222" s="5">
        <v>29.071069999999999</v>
      </c>
      <c r="AQ222" s="5">
        <v>28.399930000000001</v>
      </c>
      <c r="AR222" s="5">
        <v>3963.25</v>
      </c>
      <c r="AS222" s="5">
        <v>32</v>
      </c>
      <c r="AT222" s="5">
        <v>19.215689999999999</v>
      </c>
      <c r="AU222" s="5">
        <v>78</v>
      </c>
      <c r="AV222" s="5">
        <v>30</v>
      </c>
      <c r="AW222" s="5">
        <v>4015.6862700000001</v>
      </c>
      <c r="AX222" s="5">
        <v>16</v>
      </c>
      <c r="AY222" s="5">
        <v>22.745100000000001</v>
      </c>
      <c r="AZ222" s="5">
        <v>0.875</v>
      </c>
      <c r="BA222" s="5">
        <v>1.96875</v>
      </c>
      <c r="BB222" s="5">
        <v>29.835570000000001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20.999279999999999</v>
      </c>
      <c r="I223" s="37">
        <v>11.160259999999999</v>
      </c>
      <c r="J223" s="37">
        <v>98.170929999999998</v>
      </c>
      <c r="K223" s="37">
        <v>2.2991999999999999</v>
      </c>
      <c r="L223" s="37">
        <v>2.0863</v>
      </c>
      <c r="M223" s="37">
        <v>3.0783200000000002</v>
      </c>
      <c r="N223" s="37">
        <v>3.6057800000000002</v>
      </c>
      <c r="O223" s="37">
        <v>49.195709999999998</v>
      </c>
      <c r="P223" s="37">
        <v>52.801490000000001</v>
      </c>
      <c r="Q223" s="37">
        <v>99.993740000000003</v>
      </c>
      <c r="R223" s="37">
        <v>541.41912000000002</v>
      </c>
      <c r="S223" s="37">
        <v>1.43394</v>
      </c>
      <c r="T223" s="37">
        <v>335.04435000000001</v>
      </c>
      <c r="U223" s="37">
        <v>23.966370000000001</v>
      </c>
      <c r="V223" s="37">
        <v>0.18778</v>
      </c>
      <c r="W223" s="37">
        <v>31.90887</v>
      </c>
      <c r="X223" s="37">
        <v>10.972849999999999</v>
      </c>
      <c r="Y223" s="37">
        <v>315.41768999999999</v>
      </c>
      <c r="Z223" s="37">
        <v>55.656529999999997</v>
      </c>
      <c r="AA223" s="37">
        <v>8.5133799999999997</v>
      </c>
      <c r="AB223" s="37">
        <v>20.003710000000002</v>
      </c>
      <c r="AC223" s="37">
        <v>20.035139999999998</v>
      </c>
      <c r="AD223" s="37">
        <v>3264.4911299999999</v>
      </c>
      <c r="AE223" s="37">
        <v>60.70279</v>
      </c>
      <c r="AF223" s="37">
        <v>24.90335</v>
      </c>
      <c r="AG223" s="37">
        <v>22.557269999999999</v>
      </c>
      <c r="AH223" s="37">
        <v>3261.9678699999999</v>
      </c>
      <c r="AI223" s="37">
        <v>518135.09136000002</v>
      </c>
      <c r="AJ223" s="37">
        <v>70.361149999999995</v>
      </c>
      <c r="AK223" s="37">
        <v>45.269030000000001</v>
      </c>
      <c r="AL223" s="5">
        <v>80.180639999999997</v>
      </c>
      <c r="AM223" s="5">
        <v>119.55561</v>
      </c>
      <c r="AN223" s="5">
        <v>28.855599999999999</v>
      </c>
      <c r="AO223" s="5">
        <v>30.758209999999998</v>
      </c>
      <c r="AP223" s="5">
        <v>29.069780000000002</v>
      </c>
      <c r="AQ223" s="5">
        <v>28.391539999999999</v>
      </c>
      <c r="AR223" s="5">
        <v>3484.25</v>
      </c>
      <c r="AS223" s="5">
        <v>30.5</v>
      </c>
      <c r="AT223" s="5">
        <v>16.078430000000001</v>
      </c>
      <c r="AU223" s="5">
        <v>78</v>
      </c>
      <c r="AV223" s="5">
        <v>30</v>
      </c>
      <c r="AW223" s="5">
        <v>3112.1568600000001</v>
      </c>
      <c r="AX223" s="5">
        <v>11</v>
      </c>
      <c r="AY223" s="5">
        <v>18.03922</v>
      </c>
      <c r="AZ223" s="5">
        <v>0</v>
      </c>
      <c r="BA223" s="5">
        <v>0</v>
      </c>
      <c r="BB223" s="5">
        <v>29.82743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21.001359999999998</v>
      </c>
      <c r="I224" s="37">
        <v>11.18004</v>
      </c>
      <c r="J224" s="37">
        <v>98.172820000000002</v>
      </c>
      <c r="K224" s="37">
        <v>0.60641</v>
      </c>
      <c r="L224" s="37">
        <v>2.0826699999999998</v>
      </c>
      <c r="M224" s="37">
        <v>3.8659400000000002</v>
      </c>
      <c r="N224" s="37">
        <v>3.5234899999999998</v>
      </c>
      <c r="O224" s="37">
        <v>49.256619999999998</v>
      </c>
      <c r="P224" s="37">
        <v>52.780110000000001</v>
      </c>
      <c r="Q224" s="37">
        <v>99.821100000000001</v>
      </c>
      <c r="R224" s="37">
        <v>541.40819999999997</v>
      </c>
      <c r="S224" s="37">
        <v>0.29375000000000001</v>
      </c>
      <c r="T224" s="37">
        <v>334.42714999999998</v>
      </c>
      <c r="U224" s="37">
        <v>23.993829999999999</v>
      </c>
      <c r="V224" s="37">
        <v>0.17455999999999999</v>
      </c>
      <c r="W224" s="37">
        <v>31.893439999999998</v>
      </c>
      <c r="X224" s="37">
        <v>10.91264</v>
      </c>
      <c r="Y224" s="37">
        <v>308.31961999999999</v>
      </c>
      <c r="Z224" s="37">
        <v>55.617460000000001</v>
      </c>
      <c r="AA224" s="37">
        <v>7.2687099999999996</v>
      </c>
      <c r="AB224" s="37">
        <v>20.01004</v>
      </c>
      <c r="AC224" s="37">
        <v>20.048480000000001</v>
      </c>
      <c r="AD224" s="37">
        <v>2792.0780300000001</v>
      </c>
      <c r="AE224" s="37">
        <v>60.852809999999998</v>
      </c>
      <c r="AF224" s="37">
        <v>24.86</v>
      </c>
      <c r="AG224" s="37">
        <v>22.596679999999999</v>
      </c>
      <c r="AH224" s="37">
        <v>2789.90542</v>
      </c>
      <c r="AI224" s="37">
        <v>518135.09216</v>
      </c>
      <c r="AJ224" s="37">
        <v>70.668340000000001</v>
      </c>
      <c r="AK224" s="37">
        <v>45.272620000000003</v>
      </c>
      <c r="AL224" s="5">
        <v>80.056889999999996</v>
      </c>
      <c r="AM224" s="5">
        <v>119.8605</v>
      </c>
      <c r="AN224" s="5">
        <v>28.879619999999999</v>
      </c>
      <c r="AO224" s="5">
        <v>30.708559999999999</v>
      </c>
      <c r="AP224" s="5">
        <v>29.062329999999999</v>
      </c>
      <c r="AQ224" s="5">
        <v>28.394279999999998</v>
      </c>
      <c r="AR224" s="5">
        <v>3009.25</v>
      </c>
      <c r="AS224" s="5">
        <v>24</v>
      </c>
      <c r="AT224" s="5">
        <v>16.078430000000001</v>
      </c>
      <c r="AU224" s="5">
        <v>78</v>
      </c>
      <c r="AV224" s="5">
        <v>30</v>
      </c>
      <c r="AW224" s="5">
        <v>2810.9803900000002</v>
      </c>
      <c r="AX224" s="5">
        <v>10</v>
      </c>
      <c r="AY224" s="5">
        <v>18.431370000000001</v>
      </c>
      <c r="AZ224" s="5">
        <v>0</v>
      </c>
      <c r="BA224" s="5">
        <v>0</v>
      </c>
      <c r="BB224" s="5">
        <v>29.823699999999999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21.000080000000001</v>
      </c>
      <c r="I225" s="37">
        <v>11.20576</v>
      </c>
      <c r="J225" s="37">
        <v>98.176850000000002</v>
      </c>
      <c r="K225" s="37">
        <v>4.1090000000000002E-2</v>
      </c>
      <c r="L225" s="37">
        <v>2.08277</v>
      </c>
      <c r="M225" s="37">
        <v>4.3647</v>
      </c>
      <c r="N225" s="37">
        <v>3.20845</v>
      </c>
      <c r="O225" s="37">
        <v>49.323230000000002</v>
      </c>
      <c r="P225" s="37">
        <v>52.531680000000001</v>
      </c>
      <c r="Q225" s="37">
        <v>99.822879999999998</v>
      </c>
      <c r="R225" s="37">
        <v>537.77661000000001</v>
      </c>
      <c r="S225" s="37">
        <v>3.27E-2</v>
      </c>
      <c r="T225" s="37">
        <v>336.46206999999998</v>
      </c>
      <c r="U225" s="37">
        <v>24.02355</v>
      </c>
      <c r="V225" s="37">
        <v>0.25925999999999999</v>
      </c>
      <c r="W225" s="37">
        <v>31.895099999999999</v>
      </c>
      <c r="X225" s="37">
        <v>11.323090000000001</v>
      </c>
      <c r="Y225" s="37">
        <v>289.81882000000002</v>
      </c>
      <c r="Z225" s="37">
        <v>55.549900000000001</v>
      </c>
      <c r="AA225" s="37">
        <v>6.0706699999999998</v>
      </c>
      <c r="AB225" s="37">
        <v>20.023420000000002</v>
      </c>
      <c r="AC225" s="37">
        <v>20.05686</v>
      </c>
      <c r="AD225" s="37">
        <v>2331.7673799999998</v>
      </c>
      <c r="AE225" s="37">
        <v>60.954619999999998</v>
      </c>
      <c r="AF225" s="37">
        <v>24.861249999999998</v>
      </c>
      <c r="AG225" s="37">
        <v>22.596689999999999</v>
      </c>
      <c r="AH225" s="37">
        <v>2329.2186000000002</v>
      </c>
      <c r="AI225" s="37">
        <v>518135.09232</v>
      </c>
      <c r="AJ225" s="37">
        <v>69.495810000000006</v>
      </c>
      <c r="AK225" s="37">
        <v>45.263590000000001</v>
      </c>
      <c r="AL225" s="5">
        <v>80.021559999999994</v>
      </c>
      <c r="AM225" s="5">
        <v>120.37842999999999</v>
      </c>
      <c r="AN225" s="5">
        <v>28.919180000000001</v>
      </c>
      <c r="AO225" s="5">
        <v>30.653030000000001</v>
      </c>
      <c r="AP225" s="5">
        <v>29.060870000000001</v>
      </c>
      <c r="AQ225" s="5">
        <v>28.407869999999999</v>
      </c>
      <c r="AR225" s="5">
        <v>2540.5</v>
      </c>
      <c r="AS225" s="5">
        <v>23.5</v>
      </c>
      <c r="AT225" s="5">
        <v>16.078430000000001</v>
      </c>
      <c r="AU225" s="5">
        <v>78</v>
      </c>
      <c r="AV225" s="5">
        <v>30</v>
      </c>
      <c r="AW225" s="5">
        <v>2911.37255</v>
      </c>
      <c r="AX225" s="5">
        <v>11</v>
      </c>
      <c r="AY225" s="5">
        <v>18.823530000000002</v>
      </c>
      <c r="AZ225" s="5">
        <v>0</v>
      </c>
      <c r="BA225" s="5">
        <v>0</v>
      </c>
      <c r="BB225" s="5">
        <v>29.819659999999999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20.999089999999999</v>
      </c>
      <c r="I226" s="37">
        <v>11.198829999999999</v>
      </c>
      <c r="J226" s="37">
        <v>98.171329999999998</v>
      </c>
      <c r="K226" s="37">
        <v>4.6730000000000001E-2</v>
      </c>
      <c r="L226" s="37">
        <v>2.1019800000000002</v>
      </c>
      <c r="M226" s="37">
        <v>3.2974600000000001</v>
      </c>
      <c r="N226" s="37">
        <v>2.8603299999999998</v>
      </c>
      <c r="O226" s="37">
        <v>49.403660000000002</v>
      </c>
      <c r="P226" s="37">
        <v>52.26399</v>
      </c>
      <c r="Q226" s="37">
        <v>99.926100000000005</v>
      </c>
      <c r="R226" s="37">
        <v>531.67597999999998</v>
      </c>
      <c r="S226" s="37">
        <v>1.7700000000000001E-3</v>
      </c>
      <c r="T226" s="37">
        <v>338.5829</v>
      </c>
      <c r="U226" s="37">
        <v>24.047840000000001</v>
      </c>
      <c r="V226" s="37">
        <v>0.27517999999999998</v>
      </c>
      <c r="W226" s="37">
        <v>31.8902</v>
      </c>
      <c r="X226" s="37">
        <v>13.649559999999999</v>
      </c>
      <c r="Y226" s="37">
        <v>241.43691000000001</v>
      </c>
      <c r="Z226" s="37">
        <v>55.454610000000002</v>
      </c>
      <c r="AA226" s="37">
        <v>4.9670800000000002</v>
      </c>
      <c r="AB226" s="37">
        <v>20.029620000000001</v>
      </c>
      <c r="AC226" s="37">
        <v>20.064969999999999</v>
      </c>
      <c r="AD226" s="37">
        <v>1890.4405999999999</v>
      </c>
      <c r="AE226" s="37">
        <v>60.988129999999998</v>
      </c>
      <c r="AF226" s="37">
        <v>25.090499999999999</v>
      </c>
      <c r="AG226" s="37">
        <v>22.582039999999999</v>
      </c>
      <c r="AH226" s="37">
        <v>1887.6701399999999</v>
      </c>
      <c r="AI226" s="37">
        <v>518135.09233000001</v>
      </c>
      <c r="AJ226" s="37">
        <v>72.086950000000002</v>
      </c>
      <c r="AK226" s="37">
        <v>45.257860000000001</v>
      </c>
      <c r="AL226" s="5">
        <v>80.015029999999996</v>
      </c>
      <c r="AM226" s="5">
        <v>120.40083</v>
      </c>
      <c r="AN226" s="5">
        <v>28.940059999999999</v>
      </c>
      <c r="AO226" s="5">
        <v>30.611319999999999</v>
      </c>
      <c r="AP226" s="5">
        <v>29.05537</v>
      </c>
      <c r="AQ226" s="5">
        <v>28.393630000000002</v>
      </c>
      <c r="AR226" s="5">
        <v>2100.75</v>
      </c>
      <c r="AS226" s="5">
        <v>18.5</v>
      </c>
      <c r="AT226" s="5">
        <v>16.862749999999998</v>
      </c>
      <c r="AU226" s="5">
        <v>78</v>
      </c>
      <c r="AV226" s="5">
        <v>30</v>
      </c>
      <c r="AW226" s="5">
        <v>3312.9411799999998</v>
      </c>
      <c r="AX226" s="5">
        <v>13</v>
      </c>
      <c r="AY226" s="5">
        <v>18.431370000000001</v>
      </c>
      <c r="AZ226" s="5">
        <v>0</v>
      </c>
      <c r="BA226" s="5">
        <v>0</v>
      </c>
      <c r="BB226" s="5">
        <v>29.810600000000001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14.102589999999999</v>
      </c>
      <c r="I227" s="37">
        <v>11.20279</v>
      </c>
      <c r="J227" s="37">
        <v>98.171049999999994</v>
      </c>
      <c r="K227" s="37">
        <v>4.3459999999999999E-2</v>
      </c>
      <c r="L227" s="37">
        <v>2.0735700000000001</v>
      </c>
      <c r="M227" s="37">
        <v>3.2223600000000001</v>
      </c>
      <c r="N227" s="37">
        <v>2.5958999999999999</v>
      </c>
      <c r="O227" s="37">
        <v>49.458289999999998</v>
      </c>
      <c r="P227" s="37">
        <v>52.054189999999998</v>
      </c>
      <c r="Q227" s="37">
        <v>99.99391</v>
      </c>
      <c r="R227" s="37">
        <v>524.12393999999995</v>
      </c>
      <c r="S227" s="37">
        <v>0.25278</v>
      </c>
      <c r="T227" s="37">
        <v>334.68248</v>
      </c>
      <c r="U227" s="37">
        <v>24.07518</v>
      </c>
      <c r="V227" s="37">
        <v>0.27268999999999999</v>
      </c>
      <c r="W227" s="37">
        <v>31.910229999999999</v>
      </c>
      <c r="X227" s="37">
        <v>14.571529999999999</v>
      </c>
      <c r="Y227" s="37">
        <v>190.54481999999999</v>
      </c>
      <c r="Z227" s="37">
        <v>55.31861</v>
      </c>
      <c r="AA227" s="37">
        <v>3.8585099999999999</v>
      </c>
      <c r="AB227" s="37">
        <v>20.036760000000001</v>
      </c>
      <c r="AC227" s="37">
        <v>20.06457</v>
      </c>
      <c r="AD227" s="37">
        <v>1488.6479200000001</v>
      </c>
      <c r="AE227" s="37">
        <v>60.618560000000002</v>
      </c>
      <c r="AF227" s="37">
        <v>24.751370000000001</v>
      </c>
      <c r="AG227" s="37">
        <v>22.56663</v>
      </c>
      <c r="AH227" s="37">
        <v>1489.2591</v>
      </c>
      <c r="AI227" s="37">
        <v>518135.09233000001</v>
      </c>
      <c r="AJ227" s="37">
        <v>71.792640000000006</v>
      </c>
      <c r="AK227" s="37">
        <v>45.265039999999999</v>
      </c>
      <c r="AL227" s="5">
        <v>80.099130000000002</v>
      </c>
      <c r="AM227" s="5">
        <v>120.05476</v>
      </c>
      <c r="AN227" s="5">
        <v>28.95778</v>
      </c>
      <c r="AO227" s="5">
        <v>30.569230000000001</v>
      </c>
      <c r="AP227" s="5">
        <v>29.057939999999999</v>
      </c>
      <c r="AQ227" s="5">
        <v>28.386119999999998</v>
      </c>
      <c r="AR227" s="5">
        <v>1668.75</v>
      </c>
      <c r="AS227" s="5">
        <v>13</v>
      </c>
      <c r="AT227" s="5">
        <v>16.470590000000001</v>
      </c>
      <c r="AU227" s="5">
        <v>78</v>
      </c>
      <c r="AV227" s="5">
        <v>31</v>
      </c>
      <c r="AW227" s="5">
        <v>3714.5097999999998</v>
      </c>
      <c r="AX227" s="5">
        <v>14</v>
      </c>
      <c r="AY227" s="5">
        <v>17.254899999999999</v>
      </c>
      <c r="AZ227" s="5">
        <v>0.875</v>
      </c>
      <c r="BA227" s="5">
        <v>1.84375</v>
      </c>
      <c r="BB227" s="5">
        <v>29.807880000000001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14.228400000000001</v>
      </c>
      <c r="I228" s="37">
        <v>11.20773</v>
      </c>
      <c r="J228" s="37">
        <v>98.169889999999995</v>
      </c>
      <c r="K228" s="37">
        <v>0.27509</v>
      </c>
      <c r="L228" s="37">
        <v>2.0659800000000001</v>
      </c>
      <c r="M228" s="37">
        <v>1.8884700000000001</v>
      </c>
      <c r="N228" s="37">
        <v>2.37737</v>
      </c>
      <c r="O228" s="37">
        <v>49.506869999999999</v>
      </c>
      <c r="P228" s="37">
        <v>51.884230000000002</v>
      </c>
      <c r="Q228" s="37">
        <v>100.22082</v>
      </c>
      <c r="R228" s="37">
        <v>516.20522000000005</v>
      </c>
      <c r="S228" s="37">
        <v>0.40105000000000002</v>
      </c>
      <c r="T228" s="37">
        <v>335.70200999999997</v>
      </c>
      <c r="U228" s="37">
        <v>24.09975</v>
      </c>
      <c r="V228" s="37">
        <v>0.24259</v>
      </c>
      <c r="W228" s="37">
        <v>31.939540000000001</v>
      </c>
      <c r="X228" s="37">
        <v>18.216200000000001</v>
      </c>
      <c r="Y228" s="37">
        <v>143.01596000000001</v>
      </c>
      <c r="Z228" s="37">
        <v>55.152160000000002</v>
      </c>
      <c r="AA228" s="37">
        <v>2.8698800000000002</v>
      </c>
      <c r="AB228" s="37">
        <v>20.037109999999998</v>
      </c>
      <c r="AC228" s="37">
        <v>20.068639999999998</v>
      </c>
      <c r="AD228" s="37">
        <v>1111.2892199999999</v>
      </c>
      <c r="AE228" s="37">
        <v>60.400170000000003</v>
      </c>
      <c r="AF228" s="37">
        <v>24.660820000000001</v>
      </c>
      <c r="AG228" s="37">
        <v>22.578620000000001</v>
      </c>
      <c r="AH228" s="37">
        <v>1109.83242</v>
      </c>
      <c r="AI228" s="37">
        <v>518135.09250000003</v>
      </c>
      <c r="AJ228" s="37">
        <v>70.793459999999996</v>
      </c>
      <c r="AK228" s="37">
        <v>45.26153</v>
      </c>
      <c r="AL228" s="5">
        <v>80.071420000000003</v>
      </c>
      <c r="AM228" s="5">
        <v>119.41016999999999</v>
      </c>
      <c r="AN228" s="5">
        <v>28.975629999999999</v>
      </c>
      <c r="AO228" s="5">
        <v>30.539629999999999</v>
      </c>
      <c r="AP228" s="5">
        <v>29.054880000000001</v>
      </c>
      <c r="AQ228" s="5">
        <v>28.39059</v>
      </c>
      <c r="AR228" s="5">
        <v>1292.75</v>
      </c>
      <c r="AS228" s="5">
        <v>16.5</v>
      </c>
      <c r="AT228" s="5">
        <v>16.470590000000001</v>
      </c>
      <c r="AU228" s="5">
        <v>78</v>
      </c>
      <c r="AV228" s="5">
        <v>31</v>
      </c>
      <c r="AW228" s="5">
        <v>4316.8627500000002</v>
      </c>
      <c r="AX228" s="5">
        <v>16</v>
      </c>
      <c r="AY228" s="5">
        <v>16.470590000000001</v>
      </c>
      <c r="AZ228" s="5">
        <v>0.83499999999999996</v>
      </c>
      <c r="BA228" s="5">
        <v>1.60938</v>
      </c>
      <c r="BB228" s="5">
        <v>29.805109999999999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15.064970000000001</v>
      </c>
      <c r="I229" s="37">
        <v>11.24433</v>
      </c>
      <c r="J229" s="37">
        <v>98.173360000000002</v>
      </c>
      <c r="K229" s="37">
        <v>4.7730000000000002E-2</v>
      </c>
      <c r="L229" s="37">
        <v>2.0736500000000002</v>
      </c>
      <c r="M229" s="37">
        <v>2.5045000000000002</v>
      </c>
      <c r="N229" s="37">
        <v>2.15822</v>
      </c>
      <c r="O229" s="37">
        <v>49.566160000000004</v>
      </c>
      <c r="P229" s="37">
        <v>51.724379999999996</v>
      </c>
      <c r="Q229" s="37">
        <v>100.38428</v>
      </c>
      <c r="R229" s="37">
        <v>508.11549000000002</v>
      </c>
      <c r="S229" s="37">
        <v>0.31601000000000001</v>
      </c>
      <c r="T229" s="37">
        <v>336.73014000000001</v>
      </c>
      <c r="U229" s="37">
        <v>24.122810000000001</v>
      </c>
      <c r="V229" s="37">
        <v>0.22378000000000001</v>
      </c>
      <c r="W229" s="37">
        <v>31.95205</v>
      </c>
      <c r="X229" s="37">
        <v>27.84008</v>
      </c>
      <c r="Y229" s="37">
        <v>110.70993</v>
      </c>
      <c r="Z229" s="37">
        <v>54.982059999999997</v>
      </c>
      <c r="AA229" s="37">
        <v>1.98349</v>
      </c>
      <c r="AB229" s="37">
        <v>20.039159999999999</v>
      </c>
      <c r="AC229" s="37">
        <v>20.067460000000001</v>
      </c>
      <c r="AD229" s="37">
        <v>765.21750999999995</v>
      </c>
      <c r="AE229" s="37">
        <v>60.36544</v>
      </c>
      <c r="AF229" s="37">
        <v>24.752379999999999</v>
      </c>
      <c r="AG229" s="37">
        <v>22.598289999999999</v>
      </c>
      <c r="AH229" s="37">
        <v>770.65824999999995</v>
      </c>
      <c r="AI229" s="37">
        <v>518135.09273999999</v>
      </c>
      <c r="AJ229" s="37">
        <v>71.450190000000006</v>
      </c>
      <c r="AK229" s="37">
        <v>45.251350000000002</v>
      </c>
      <c r="AL229" s="5">
        <v>79.980379999999997</v>
      </c>
      <c r="AM229" s="5">
        <v>120.11114000000001</v>
      </c>
      <c r="AN229" s="5">
        <v>28.99183</v>
      </c>
      <c r="AO229" s="5">
        <v>30.5274</v>
      </c>
      <c r="AP229" s="5">
        <v>29.046620000000001</v>
      </c>
      <c r="AQ229" s="5">
        <v>28.381360000000001</v>
      </c>
      <c r="AR229" s="5">
        <v>920.25</v>
      </c>
      <c r="AS229" s="5">
        <v>12.5</v>
      </c>
      <c r="AT229" s="5">
        <v>16.470590000000001</v>
      </c>
      <c r="AU229" s="5">
        <v>78</v>
      </c>
      <c r="AV229" s="5">
        <v>31</v>
      </c>
      <c r="AW229" s="5">
        <v>5220.3921600000003</v>
      </c>
      <c r="AX229" s="5">
        <v>20</v>
      </c>
      <c r="AY229" s="5">
        <v>17.64706</v>
      </c>
      <c r="AZ229" s="5">
        <v>0.8</v>
      </c>
      <c r="BA229" s="5">
        <v>1.45313</v>
      </c>
      <c r="BB229" s="5">
        <v>29.80172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16.423390000000001</v>
      </c>
      <c r="I230" s="37">
        <v>11.23246</v>
      </c>
      <c r="J230" s="37">
        <v>98.175030000000007</v>
      </c>
      <c r="K230" s="37">
        <v>2.7284299999999999</v>
      </c>
      <c r="L230" s="37">
        <v>2.1327699999999998</v>
      </c>
      <c r="M230" s="37">
        <v>3.0847000000000002</v>
      </c>
      <c r="N230" s="37">
        <v>2.0726100000000001</v>
      </c>
      <c r="O230" s="37">
        <v>49.572389999999999</v>
      </c>
      <c r="P230" s="37">
        <v>51.645000000000003</v>
      </c>
      <c r="Q230" s="37">
        <v>100.65974</v>
      </c>
      <c r="R230" s="37">
        <v>500.54289</v>
      </c>
      <c r="S230" s="37">
        <v>0.43908000000000003</v>
      </c>
      <c r="T230" s="37">
        <v>334.48831000000001</v>
      </c>
      <c r="U230" s="37">
        <v>24.158069999999999</v>
      </c>
      <c r="V230" s="37">
        <v>0.17862</v>
      </c>
      <c r="W230" s="37">
        <v>31.972829999999998</v>
      </c>
      <c r="X230" s="37">
        <v>39.755949999999999</v>
      </c>
      <c r="Y230" s="37">
        <v>114.70326</v>
      </c>
      <c r="Z230" s="37">
        <v>54.805819999999997</v>
      </c>
      <c r="AA230" s="37">
        <v>2.23882</v>
      </c>
      <c r="AB230" s="37">
        <v>20.048449999999999</v>
      </c>
      <c r="AC230" s="37">
        <v>20.08719</v>
      </c>
      <c r="AD230" s="37">
        <v>839.77782999999999</v>
      </c>
      <c r="AE230" s="37">
        <v>60.270119999999999</v>
      </c>
      <c r="AF230" s="37">
        <v>25.458079999999999</v>
      </c>
      <c r="AG230" s="37">
        <v>22.615220000000001</v>
      </c>
      <c r="AH230" s="37">
        <v>850.28341</v>
      </c>
      <c r="AI230" s="37">
        <v>518135.09292999998</v>
      </c>
      <c r="AJ230" s="37">
        <v>71.796710000000004</v>
      </c>
      <c r="AK230" s="37">
        <v>45.258240000000001</v>
      </c>
      <c r="AL230" s="5">
        <v>79.94153</v>
      </c>
      <c r="AM230" s="5">
        <v>120.25031</v>
      </c>
      <c r="AN230" s="5">
        <v>29.017399999999999</v>
      </c>
      <c r="AO230" s="5">
        <v>30.503540000000001</v>
      </c>
      <c r="AP230" s="5">
        <v>29.036570000000001</v>
      </c>
      <c r="AQ230" s="5">
        <v>28.378139999999998</v>
      </c>
      <c r="AR230" s="5">
        <v>766.25</v>
      </c>
      <c r="AS230" s="5">
        <v>8</v>
      </c>
      <c r="AT230" s="5">
        <v>20</v>
      </c>
      <c r="AU230" s="5">
        <v>78</v>
      </c>
      <c r="AV230" s="5">
        <v>31</v>
      </c>
      <c r="AW230" s="5">
        <v>14356.07843</v>
      </c>
      <c r="AX230" s="5">
        <v>58</v>
      </c>
      <c r="AY230" s="5">
        <v>23.529409999999999</v>
      </c>
      <c r="AZ230" s="5">
        <v>0.66</v>
      </c>
      <c r="BA230" s="5">
        <v>1.14063</v>
      </c>
      <c r="BB230" s="5">
        <v>29.791679999999999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15.147080000000001</v>
      </c>
      <c r="I231" s="37">
        <v>11.22949</v>
      </c>
      <c r="J231" s="37">
        <v>98.173820000000006</v>
      </c>
      <c r="K231" s="37">
        <v>5.1496899999999997</v>
      </c>
      <c r="L231" s="37">
        <v>2.1034299999999999</v>
      </c>
      <c r="M231" s="37">
        <v>2.5883699999999998</v>
      </c>
      <c r="N231" s="37">
        <v>1.9321999999999999</v>
      </c>
      <c r="O231" s="37">
        <v>49.577010000000001</v>
      </c>
      <c r="P231" s="37">
        <v>51.509210000000003</v>
      </c>
      <c r="Q231" s="37">
        <v>100.76991</v>
      </c>
      <c r="R231" s="37">
        <v>494.00817999999998</v>
      </c>
      <c r="S231" s="37">
        <v>0.70438999999999996</v>
      </c>
      <c r="T231" s="37">
        <v>335.46462000000002</v>
      </c>
      <c r="U231" s="37">
        <v>24.175070000000002</v>
      </c>
      <c r="V231" s="37">
        <v>0.27284999999999998</v>
      </c>
      <c r="W231" s="37">
        <v>31.99362</v>
      </c>
      <c r="X231" s="37">
        <v>37.499499999999998</v>
      </c>
      <c r="Y231" s="37">
        <v>115.23045</v>
      </c>
      <c r="Z231" s="37">
        <v>54.621110000000002</v>
      </c>
      <c r="AA231" s="37">
        <v>2.0879400000000001</v>
      </c>
      <c r="AB231" s="37">
        <v>20.050989999999999</v>
      </c>
      <c r="AC231" s="37">
        <v>20.081859999999999</v>
      </c>
      <c r="AD231" s="37">
        <v>794.10825</v>
      </c>
      <c r="AE231" s="37">
        <v>60.295310000000001</v>
      </c>
      <c r="AF231" s="37">
        <v>25.107900000000001</v>
      </c>
      <c r="AG231" s="37">
        <v>22.63017</v>
      </c>
      <c r="AH231" s="37">
        <v>783.91699000000006</v>
      </c>
      <c r="AI231" s="37">
        <v>518135.09321000002</v>
      </c>
      <c r="AJ231" s="37">
        <v>71.680269999999993</v>
      </c>
      <c r="AK231" s="37">
        <v>45.257280000000002</v>
      </c>
      <c r="AL231" s="5">
        <v>79.920500000000004</v>
      </c>
      <c r="AM231" s="5">
        <v>119.78613</v>
      </c>
      <c r="AN231" s="5">
        <v>29.02488</v>
      </c>
      <c r="AO231" s="5">
        <v>30.493099999999998</v>
      </c>
      <c r="AP231" s="5">
        <v>29.040120000000002</v>
      </c>
      <c r="AQ231" s="5">
        <v>28.366070000000001</v>
      </c>
      <c r="AR231" s="5">
        <v>828.75</v>
      </c>
      <c r="AS231" s="5">
        <v>18</v>
      </c>
      <c r="AT231" s="5">
        <v>17.254899999999999</v>
      </c>
      <c r="AU231" s="5">
        <v>78</v>
      </c>
      <c r="AV231" s="5">
        <v>31</v>
      </c>
      <c r="AW231" s="5">
        <v>7930.9803899999997</v>
      </c>
      <c r="AX231" s="5">
        <v>30</v>
      </c>
      <c r="AY231" s="5">
        <v>20.784310000000001</v>
      </c>
      <c r="AZ231" s="5">
        <v>3.5000000000000003E-2</v>
      </c>
      <c r="BA231" s="5">
        <v>0</v>
      </c>
      <c r="BB231" s="5">
        <v>29.79908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14.831060000000001</v>
      </c>
      <c r="I232" s="37">
        <v>11.225540000000001</v>
      </c>
      <c r="J232" s="37">
        <v>98.170419999999993</v>
      </c>
      <c r="K232" s="37">
        <v>5.8883900000000002</v>
      </c>
      <c r="L232" s="37">
        <v>2.0820599999999998</v>
      </c>
      <c r="M232" s="37">
        <v>2.3443299999999998</v>
      </c>
      <c r="N232" s="37">
        <v>1.8697900000000001</v>
      </c>
      <c r="O232" s="37">
        <v>49.58717</v>
      </c>
      <c r="P232" s="37">
        <v>51.456960000000002</v>
      </c>
      <c r="Q232" s="37">
        <v>100.9019</v>
      </c>
      <c r="R232" s="37">
        <v>488.62344999999999</v>
      </c>
      <c r="S232" s="37">
        <v>0.71911000000000003</v>
      </c>
      <c r="T232" s="37">
        <v>334.30169000000001</v>
      </c>
      <c r="U232" s="37">
        <v>24.19811</v>
      </c>
      <c r="V232" s="37">
        <v>0.26135999999999998</v>
      </c>
      <c r="W232" s="37">
        <v>32.028019999999998</v>
      </c>
      <c r="X232" s="37">
        <v>36.723669999999998</v>
      </c>
      <c r="Y232" s="37">
        <v>115.23452</v>
      </c>
      <c r="Z232" s="37">
        <v>54.462359999999997</v>
      </c>
      <c r="AA232" s="37">
        <v>2.1157699999999999</v>
      </c>
      <c r="AB232" s="37">
        <v>20.061789999999998</v>
      </c>
      <c r="AC232" s="37">
        <v>20.087319999999998</v>
      </c>
      <c r="AD232" s="37">
        <v>812.95138999999995</v>
      </c>
      <c r="AE232" s="37">
        <v>60.292900000000003</v>
      </c>
      <c r="AF232" s="37">
        <v>24.85277</v>
      </c>
      <c r="AG232" s="37">
        <v>22.643840000000001</v>
      </c>
      <c r="AH232" s="37">
        <v>823.28035999999997</v>
      </c>
      <c r="AI232" s="37">
        <v>518135.09365</v>
      </c>
      <c r="AJ232" s="37">
        <v>71.497979999999998</v>
      </c>
      <c r="AK232" s="37">
        <v>45.253320000000002</v>
      </c>
      <c r="AL232" s="5">
        <v>79.927080000000004</v>
      </c>
      <c r="AM232" s="5">
        <v>119.57250000000001</v>
      </c>
      <c r="AN232" s="5">
        <v>29.027480000000001</v>
      </c>
      <c r="AO232" s="5">
        <v>30.524349999999998</v>
      </c>
      <c r="AP232" s="5">
        <v>29.032689999999999</v>
      </c>
      <c r="AQ232" s="5">
        <v>28.360389999999999</v>
      </c>
      <c r="AR232" s="5">
        <v>802.25</v>
      </c>
      <c r="AS232" s="5">
        <v>14</v>
      </c>
      <c r="AT232" s="5">
        <v>18.823530000000002</v>
      </c>
      <c r="AU232" s="5">
        <v>78</v>
      </c>
      <c r="AV232" s="5">
        <v>31</v>
      </c>
      <c r="AW232" s="5">
        <v>10340.392159999999</v>
      </c>
      <c r="AX232" s="5">
        <v>40</v>
      </c>
      <c r="AY232" s="5">
        <v>22.35294</v>
      </c>
      <c r="AZ232" s="5">
        <v>0.85499999999999998</v>
      </c>
      <c r="BA232" s="5">
        <v>1.60938</v>
      </c>
      <c r="BB232" s="5">
        <v>29.785799999999998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14.38785</v>
      </c>
      <c r="I233" s="37">
        <v>11.24136</v>
      </c>
      <c r="J233" s="37">
        <v>98.173029999999997</v>
      </c>
      <c r="K233" s="37">
        <v>6.1324300000000003</v>
      </c>
      <c r="L233" s="37">
        <v>2.0991900000000001</v>
      </c>
      <c r="M233" s="37">
        <v>2.6395900000000001</v>
      </c>
      <c r="N233" s="37">
        <v>1.75509</v>
      </c>
      <c r="O233" s="37">
        <v>49.608400000000003</v>
      </c>
      <c r="P233" s="37">
        <v>51.363489999999999</v>
      </c>
      <c r="Q233" s="37">
        <v>100.9438</v>
      </c>
      <c r="R233" s="37">
        <v>484.17002000000002</v>
      </c>
      <c r="S233" s="37">
        <v>0.74873000000000001</v>
      </c>
      <c r="T233" s="37">
        <v>337.89974000000001</v>
      </c>
      <c r="U233" s="37">
        <v>24.224740000000001</v>
      </c>
      <c r="V233" s="37">
        <v>0.26973000000000003</v>
      </c>
      <c r="W233" s="37">
        <v>32.055300000000003</v>
      </c>
      <c r="X233" s="37">
        <v>35.188429999999997</v>
      </c>
      <c r="Y233" s="37">
        <v>114.83984</v>
      </c>
      <c r="Z233" s="37">
        <v>54.225909999999999</v>
      </c>
      <c r="AA233" s="37">
        <v>2.0949200000000001</v>
      </c>
      <c r="AB233" s="37">
        <v>20.072669999999999</v>
      </c>
      <c r="AC233" s="37">
        <v>20.096430000000002</v>
      </c>
      <c r="AD233" s="37">
        <v>798.37442999999996</v>
      </c>
      <c r="AE233" s="37">
        <v>60.247410000000002</v>
      </c>
      <c r="AF233" s="37">
        <v>25.057210000000001</v>
      </c>
      <c r="AG233" s="37">
        <v>22.657609999999998</v>
      </c>
      <c r="AH233" s="37">
        <v>809.73569999999995</v>
      </c>
      <c r="AI233" s="37">
        <v>518135.09409000003</v>
      </c>
      <c r="AJ233" s="37">
        <v>71.996309999999994</v>
      </c>
      <c r="AK233" s="37">
        <v>45.253140000000002</v>
      </c>
      <c r="AL233" s="5">
        <v>79.937389999999994</v>
      </c>
      <c r="AM233" s="5">
        <v>119.41297</v>
      </c>
      <c r="AN233" s="5">
        <v>29.031379999999999</v>
      </c>
      <c r="AO233" s="5">
        <v>30.566099999999999</v>
      </c>
      <c r="AP233" s="5">
        <v>29.03107</v>
      </c>
      <c r="AQ233" s="5">
        <v>28.37651</v>
      </c>
      <c r="AR233" s="5">
        <v>807.75</v>
      </c>
      <c r="AS233" s="5">
        <v>15.5</v>
      </c>
      <c r="AT233" s="5">
        <v>18.03922</v>
      </c>
      <c r="AU233" s="5">
        <v>78</v>
      </c>
      <c r="AV233" s="5">
        <v>31</v>
      </c>
      <c r="AW233" s="5">
        <v>9135.6862700000001</v>
      </c>
      <c r="AX233" s="5">
        <v>35</v>
      </c>
      <c r="AY233" s="5">
        <v>21.568629999999999</v>
      </c>
      <c r="AZ233" s="5">
        <v>7.4999999999999997E-2</v>
      </c>
      <c r="BA233" s="5">
        <v>0.3125</v>
      </c>
      <c r="BB233" s="5">
        <v>29.78961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14.537089999999999</v>
      </c>
      <c r="I234" s="37">
        <v>11.23147</v>
      </c>
      <c r="J234" s="37">
        <v>98.167839999999998</v>
      </c>
      <c r="K234" s="37">
        <v>6.0476000000000001</v>
      </c>
      <c r="L234" s="37">
        <v>2.097</v>
      </c>
      <c r="M234" s="37">
        <v>3.8908900000000002</v>
      </c>
      <c r="N234" s="37">
        <v>1.67286</v>
      </c>
      <c r="O234" s="37">
        <v>49.635080000000002</v>
      </c>
      <c r="P234" s="37">
        <v>51.307940000000002</v>
      </c>
      <c r="Q234" s="37">
        <v>101.03194999999999</v>
      </c>
      <c r="R234" s="37">
        <v>480.25648999999999</v>
      </c>
      <c r="S234" s="37">
        <v>0.75292999999999999</v>
      </c>
      <c r="T234" s="37">
        <v>335.70368999999999</v>
      </c>
      <c r="U234" s="37">
        <v>24.244230000000002</v>
      </c>
      <c r="V234" s="37">
        <v>0.25861000000000001</v>
      </c>
      <c r="W234" s="37">
        <v>32.074950000000001</v>
      </c>
      <c r="X234" s="37">
        <v>38.953650000000003</v>
      </c>
      <c r="Y234" s="37">
        <v>115.1969</v>
      </c>
      <c r="Z234" s="37">
        <v>53.787930000000003</v>
      </c>
      <c r="AA234" s="37">
        <v>2.1134499999999998</v>
      </c>
      <c r="AB234" s="37">
        <v>20.077729999999999</v>
      </c>
      <c r="AC234" s="37">
        <v>20.105550000000001</v>
      </c>
      <c r="AD234" s="37">
        <v>806.27759000000003</v>
      </c>
      <c r="AE234" s="37">
        <v>60.049349999999997</v>
      </c>
      <c r="AF234" s="37">
        <v>25.03106</v>
      </c>
      <c r="AG234" s="37">
        <v>22.656210000000002</v>
      </c>
      <c r="AH234" s="37">
        <v>794.44340999999997</v>
      </c>
      <c r="AI234" s="37">
        <v>518135.09454999998</v>
      </c>
      <c r="AJ234" s="37">
        <v>71.809730000000002</v>
      </c>
      <c r="AK234" s="37">
        <v>45.257280000000002</v>
      </c>
      <c r="AL234" s="5">
        <v>79.879620000000003</v>
      </c>
      <c r="AM234" s="5">
        <v>119.56932</v>
      </c>
      <c r="AN234" s="5">
        <v>29.039660000000001</v>
      </c>
      <c r="AO234" s="5">
        <v>30.621600000000001</v>
      </c>
      <c r="AP234" s="5">
        <v>29.029640000000001</v>
      </c>
      <c r="AQ234" s="5">
        <v>28.391359999999999</v>
      </c>
      <c r="AR234" s="5">
        <v>799</v>
      </c>
      <c r="AS234" s="5">
        <v>15</v>
      </c>
      <c r="AT234" s="5">
        <v>18.431370000000001</v>
      </c>
      <c r="AU234" s="5">
        <v>78</v>
      </c>
      <c r="AV234" s="5">
        <v>31</v>
      </c>
      <c r="AW234" s="5">
        <v>9637.6470599999993</v>
      </c>
      <c r="AX234" s="5">
        <v>39</v>
      </c>
      <c r="AY234" s="5">
        <v>21.96078</v>
      </c>
      <c r="AZ234" s="5">
        <v>0.85499999999999998</v>
      </c>
      <c r="BA234" s="5">
        <v>1.76563</v>
      </c>
      <c r="BB234" s="5">
        <v>29.79261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14.779339999999999</v>
      </c>
      <c r="I235" s="37">
        <v>11.23048</v>
      </c>
      <c r="J235" s="37">
        <v>98.174499999999995</v>
      </c>
      <c r="K235" s="37">
        <v>6.2519499999999999</v>
      </c>
      <c r="L235" s="37">
        <v>2.09938</v>
      </c>
      <c r="M235" s="37">
        <v>3.9513600000000002</v>
      </c>
      <c r="N235" s="37">
        <v>1.6907799999999999</v>
      </c>
      <c r="O235" s="37">
        <v>49.631889999999999</v>
      </c>
      <c r="P235" s="37">
        <v>51.322670000000002</v>
      </c>
      <c r="Q235" s="37">
        <v>101.07641</v>
      </c>
      <c r="R235" s="37">
        <v>476.69828999999999</v>
      </c>
      <c r="S235" s="37">
        <v>0.81171000000000004</v>
      </c>
      <c r="T235" s="37">
        <v>335.40694999999999</v>
      </c>
      <c r="U235" s="37">
        <v>24.2592</v>
      </c>
      <c r="V235" s="37">
        <v>0.25985000000000003</v>
      </c>
      <c r="W235" s="37">
        <v>32.087890000000002</v>
      </c>
      <c r="X235" s="37">
        <v>34.373170000000002</v>
      </c>
      <c r="Y235" s="37">
        <v>116.39247</v>
      </c>
      <c r="Z235" s="37">
        <v>53.207569999999997</v>
      </c>
      <c r="AA235" s="37">
        <v>2.1191</v>
      </c>
      <c r="AB235" s="37">
        <v>20.07854</v>
      </c>
      <c r="AC235" s="37">
        <v>20.09723</v>
      </c>
      <c r="AD235" s="37">
        <v>807.51390000000004</v>
      </c>
      <c r="AE235" s="37">
        <v>59.843490000000003</v>
      </c>
      <c r="AF235" s="37">
        <v>25.0595</v>
      </c>
      <c r="AG235" s="37">
        <v>22.650279999999999</v>
      </c>
      <c r="AH235" s="37">
        <v>805.57875000000001</v>
      </c>
      <c r="AI235" s="37">
        <v>518135.09500999999</v>
      </c>
      <c r="AJ235" s="37">
        <v>70.792230000000004</v>
      </c>
      <c r="AK235" s="37">
        <v>45.250360000000001</v>
      </c>
      <c r="AL235" s="5">
        <v>79.993039999999993</v>
      </c>
      <c r="AM235" s="5">
        <v>120.16915</v>
      </c>
      <c r="AN235" s="5">
        <v>29.031400000000001</v>
      </c>
      <c r="AO235" s="5">
        <v>30.674849999999999</v>
      </c>
      <c r="AP235" s="5">
        <v>29.034829999999999</v>
      </c>
      <c r="AQ235" s="5">
        <v>28.38897</v>
      </c>
      <c r="AR235" s="5">
        <v>818.75</v>
      </c>
      <c r="AS235" s="5">
        <v>15.5</v>
      </c>
      <c r="AT235" s="5">
        <v>18.03922</v>
      </c>
      <c r="AU235" s="5">
        <v>78</v>
      </c>
      <c r="AV235" s="5">
        <v>30</v>
      </c>
      <c r="AW235" s="5">
        <v>9537.2548999999999</v>
      </c>
      <c r="AX235" s="5">
        <v>37</v>
      </c>
      <c r="AY235" s="5">
        <v>21.568629999999999</v>
      </c>
      <c r="AZ235" s="5">
        <v>7.4999999999999997E-2</v>
      </c>
      <c r="BA235" s="5">
        <v>0.3125</v>
      </c>
      <c r="BB235" s="5">
        <v>29.798649999999999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15.140169999999999</v>
      </c>
      <c r="I236" s="37">
        <v>11.222569999999999</v>
      </c>
      <c r="J236" s="37">
        <v>98.171440000000004</v>
      </c>
      <c r="K236" s="37">
        <v>6.1283799999999999</v>
      </c>
      <c r="L236" s="37">
        <v>2.0903900000000002</v>
      </c>
      <c r="M236" s="37">
        <v>4.0713699999999999</v>
      </c>
      <c r="N236" s="37">
        <v>1.65903</v>
      </c>
      <c r="O236" s="37">
        <v>49.624560000000002</v>
      </c>
      <c r="P236" s="37">
        <v>51.283589999999997</v>
      </c>
      <c r="Q236" s="37">
        <v>101.17071</v>
      </c>
      <c r="R236" s="37">
        <v>473.34509000000003</v>
      </c>
      <c r="S236" s="37">
        <v>0.76905999999999997</v>
      </c>
      <c r="T236" s="37">
        <v>334.8143</v>
      </c>
      <c r="U236" s="37">
        <v>24.278690000000001</v>
      </c>
      <c r="V236" s="37">
        <v>0.15276999999999999</v>
      </c>
      <c r="W236" s="37">
        <v>32.111899999999999</v>
      </c>
      <c r="X236" s="37">
        <v>81.740530000000007</v>
      </c>
      <c r="Y236" s="37">
        <v>116.87730000000001</v>
      </c>
      <c r="Z236" s="37">
        <v>52.568179999999998</v>
      </c>
      <c r="AA236" s="37">
        <v>2.2870699999999999</v>
      </c>
      <c r="AB236" s="37">
        <v>20.08868</v>
      </c>
      <c r="AC236" s="37">
        <v>20.117360000000001</v>
      </c>
      <c r="AD236" s="37">
        <v>875.27232000000004</v>
      </c>
      <c r="AE236" s="37">
        <v>59.766660000000002</v>
      </c>
      <c r="AF236" s="37">
        <v>24.952159999999999</v>
      </c>
      <c r="AG236" s="37">
        <v>22.637260000000001</v>
      </c>
      <c r="AH236" s="37">
        <v>849.58821</v>
      </c>
      <c r="AI236" s="37">
        <v>518135.09551000001</v>
      </c>
      <c r="AJ236" s="37">
        <v>71.751350000000002</v>
      </c>
      <c r="AK236" s="37">
        <v>45.254510000000003</v>
      </c>
      <c r="AL236" s="5">
        <v>80.057469999999995</v>
      </c>
      <c r="AM236" s="5">
        <v>119.92607</v>
      </c>
      <c r="AN236" s="5">
        <v>29.035029999999999</v>
      </c>
      <c r="AO236" s="5">
        <v>30.713069999999998</v>
      </c>
      <c r="AP236" s="5">
        <v>29.039110000000001</v>
      </c>
      <c r="AQ236" s="5">
        <v>28.401969999999999</v>
      </c>
      <c r="AR236" s="5">
        <v>790.5</v>
      </c>
      <c r="AS236" s="5">
        <v>16</v>
      </c>
      <c r="AT236" s="5">
        <v>20</v>
      </c>
      <c r="AU236" s="5">
        <v>78</v>
      </c>
      <c r="AV236" s="5">
        <v>30</v>
      </c>
      <c r="AW236" s="5">
        <v>9236.0784299999996</v>
      </c>
      <c r="AX236" s="5">
        <v>41</v>
      </c>
      <c r="AY236" s="5">
        <v>23.921569999999999</v>
      </c>
      <c r="AZ236" s="5">
        <v>0.89500000000000002</v>
      </c>
      <c r="BA236" s="5">
        <v>0</v>
      </c>
      <c r="BB236" s="5">
        <v>29.80921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16.154250000000001</v>
      </c>
      <c r="I237" s="37">
        <v>11.2196</v>
      </c>
      <c r="J237" s="37">
        <v>98.170940000000002</v>
      </c>
      <c r="K237" s="37">
        <v>8.5467999999999993</v>
      </c>
      <c r="L237" s="37">
        <v>2.1697000000000002</v>
      </c>
      <c r="M237" s="37">
        <v>2.9900199999999999</v>
      </c>
      <c r="N237" s="37">
        <v>1.6353899999999999</v>
      </c>
      <c r="O237" s="37">
        <v>49.569679999999998</v>
      </c>
      <c r="P237" s="37">
        <v>51.205069999999999</v>
      </c>
      <c r="Q237" s="37">
        <v>103.87491</v>
      </c>
      <c r="R237" s="37">
        <v>470.15271000000001</v>
      </c>
      <c r="S237" s="37">
        <v>1.2777499999999999</v>
      </c>
      <c r="T237" s="37">
        <v>333.66734000000002</v>
      </c>
      <c r="U237" s="37">
        <v>24.297229999999999</v>
      </c>
      <c r="V237" s="37">
        <v>6.4089999999999994E-2</v>
      </c>
      <c r="W237" s="37">
        <v>32.116660000000003</v>
      </c>
      <c r="X237" s="37">
        <v>87.288269999999997</v>
      </c>
      <c r="Y237" s="37">
        <v>141.60952</v>
      </c>
      <c r="Z237" s="37">
        <v>52.002079999999999</v>
      </c>
      <c r="AA237" s="37">
        <v>3.3941499999999998</v>
      </c>
      <c r="AB237" s="37">
        <v>20.08418</v>
      </c>
      <c r="AC237" s="37">
        <v>20.111429999999999</v>
      </c>
      <c r="AD237" s="37">
        <v>1251.4710700000001</v>
      </c>
      <c r="AE237" s="37">
        <v>59.668410000000002</v>
      </c>
      <c r="AF237" s="37">
        <v>25.898910000000001</v>
      </c>
      <c r="AG237" s="37">
        <v>22.621739999999999</v>
      </c>
      <c r="AH237" s="37">
        <v>1265.7407900000001</v>
      </c>
      <c r="AI237" s="37">
        <v>518135.09597999998</v>
      </c>
      <c r="AJ237" s="37">
        <v>72.160520000000005</v>
      </c>
      <c r="AK237" s="37">
        <v>45.259799999999998</v>
      </c>
      <c r="AL237" s="5">
        <v>79.944190000000006</v>
      </c>
      <c r="AM237" s="5">
        <v>120.2821</v>
      </c>
      <c r="AN237" s="5">
        <v>29.02608</v>
      </c>
      <c r="AO237" s="5">
        <v>30.74287</v>
      </c>
      <c r="AP237" s="5">
        <v>29.0381</v>
      </c>
      <c r="AQ237" s="5">
        <v>28.405360000000002</v>
      </c>
      <c r="AR237" s="5">
        <v>1062.5</v>
      </c>
      <c r="AS237" s="5">
        <v>-8</v>
      </c>
      <c r="AT237" s="5">
        <v>27.843139999999998</v>
      </c>
      <c r="AU237" s="5">
        <v>78</v>
      </c>
      <c r="AV237" s="5">
        <v>31</v>
      </c>
      <c r="AW237" s="5">
        <v>21985.88235</v>
      </c>
      <c r="AX237" s="5">
        <v>88</v>
      </c>
      <c r="AY237" s="5">
        <v>30.98039</v>
      </c>
      <c r="AZ237" s="5">
        <v>1.4999999999999999E-2</v>
      </c>
      <c r="BA237" s="5">
        <v>7.8130000000000005E-2</v>
      </c>
      <c r="BB237" s="5">
        <v>29.808199999999999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14.143750000000001</v>
      </c>
      <c r="I238" s="37">
        <v>11.20773</v>
      </c>
      <c r="J238" s="37">
        <v>98.17013</v>
      </c>
      <c r="K238" s="37">
        <v>10.768459999999999</v>
      </c>
      <c r="L238" s="37">
        <v>2.1035599999999999</v>
      </c>
      <c r="M238" s="37">
        <v>2.3375699999999999</v>
      </c>
      <c r="N238" s="37">
        <v>1.69896</v>
      </c>
      <c r="O238" s="37">
        <v>49.470750000000002</v>
      </c>
      <c r="P238" s="37">
        <v>51.169710000000002</v>
      </c>
      <c r="Q238" s="37">
        <v>106.04627000000001</v>
      </c>
      <c r="R238" s="37">
        <v>467.47305999999998</v>
      </c>
      <c r="S238" s="37">
        <v>2.6507900000000002</v>
      </c>
      <c r="T238" s="37">
        <v>335.51026999999999</v>
      </c>
      <c r="U238" s="37">
        <v>24.31419</v>
      </c>
      <c r="V238" s="37">
        <v>-6.6499999999999997E-3</v>
      </c>
      <c r="W238" s="37">
        <v>32.159320000000001</v>
      </c>
      <c r="X238" s="37">
        <v>81.359350000000006</v>
      </c>
      <c r="Y238" s="37">
        <v>218.61136999999999</v>
      </c>
      <c r="Z238" s="37">
        <v>51.466320000000003</v>
      </c>
      <c r="AA238" s="37">
        <v>5.0431800000000004</v>
      </c>
      <c r="AB238" s="37">
        <v>20.09545</v>
      </c>
      <c r="AC238" s="37">
        <v>20.121089999999999</v>
      </c>
      <c r="AD238" s="37">
        <v>1917.9574600000001</v>
      </c>
      <c r="AE238" s="37">
        <v>59.599989999999998</v>
      </c>
      <c r="AF238" s="37">
        <v>25.109439999999999</v>
      </c>
      <c r="AG238" s="37">
        <v>22.616119999999999</v>
      </c>
      <c r="AH238" s="37">
        <v>1920.9756299999999</v>
      </c>
      <c r="AI238" s="37">
        <v>518135.09681999998</v>
      </c>
      <c r="AJ238" s="37">
        <v>72.800669999999997</v>
      </c>
      <c r="AK238" s="37">
        <v>45.280610000000003</v>
      </c>
      <c r="AL238" s="5">
        <v>79.937179999999998</v>
      </c>
      <c r="AM238" s="5">
        <v>120.19994</v>
      </c>
      <c r="AN238" s="5">
        <v>29.031420000000001</v>
      </c>
      <c r="AO238" s="5">
        <v>30.761980000000001</v>
      </c>
      <c r="AP238" s="5">
        <v>29.03923</v>
      </c>
      <c r="AQ238" s="5">
        <v>28.423269999999999</v>
      </c>
      <c r="AR238" s="5">
        <v>1571</v>
      </c>
      <c r="AS238" s="5">
        <v>4</v>
      </c>
      <c r="AT238" s="5">
        <v>30.588239999999999</v>
      </c>
      <c r="AU238" s="5">
        <v>78</v>
      </c>
      <c r="AV238" s="5">
        <v>31</v>
      </c>
      <c r="AW238" s="5">
        <v>21985.88235</v>
      </c>
      <c r="AX238" s="5">
        <v>85</v>
      </c>
      <c r="AY238" s="5">
        <v>33.333329999999997</v>
      </c>
      <c r="AZ238" s="5">
        <v>3.5000000000000003E-2</v>
      </c>
      <c r="BA238" s="5">
        <v>0.625</v>
      </c>
      <c r="BB238" s="5">
        <v>29.808620000000001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15.18763</v>
      </c>
      <c r="I239" s="37">
        <v>11.223560000000001</v>
      </c>
      <c r="J239" s="37">
        <v>98.174340000000001</v>
      </c>
      <c r="K239" s="37">
        <v>11.73889</v>
      </c>
      <c r="L239" s="37">
        <v>2.10107</v>
      </c>
      <c r="M239" s="37">
        <v>5.5467599999999999</v>
      </c>
      <c r="N239" s="37">
        <v>1.77423</v>
      </c>
      <c r="O239" s="37">
        <v>49.415210000000002</v>
      </c>
      <c r="P239" s="37">
        <v>51.189439999999998</v>
      </c>
      <c r="Q239" s="37">
        <v>105.7718</v>
      </c>
      <c r="R239" s="37">
        <v>466.85320000000002</v>
      </c>
      <c r="S239" s="37">
        <v>3.8843800000000002</v>
      </c>
      <c r="T239" s="37">
        <v>336.68324999999999</v>
      </c>
      <c r="U239" s="37">
        <v>24.336929999999999</v>
      </c>
      <c r="V239" s="37">
        <v>0.11069</v>
      </c>
      <c r="W239" s="37">
        <v>32.209319999999998</v>
      </c>
      <c r="X239" s="37">
        <v>57.664409999999997</v>
      </c>
      <c r="Y239" s="37">
        <v>290.91019999999997</v>
      </c>
      <c r="Z239" s="37">
        <v>50.909799999999997</v>
      </c>
      <c r="AA239" s="37">
        <v>6.18682</v>
      </c>
      <c r="AB239" s="37">
        <v>20.10256</v>
      </c>
      <c r="AC239" s="37">
        <v>20.12454</v>
      </c>
      <c r="AD239" s="37">
        <v>2355.6807100000001</v>
      </c>
      <c r="AE239" s="37">
        <v>59.548169999999999</v>
      </c>
      <c r="AF239" s="37">
        <v>25.079699999999999</v>
      </c>
      <c r="AG239" s="37">
        <v>22.605440000000002</v>
      </c>
      <c r="AH239" s="37">
        <v>2357.5108</v>
      </c>
      <c r="AI239" s="37">
        <v>518135.09852</v>
      </c>
      <c r="AJ239" s="37">
        <v>69.355720000000005</v>
      </c>
      <c r="AK239" s="37">
        <v>45.293399999999998</v>
      </c>
      <c r="AL239" s="5">
        <v>79.982029999999995</v>
      </c>
      <c r="AM239" s="5">
        <v>120.35966000000001</v>
      </c>
      <c r="AN239" s="5">
        <v>29.023610000000001</v>
      </c>
      <c r="AO239" s="5">
        <v>30.76877</v>
      </c>
      <c r="AP239" s="5">
        <v>29.04419</v>
      </c>
      <c r="AQ239" s="5">
        <v>28.44388</v>
      </c>
      <c r="AR239" s="5">
        <v>2189.75</v>
      </c>
      <c r="AS239" s="5">
        <v>24</v>
      </c>
      <c r="AT239" s="5">
        <v>25.490200000000002</v>
      </c>
      <c r="AU239" s="5">
        <v>78</v>
      </c>
      <c r="AV239" s="5">
        <v>30</v>
      </c>
      <c r="AW239" s="5">
        <v>14054.901959999999</v>
      </c>
      <c r="AX239" s="5">
        <v>55</v>
      </c>
      <c r="AY239" s="5">
        <v>29.411760000000001</v>
      </c>
      <c r="AZ239" s="5">
        <v>0.89500000000000002</v>
      </c>
      <c r="BA239" s="5">
        <v>0.15625</v>
      </c>
      <c r="BB239" s="5">
        <v>29.806000000000001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13.96921</v>
      </c>
      <c r="I240" s="37">
        <v>11.20773</v>
      </c>
      <c r="J240" s="37">
        <v>98.175120000000007</v>
      </c>
      <c r="K240" s="37">
        <v>10.95941</v>
      </c>
      <c r="L240" s="37">
        <v>2.0992700000000002</v>
      </c>
      <c r="M240" s="37">
        <v>5.9726699999999999</v>
      </c>
      <c r="N240" s="37">
        <v>2.0547800000000001</v>
      </c>
      <c r="O240" s="37">
        <v>49.359299999999998</v>
      </c>
      <c r="P240" s="37">
        <v>51.414090000000002</v>
      </c>
      <c r="Q240" s="37">
        <v>105.6268</v>
      </c>
      <c r="R240" s="37">
        <v>468.58569999999997</v>
      </c>
      <c r="S240" s="37">
        <v>4.0753599999999999</v>
      </c>
      <c r="T240" s="37">
        <v>339.13348000000002</v>
      </c>
      <c r="U240" s="37">
        <v>24.346800000000002</v>
      </c>
      <c r="V240" s="37">
        <v>0.30147000000000002</v>
      </c>
      <c r="W240" s="37">
        <v>32.250999999999998</v>
      </c>
      <c r="X240" s="37">
        <v>55.556319999999999</v>
      </c>
      <c r="Y240" s="37">
        <v>309.05101000000002</v>
      </c>
      <c r="Z240" s="37">
        <v>50.118630000000003</v>
      </c>
      <c r="AA240" s="37">
        <v>7.31318</v>
      </c>
      <c r="AB240" s="37">
        <v>20.105139999999999</v>
      </c>
      <c r="AC240" s="37">
        <v>20.130389999999998</v>
      </c>
      <c r="AD240" s="37">
        <v>2786.9447300000002</v>
      </c>
      <c r="AE240" s="37">
        <v>59.556519999999999</v>
      </c>
      <c r="AF240" s="37">
        <v>25.058160000000001</v>
      </c>
      <c r="AG240" s="37">
        <v>22.626709999999999</v>
      </c>
      <c r="AH240" s="37">
        <v>2788.88222</v>
      </c>
      <c r="AI240" s="37">
        <v>518135.10092</v>
      </c>
      <c r="AJ240" s="37">
        <v>73.048509999999993</v>
      </c>
      <c r="AK240" s="37">
        <v>45.29871</v>
      </c>
      <c r="AL240" s="5">
        <v>79.996700000000004</v>
      </c>
      <c r="AM240" s="5">
        <v>120.52369</v>
      </c>
      <c r="AN240" s="5">
        <v>29.010909999999999</v>
      </c>
      <c r="AO240" s="5">
        <v>30.845269999999999</v>
      </c>
      <c r="AP240" s="5">
        <v>29.061540000000001</v>
      </c>
      <c r="AQ240" s="5">
        <v>28.451139999999999</v>
      </c>
      <c r="AR240" s="5">
        <v>2594.5</v>
      </c>
      <c r="AS240" s="5">
        <v>25</v>
      </c>
      <c r="AT240" s="5">
        <v>27.843139999999998</v>
      </c>
      <c r="AU240" s="5">
        <v>78</v>
      </c>
      <c r="AV240" s="5">
        <v>30</v>
      </c>
      <c r="AW240" s="5">
        <v>15661.17647</v>
      </c>
      <c r="AX240" s="5">
        <v>60</v>
      </c>
      <c r="AY240" s="5">
        <v>31.37255</v>
      </c>
      <c r="AZ240" s="5">
        <v>0.875</v>
      </c>
      <c r="BA240" s="5">
        <v>0.39062999999999998</v>
      </c>
      <c r="BB240" s="5">
        <v>29.829059999999998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14.61891</v>
      </c>
      <c r="I241" s="37">
        <v>11.20872</v>
      </c>
      <c r="J241" s="37">
        <v>98.178100000000001</v>
      </c>
      <c r="K241" s="37">
        <v>11.32179</v>
      </c>
      <c r="L241" s="37">
        <v>2.1010499999999999</v>
      </c>
      <c r="M241" s="37">
        <v>5.5066800000000002</v>
      </c>
      <c r="N241" s="37">
        <v>2.3550499999999999</v>
      </c>
      <c r="O241" s="37">
        <v>49.264740000000003</v>
      </c>
      <c r="P241" s="37">
        <v>51.619790000000002</v>
      </c>
      <c r="Q241" s="37">
        <v>105.25769</v>
      </c>
      <c r="R241" s="37">
        <v>471.40021000000002</v>
      </c>
      <c r="S241" s="37">
        <v>4.6801599999999999</v>
      </c>
      <c r="T241" s="37">
        <v>337.43115</v>
      </c>
      <c r="U241" s="37">
        <v>24.34686</v>
      </c>
      <c r="V241" s="37">
        <v>0.28863</v>
      </c>
      <c r="W241" s="37">
        <v>32.267850000000003</v>
      </c>
      <c r="X241" s="37">
        <v>60.340040000000002</v>
      </c>
      <c r="Y241" s="37">
        <v>315.47976</v>
      </c>
      <c r="Z241" s="37">
        <v>50.217680000000001</v>
      </c>
      <c r="AA241" s="37">
        <v>8.4241499999999991</v>
      </c>
      <c r="AB241" s="37">
        <v>20.102900000000002</v>
      </c>
      <c r="AC241" s="37">
        <v>20.128440000000001</v>
      </c>
      <c r="AD241" s="37">
        <v>3207.5912699999999</v>
      </c>
      <c r="AE241" s="37">
        <v>59.330449999999999</v>
      </c>
      <c r="AF241" s="37">
        <v>25.079470000000001</v>
      </c>
      <c r="AG241" s="37">
        <v>22.64209</v>
      </c>
      <c r="AH241" s="37">
        <v>3210.1600400000002</v>
      </c>
      <c r="AI241" s="37">
        <v>518135.10343999998</v>
      </c>
      <c r="AJ241" s="37">
        <v>68.748909999999995</v>
      </c>
      <c r="AK241" s="37">
        <v>45.290460000000003</v>
      </c>
      <c r="AL241" s="5">
        <v>80.070849999999993</v>
      </c>
      <c r="AM241" s="5">
        <v>119.55319</v>
      </c>
      <c r="AN241" s="5">
        <v>28.984559999999998</v>
      </c>
      <c r="AO241" s="5">
        <v>30.881219999999999</v>
      </c>
      <c r="AP241" s="5">
        <v>29.069279999999999</v>
      </c>
      <c r="AQ241" s="5">
        <v>28.439910000000001</v>
      </c>
      <c r="AR241" s="5">
        <v>3009.25</v>
      </c>
      <c r="AS241" s="5">
        <v>28</v>
      </c>
      <c r="AT241" s="5">
        <v>29.411760000000001</v>
      </c>
      <c r="AU241" s="5">
        <v>78</v>
      </c>
      <c r="AV241" s="5">
        <v>30</v>
      </c>
      <c r="AW241" s="5">
        <v>15761.56863</v>
      </c>
      <c r="AX241" s="5">
        <v>61</v>
      </c>
      <c r="AY241" s="5">
        <v>32.156860000000002</v>
      </c>
      <c r="AZ241" s="5">
        <v>0.83499999999999996</v>
      </c>
      <c r="BA241" s="5">
        <v>1.76563</v>
      </c>
      <c r="BB241" s="5">
        <v>29.83165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14.71017</v>
      </c>
      <c r="I242" s="37">
        <v>11.211690000000001</v>
      </c>
      <c r="J242" s="37">
        <v>98.174539999999993</v>
      </c>
      <c r="K242" s="37">
        <v>13.90075</v>
      </c>
      <c r="L242" s="37">
        <v>2.0969099999999998</v>
      </c>
      <c r="M242" s="37">
        <v>5.1770500000000004</v>
      </c>
      <c r="N242" s="37">
        <v>2.4970400000000001</v>
      </c>
      <c r="O242" s="37">
        <v>49.2455</v>
      </c>
      <c r="P242" s="37">
        <v>51.742539999999998</v>
      </c>
      <c r="Q242" s="37">
        <v>105.27234</v>
      </c>
      <c r="R242" s="37">
        <v>475.09456</v>
      </c>
      <c r="S242" s="37">
        <v>5.3636499999999998</v>
      </c>
      <c r="T242" s="37">
        <v>339.14603</v>
      </c>
      <c r="U242" s="37">
        <v>24.368459999999999</v>
      </c>
      <c r="V242" s="37">
        <v>0.16188</v>
      </c>
      <c r="W242" s="37">
        <v>32.265270000000001</v>
      </c>
      <c r="X242" s="37">
        <v>66.201800000000006</v>
      </c>
      <c r="Y242" s="37">
        <v>322.27501000000001</v>
      </c>
      <c r="Z242" s="37">
        <v>51.57452</v>
      </c>
      <c r="AA242" s="37">
        <v>9.5248899999999992</v>
      </c>
      <c r="AB242" s="37">
        <v>20.109169999999999</v>
      </c>
      <c r="AC242" s="37">
        <v>20.130420000000001</v>
      </c>
      <c r="AD242" s="37">
        <v>3633.8740899999998</v>
      </c>
      <c r="AE242" s="37">
        <v>59.340249999999997</v>
      </c>
      <c r="AF242" s="37">
        <v>25.03004</v>
      </c>
      <c r="AG242" s="37">
        <v>22.643439999999998</v>
      </c>
      <c r="AH242" s="37">
        <v>3635.7502399999998</v>
      </c>
      <c r="AI242" s="37">
        <v>518135.10634</v>
      </c>
      <c r="AJ242" s="37">
        <v>69.158540000000002</v>
      </c>
      <c r="AK242" s="37">
        <v>45.282429999999998</v>
      </c>
      <c r="AL242" s="5">
        <v>80.049289999999999</v>
      </c>
      <c r="AM242" s="5">
        <v>119.92877</v>
      </c>
      <c r="AN242" s="5">
        <v>28.988150000000001</v>
      </c>
      <c r="AO242" s="5">
        <v>30.882290000000001</v>
      </c>
      <c r="AP242" s="5">
        <v>29.072929999999999</v>
      </c>
      <c r="AQ242" s="5">
        <v>28.46088</v>
      </c>
      <c r="AR242" s="5">
        <v>3442.75</v>
      </c>
      <c r="AS242" s="5">
        <v>28.5</v>
      </c>
      <c r="AT242" s="5">
        <v>30.588239999999999</v>
      </c>
      <c r="AU242" s="5">
        <v>78</v>
      </c>
      <c r="AV242" s="5">
        <v>30</v>
      </c>
      <c r="AW242" s="5">
        <v>16363.92157</v>
      </c>
      <c r="AX242" s="5">
        <v>65</v>
      </c>
      <c r="AY242" s="5">
        <v>33.333329999999997</v>
      </c>
      <c r="AZ242" s="5">
        <v>0.83499999999999996</v>
      </c>
      <c r="BA242" s="5">
        <v>1.45313</v>
      </c>
      <c r="BB242" s="5">
        <v>29.832999999999998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14.74727</v>
      </c>
      <c r="I243" s="37">
        <v>11.22059</v>
      </c>
      <c r="J243" s="37">
        <v>98.176439999999999</v>
      </c>
      <c r="K243" s="37">
        <v>14.52957</v>
      </c>
      <c r="L243" s="37">
        <v>2.0974699999999999</v>
      </c>
      <c r="M243" s="37">
        <v>3.6607699999999999</v>
      </c>
      <c r="N243" s="37">
        <v>2.7112400000000001</v>
      </c>
      <c r="O243" s="37">
        <v>49.220359999999999</v>
      </c>
      <c r="P243" s="37">
        <v>51.931600000000003</v>
      </c>
      <c r="Q243" s="37">
        <v>105.22658</v>
      </c>
      <c r="R243" s="37">
        <v>479.98586</v>
      </c>
      <c r="S243" s="37">
        <v>6.1905200000000002</v>
      </c>
      <c r="T243" s="37">
        <v>337.51398999999998</v>
      </c>
      <c r="U243" s="37">
        <v>24.37068</v>
      </c>
      <c r="V243" s="37">
        <v>0.10593</v>
      </c>
      <c r="W243" s="37">
        <v>32.229520000000001</v>
      </c>
      <c r="X243" s="37">
        <v>64.804919999999996</v>
      </c>
      <c r="Y243" s="37">
        <v>325.44495999999998</v>
      </c>
      <c r="Z243" s="37">
        <v>52.708269999999999</v>
      </c>
      <c r="AA243" s="37">
        <v>10.624890000000001</v>
      </c>
      <c r="AB243" s="37">
        <v>20.11572</v>
      </c>
      <c r="AC243" s="37">
        <v>20.144300000000001</v>
      </c>
      <c r="AD243" s="37">
        <v>4052.4683300000002</v>
      </c>
      <c r="AE243" s="37">
        <v>59.181649999999998</v>
      </c>
      <c r="AF243" s="37">
        <v>25.036660000000001</v>
      </c>
      <c r="AG243" s="37">
        <v>22.64415</v>
      </c>
      <c r="AH243" s="37">
        <v>4056.0198300000002</v>
      </c>
      <c r="AI243" s="37">
        <v>518135.10966999998</v>
      </c>
      <c r="AJ243" s="37">
        <v>71.281809999999993</v>
      </c>
      <c r="AK243" s="37">
        <v>45.28445</v>
      </c>
      <c r="AL243" s="5">
        <v>80.097309999999993</v>
      </c>
      <c r="AM243" s="5">
        <v>119.82383</v>
      </c>
      <c r="AN243" s="5">
        <v>29.002579999999998</v>
      </c>
      <c r="AO243" s="5">
        <v>30.93262</v>
      </c>
      <c r="AP243" s="5">
        <v>29.080939999999998</v>
      </c>
      <c r="AQ243" s="5">
        <v>28.455539999999999</v>
      </c>
      <c r="AR243" s="5">
        <v>3869.5</v>
      </c>
      <c r="AS243" s="5">
        <v>29</v>
      </c>
      <c r="AT243" s="5">
        <v>32.156860000000002</v>
      </c>
      <c r="AU243" s="5">
        <v>78</v>
      </c>
      <c r="AV243" s="5">
        <v>30</v>
      </c>
      <c r="AW243" s="5">
        <v>16865.88235</v>
      </c>
      <c r="AX243" s="5">
        <v>66</v>
      </c>
      <c r="AY243" s="5">
        <v>34.117649999999998</v>
      </c>
      <c r="AZ243" s="5">
        <v>0.83499999999999996</v>
      </c>
      <c r="BA243" s="5">
        <v>1.14063</v>
      </c>
      <c r="BB243" s="5">
        <v>29.847570000000001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13.71415</v>
      </c>
      <c r="I244" s="37">
        <v>11.21664</v>
      </c>
      <c r="J244" s="37">
        <v>98.173910000000006</v>
      </c>
      <c r="K244" s="37">
        <v>14.107760000000001</v>
      </c>
      <c r="L244" s="37">
        <v>2.0929199999999999</v>
      </c>
      <c r="M244" s="37">
        <v>1.6475</v>
      </c>
      <c r="N244" s="37">
        <v>2.92055</v>
      </c>
      <c r="O244" s="37">
        <v>49.195329999999998</v>
      </c>
      <c r="P244" s="37">
        <v>52.115870000000001</v>
      </c>
      <c r="Q244" s="37">
        <v>104.86825</v>
      </c>
      <c r="R244" s="37">
        <v>486.34566000000001</v>
      </c>
      <c r="S244" s="37">
        <v>6.8946300000000003</v>
      </c>
      <c r="T244" s="37">
        <v>335.43759</v>
      </c>
      <c r="U244" s="37">
        <v>24.363119999999999</v>
      </c>
      <c r="V244" s="37">
        <v>0.43078</v>
      </c>
      <c r="W244" s="37">
        <v>32.17512</v>
      </c>
      <c r="X244" s="37">
        <v>42.350740000000002</v>
      </c>
      <c r="Y244" s="37">
        <v>330.92604</v>
      </c>
      <c r="Z244" s="37">
        <v>53.440159999999999</v>
      </c>
      <c r="AA244" s="37">
        <v>11.274330000000001</v>
      </c>
      <c r="AB244" s="37">
        <v>20.112089999999998</v>
      </c>
      <c r="AC244" s="37">
        <v>20.134450000000001</v>
      </c>
      <c r="AD244" s="37">
        <v>4309.5150899999999</v>
      </c>
      <c r="AE244" s="37">
        <v>59.010260000000002</v>
      </c>
      <c r="AF244" s="37">
        <v>24.98237</v>
      </c>
      <c r="AG244" s="37">
        <v>22.650950000000002</v>
      </c>
      <c r="AH244" s="37">
        <v>4311.91813</v>
      </c>
      <c r="AI244" s="37">
        <v>518135.11349999998</v>
      </c>
      <c r="AJ244" s="37">
        <v>69.051730000000006</v>
      </c>
      <c r="AK244" s="37">
        <v>45.27205</v>
      </c>
      <c r="AL244" s="5">
        <v>80.063220000000001</v>
      </c>
      <c r="AM244" s="5">
        <v>119.5241</v>
      </c>
      <c r="AN244" s="5">
        <v>28.97533</v>
      </c>
      <c r="AO244" s="5">
        <v>30.975000000000001</v>
      </c>
      <c r="AP244" s="5">
        <v>29.0854</v>
      </c>
      <c r="AQ244" s="5">
        <v>28.435020000000002</v>
      </c>
      <c r="AR244" s="5">
        <v>4256.25</v>
      </c>
      <c r="AS244" s="5">
        <v>30</v>
      </c>
      <c r="AT244" s="5">
        <v>30.196079999999998</v>
      </c>
      <c r="AU244" s="5">
        <v>78</v>
      </c>
      <c r="AV244" s="5">
        <v>30</v>
      </c>
      <c r="AW244" s="5">
        <v>16062.7451</v>
      </c>
      <c r="AX244" s="5">
        <v>57</v>
      </c>
      <c r="AY244" s="5">
        <v>32.549019999999999</v>
      </c>
      <c r="AZ244" s="5">
        <v>0.875</v>
      </c>
      <c r="BA244" s="5">
        <v>0.75</v>
      </c>
      <c r="BB244" s="5">
        <v>29.87189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14.438280000000001</v>
      </c>
      <c r="I245" s="37">
        <v>11.20477</v>
      </c>
      <c r="J245" s="37">
        <v>98.17492</v>
      </c>
      <c r="K245" s="37">
        <v>10.47064</v>
      </c>
      <c r="L245" s="37">
        <v>2.0944400000000001</v>
      </c>
      <c r="M245" s="37">
        <v>4.5771199999999999</v>
      </c>
      <c r="N245" s="37">
        <v>3.1830699999999998</v>
      </c>
      <c r="O245" s="37">
        <v>49.210560000000001</v>
      </c>
      <c r="P245" s="37">
        <v>52.393630000000002</v>
      </c>
      <c r="Q245" s="37">
        <v>104.43883</v>
      </c>
      <c r="R245" s="37">
        <v>494.23518000000001</v>
      </c>
      <c r="S245" s="37">
        <v>6.1318099999999998</v>
      </c>
      <c r="T245" s="37">
        <v>337.40132</v>
      </c>
      <c r="U245" s="37">
        <v>24.371169999999999</v>
      </c>
      <c r="V245" s="37">
        <v>0.51388</v>
      </c>
      <c r="W245" s="37">
        <v>32.152880000000003</v>
      </c>
      <c r="X245" s="37">
        <v>40.790860000000002</v>
      </c>
      <c r="Y245" s="37">
        <v>328.80144000000001</v>
      </c>
      <c r="Z245" s="37">
        <v>54.046700000000001</v>
      </c>
      <c r="AA245" s="37">
        <v>11.2468</v>
      </c>
      <c r="AB245" s="37">
        <v>20.107600000000001</v>
      </c>
      <c r="AC245" s="37">
        <v>20.142320000000002</v>
      </c>
      <c r="AD245" s="37">
        <v>4295.8595299999997</v>
      </c>
      <c r="AE245" s="37">
        <v>59.229950000000002</v>
      </c>
      <c r="AF245" s="37">
        <v>25.000589999999999</v>
      </c>
      <c r="AG245" s="37">
        <v>22.66348</v>
      </c>
      <c r="AH245" s="37">
        <v>4299.4273300000004</v>
      </c>
      <c r="AI245" s="37">
        <v>518135.11774000002</v>
      </c>
      <c r="AJ245" s="37">
        <v>70.866500000000002</v>
      </c>
      <c r="AK245" s="37">
        <v>45.290700000000001</v>
      </c>
      <c r="AL245" s="5">
        <v>80.058480000000003</v>
      </c>
      <c r="AM245" s="5">
        <v>119.35693000000001</v>
      </c>
      <c r="AN245" s="5">
        <v>28.968209999999999</v>
      </c>
      <c r="AO245" s="5">
        <v>30.996310000000001</v>
      </c>
      <c r="AP245" s="5">
        <v>29.09562</v>
      </c>
      <c r="AQ245" s="5">
        <v>28.438849999999999</v>
      </c>
      <c r="AR245" s="5">
        <v>4304.5</v>
      </c>
      <c r="AS245" s="5">
        <v>36.5</v>
      </c>
      <c r="AT245" s="5">
        <v>26.66667</v>
      </c>
      <c r="AU245" s="5">
        <v>78</v>
      </c>
      <c r="AV245" s="5">
        <v>30</v>
      </c>
      <c r="AW245" s="5">
        <v>10440.784309999999</v>
      </c>
      <c r="AX245" s="5">
        <v>41</v>
      </c>
      <c r="AY245" s="5">
        <v>30.588239999999999</v>
      </c>
      <c r="AZ245" s="5">
        <v>0.64</v>
      </c>
      <c r="BA245" s="5">
        <v>0.125</v>
      </c>
      <c r="BB245" s="5">
        <v>29.87482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14.21555</v>
      </c>
      <c r="I246" s="37">
        <v>11.210699999999999</v>
      </c>
      <c r="J246" s="37">
        <v>98.176119999999997</v>
      </c>
      <c r="K246" s="37">
        <v>8.2015799999999999</v>
      </c>
      <c r="L246" s="37">
        <v>2.0976499999999998</v>
      </c>
      <c r="M246" s="37">
        <v>3.3558500000000002</v>
      </c>
      <c r="N246" s="37">
        <v>3.4303900000000001</v>
      </c>
      <c r="O246" s="37">
        <v>49.178170000000001</v>
      </c>
      <c r="P246" s="37">
        <v>52.60857</v>
      </c>
      <c r="Q246" s="37">
        <v>103.91861</v>
      </c>
      <c r="R246" s="37">
        <v>502.59294</v>
      </c>
      <c r="S246" s="37">
        <v>4.8777999999999997</v>
      </c>
      <c r="T246" s="37">
        <v>339.16055999999998</v>
      </c>
      <c r="U246" s="37">
        <v>24.368010000000002</v>
      </c>
      <c r="V246" s="37">
        <v>0.41005000000000003</v>
      </c>
      <c r="W246" s="37">
        <v>32.105510000000002</v>
      </c>
      <c r="X246" s="37">
        <v>43.960230000000003</v>
      </c>
      <c r="Y246" s="37">
        <v>328.55218000000002</v>
      </c>
      <c r="Z246" s="37">
        <v>54.518459999999997</v>
      </c>
      <c r="AA246" s="37">
        <v>11.287559999999999</v>
      </c>
      <c r="AB246" s="37">
        <v>20.109030000000001</v>
      </c>
      <c r="AC246" s="37">
        <v>20.141269999999999</v>
      </c>
      <c r="AD246" s="37">
        <v>4304.8481700000002</v>
      </c>
      <c r="AE246" s="37">
        <v>59.560890000000001</v>
      </c>
      <c r="AF246" s="37">
        <v>25.038799999999998</v>
      </c>
      <c r="AG246" s="37">
        <v>22.64499</v>
      </c>
      <c r="AH246" s="37">
        <v>4308.0513899999996</v>
      </c>
      <c r="AI246" s="37">
        <v>518135.12141000002</v>
      </c>
      <c r="AJ246" s="37">
        <v>71.23263</v>
      </c>
      <c r="AK246" s="37">
        <v>45.27948</v>
      </c>
      <c r="AL246" s="5">
        <v>80.035250000000005</v>
      </c>
      <c r="AM246" s="5">
        <v>119.79061</v>
      </c>
      <c r="AN246" s="5">
        <v>28.927810000000001</v>
      </c>
      <c r="AO246" s="5">
        <v>31.015250000000002</v>
      </c>
      <c r="AP246" s="5">
        <v>29.099029999999999</v>
      </c>
      <c r="AQ246" s="5">
        <v>28.435459999999999</v>
      </c>
      <c r="AR246" s="5">
        <v>4310</v>
      </c>
      <c r="AS246" s="5">
        <v>36</v>
      </c>
      <c r="AT246" s="5">
        <v>27.058820000000001</v>
      </c>
      <c r="AU246" s="5">
        <v>78</v>
      </c>
      <c r="AV246" s="5">
        <v>30</v>
      </c>
      <c r="AW246" s="5">
        <v>10842.352940000001</v>
      </c>
      <c r="AX246" s="5">
        <v>42</v>
      </c>
      <c r="AY246" s="5">
        <v>30.588239999999999</v>
      </c>
      <c r="AZ246" s="5">
        <v>0.66</v>
      </c>
      <c r="BA246" s="5">
        <v>0.20313000000000001</v>
      </c>
      <c r="BB246" s="5">
        <v>29.87923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14.23362</v>
      </c>
      <c r="I247" s="37">
        <v>11.195869999999999</v>
      </c>
      <c r="J247" s="37">
        <v>98.147620000000003</v>
      </c>
      <c r="K247" s="37">
        <v>7.0078800000000001</v>
      </c>
      <c r="L247" s="37">
        <v>2.0944699999999998</v>
      </c>
      <c r="M247" s="37">
        <v>1.7210099999999999</v>
      </c>
      <c r="N247" s="37">
        <v>3.5779299999999998</v>
      </c>
      <c r="O247" s="37">
        <v>49.181339999999999</v>
      </c>
      <c r="P247" s="37">
        <v>52.759259999999998</v>
      </c>
      <c r="Q247" s="37">
        <v>103.88918</v>
      </c>
      <c r="R247" s="37">
        <v>510.20006000000001</v>
      </c>
      <c r="S247" s="37">
        <v>4.5761399999999997</v>
      </c>
      <c r="T247" s="37">
        <v>339.11633</v>
      </c>
      <c r="U247" s="37">
        <v>24.353169999999999</v>
      </c>
      <c r="V247" s="37">
        <v>0.27337</v>
      </c>
      <c r="W247" s="37">
        <v>32.065829999999998</v>
      </c>
      <c r="X247" s="37">
        <v>41.943519999999999</v>
      </c>
      <c r="Y247" s="37">
        <v>328.14240999999998</v>
      </c>
      <c r="Z247" s="37">
        <v>54.907769999999999</v>
      </c>
      <c r="AA247" s="37">
        <v>11.25122</v>
      </c>
      <c r="AB247" s="37">
        <v>20.098970000000001</v>
      </c>
      <c r="AC247" s="37">
        <v>20.138110000000001</v>
      </c>
      <c r="AD247" s="37">
        <v>4297.49028</v>
      </c>
      <c r="AE247" s="37">
        <v>59.847389999999997</v>
      </c>
      <c r="AF247" s="37">
        <v>25.00093</v>
      </c>
      <c r="AG247" s="37">
        <v>22.62454</v>
      </c>
      <c r="AH247" s="37">
        <v>4300.0184200000003</v>
      </c>
      <c r="AI247" s="37">
        <v>518135.12436999998</v>
      </c>
      <c r="AJ247" s="37">
        <v>74.395110000000003</v>
      </c>
      <c r="AK247" s="37">
        <v>45.266509999999997</v>
      </c>
      <c r="AL247" s="5">
        <v>80.058000000000007</v>
      </c>
      <c r="AM247" s="5">
        <v>120.14297999999999</v>
      </c>
      <c r="AN247" s="5">
        <v>28.916869999999999</v>
      </c>
      <c r="AO247" s="5">
        <v>30.986830000000001</v>
      </c>
      <c r="AP247" s="5">
        <v>29.10313</v>
      </c>
      <c r="AQ247" s="5">
        <v>28.439969999999999</v>
      </c>
      <c r="AR247" s="5">
        <v>4304.5</v>
      </c>
      <c r="AS247" s="5">
        <v>36.5</v>
      </c>
      <c r="AT247" s="5">
        <v>26.66667</v>
      </c>
      <c r="AU247" s="5">
        <v>78</v>
      </c>
      <c r="AV247" s="5">
        <v>30</v>
      </c>
      <c r="AW247" s="5">
        <v>10541.17647</v>
      </c>
      <c r="AX247" s="5">
        <v>41</v>
      </c>
      <c r="AY247" s="5">
        <v>30.588239999999999</v>
      </c>
      <c r="AZ247" s="5">
        <v>0.58499999999999996</v>
      </c>
      <c r="BA247" s="5">
        <v>0.20313000000000001</v>
      </c>
      <c r="BB247" s="5">
        <v>29.880179999999999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14.135160000000001</v>
      </c>
      <c r="I248" s="37">
        <v>11.19092</v>
      </c>
      <c r="J248" s="37">
        <v>98.170869999999994</v>
      </c>
      <c r="K248" s="37">
        <v>7.0202099999999996</v>
      </c>
      <c r="L248" s="37">
        <v>2.0857700000000001</v>
      </c>
      <c r="M248" s="37">
        <v>4.5047800000000002</v>
      </c>
      <c r="N248" s="37">
        <v>3.4466800000000002</v>
      </c>
      <c r="O248" s="37">
        <v>49.171550000000003</v>
      </c>
      <c r="P248" s="37">
        <v>52.618220000000001</v>
      </c>
      <c r="Q248" s="37">
        <v>103.96911</v>
      </c>
      <c r="R248" s="37">
        <v>516.97866999999997</v>
      </c>
      <c r="S248" s="37">
        <v>4.4652099999999999</v>
      </c>
      <c r="T248" s="37">
        <v>335.71818999999999</v>
      </c>
      <c r="U248" s="37">
        <v>24.337219999999999</v>
      </c>
      <c r="V248" s="37">
        <v>0.18109</v>
      </c>
      <c r="W248" s="37">
        <v>32.022060000000003</v>
      </c>
      <c r="X248" s="37">
        <v>40.488889999999998</v>
      </c>
      <c r="Y248" s="37">
        <v>327.41302000000002</v>
      </c>
      <c r="Z248" s="37">
        <v>55.252920000000003</v>
      </c>
      <c r="AA248" s="37">
        <v>11.21255</v>
      </c>
      <c r="AB248" s="37">
        <v>20.086259999999999</v>
      </c>
      <c r="AC248" s="37">
        <v>20.13288</v>
      </c>
      <c r="AD248" s="37">
        <v>4300.5952500000003</v>
      </c>
      <c r="AE248" s="37">
        <v>60.066749999999999</v>
      </c>
      <c r="AF248" s="37">
        <v>24.897020000000001</v>
      </c>
      <c r="AG248" s="37">
        <v>22.6065</v>
      </c>
      <c r="AH248" s="37">
        <v>4302.4869200000003</v>
      </c>
      <c r="AI248" s="37">
        <v>518135.12715999997</v>
      </c>
      <c r="AJ248" s="37">
        <v>76.472830000000002</v>
      </c>
      <c r="AK248" s="37">
        <v>45.261659999999999</v>
      </c>
      <c r="AL248" s="5">
        <v>80.029110000000003</v>
      </c>
      <c r="AM248" s="5">
        <v>120.32553</v>
      </c>
      <c r="AN248" s="5">
        <v>28.89246</v>
      </c>
      <c r="AO248" s="5">
        <v>30.937809999999999</v>
      </c>
      <c r="AP248" s="5">
        <v>29.104869999999998</v>
      </c>
      <c r="AQ248" s="5">
        <v>28.426870000000001</v>
      </c>
      <c r="AR248" s="5">
        <v>4300</v>
      </c>
      <c r="AS248" s="5">
        <v>36.5</v>
      </c>
      <c r="AT248" s="5">
        <v>27.058820000000001</v>
      </c>
      <c r="AU248" s="5">
        <v>78</v>
      </c>
      <c r="AV248" s="5">
        <v>30</v>
      </c>
      <c r="AW248" s="5">
        <v>10741.960779999999</v>
      </c>
      <c r="AX248" s="5">
        <v>42</v>
      </c>
      <c r="AY248" s="5">
        <v>30.588239999999999</v>
      </c>
      <c r="AZ248" s="5">
        <v>0.115</v>
      </c>
      <c r="BA248" s="5">
        <v>0.75</v>
      </c>
      <c r="BB248" s="5">
        <v>29.87706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14.39509</v>
      </c>
      <c r="I249" s="37">
        <v>11.18103</v>
      </c>
      <c r="J249" s="37">
        <v>98.170450000000002</v>
      </c>
      <c r="K249" s="37">
        <v>7.0071500000000002</v>
      </c>
      <c r="L249" s="37">
        <v>2.0950799999999998</v>
      </c>
      <c r="M249" s="37">
        <v>2.8124500000000001</v>
      </c>
      <c r="N249" s="37">
        <v>3.5980400000000001</v>
      </c>
      <c r="O249" s="37">
        <v>49.139319999999998</v>
      </c>
      <c r="P249" s="37">
        <v>52.737360000000002</v>
      </c>
      <c r="Q249" s="37">
        <v>103.62164</v>
      </c>
      <c r="R249" s="37">
        <v>523.00438999999994</v>
      </c>
      <c r="S249" s="37">
        <v>4.4945000000000004</v>
      </c>
      <c r="T249" s="37">
        <v>338.90213999999997</v>
      </c>
      <c r="U249" s="37">
        <v>24.317319999999999</v>
      </c>
      <c r="V249" s="37">
        <v>0.20932000000000001</v>
      </c>
      <c r="W249" s="37">
        <v>32.00591</v>
      </c>
      <c r="X249" s="37">
        <v>43.76352</v>
      </c>
      <c r="Y249" s="37">
        <v>327.35142000000002</v>
      </c>
      <c r="Z249" s="37">
        <v>55.528300000000002</v>
      </c>
      <c r="AA249" s="37">
        <v>11.276300000000001</v>
      </c>
      <c r="AB249" s="37">
        <v>20.081399999999999</v>
      </c>
      <c r="AC249" s="37">
        <v>20.124739999999999</v>
      </c>
      <c r="AD249" s="37">
        <v>4305.8124799999996</v>
      </c>
      <c r="AE249" s="37">
        <v>60.183149999999998</v>
      </c>
      <c r="AF249" s="37">
        <v>25.008230000000001</v>
      </c>
      <c r="AG249" s="37">
        <v>22.61054</v>
      </c>
      <c r="AH249" s="37">
        <v>4309.7647900000002</v>
      </c>
      <c r="AI249" s="37">
        <v>518135.12988999998</v>
      </c>
      <c r="AJ249" s="37">
        <v>72.417540000000002</v>
      </c>
      <c r="AK249" s="37">
        <v>45.265569999999997</v>
      </c>
      <c r="AL249" s="5">
        <v>80.0578</v>
      </c>
      <c r="AM249" s="5">
        <v>119.73486</v>
      </c>
      <c r="AN249" s="5">
        <v>28.879840000000002</v>
      </c>
      <c r="AO249" s="5">
        <v>30.89095</v>
      </c>
      <c r="AP249" s="5">
        <v>29.10192</v>
      </c>
      <c r="AQ249" s="5">
        <v>28.419920000000001</v>
      </c>
      <c r="AR249" s="5">
        <v>4310</v>
      </c>
      <c r="AS249" s="5">
        <v>36</v>
      </c>
      <c r="AT249" s="5">
        <v>27.058820000000001</v>
      </c>
      <c r="AU249" s="5">
        <v>78</v>
      </c>
      <c r="AV249" s="5">
        <v>30</v>
      </c>
      <c r="AW249" s="5">
        <v>10942.7451</v>
      </c>
      <c r="AX249" s="5">
        <v>43</v>
      </c>
      <c r="AY249" s="5">
        <v>30.588239999999999</v>
      </c>
      <c r="AZ249" s="5">
        <v>0.115</v>
      </c>
      <c r="BA249" s="5">
        <v>0.82813000000000003</v>
      </c>
      <c r="BB249" s="5">
        <v>29.87997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14.69459</v>
      </c>
      <c r="I250" s="37">
        <v>11.1751</v>
      </c>
      <c r="J250" s="37">
        <v>98.175039999999996</v>
      </c>
      <c r="K250" s="37">
        <v>6.3059500000000002</v>
      </c>
      <c r="L250" s="37">
        <v>2.0951300000000002</v>
      </c>
      <c r="M250" s="37">
        <v>3.2323300000000001</v>
      </c>
      <c r="N250" s="37">
        <v>3.6223900000000002</v>
      </c>
      <c r="O250" s="37">
        <v>49.121690000000001</v>
      </c>
      <c r="P250" s="37">
        <v>52.744079999999997</v>
      </c>
      <c r="Q250" s="37">
        <v>104.07926</v>
      </c>
      <c r="R250" s="37">
        <v>528.42226000000005</v>
      </c>
      <c r="S250" s="37">
        <v>4.5631000000000004</v>
      </c>
      <c r="T250" s="37">
        <v>338.47417000000002</v>
      </c>
      <c r="U250" s="37">
        <v>24.29993</v>
      </c>
      <c r="V250" s="37">
        <v>0.27929999999999999</v>
      </c>
      <c r="W250" s="37">
        <v>31.98892</v>
      </c>
      <c r="X250" s="37">
        <v>40.576059999999998</v>
      </c>
      <c r="Y250" s="37">
        <v>327.17869000000002</v>
      </c>
      <c r="Z250" s="37">
        <v>55.68188</v>
      </c>
      <c r="AA250" s="37">
        <v>11.26356</v>
      </c>
      <c r="AB250" s="37">
        <v>20.071999999999999</v>
      </c>
      <c r="AC250" s="37">
        <v>20.114180000000001</v>
      </c>
      <c r="AD250" s="37">
        <v>4300.8470500000003</v>
      </c>
      <c r="AE250" s="37">
        <v>60.30883</v>
      </c>
      <c r="AF250" s="37">
        <v>25.00882</v>
      </c>
      <c r="AG250" s="37">
        <v>22.594270000000002</v>
      </c>
      <c r="AH250" s="37">
        <v>4302.36571</v>
      </c>
      <c r="AI250" s="37">
        <v>518135.13264999999</v>
      </c>
      <c r="AJ250" s="37">
        <v>83.49718</v>
      </c>
      <c r="AK250" s="37">
        <v>45.260649999999998</v>
      </c>
      <c r="AL250" s="5">
        <v>80.107299999999995</v>
      </c>
      <c r="AM250" s="5">
        <v>119.69315</v>
      </c>
      <c r="AN250" s="5">
        <v>28.866379999999999</v>
      </c>
      <c r="AO250" s="5">
        <v>30.8398</v>
      </c>
      <c r="AP250" s="5">
        <v>29.10211</v>
      </c>
      <c r="AQ250" s="5">
        <v>28.406030000000001</v>
      </c>
      <c r="AR250" s="5">
        <v>4310</v>
      </c>
      <c r="AS250" s="5">
        <v>36.5</v>
      </c>
      <c r="AT250" s="5">
        <v>27.058820000000001</v>
      </c>
      <c r="AU250" s="5">
        <v>78</v>
      </c>
      <c r="AV250" s="5">
        <v>30</v>
      </c>
      <c r="AW250" s="5">
        <v>10641.56863</v>
      </c>
      <c r="AX250" s="5">
        <v>42</v>
      </c>
      <c r="AY250" s="5">
        <v>30.588239999999999</v>
      </c>
      <c r="AZ250" s="5">
        <v>0.60499999999999998</v>
      </c>
      <c r="BA250" s="5">
        <v>0.90625</v>
      </c>
      <c r="BB250" s="5">
        <v>29.876729999999998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13.531940000000001</v>
      </c>
      <c r="I251" s="37">
        <v>11.185980000000001</v>
      </c>
      <c r="J251" s="37">
        <v>98.170609999999996</v>
      </c>
      <c r="K251" s="37">
        <v>5.90733</v>
      </c>
      <c r="L251" s="37">
        <v>2.09518</v>
      </c>
      <c r="M251" s="37">
        <v>2.7098200000000001</v>
      </c>
      <c r="N251" s="37">
        <v>3.7156500000000001</v>
      </c>
      <c r="O251" s="37">
        <v>49.121420000000001</v>
      </c>
      <c r="P251" s="37">
        <v>52.837069999999997</v>
      </c>
      <c r="Q251" s="37">
        <v>103.82052</v>
      </c>
      <c r="R251" s="37">
        <v>533.40899999999999</v>
      </c>
      <c r="S251" s="37">
        <v>4.5338799999999999</v>
      </c>
      <c r="T251" s="37">
        <v>338.45287999999999</v>
      </c>
      <c r="U251" s="37">
        <v>24.28321</v>
      </c>
      <c r="V251" s="37">
        <v>0.42338999999999999</v>
      </c>
      <c r="W251" s="37">
        <v>31.973790000000001</v>
      </c>
      <c r="X251" s="37">
        <v>20.424949999999999</v>
      </c>
      <c r="Y251" s="37">
        <v>326.65438999999998</v>
      </c>
      <c r="Z251" s="37">
        <v>55.768059999999998</v>
      </c>
      <c r="AA251" s="37">
        <v>11.037710000000001</v>
      </c>
      <c r="AB251" s="37">
        <v>20.062809999999999</v>
      </c>
      <c r="AC251" s="37">
        <v>20.1204</v>
      </c>
      <c r="AD251" s="37">
        <v>4214.5130900000004</v>
      </c>
      <c r="AE251" s="37">
        <v>60.528770000000002</v>
      </c>
      <c r="AF251" s="37">
        <v>25.009370000000001</v>
      </c>
      <c r="AG251" s="37">
        <v>22.609459999999999</v>
      </c>
      <c r="AH251" s="37">
        <v>4212.2754500000001</v>
      </c>
      <c r="AI251" s="37">
        <v>518135.13543999998</v>
      </c>
      <c r="AJ251" s="37">
        <v>74.019509999999997</v>
      </c>
      <c r="AK251" s="37">
        <v>45.264229999999998</v>
      </c>
      <c r="AL251" s="5">
        <v>80.059610000000006</v>
      </c>
      <c r="AM251" s="5">
        <v>120.08638999999999</v>
      </c>
      <c r="AN251" s="5">
        <v>28.862490000000001</v>
      </c>
      <c r="AO251" s="5">
        <v>30.804760000000002</v>
      </c>
      <c r="AP251" s="5">
        <v>29.09543</v>
      </c>
      <c r="AQ251" s="5">
        <v>28.418769999999999</v>
      </c>
      <c r="AR251" s="5">
        <v>4300</v>
      </c>
      <c r="AS251" s="5">
        <v>36.5</v>
      </c>
      <c r="AT251" s="5">
        <v>26.274509999999999</v>
      </c>
      <c r="AU251" s="5">
        <v>78</v>
      </c>
      <c r="AV251" s="5">
        <v>30</v>
      </c>
      <c r="AW251" s="5">
        <v>10641.56863</v>
      </c>
      <c r="AX251" s="5">
        <v>40</v>
      </c>
      <c r="AY251" s="5">
        <v>29.411760000000001</v>
      </c>
      <c r="AZ251" s="5">
        <v>0.85499999999999998</v>
      </c>
      <c r="BA251" s="5">
        <v>0.28125</v>
      </c>
      <c r="BB251" s="5">
        <v>29.871200000000002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14.58656</v>
      </c>
      <c r="I252" s="37">
        <v>11.174110000000001</v>
      </c>
      <c r="J252" s="37">
        <v>98.173159999999996</v>
      </c>
      <c r="K252" s="37">
        <v>6.1305800000000001</v>
      </c>
      <c r="L252" s="37">
        <v>2.0894699999999999</v>
      </c>
      <c r="M252" s="37">
        <v>4.5281099999999999</v>
      </c>
      <c r="N252" s="37">
        <v>3.6983199999999998</v>
      </c>
      <c r="O252" s="37">
        <v>49.157829999999997</v>
      </c>
      <c r="P252" s="37">
        <v>52.85615</v>
      </c>
      <c r="Q252" s="37">
        <v>103.3389</v>
      </c>
      <c r="R252" s="37">
        <v>538.0421</v>
      </c>
      <c r="S252" s="37">
        <v>3.5341</v>
      </c>
      <c r="T252" s="37">
        <v>336.23973999999998</v>
      </c>
      <c r="U252" s="37">
        <v>24.25384</v>
      </c>
      <c r="V252" s="37">
        <v>0.46073999999999998</v>
      </c>
      <c r="W252" s="37">
        <v>31.945309999999999</v>
      </c>
      <c r="X252" s="37">
        <v>15.667199999999999</v>
      </c>
      <c r="Y252" s="37">
        <v>322.42286000000001</v>
      </c>
      <c r="Z252" s="37">
        <v>55.767359999999996</v>
      </c>
      <c r="AA252" s="37">
        <v>9.9201700000000006</v>
      </c>
      <c r="AB252" s="37">
        <v>20.045020000000001</v>
      </c>
      <c r="AC252" s="37">
        <v>20.10371</v>
      </c>
      <c r="AD252" s="37">
        <v>3798.1604900000002</v>
      </c>
      <c r="AE252" s="37">
        <v>60.54524</v>
      </c>
      <c r="AF252" s="37">
        <v>24.941179999999999</v>
      </c>
      <c r="AG252" s="37">
        <v>22.595089999999999</v>
      </c>
      <c r="AH252" s="37">
        <v>3805.0278699999999</v>
      </c>
      <c r="AI252" s="37">
        <v>518135.13821</v>
      </c>
      <c r="AJ252" s="37">
        <v>71.02758</v>
      </c>
      <c r="AK252" s="37">
        <v>45.260109999999997</v>
      </c>
      <c r="AL252" s="5">
        <v>80.024109999999993</v>
      </c>
      <c r="AM252" s="5">
        <v>120.33813000000001</v>
      </c>
      <c r="AN252" s="5">
        <v>28.844100000000001</v>
      </c>
      <c r="AO252" s="5">
        <v>30.75479</v>
      </c>
      <c r="AP252" s="5">
        <v>29.095099999999999</v>
      </c>
      <c r="AQ252" s="5">
        <v>28.419090000000001</v>
      </c>
      <c r="AR252" s="5">
        <v>3997.5</v>
      </c>
      <c r="AS252" s="5">
        <v>33</v>
      </c>
      <c r="AT252" s="5">
        <v>20.392160000000001</v>
      </c>
      <c r="AU252" s="5">
        <v>78</v>
      </c>
      <c r="AV252" s="5">
        <v>30</v>
      </c>
      <c r="AW252" s="5">
        <v>4818.8235299999997</v>
      </c>
      <c r="AX252" s="5">
        <v>18</v>
      </c>
      <c r="AY252" s="5">
        <v>23.921569999999999</v>
      </c>
      <c r="AZ252" s="5">
        <v>0.82</v>
      </c>
      <c r="BA252" s="5">
        <v>1.96875</v>
      </c>
      <c r="BB252" s="5">
        <v>29.86129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14.68346</v>
      </c>
      <c r="I253" s="37">
        <v>11.183009999999999</v>
      </c>
      <c r="J253" s="37">
        <v>98.193939999999998</v>
      </c>
      <c r="K253" s="37">
        <v>5.1602300000000003</v>
      </c>
      <c r="L253" s="37">
        <v>2.0807099999999998</v>
      </c>
      <c r="M253" s="37">
        <v>4.0903200000000002</v>
      </c>
      <c r="N253" s="37">
        <v>3.61355</v>
      </c>
      <c r="O253" s="37">
        <v>49.199910000000003</v>
      </c>
      <c r="P253" s="37">
        <v>52.813459999999999</v>
      </c>
      <c r="Q253" s="37">
        <v>102.46563</v>
      </c>
      <c r="R253" s="37">
        <v>541.81137999999999</v>
      </c>
      <c r="S253" s="37">
        <v>1.93137</v>
      </c>
      <c r="T253" s="37">
        <v>335.1635</v>
      </c>
      <c r="U253" s="37">
        <v>24.222280000000001</v>
      </c>
      <c r="V253" s="37">
        <v>0.20102</v>
      </c>
      <c r="W253" s="37">
        <v>31.94453</v>
      </c>
      <c r="X253" s="37">
        <v>12.7475</v>
      </c>
      <c r="Y253" s="37">
        <v>318.74144999999999</v>
      </c>
      <c r="Z253" s="37">
        <v>55.735520000000001</v>
      </c>
      <c r="AA253" s="37">
        <v>8.7354500000000002</v>
      </c>
      <c r="AB253" s="37">
        <v>20.030080000000002</v>
      </c>
      <c r="AC253" s="37">
        <v>20.089590000000001</v>
      </c>
      <c r="AD253" s="37">
        <v>3358.6361099999999</v>
      </c>
      <c r="AE253" s="37">
        <v>60.594839999999998</v>
      </c>
      <c r="AF253" s="37">
        <v>24.8367</v>
      </c>
      <c r="AG253" s="37">
        <v>22.600729999999999</v>
      </c>
      <c r="AH253" s="37">
        <v>3354.3569400000001</v>
      </c>
      <c r="AI253" s="37">
        <v>518135.14027999999</v>
      </c>
      <c r="AJ253" s="37">
        <v>69.967889999999997</v>
      </c>
      <c r="AK253" s="37">
        <v>45.258009999999999</v>
      </c>
      <c r="AL253" s="5">
        <v>80.091819999999998</v>
      </c>
      <c r="AM253" s="5">
        <v>119.98539</v>
      </c>
      <c r="AN253" s="5">
        <v>28.84422</v>
      </c>
      <c r="AO253" s="5">
        <v>30.718150000000001</v>
      </c>
      <c r="AP253" s="5">
        <v>29.101410000000001</v>
      </c>
      <c r="AQ253" s="5">
        <v>28.424630000000001</v>
      </c>
      <c r="AR253" s="5">
        <v>3564</v>
      </c>
      <c r="AS253" s="5">
        <v>31</v>
      </c>
      <c r="AT253" s="5">
        <v>18.431370000000001</v>
      </c>
      <c r="AU253" s="5">
        <v>78</v>
      </c>
      <c r="AV253" s="5">
        <v>30</v>
      </c>
      <c r="AW253" s="5">
        <v>3714.5097999999998</v>
      </c>
      <c r="AX253" s="5">
        <v>14</v>
      </c>
      <c r="AY253" s="5">
        <v>21.96078</v>
      </c>
      <c r="AZ253" s="5">
        <v>0.66</v>
      </c>
      <c r="BA253" s="5">
        <v>0.125</v>
      </c>
      <c r="BB253" s="5">
        <v>29.86431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21.003170000000001</v>
      </c>
      <c r="I254" s="37">
        <v>11.18202</v>
      </c>
      <c r="J254" s="37">
        <v>98.17116</v>
      </c>
      <c r="K254" s="37">
        <v>2.2956099999999999</v>
      </c>
      <c r="L254" s="37">
        <v>2.08203</v>
      </c>
      <c r="M254" s="37">
        <v>3.39364</v>
      </c>
      <c r="N254" s="37">
        <v>3.5343399999999998</v>
      </c>
      <c r="O254" s="37">
        <v>49.253970000000002</v>
      </c>
      <c r="P254" s="37">
        <v>52.788310000000003</v>
      </c>
      <c r="Q254" s="37">
        <v>102.40906</v>
      </c>
      <c r="R254" s="37">
        <v>542.97904000000005</v>
      </c>
      <c r="S254" s="37">
        <v>1.0004200000000001</v>
      </c>
      <c r="T254" s="37">
        <v>336.04678999999999</v>
      </c>
      <c r="U254" s="37">
        <v>24.191269999999999</v>
      </c>
      <c r="V254" s="37">
        <v>0.18948999999999999</v>
      </c>
      <c r="W254" s="37">
        <v>31.908580000000001</v>
      </c>
      <c r="X254" s="37">
        <v>11.271319999999999</v>
      </c>
      <c r="Y254" s="37">
        <v>310.14828999999997</v>
      </c>
      <c r="Z254" s="37">
        <v>55.684579999999997</v>
      </c>
      <c r="AA254" s="37">
        <v>7.5046799999999996</v>
      </c>
      <c r="AB254" s="37">
        <v>20.019860000000001</v>
      </c>
      <c r="AC254" s="37">
        <v>20.083459999999999</v>
      </c>
      <c r="AD254" s="37">
        <v>2883.6008299999999</v>
      </c>
      <c r="AE254" s="37">
        <v>60.657510000000002</v>
      </c>
      <c r="AF254" s="37">
        <v>24.85239</v>
      </c>
      <c r="AG254" s="37">
        <v>22.587160000000001</v>
      </c>
      <c r="AH254" s="37">
        <v>2881.78467</v>
      </c>
      <c r="AI254" s="37">
        <v>518135.14140999998</v>
      </c>
      <c r="AJ254" s="37">
        <v>71.631479999999996</v>
      </c>
      <c r="AK254" s="37">
        <v>45.248440000000002</v>
      </c>
      <c r="AL254" s="5">
        <v>80.099630000000005</v>
      </c>
      <c r="AM254" s="5">
        <v>120.41862999999999</v>
      </c>
      <c r="AN254" s="5">
        <v>28.85697</v>
      </c>
      <c r="AO254" s="5">
        <v>30.673649999999999</v>
      </c>
      <c r="AP254" s="5">
        <v>29.089970000000001</v>
      </c>
      <c r="AQ254" s="5">
        <v>28.429410000000001</v>
      </c>
      <c r="AR254" s="5">
        <v>3103.75</v>
      </c>
      <c r="AS254" s="5">
        <v>28</v>
      </c>
      <c r="AT254" s="5">
        <v>17.254899999999999</v>
      </c>
      <c r="AU254" s="5">
        <v>78</v>
      </c>
      <c r="AV254" s="5">
        <v>30</v>
      </c>
      <c r="AW254" s="5">
        <v>3312.9411799999998</v>
      </c>
      <c r="AX254" s="5">
        <v>13</v>
      </c>
      <c r="AY254" s="5">
        <v>20.392160000000001</v>
      </c>
      <c r="AZ254" s="5">
        <v>0</v>
      </c>
      <c r="BA254" s="5">
        <v>0</v>
      </c>
      <c r="BB254" s="5">
        <v>29.86289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21.00311</v>
      </c>
      <c r="I255" s="37">
        <v>11.159269999999999</v>
      </c>
      <c r="J255" s="37">
        <v>98.174319999999994</v>
      </c>
      <c r="K255" s="37">
        <v>0.16619999999999999</v>
      </c>
      <c r="L255" s="37">
        <v>2.08087</v>
      </c>
      <c r="M255" s="37">
        <v>4.5401499999999997</v>
      </c>
      <c r="N255" s="37">
        <v>3.3210999999999999</v>
      </c>
      <c r="O255" s="37">
        <v>49.32423</v>
      </c>
      <c r="P255" s="37">
        <v>52.645330000000001</v>
      </c>
      <c r="Q255" s="37">
        <v>102.40761999999999</v>
      </c>
      <c r="R255" s="37">
        <v>540.82503999999994</v>
      </c>
      <c r="S255" s="37">
        <v>0.24596000000000001</v>
      </c>
      <c r="T255" s="37">
        <v>335.86838999999998</v>
      </c>
      <c r="U255" s="37">
        <v>24.16095</v>
      </c>
      <c r="V255" s="37">
        <v>0.26462999999999998</v>
      </c>
      <c r="W255" s="37">
        <v>31.907679999999999</v>
      </c>
      <c r="X255" s="37">
        <v>11.682550000000001</v>
      </c>
      <c r="Y255" s="37">
        <v>295.9975</v>
      </c>
      <c r="Z255" s="37">
        <v>55.606259999999999</v>
      </c>
      <c r="AA255" s="37">
        <v>6.2900299999999998</v>
      </c>
      <c r="AB255" s="37">
        <v>20.000810000000001</v>
      </c>
      <c r="AC255" s="37">
        <v>20.07169</v>
      </c>
      <c r="AD255" s="37">
        <v>2418.2345099999998</v>
      </c>
      <c r="AE255" s="37">
        <v>60.825539999999997</v>
      </c>
      <c r="AF255" s="37">
        <v>24.838539999999998</v>
      </c>
      <c r="AG255" s="37">
        <v>22.593599999999999</v>
      </c>
      <c r="AH255" s="37">
        <v>2415.8571000000002</v>
      </c>
      <c r="AI255" s="37">
        <v>518135.14197</v>
      </c>
      <c r="AJ255" s="37">
        <v>72.155910000000006</v>
      </c>
      <c r="AK255" s="37">
        <v>45.25215</v>
      </c>
      <c r="AL255" s="5">
        <v>80.023870000000002</v>
      </c>
      <c r="AM255" s="5">
        <v>119.96115</v>
      </c>
      <c r="AN255" s="5">
        <v>28.895910000000001</v>
      </c>
      <c r="AO255" s="5">
        <v>30.629719999999999</v>
      </c>
      <c r="AP255" s="5">
        <v>29.083539999999999</v>
      </c>
      <c r="AQ255" s="5">
        <v>28.439550000000001</v>
      </c>
      <c r="AR255" s="5">
        <v>2631.25</v>
      </c>
      <c r="AS255" s="5">
        <v>24</v>
      </c>
      <c r="AT255" s="5">
        <v>16.078430000000001</v>
      </c>
      <c r="AU255" s="5">
        <v>78</v>
      </c>
      <c r="AV255" s="5">
        <v>30</v>
      </c>
      <c r="AW255" s="5">
        <v>2911.37255</v>
      </c>
      <c r="AX255" s="5">
        <v>11</v>
      </c>
      <c r="AY255" s="5">
        <v>16.862749999999998</v>
      </c>
      <c r="AZ255" s="5">
        <v>0</v>
      </c>
      <c r="BA255" s="5">
        <v>0</v>
      </c>
      <c r="BB255" s="5">
        <v>29.855029999999999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21.002690000000001</v>
      </c>
      <c r="I256" s="37">
        <v>11.15532</v>
      </c>
      <c r="J256" s="37">
        <v>98.173109999999994</v>
      </c>
      <c r="K256" s="37">
        <v>4.6129999999999997E-2</v>
      </c>
      <c r="L256" s="37">
        <v>2.0711900000000001</v>
      </c>
      <c r="M256" s="37">
        <v>4.0331299999999999</v>
      </c>
      <c r="N256" s="37">
        <v>3.06793</v>
      </c>
      <c r="O256" s="37">
        <v>49.374090000000002</v>
      </c>
      <c r="P256" s="37">
        <v>52.442010000000003</v>
      </c>
      <c r="Q256" s="37">
        <v>101.57034</v>
      </c>
      <c r="R256" s="37">
        <v>535.67556999999999</v>
      </c>
      <c r="S256" s="37">
        <v>2.7720000000000002E-2</v>
      </c>
      <c r="T256" s="37">
        <v>336.29624999999999</v>
      </c>
      <c r="U256" s="37">
        <v>24.12209</v>
      </c>
      <c r="V256" s="37">
        <v>0.28204000000000001</v>
      </c>
      <c r="W256" s="37">
        <v>31.90992</v>
      </c>
      <c r="X256" s="37">
        <v>13.042439999999999</v>
      </c>
      <c r="Y256" s="37">
        <v>253.10013000000001</v>
      </c>
      <c r="Z256" s="37">
        <v>55.512799999999999</v>
      </c>
      <c r="AA256" s="37">
        <v>5.15571</v>
      </c>
      <c r="AB256" s="37">
        <v>19.990649999999999</v>
      </c>
      <c r="AC256" s="37">
        <v>20.054649999999999</v>
      </c>
      <c r="AD256" s="37">
        <v>1991.40516</v>
      </c>
      <c r="AE256" s="37">
        <v>60.774329999999999</v>
      </c>
      <c r="AF256" s="37">
        <v>24.72296</v>
      </c>
      <c r="AG256" s="37">
        <v>22.604310000000002</v>
      </c>
      <c r="AH256" s="37">
        <v>1989.08826</v>
      </c>
      <c r="AI256" s="37">
        <v>518135.1421</v>
      </c>
      <c r="AJ256" s="37">
        <v>72.04871</v>
      </c>
      <c r="AK256" s="37">
        <v>45.255839999999999</v>
      </c>
      <c r="AL256" s="5">
        <v>80.07629</v>
      </c>
      <c r="AM256" s="5">
        <v>118.91761</v>
      </c>
      <c r="AN256" s="5">
        <v>28.928789999999999</v>
      </c>
      <c r="AO256" s="5">
        <v>30.595179999999999</v>
      </c>
      <c r="AP256" s="5">
        <v>29.077950000000001</v>
      </c>
      <c r="AQ256" s="5">
        <v>28.433399999999999</v>
      </c>
      <c r="AR256" s="5">
        <v>2183.5</v>
      </c>
      <c r="AS256" s="5">
        <v>19</v>
      </c>
      <c r="AT256" s="5">
        <v>16.470590000000001</v>
      </c>
      <c r="AU256" s="5">
        <v>78</v>
      </c>
      <c r="AV256" s="5">
        <v>30</v>
      </c>
      <c r="AW256" s="5">
        <v>2911.37255</v>
      </c>
      <c r="AX256" s="5">
        <v>12</v>
      </c>
      <c r="AY256" s="5">
        <v>16.862749999999998</v>
      </c>
      <c r="AZ256" s="5">
        <v>0</v>
      </c>
      <c r="BA256" s="5">
        <v>0</v>
      </c>
      <c r="BB256" s="5">
        <v>29.84074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14.339919999999999</v>
      </c>
      <c r="I257" s="37">
        <v>11.159269999999999</v>
      </c>
      <c r="J257" s="37">
        <v>98.170370000000005</v>
      </c>
      <c r="K257" s="37">
        <v>4.8719999999999999E-2</v>
      </c>
      <c r="L257" s="37">
        <v>2.0893899999999999</v>
      </c>
      <c r="M257" s="37">
        <v>2.0305</v>
      </c>
      <c r="N257" s="37">
        <v>2.6845400000000001</v>
      </c>
      <c r="O257" s="37">
        <v>49.43703</v>
      </c>
      <c r="P257" s="37">
        <v>52.121569999999998</v>
      </c>
      <c r="Q257" s="37">
        <v>101.65129</v>
      </c>
      <c r="R257" s="37">
        <v>528.52085999999997</v>
      </c>
      <c r="S257" s="37">
        <v>0.35399999999999998</v>
      </c>
      <c r="T257" s="37">
        <v>334.84048000000001</v>
      </c>
      <c r="U257" s="37">
        <v>24.082350000000002</v>
      </c>
      <c r="V257" s="37">
        <v>0.25802999999999998</v>
      </c>
      <c r="W257" s="37">
        <v>31.91685</v>
      </c>
      <c r="X257" s="37">
        <v>14.38452</v>
      </c>
      <c r="Y257" s="37">
        <v>199.97179</v>
      </c>
      <c r="Z257" s="37">
        <v>55.380989999999997</v>
      </c>
      <c r="AA257" s="37">
        <v>4.1161199999999996</v>
      </c>
      <c r="AB257" s="37">
        <v>19.970859999999998</v>
      </c>
      <c r="AC257" s="37">
        <v>20.03764</v>
      </c>
      <c r="AD257" s="37">
        <v>1576.0055199999999</v>
      </c>
      <c r="AE257" s="37">
        <v>60.41919</v>
      </c>
      <c r="AF257" s="37">
        <v>24.940290000000001</v>
      </c>
      <c r="AG257" s="37">
        <v>22.615369999999999</v>
      </c>
      <c r="AH257" s="37">
        <v>1574.0458699999999</v>
      </c>
      <c r="AI257" s="37">
        <v>518135.14211999997</v>
      </c>
      <c r="AJ257" s="37">
        <v>72.442089999999993</v>
      </c>
      <c r="AK257" s="37">
        <v>45.248309999999996</v>
      </c>
      <c r="AL257" s="5">
        <v>80.052760000000006</v>
      </c>
      <c r="AM257" s="5">
        <v>119.75105000000001</v>
      </c>
      <c r="AN257" s="5">
        <v>28.938929999999999</v>
      </c>
      <c r="AO257" s="5">
        <v>30.552700000000002</v>
      </c>
      <c r="AP257" s="5">
        <v>29.079409999999999</v>
      </c>
      <c r="AQ257" s="5">
        <v>28.428570000000001</v>
      </c>
      <c r="AR257" s="5">
        <v>1769.5</v>
      </c>
      <c r="AS257" s="5">
        <v>14.5</v>
      </c>
      <c r="AT257" s="5">
        <v>16.470590000000001</v>
      </c>
      <c r="AU257" s="5">
        <v>78</v>
      </c>
      <c r="AV257" s="5">
        <v>30</v>
      </c>
      <c r="AW257" s="5">
        <v>3814.9019600000001</v>
      </c>
      <c r="AX257" s="5">
        <v>14</v>
      </c>
      <c r="AY257" s="5">
        <v>16.862749999999998</v>
      </c>
      <c r="AZ257" s="5">
        <v>0.7</v>
      </c>
      <c r="BA257" s="5">
        <v>1.84375</v>
      </c>
      <c r="BB257" s="5">
        <v>29.83248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13.85708</v>
      </c>
      <c r="I258" s="37">
        <v>11.1563</v>
      </c>
      <c r="J258" s="37">
        <v>98.171840000000003</v>
      </c>
      <c r="K258" s="37">
        <v>4.9000000000000002E-2</v>
      </c>
      <c r="L258" s="37">
        <v>2.05972</v>
      </c>
      <c r="M258" s="37">
        <v>3.0953200000000001</v>
      </c>
      <c r="N258" s="37">
        <v>2.4774400000000001</v>
      </c>
      <c r="O258" s="37">
        <v>49.463540000000002</v>
      </c>
      <c r="P258" s="37">
        <v>51.940980000000003</v>
      </c>
      <c r="Q258" s="37">
        <v>101.67328000000001</v>
      </c>
      <c r="R258" s="37">
        <v>520.65806999999995</v>
      </c>
      <c r="S258" s="37">
        <v>0.54781999999999997</v>
      </c>
      <c r="T258" s="37">
        <v>335.11525</v>
      </c>
      <c r="U258" s="37">
        <v>24.057480000000002</v>
      </c>
      <c r="V258" s="37">
        <v>0.23105999999999999</v>
      </c>
      <c r="W258" s="37">
        <v>31.941269999999999</v>
      </c>
      <c r="X258" s="37">
        <v>17.642189999999999</v>
      </c>
      <c r="Y258" s="37">
        <v>151.42553000000001</v>
      </c>
      <c r="Z258" s="37">
        <v>55.216079999999998</v>
      </c>
      <c r="AA258" s="37">
        <v>3.0712100000000002</v>
      </c>
      <c r="AB258" s="37">
        <v>19.954059999999998</v>
      </c>
      <c r="AC258" s="37">
        <v>20.029859999999999</v>
      </c>
      <c r="AD258" s="37">
        <v>1192.86601</v>
      </c>
      <c r="AE258" s="37">
        <v>60.197339999999997</v>
      </c>
      <c r="AF258" s="37">
        <v>24.586079999999999</v>
      </c>
      <c r="AG258" s="37">
        <v>22.62069</v>
      </c>
      <c r="AH258" s="37">
        <v>1192.8523</v>
      </c>
      <c r="AI258" s="37">
        <v>518135.14234999998</v>
      </c>
      <c r="AJ258" s="37">
        <v>71.564830000000001</v>
      </c>
      <c r="AK258" s="37">
        <v>45.253010000000003</v>
      </c>
      <c r="AL258" s="5">
        <v>80.188119999999998</v>
      </c>
      <c r="AM258" s="5">
        <v>119.97512999999999</v>
      </c>
      <c r="AN258" s="5">
        <v>28.95655</v>
      </c>
      <c r="AO258" s="5">
        <v>30.515319999999999</v>
      </c>
      <c r="AP258" s="5">
        <v>29.06955</v>
      </c>
      <c r="AQ258" s="5">
        <v>28.442530000000001</v>
      </c>
      <c r="AR258" s="5">
        <v>1367.75</v>
      </c>
      <c r="AS258" s="5">
        <v>17</v>
      </c>
      <c r="AT258" s="5">
        <v>16.470590000000001</v>
      </c>
      <c r="AU258" s="5">
        <v>78</v>
      </c>
      <c r="AV258" s="5">
        <v>31</v>
      </c>
      <c r="AW258" s="5">
        <v>4316.8627500000002</v>
      </c>
      <c r="AX258" s="5">
        <v>17</v>
      </c>
      <c r="AY258" s="5">
        <v>15.68627</v>
      </c>
      <c r="AZ258" s="5">
        <v>0.85499999999999998</v>
      </c>
      <c r="BA258" s="5">
        <v>1.6875</v>
      </c>
      <c r="BB258" s="5">
        <v>29.825479999999999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14.96472</v>
      </c>
      <c r="I259" s="37">
        <v>11.144439999999999</v>
      </c>
      <c r="J259" s="37">
        <v>98.171430000000001</v>
      </c>
      <c r="K259" s="37">
        <v>4.9090000000000002E-2</v>
      </c>
      <c r="L259" s="37">
        <v>2.0686900000000001</v>
      </c>
      <c r="M259" s="37">
        <v>1.8066899999999999</v>
      </c>
      <c r="N259" s="37">
        <v>2.2851400000000002</v>
      </c>
      <c r="O259" s="37">
        <v>49.495840000000001</v>
      </c>
      <c r="P259" s="37">
        <v>51.78098</v>
      </c>
      <c r="Q259" s="37">
        <v>101.71508</v>
      </c>
      <c r="R259" s="37">
        <v>512.56799999999998</v>
      </c>
      <c r="S259" s="37">
        <v>0.50088999999999995</v>
      </c>
      <c r="T259" s="37">
        <v>335.42687000000001</v>
      </c>
      <c r="U259" s="37">
        <v>24.01821</v>
      </c>
      <c r="V259" s="37">
        <v>0.22928000000000001</v>
      </c>
      <c r="W259" s="37">
        <v>31.959620000000001</v>
      </c>
      <c r="X259" s="37">
        <v>23.511019999999998</v>
      </c>
      <c r="Y259" s="37">
        <v>113.13757</v>
      </c>
      <c r="Z259" s="37">
        <v>55.040590000000002</v>
      </c>
      <c r="AA259" s="37">
        <v>2.1720600000000001</v>
      </c>
      <c r="AB259" s="37">
        <v>19.938279999999999</v>
      </c>
      <c r="AC259" s="37">
        <v>20.00667</v>
      </c>
      <c r="AD259" s="37">
        <v>839.97410000000002</v>
      </c>
      <c r="AE259" s="37">
        <v>60.058799999999998</v>
      </c>
      <c r="AF259" s="37">
        <v>24.693159999999999</v>
      </c>
      <c r="AG259" s="37">
        <v>22.618590000000001</v>
      </c>
      <c r="AH259" s="37">
        <v>837.63574000000006</v>
      </c>
      <c r="AI259" s="37">
        <v>518135.14269000001</v>
      </c>
      <c r="AJ259" s="37">
        <v>71.688239999999993</v>
      </c>
      <c r="AK259" s="37">
        <v>45.238079999999997</v>
      </c>
      <c r="AL259" s="5">
        <v>80.069890000000001</v>
      </c>
      <c r="AM259" s="5">
        <v>119.69946</v>
      </c>
      <c r="AN259" s="5">
        <v>28.98254</v>
      </c>
      <c r="AO259" s="5">
        <v>30.523790000000002</v>
      </c>
      <c r="AP259" s="5">
        <v>29.062740000000002</v>
      </c>
      <c r="AQ259" s="5">
        <v>28.457989999999999</v>
      </c>
      <c r="AR259" s="5">
        <v>1003</v>
      </c>
      <c r="AS259" s="5">
        <v>13</v>
      </c>
      <c r="AT259" s="5">
        <v>16.470590000000001</v>
      </c>
      <c r="AU259" s="5">
        <v>78</v>
      </c>
      <c r="AV259" s="5">
        <v>31</v>
      </c>
      <c r="AW259" s="5">
        <v>5019.6078399999997</v>
      </c>
      <c r="AX259" s="5">
        <v>20</v>
      </c>
      <c r="AY259" s="5">
        <v>16.078430000000001</v>
      </c>
      <c r="AZ259" s="5">
        <v>0.82</v>
      </c>
      <c r="BA259" s="5">
        <v>1.45313</v>
      </c>
      <c r="BB259" s="5">
        <v>29.817530000000001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15.6449</v>
      </c>
      <c r="I260" s="37">
        <v>11.133559999999999</v>
      </c>
      <c r="J260" s="37">
        <v>98.168670000000006</v>
      </c>
      <c r="K260" s="37">
        <v>4.5879999999999997E-2</v>
      </c>
      <c r="L260" s="37">
        <v>2.11199</v>
      </c>
      <c r="M260" s="37">
        <v>2.0503900000000002</v>
      </c>
      <c r="N260" s="37">
        <v>2.1467100000000001</v>
      </c>
      <c r="O260" s="37">
        <v>49.530500000000004</v>
      </c>
      <c r="P260" s="37">
        <v>51.677210000000002</v>
      </c>
      <c r="Q260" s="37">
        <v>101.81819</v>
      </c>
      <c r="R260" s="37">
        <v>504.8177</v>
      </c>
      <c r="S260" s="37">
        <v>0.49069000000000002</v>
      </c>
      <c r="T260" s="37">
        <v>336.61646999999999</v>
      </c>
      <c r="U260" s="37">
        <v>23.96996</v>
      </c>
      <c r="V260" s="37">
        <v>0.16722000000000001</v>
      </c>
      <c r="W260" s="37">
        <v>31.984439999999999</v>
      </c>
      <c r="X260" s="37">
        <v>51.138379999999998</v>
      </c>
      <c r="Y260" s="37">
        <v>109.73184999999999</v>
      </c>
      <c r="Z260" s="37">
        <v>54.864939999999997</v>
      </c>
      <c r="AA260" s="37">
        <v>2.13097</v>
      </c>
      <c r="AB260" s="37">
        <v>19.906220000000001</v>
      </c>
      <c r="AC260" s="37">
        <v>19.992789999999999</v>
      </c>
      <c r="AD260" s="37">
        <v>807.18889000000001</v>
      </c>
      <c r="AE260" s="37">
        <v>60.112699999999997</v>
      </c>
      <c r="AF260" s="37">
        <v>25.210059999999999</v>
      </c>
      <c r="AG260" s="37">
        <v>22.606079999999999</v>
      </c>
      <c r="AH260" s="37">
        <v>827.67759999999998</v>
      </c>
      <c r="AI260" s="37">
        <v>518135.14299000002</v>
      </c>
      <c r="AJ260" s="37">
        <v>71.516059999999996</v>
      </c>
      <c r="AK260" s="37">
        <v>45.240209999999998</v>
      </c>
      <c r="AL260" s="5">
        <v>80.040419999999997</v>
      </c>
      <c r="AM260" s="5">
        <v>119.64776999999999</v>
      </c>
      <c r="AN260" s="5">
        <v>28.992709999999999</v>
      </c>
      <c r="AO260" s="5">
        <v>30.48959</v>
      </c>
      <c r="AP260" s="5">
        <v>29.05491</v>
      </c>
      <c r="AQ260" s="5">
        <v>28.475899999999999</v>
      </c>
      <c r="AR260" s="5">
        <v>736.5</v>
      </c>
      <c r="AS260" s="5">
        <v>13</v>
      </c>
      <c r="AT260" s="5">
        <v>20.392160000000001</v>
      </c>
      <c r="AU260" s="5">
        <v>78</v>
      </c>
      <c r="AV260" s="5">
        <v>31</v>
      </c>
      <c r="AW260" s="5">
        <v>11545.098040000001</v>
      </c>
      <c r="AX260" s="5">
        <v>50</v>
      </c>
      <c r="AY260" s="5">
        <v>23.921569999999999</v>
      </c>
      <c r="AZ260" s="5">
        <v>0.78</v>
      </c>
      <c r="BA260" s="5">
        <v>1.21875</v>
      </c>
      <c r="BB260" s="5">
        <v>29.810860000000002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15.93168</v>
      </c>
      <c r="I261" s="37">
        <v>11.10586</v>
      </c>
      <c r="J261" s="37">
        <v>98.174160000000001</v>
      </c>
      <c r="K261" s="37">
        <v>2.5182699999999998</v>
      </c>
      <c r="L261" s="37">
        <v>2.1273</v>
      </c>
      <c r="M261" s="37">
        <v>3.9053900000000001</v>
      </c>
      <c r="N261" s="37">
        <v>1.97698</v>
      </c>
      <c r="O261" s="37">
        <v>49.563789999999997</v>
      </c>
      <c r="P261" s="37">
        <v>51.540770000000002</v>
      </c>
      <c r="Q261" s="37">
        <v>101.95552000000001</v>
      </c>
      <c r="R261" s="37">
        <v>498.01132999999999</v>
      </c>
      <c r="S261" s="37">
        <v>0.74199999999999999</v>
      </c>
      <c r="T261" s="37">
        <v>333.40246000000002</v>
      </c>
      <c r="U261" s="37">
        <v>23.937799999999999</v>
      </c>
      <c r="V261" s="37">
        <v>0.29144999999999999</v>
      </c>
      <c r="W261" s="37">
        <v>31.986540000000002</v>
      </c>
      <c r="X261" s="37">
        <v>31.709910000000001</v>
      </c>
      <c r="Y261" s="37">
        <v>118.48059000000001</v>
      </c>
      <c r="Z261" s="37">
        <v>54.684089999999998</v>
      </c>
      <c r="AA261" s="37">
        <v>2.1753999999999998</v>
      </c>
      <c r="AB261" s="37">
        <v>19.887619999999998</v>
      </c>
      <c r="AC261" s="37">
        <v>19.957940000000001</v>
      </c>
      <c r="AD261" s="37">
        <v>817.51985999999999</v>
      </c>
      <c r="AE261" s="37">
        <v>60.252130000000001</v>
      </c>
      <c r="AF261" s="37">
        <v>25.391999999999999</v>
      </c>
      <c r="AG261" s="37">
        <v>22.604389999999999</v>
      </c>
      <c r="AH261" s="37">
        <v>814.96504000000004</v>
      </c>
      <c r="AI261" s="37">
        <v>518135.14331000001</v>
      </c>
      <c r="AJ261" s="37">
        <v>71.636970000000005</v>
      </c>
      <c r="AK261" s="37">
        <v>45.231459999999998</v>
      </c>
      <c r="AL261" s="5">
        <v>80.077150000000003</v>
      </c>
      <c r="AM261" s="5">
        <v>119.11989</v>
      </c>
      <c r="AN261" s="5">
        <v>29.005230000000001</v>
      </c>
      <c r="AO261" s="5">
        <v>30.477409999999999</v>
      </c>
      <c r="AP261" s="5">
        <v>29.056290000000001</v>
      </c>
      <c r="AQ261" s="5">
        <v>28.485330000000001</v>
      </c>
      <c r="AR261" s="5">
        <v>836.5</v>
      </c>
      <c r="AS261" s="5">
        <v>16</v>
      </c>
      <c r="AT261" s="5">
        <v>17.64706</v>
      </c>
      <c r="AU261" s="5">
        <v>78</v>
      </c>
      <c r="AV261" s="5">
        <v>31</v>
      </c>
      <c r="AW261" s="5">
        <v>9135.6862700000001</v>
      </c>
      <c r="AX261" s="5">
        <v>34</v>
      </c>
      <c r="AY261" s="5">
        <v>20.784310000000001</v>
      </c>
      <c r="AZ261" s="5">
        <v>3.5000000000000003E-2</v>
      </c>
      <c r="BA261" s="5">
        <v>1.84375</v>
      </c>
      <c r="BB261" s="5">
        <v>29.810089999999999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14.26187</v>
      </c>
      <c r="I262" s="37">
        <v>11.137510000000001</v>
      </c>
      <c r="J262" s="37">
        <v>98.172160000000005</v>
      </c>
      <c r="K262" s="37">
        <v>4.9015199999999997</v>
      </c>
      <c r="L262" s="37">
        <v>2.0670600000000001</v>
      </c>
      <c r="M262" s="37">
        <v>2.6399599999999999</v>
      </c>
      <c r="N262" s="37">
        <v>1.821</v>
      </c>
      <c r="O262" s="37">
        <v>49.581899999999997</v>
      </c>
      <c r="P262" s="37">
        <v>51.402909999999999</v>
      </c>
      <c r="Q262" s="37">
        <v>101.97623</v>
      </c>
      <c r="R262" s="37">
        <v>492.29289999999997</v>
      </c>
      <c r="S262" s="37">
        <v>0.78030999999999995</v>
      </c>
      <c r="T262" s="37">
        <v>334.88256999999999</v>
      </c>
      <c r="U262" s="37">
        <v>23.892320000000002</v>
      </c>
      <c r="V262" s="37">
        <v>0.27912999999999999</v>
      </c>
      <c r="W262" s="37">
        <v>32.018129999999999</v>
      </c>
      <c r="X262" s="37">
        <v>43.8264</v>
      </c>
      <c r="Y262" s="37">
        <v>114.97580000000001</v>
      </c>
      <c r="Z262" s="37">
        <v>54.522489999999998</v>
      </c>
      <c r="AA262" s="37">
        <v>2.0663999999999998</v>
      </c>
      <c r="AB262" s="37">
        <v>19.86834</v>
      </c>
      <c r="AC262" s="37">
        <v>19.93805</v>
      </c>
      <c r="AD262" s="37">
        <v>799.74327000000005</v>
      </c>
      <c r="AE262" s="37">
        <v>60.221029999999999</v>
      </c>
      <c r="AF262" s="37">
        <v>24.673760000000001</v>
      </c>
      <c r="AG262" s="37">
        <v>22.58869</v>
      </c>
      <c r="AH262" s="37">
        <v>799.91803000000004</v>
      </c>
      <c r="AI262" s="37">
        <v>518135.14377000002</v>
      </c>
      <c r="AJ262" s="37">
        <v>71.732150000000004</v>
      </c>
      <c r="AK262" s="37">
        <v>45.225020000000001</v>
      </c>
      <c r="AL262" s="5">
        <v>80.016710000000003</v>
      </c>
      <c r="AM262" s="5">
        <v>119.27158</v>
      </c>
      <c r="AN262" s="5">
        <v>29.018740000000001</v>
      </c>
      <c r="AO262" s="5">
        <v>30.515350000000002</v>
      </c>
      <c r="AP262" s="5">
        <v>29.04327</v>
      </c>
      <c r="AQ262" s="5">
        <v>28.49869</v>
      </c>
      <c r="AR262" s="5">
        <v>789.75</v>
      </c>
      <c r="AS262" s="5">
        <v>15.5</v>
      </c>
      <c r="AT262" s="5">
        <v>18.431370000000001</v>
      </c>
      <c r="AU262" s="5">
        <v>78</v>
      </c>
      <c r="AV262" s="5">
        <v>31</v>
      </c>
      <c r="AW262" s="5">
        <v>9135.6862700000001</v>
      </c>
      <c r="AX262" s="5">
        <v>36</v>
      </c>
      <c r="AY262" s="5">
        <v>21.96078</v>
      </c>
      <c r="AZ262" s="5">
        <v>0.82</v>
      </c>
      <c r="BA262" s="5">
        <v>1.76563</v>
      </c>
      <c r="BB262" s="5">
        <v>29.803080000000001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15.390739999999999</v>
      </c>
      <c r="I263" s="37">
        <v>11.132569999999999</v>
      </c>
      <c r="J263" s="37">
        <v>98.171869999999998</v>
      </c>
      <c r="K263" s="37">
        <v>5.4743300000000001</v>
      </c>
      <c r="L263" s="37">
        <v>2.10039</v>
      </c>
      <c r="M263" s="37">
        <v>2.8365900000000002</v>
      </c>
      <c r="N263" s="37">
        <v>1.8315999999999999</v>
      </c>
      <c r="O263" s="37">
        <v>49.59066</v>
      </c>
      <c r="P263" s="37">
        <v>51.422260000000001</v>
      </c>
      <c r="Q263" s="37">
        <v>101.98103999999999</v>
      </c>
      <c r="R263" s="37">
        <v>487.56914</v>
      </c>
      <c r="S263" s="37">
        <v>0.83421999999999996</v>
      </c>
      <c r="T263" s="37">
        <v>335.84129000000001</v>
      </c>
      <c r="U263" s="37">
        <v>23.85981</v>
      </c>
      <c r="V263" s="37">
        <v>0.27309</v>
      </c>
      <c r="W263" s="37">
        <v>32.038049999999998</v>
      </c>
      <c r="X263" s="37">
        <v>36.739449999999998</v>
      </c>
      <c r="Y263" s="37">
        <v>117.74695</v>
      </c>
      <c r="Z263" s="37">
        <v>54.288080000000001</v>
      </c>
      <c r="AA263" s="37">
        <v>2.1190000000000002</v>
      </c>
      <c r="AB263" s="37">
        <v>19.84985</v>
      </c>
      <c r="AC263" s="37">
        <v>19.9253</v>
      </c>
      <c r="AD263" s="37">
        <v>807.61676999999997</v>
      </c>
      <c r="AE263" s="37">
        <v>60.021790000000003</v>
      </c>
      <c r="AF263" s="37">
        <v>25.03623</v>
      </c>
      <c r="AG263" s="37">
        <v>22.589110000000002</v>
      </c>
      <c r="AH263" s="37">
        <v>795.48728000000006</v>
      </c>
      <c r="AI263" s="37">
        <v>518135.14425000001</v>
      </c>
      <c r="AJ263" s="37">
        <v>71.119280000000003</v>
      </c>
      <c r="AK263" s="37">
        <v>45.210599999999999</v>
      </c>
      <c r="AL263" s="5">
        <v>79.94359</v>
      </c>
      <c r="AM263" s="5">
        <v>120.09921</v>
      </c>
      <c r="AN263" s="5">
        <v>29.02383</v>
      </c>
      <c r="AO263" s="5">
        <v>30.534459999999999</v>
      </c>
      <c r="AP263" s="5">
        <v>29.043980000000001</v>
      </c>
      <c r="AQ263" s="5">
        <v>28.49494</v>
      </c>
      <c r="AR263" s="5">
        <v>821.75</v>
      </c>
      <c r="AS263" s="5">
        <v>14.5</v>
      </c>
      <c r="AT263" s="5">
        <v>18.03922</v>
      </c>
      <c r="AU263" s="5">
        <v>78</v>
      </c>
      <c r="AV263" s="5">
        <v>31</v>
      </c>
      <c r="AW263" s="5">
        <v>9838.4313700000002</v>
      </c>
      <c r="AX263" s="5">
        <v>37</v>
      </c>
      <c r="AY263" s="5">
        <v>21.176469999999998</v>
      </c>
      <c r="AZ263" s="5">
        <v>5.5E-2</v>
      </c>
      <c r="BA263" s="5">
        <v>0.15625</v>
      </c>
      <c r="BB263" s="5">
        <v>29.80236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14.179959999999999</v>
      </c>
      <c r="I264" s="37">
        <v>11.125640000000001</v>
      </c>
      <c r="J264" s="37">
        <v>98.174319999999994</v>
      </c>
      <c r="K264" s="37">
        <v>5.44421</v>
      </c>
      <c r="L264" s="37">
        <v>2.0961599999999998</v>
      </c>
      <c r="M264" s="37">
        <v>2.9226399999999999</v>
      </c>
      <c r="N264" s="37">
        <v>1.75038</v>
      </c>
      <c r="O264" s="37">
        <v>49.605499999999999</v>
      </c>
      <c r="P264" s="37">
        <v>51.355879999999999</v>
      </c>
      <c r="Q264" s="37">
        <v>102.06046000000001</v>
      </c>
      <c r="R264" s="37">
        <v>483.49775</v>
      </c>
      <c r="S264" s="37">
        <v>0.86233000000000004</v>
      </c>
      <c r="T264" s="37">
        <v>335.86016999999998</v>
      </c>
      <c r="U264" s="37">
        <v>23.822340000000001</v>
      </c>
      <c r="V264" s="37">
        <v>0.22425999999999999</v>
      </c>
      <c r="W264" s="37">
        <v>32.060279999999999</v>
      </c>
      <c r="X264" s="37">
        <v>39.442160000000001</v>
      </c>
      <c r="Y264" s="37">
        <v>116.40831</v>
      </c>
      <c r="Z264" s="37">
        <v>53.907859999999999</v>
      </c>
      <c r="AA264" s="37">
        <v>2.1155900000000001</v>
      </c>
      <c r="AB264" s="37">
        <v>19.825289999999999</v>
      </c>
      <c r="AC264" s="37">
        <v>19.902560000000001</v>
      </c>
      <c r="AD264" s="37">
        <v>807.18952000000002</v>
      </c>
      <c r="AE264" s="37">
        <v>59.836120000000001</v>
      </c>
      <c r="AF264" s="37">
        <v>25.022310000000001</v>
      </c>
      <c r="AG264" s="37">
        <v>22.5824</v>
      </c>
      <c r="AH264" s="37">
        <v>823.13134000000002</v>
      </c>
      <c r="AI264" s="37">
        <v>518135.14476</v>
      </c>
      <c r="AJ264" s="37">
        <v>71.90625</v>
      </c>
      <c r="AK264" s="37">
        <v>45.192239999999998</v>
      </c>
      <c r="AL264" s="5">
        <v>79.942670000000007</v>
      </c>
      <c r="AM264" s="5">
        <v>120.23205</v>
      </c>
      <c r="AN264" s="5">
        <v>29.023710000000001</v>
      </c>
      <c r="AO264" s="5">
        <v>30.582519999999999</v>
      </c>
      <c r="AP264" s="5">
        <v>29.039090000000002</v>
      </c>
      <c r="AQ264" s="5">
        <v>28.48911</v>
      </c>
      <c r="AR264" s="5">
        <v>790.5</v>
      </c>
      <c r="AS264" s="5">
        <v>15</v>
      </c>
      <c r="AT264" s="5">
        <v>18.431370000000001</v>
      </c>
      <c r="AU264" s="5">
        <v>78</v>
      </c>
      <c r="AV264" s="5">
        <v>31</v>
      </c>
      <c r="AW264" s="5">
        <v>9537.2548999999999</v>
      </c>
      <c r="AX264" s="5">
        <v>38</v>
      </c>
      <c r="AY264" s="5">
        <v>21.96078</v>
      </c>
      <c r="AZ264" s="5">
        <v>0.89500000000000002</v>
      </c>
      <c r="BA264" s="5">
        <v>0</v>
      </c>
      <c r="BB264" s="5">
        <v>29.80048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15.054209999999999</v>
      </c>
      <c r="I265" s="37">
        <v>11.11773</v>
      </c>
      <c r="J265" s="37">
        <v>98.172669999999997</v>
      </c>
      <c r="K265" s="37">
        <v>5.8952999999999998</v>
      </c>
      <c r="L265" s="37">
        <v>2.0962299999999998</v>
      </c>
      <c r="M265" s="37">
        <v>2.4782099999999998</v>
      </c>
      <c r="N265" s="37">
        <v>1.7033499999999999</v>
      </c>
      <c r="O265" s="37">
        <v>49.598750000000003</v>
      </c>
      <c r="P265" s="37">
        <v>51.302100000000003</v>
      </c>
      <c r="Q265" s="37">
        <v>102.12682</v>
      </c>
      <c r="R265" s="37">
        <v>479.83283999999998</v>
      </c>
      <c r="S265" s="37">
        <v>0.90197000000000005</v>
      </c>
      <c r="T265" s="37">
        <v>336.36637999999999</v>
      </c>
      <c r="U265" s="37">
        <v>23.79186</v>
      </c>
      <c r="V265" s="37">
        <v>0.23397000000000001</v>
      </c>
      <c r="W265" s="37">
        <v>32.078589999999998</v>
      </c>
      <c r="X265" s="37">
        <v>34.450020000000002</v>
      </c>
      <c r="Y265" s="37">
        <v>118.20989</v>
      </c>
      <c r="Z265" s="37">
        <v>53.364159999999998</v>
      </c>
      <c r="AA265" s="37">
        <v>2.11381</v>
      </c>
      <c r="AB265" s="37">
        <v>19.808540000000001</v>
      </c>
      <c r="AC265" s="37">
        <v>19.884129999999999</v>
      </c>
      <c r="AD265" s="37">
        <v>806.27381000000003</v>
      </c>
      <c r="AE265" s="37">
        <v>59.780090000000001</v>
      </c>
      <c r="AF265" s="37">
        <v>24.98854</v>
      </c>
      <c r="AG265" s="37">
        <v>22.579029999999999</v>
      </c>
      <c r="AH265" s="37">
        <v>815.84064000000001</v>
      </c>
      <c r="AI265" s="37">
        <v>518135.14529000001</v>
      </c>
      <c r="AJ265" s="37">
        <v>71.084800000000001</v>
      </c>
      <c r="AK265" s="37">
        <v>45.192390000000003</v>
      </c>
      <c r="AL265" s="5">
        <v>79.963710000000006</v>
      </c>
      <c r="AM265" s="5">
        <v>119.99184</v>
      </c>
      <c r="AN265" s="5">
        <v>29.03548</v>
      </c>
      <c r="AO265" s="5">
        <v>30.62762</v>
      </c>
      <c r="AP265" s="5">
        <v>29.039249999999999</v>
      </c>
      <c r="AQ265" s="5">
        <v>28.514109999999999</v>
      </c>
      <c r="AR265" s="5">
        <v>816.25</v>
      </c>
      <c r="AS265" s="5">
        <v>16</v>
      </c>
      <c r="AT265" s="5">
        <v>18.03922</v>
      </c>
      <c r="AU265" s="5">
        <v>78</v>
      </c>
      <c r="AV265" s="5">
        <v>31</v>
      </c>
      <c r="AW265" s="5">
        <v>9135.6862700000001</v>
      </c>
      <c r="AX265" s="5">
        <v>35</v>
      </c>
      <c r="AY265" s="5">
        <v>21.568629999999999</v>
      </c>
      <c r="AZ265" s="5">
        <v>0.19500000000000001</v>
      </c>
      <c r="BA265" s="5">
        <v>0.39062999999999998</v>
      </c>
      <c r="BB265" s="5">
        <v>29.804069999999999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14.32037</v>
      </c>
      <c r="I266" s="37">
        <v>11.097950000000001</v>
      </c>
      <c r="J266" s="37">
        <v>98.171589999999995</v>
      </c>
      <c r="K266" s="37">
        <v>5.9862599999999997</v>
      </c>
      <c r="L266" s="37">
        <v>2.0935700000000002</v>
      </c>
      <c r="M266" s="37">
        <v>3.8435999999999999</v>
      </c>
      <c r="N266" s="37">
        <v>1.69493</v>
      </c>
      <c r="O266" s="37">
        <v>49.581479999999999</v>
      </c>
      <c r="P266" s="37">
        <v>51.276409999999998</v>
      </c>
      <c r="Q266" s="37">
        <v>102.11836</v>
      </c>
      <c r="R266" s="37">
        <v>476.4126</v>
      </c>
      <c r="S266" s="37">
        <v>0.84614</v>
      </c>
      <c r="T266" s="37">
        <v>334.47980999999999</v>
      </c>
      <c r="U266" s="37">
        <v>23.757739999999998</v>
      </c>
      <c r="V266" s="37">
        <v>0.16875999999999999</v>
      </c>
      <c r="W266" s="37">
        <v>32.094970000000004</v>
      </c>
      <c r="X266" s="37">
        <v>75.649010000000004</v>
      </c>
      <c r="Y266" s="37">
        <v>117.38240999999999</v>
      </c>
      <c r="Z266" s="37">
        <v>52.741860000000003</v>
      </c>
      <c r="AA266" s="37">
        <v>2.2330399999999999</v>
      </c>
      <c r="AB266" s="37">
        <v>19.786280000000001</v>
      </c>
      <c r="AC266" s="37">
        <v>19.859069999999999</v>
      </c>
      <c r="AD266" s="37">
        <v>853.29454999999996</v>
      </c>
      <c r="AE266" s="37">
        <v>59.662979999999997</v>
      </c>
      <c r="AF266" s="37">
        <v>24.990120000000001</v>
      </c>
      <c r="AG266" s="37">
        <v>22.593299999999999</v>
      </c>
      <c r="AH266" s="37">
        <v>848.44308999999998</v>
      </c>
      <c r="AI266" s="37">
        <v>518135.14584000001</v>
      </c>
      <c r="AJ266" s="37">
        <v>71.90419</v>
      </c>
      <c r="AK266" s="37">
        <v>45.177889999999998</v>
      </c>
      <c r="AL266" s="5">
        <v>79.97636</v>
      </c>
      <c r="AM266" s="5">
        <v>120.32513</v>
      </c>
      <c r="AN266" s="5">
        <v>29.03294</v>
      </c>
      <c r="AO266" s="5">
        <v>30.673860000000001</v>
      </c>
      <c r="AP266" s="5">
        <v>29.043410000000002</v>
      </c>
      <c r="AQ266" s="5">
        <v>28.52685</v>
      </c>
      <c r="AR266" s="5">
        <v>792.75</v>
      </c>
      <c r="AS266" s="5">
        <v>16</v>
      </c>
      <c r="AT266" s="5">
        <v>18.823530000000002</v>
      </c>
      <c r="AU266" s="5">
        <v>78</v>
      </c>
      <c r="AV266" s="5">
        <v>30</v>
      </c>
      <c r="AW266" s="5">
        <v>9135.6862700000001</v>
      </c>
      <c r="AX266" s="5">
        <v>38</v>
      </c>
      <c r="AY266" s="5">
        <v>22.745100000000001</v>
      </c>
      <c r="AZ266" s="5">
        <v>0.91500000000000004</v>
      </c>
      <c r="BA266" s="5">
        <v>7.8130000000000005E-2</v>
      </c>
      <c r="BB266" s="5">
        <v>29.803509999999999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15.87673</v>
      </c>
      <c r="I267" s="37">
        <v>11.10092</v>
      </c>
      <c r="J267" s="37">
        <v>98.175160000000005</v>
      </c>
      <c r="K267" s="37">
        <v>8.6302099999999999</v>
      </c>
      <c r="L267" s="37">
        <v>2.1439300000000001</v>
      </c>
      <c r="M267" s="37">
        <v>4.8903100000000004</v>
      </c>
      <c r="N267" s="37">
        <v>1.6916199999999999</v>
      </c>
      <c r="O267" s="37">
        <v>49.541310000000003</v>
      </c>
      <c r="P267" s="37">
        <v>51.232930000000003</v>
      </c>
      <c r="Q267" s="37">
        <v>102.56095999999999</v>
      </c>
      <c r="R267" s="37">
        <v>473.19400000000002</v>
      </c>
      <c r="S267" s="37">
        <v>1.3209</v>
      </c>
      <c r="T267" s="37">
        <v>336.84530000000001</v>
      </c>
      <c r="U267" s="37">
        <v>23.71538</v>
      </c>
      <c r="V267" s="37">
        <v>9.6960000000000005E-2</v>
      </c>
      <c r="W267" s="37">
        <v>32.117040000000003</v>
      </c>
      <c r="X267" s="37">
        <v>81.033259999999999</v>
      </c>
      <c r="Y267" s="37">
        <v>139.15</v>
      </c>
      <c r="Z267" s="37">
        <v>52.192889999999998</v>
      </c>
      <c r="AA267" s="37">
        <v>3.3280799999999999</v>
      </c>
      <c r="AB267" s="37">
        <v>19.758009999999999</v>
      </c>
      <c r="AC267" s="37">
        <v>19.832750000000001</v>
      </c>
      <c r="AD267" s="37">
        <v>1249.33546</v>
      </c>
      <c r="AE267" s="37">
        <v>59.529809999999998</v>
      </c>
      <c r="AF267" s="37">
        <v>25.699300000000001</v>
      </c>
      <c r="AG267" s="37">
        <v>22.585039999999999</v>
      </c>
      <c r="AH267" s="37">
        <v>1247.61706</v>
      </c>
      <c r="AI267" s="37">
        <v>518135.14636000001</v>
      </c>
      <c r="AJ267" s="37">
        <v>72.386690000000002</v>
      </c>
      <c r="AK267" s="37">
        <v>45.169899999999998</v>
      </c>
      <c r="AL267" s="5">
        <v>79.903109999999998</v>
      </c>
      <c r="AM267" s="5">
        <v>118.89574</v>
      </c>
      <c r="AN267" s="5">
        <v>29.03642</v>
      </c>
      <c r="AO267" s="5">
        <v>30.707599999999999</v>
      </c>
      <c r="AP267" s="5">
        <v>29.046209999999999</v>
      </c>
      <c r="AQ267" s="5">
        <v>28.542999999999999</v>
      </c>
      <c r="AR267" s="5">
        <v>1027.25</v>
      </c>
      <c r="AS267" s="5">
        <v>-6</v>
      </c>
      <c r="AT267" s="5">
        <v>26.274509999999999</v>
      </c>
      <c r="AU267" s="5">
        <v>78</v>
      </c>
      <c r="AV267" s="5">
        <v>31</v>
      </c>
      <c r="AW267" s="5">
        <v>21082.352940000001</v>
      </c>
      <c r="AX267" s="5">
        <v>84</v>
      </c>
      <c r="AY267" s="5">
        <v>29.803920000000002</v>
      </c>
      <c r="AZ267" s="5">
        <v>3.5000000000000003E-2</v>
      </c>
      <c r="BA267" s="5">
        <v>0.15625</v>
      </c>
      <c r="BB267" s="5">
        <v>29.80688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14.33733</v>
      </c>
      <c r="I268" s="37">
        <v>11.1029</v>
      </c>
      <c r="J268" s="37">
        <v>98.174760000000006</v>
      </c>
      <c r="K268" s="37">
        <v>10.40889</v>
      </c>
      <c r="L268" s="37">
        <v>2.10446</v>
      </c>
      <c r="M268" s="37">
        <v>3.3352499999999998</v>
      </c>
      <c r="N268" s="37">
        <v>1.6712499999999999</v>
      </c>
      <c r="O268" s="37">
        <v>49.501390000000001</v>
      </c>
      <c r="P268" s="37">
        <v>51.172640000000001</v>
      </c>
      <c r="Q268" s="37">
        <v>105.30167</v>
      </c>
      <c r="R268" s="37">
        <v>470.36155000000002</v>
      </c>
      <c r="S268" s="37">
        <v>2.6894499999999999</v>
      </c>
      <c r="T268" s="37">
        <v>337.04714999999999</v>
      </c>
      <c r="U268" s="37">
        <v>23.68927</v>
      </c>
      <c r="V268" s="37">
        <v>2.9929999999999998E-2</v>
      </c>
      <c r="W268" s="37">
        <v>32.141150000000003</v>
      </c>
      <c r="X268" s="37">
        <v>72.241820000000004</v>
      </c>
      <c r="Y268" s="37">
        <v>215.62281999999999</v>
      </c>
      <c r="Z268" s="37">
        <v>51.659520000000001</v>
      </c>
      <c r="AA268" s="37">
        <v>4.8854100000000003</v>
      </c>
      <c r="AB268" s="37">
        <v>19.743369999999999</v>
      </c>
      <c r="AC268" s="37">
        <v>19.81737</v>
      </c>
      <c r="AD268" s="37">
        <v>1868.69382</v>
      </c>
      <c r="AE268" s="37">
        <v>59.472410000000004</v>
      </c>
      <c r="AF268" s="37">
        <v>25.120840000000001</v>
      </c>
      <c r="AG268" s="37">
        <v>22.602779999999999</v>
      </c>
      <c r="AH268" s="37">
        <v>1871.65626</v>
      </c>
      <c r="AI268" s="37">
        <v>518135.14723</v>
      </c>
      <c r="AJ268" s="37">
        <v>73.063779999999994</v>
      </c>
      <c r="AK268" s="37">
        <v>45.167189999999998</v>
      </c>
      <c r="AL268" s="5">
        <v>79.926069999999996</v>
      </c>
      <c r="AM268" s="5">
        <v>119.92064999999999</v>
      </c>
      <c r="AN268" s="5">
        <v>29.03518</v>
      </c>
      <c r="AO268" s="5">
        <v>30.746960000000001</v>
      </c>
      <c r="AP268" s="5">
        <v>29.045919999999999</v>
      </c>
      <c r="AQ268" s="5">
        <v>28.5581</v>
      </c>
      <c r="AR268" s="5">
        <v>1558.5</v>
      </c>
      <c r="AS268" s="5">
        <v>5</v>
      </c>
      <c r="AT268" s="5">
        <v>28.235289999999999</v>
      </c>
      <c r="AU268" s="5">
        <v>78</v>
      </c>
      <c r="AV268" s="5">
        <v>31</v>
      </c>
      <c r="AW268" s="5">
        <v>20580.392159999999</v>
      </c>
      <c r="AX268" s="5">
        <v>80</v>
      </c>
      <c r="AY268" s="5">
        <v>31.37255</v>
      </c>
      <c r="AZ268" s="5">
        <v>3.5000000000000003E-2</v>
      </c>
      <c r="BA268" s="5">
        <v>0.70313000000000003</v>
      </c>
      <c r="BB268" s="5">
        <v>29.802009999999999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14.693440000000001</v>
      </c>
      <c r="I269" s="37">
        <v>11.09004</v>
      </c>
      <c r="J269" s="37">
        <v>98.174779999999998</v>
      </c>
      <c r="K269" s="37">
        <v>11.64903</v>
      </c>
      <c r="L269" s="37">
        <v>2.0975100000000002</v>
      </c>
      <c r="M269" s="37">
        <v>5.7660400000000003</v>
      </c>
      <c r="N269" s="37">
        <v>1.73692</v>
      </c>
      <c r="O269" s="37">
        <v>49.420430000000003</v>
      </c>
      <c r="P269" s="37">
        <v>51.157350000000001</v>
      </c>
      <c r="Q269" s="37">
        <v>105.74222</v>
      </c>
      <c r="R269" s="37">
        <v>469.26452999999998</v>
      </c>
      <c r="S269" s="37">
        <v>3.63686</v>
      </c>
      <c r="T269" s="37">
        <v>336.06916999999999</v>
      </c>
      <c r="U269" s="37">
        <v>23.660450000000001</v>
      </c>
      <c r="V269" s="37">
        <v>9.4259999999999997E-2</v>
      </c>
      <c r="W269" s="37">
        <v>32.189610000000002</v>
      </c>
      <c r="X269" s="37">
        <v>55.271079999999998</v>
      </c>
      <c r="Y269" s="37">
        <v>285.08830999999998</v>
      </c>
      <c r="Z269" s="37">
        <v>51.048999999999999</v>
      </c>
      <c r="AA269" s="37">
        <v>6.0102700000000002</v>
      </c>
      <c r="AB269" s="37">
        <v>19.72231</v>
      </c>
      <c r="AC269" s="37">
        <v>19.792120000000001</v>
      </c>
      <c r="AD269" s="37">
        <v>2299.9445900000001</v>
      </c>
      <c r="AE269" s="37">
        <v>59.41216</v>
      </c>
      <c r="AF269" s="37">
        <v>25.038419999999999</v>
      </c>
      <c r="AG269" s="37">
        <v>22.61121</v>
      </c>
      <c r="AH269" s="37">
        <v>2303.36922</v>
      </c>
      <c r="AI269" s="37">
        <v>518135.14892000001</v>
      </c>
      <c r="AJ269" s="37">
        <v>69.962010000000006</v>
      </c>
      <c r="AK269" s="37">
        <v>45.151919999999997</v>
      </c>
      <c r="AL269" s="5">
        <v>80.014539999999997</v>
      </c>
      <c r="AM269" s="5">
        <v>120.21666999999999</v>
      </c>
      <c r="AN269" s="5">
        <v>29.021899999999999</v>
      </c>
      <c r="AO269" s="5">
        <v>30.765809999999998</v>
      </c>
      <c r="AP269" s="5">
        <v>29.054379999999998</v>
      </c>
      <c r="AQ269" s="5">
        <v>28.571809999999999</v>
      </c>
      <c r="AR269" s="5">
        <v>2125.75</v>
      </c>
      <c r="AS269" s="5">
        <v>23.5</v>
      </c>
      <c r="AT269" s="5">
        <v>25.490200000000002</v>
      </c>
      <c r="AU269" s="5">
        <v>78</v>
      </c>
      <c r="AV269" s="5">
        <v>30</v>
      </c>
      <c r="AW269" s="5">
        <v>14255.68627</v>
      </c>
      <c r="AX269" s="5">
        <v>56</v>
      </c>
      <c r="AY269" s="5">
        <v>29.411760000000001</v>
      </c>
      <c r="AZ269" s="5">
        <v>0.91500000000000004</v>
      </c>
      <c r="BA269" s="5">
        <v>0.39062999999999998</v>
      </c>
      <c r="BB269" s="5">
        <v>29.815180000000002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14.04828</v>
      </c>
      <c r="I270" s="37">
        <v>11.098940000000001</v>
      </c>
      <c r="J270" s="37">
        <v>98.174670000000006</v>
      </c>
      <c r="K270" s="37">
        <v>10.78346</v>
      </c>
      <c r="L270" s="37">
        <v>2.1011600000000001</v>
      </c>
      <c r="M270" s="37">
        <v>6.0960000000000001</v>
      </c>
      <c r="N270" s="37">
        <v>2.01349</v>
      </c>
      <c r="O270" s="37">
        <v>49.350670000000001</v>
      </c>
      <c r="P270" s="37">
        <v>51.364159999999998</v>
      </c>
      <c r="Q270" s="37">
        <v>105.60678</v>
      </c>
      <c r="R270" s="37">
        <v>470.20490000000001</v>
      </c>
      <c r="S270" s="37">
        <v>3.9411900000000002</v>
      </c>
      <c r="T270" s="37">
        <v>338.29163999999997</v>
      </c>
      <c r="U270" s="37">
        <v>23.64236</v>
      </c>
      <c r="V270" s="37">
        <v>0.23471</v>
      </c>
      <c r="W270" s="37">
        <v>32.221769999999999</v>
      </c>
      <c r="X270" s="37">
        <v>54.891579999999998</v>
      </c>
      <c r="Y270" s="37">
        <v>308.2559</v>
      </c>
      <c r="Z270" s="37">
        <v>50.233469999999997</v>
      </c>
      <c r="AA270" s="37">
        <v>7.14276</v>
      </c>
      <c r="AB270" s="37">
        <v>19.70899</v>
      </c>
      <c r="AC270" s="37">
        <v>19.769559999999998</v>
      </c>
      <c r="AD270" s="37">
        <v>2727.6423199999999</v>
      </c>
      <c r="AE270" s="37">
        <v>59.279699999999998</v>
      </c>
      <c r="AF270" s="37">
        <v>25.099699999999999</v>
      </c>
      <c r="AG270" s="37">
        <v>22.605589999999999</v>
      </c>
      <c r="AH270" s="37">
        <v>2729.6111299999998</v>
      </c>
      <c r="AI270" s="37">
        <v>518135.15117000003</v>
      </c>
      <c r="AJ270" s="37">
        <v>69.393609999999995</v>
      </c>
      <c r="AK270" s="37">
        <v>45.14649</v>
      </c>
      <c r="AL270" s="5">
        <v>79.959580000000003</v>
      </c>
      <c r="AM270" s="5">
        <v>120.16925999999999</v>
      </c>
      <c r="AN270" s="5">
        <v>29.010490000000001</v>
      </c>
      <c r="AO270" s="5">
        <v>30.84076</v>
      </c>
      <c r="AP270" s="5">
        <v>29.063739999999999</v>
      </c>
      <c r="AQ270" s="5">
        <v>28.575859999999999</v>
      </c>
      <c r="AR270" s="5">
        <v>2529.5</v>
      </c>
      <c r="AS270" s="5">
        <v>24.5</v>
      </c>
      <c r="AT270" s="5">
        <v>27.843139999999998</v>
      </c>
      <c r="AU270" s="5">
        <v>78</v>
      </c>
      <c r="AV270" s="5">
        <v>30</v>
      </c>
      <c r="AW270" s="5">
        <v>15661.17647</v>
      </c>
      <c r="AX270" s="5">
        <v>61</v>
      </c>
      <c r="AY270" s="5">
        <v>30.98039</v>
      </c>
      <c r="AZ270" s="5">
        <v>0.89500000000000002</v>
      </c>
      <c r="BA270" s="5">
        <v>0.46875</v>
      </c>
      <c r="BB270" s="5">
        <v>29.824110000000001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14.619590000000001</v>
      </c>
      <c r="I271" s="37">
        <v>11.093999999999999</v>
      </c>
      <c r="J271" s="37">
        <v>98.167649999999995</v>
      </c>
      <c r="K271" s="37">
        <v>11.779400000000001</v>
      </c>
      <c r="L271" s="37">
        <v>2.0944199999999999</v>
      </c>
      <c r="M271" s="37">
        <v>4.5004200000000001</v>
      </c>
      <c r="N271" s="37">
        <v>2.2209500000000002</v>
      </c>
      <c r="O271" s="37">
        <v>49.271520000000002</v>
      </c>
      <c r="P271" s="37">
        <v>51.492469999999997</v>
      </c>
      <c r="Q271" s="37">
        <v>105.44799999999999</v>
      </c>
      <c r="R271" s="37">
        <v>472.24563000000001</v>
      </c>
      <c r="S271" s="37">
        <v>4.6311499999999999</v>
      </c>
      <c r="T271" s="37">
        <v>339.05585000000002</v>
      </c>
      <c r="U271" s="37">
        <v>23.609639999999999</v>
      </c>
      <c r="V271" s="37">
        <v>0.28922999999999999</v>
      </c>
      <c r="W271" s="37">
        <v>32.23563</v>
      </c>
      <c r="X271" s="37">
        <v>62.038170000000001</v>
      </c>
      <c r="Y271" s="37">
        <v>315.38218999999998</v>
      </c>
      <c r="Z271" s="37">
        <v>50.255479999999999</v>
      </c>
      <c r="AA271" s="37">
        <v>8.2640200000000004</v>
      </c>
      <c r="AB271" s="37">
        <v>19.679829999999999</v>
      </c>
      <c r="AC271" s="37">
        <v>19.749479999999998</v>
      </c>
      <c r="AD271" s="37">
        <v>3156.5915</v>
      </c>
      <c r="AE271" s="37">
        <v>58.989780000000003</v>
      </c>
      <c r="AF271" s="37">
        <v>25.000250000000001</v>
      </c>
      <c r="AG271" s="37">
        <v>22.589400000000001</v>
      </c>
      <c r="AH271" s="37">
        <v>3158.6103199999998</v>
      </c>
      <c r="AI271" s="37">
        <v>518135.15360999998</v>
      </c>
      <c r="AJ271" s="37">
        <v>70.548240000000007</v>
      </c>
      <c r="AK271" s="37">
        <v>45.125489999999999</v>
      </c>
      <c r="AL271" s="5">
        <v>80.014470000000003</v>
      </c>
      <c r="AM271" s="5">
        <v>118.97076</v>
      </c>
      <c r="AN271" s="5">
        <v>28.996960000000001</v>
      </c>
      <c r="AO271" s="5">
        <v>30.886299999999999</v>
      </c>
      <c r="AP271" s="5">
        <v>29.0688</v>
      </c>
      <c r="AQ271" s="5">
        <v>28.574339999999999</v>
      </c>
      <c r="AR271" s="5">
        <v>2961.5</v>
      </c>
      <c r="AS271" s="5">
        <v>27.5</v>
      </c>
      <c r="AT271" s="5">
        <v>29.411760000000001</v>
      </c>
      <c r="AU271" s="5">
        <v>78</v>
      </c>
      <c r="AV271" s="5">
        <v>30</v>
      </c>
      <c r="AW271" s="5">
        <v>15861.960779999999</v>
      </c>
      <c r="AX271" s="5">
        <v>63</v>
      </c>
      <c r="AY271" s="5">
        <v>32.156860000000002</v>
      </c>
      <c r="AZ271" s="5">
        <v>0.85499999999999998</v>
      </c>
      <c r="BA271" s="5">
        <v>1.76563</v>
      </c>
      <c r="BB271" s="5">
        <v>29.826740000000001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14.401400000000001</v>
      </c>
      <c r="I272" s="37">
        <v>11.09301</v>
      </c>
      <c r="J272" s="37">
        <v>98.172300000000007</v>
      </c>
      <c r="K272" s="37">
        <v>13.93835</v>
      </c>
      <c r="L272" s="37">
        <v>2.1036899999999998</v>
      </c>
      <c r="M272" s="37">
        <v>2.8663500000000002</v>
      </c>
      <c r="N272" s="37">
        <v>2.4240699999999999</v>
      </c>
      <c r="O272" s="37">
        <v>49.259309999999999</v>
      </c>
      <c r="P272" s="37">
        <v>51.68338</v>
      </c>
      <c r="Q272" s="37">
        <v>105.42301999999999</v>
      </c>
      <c r="R272" s="37">
        <v>475.34192999999999</v>
      </c>
      <c r="S272" s="37">
        <v>5.3207599999999999</v>
      </c>
      <c r="T272" s="37">
        <v>337.36313000000001</v>
      </c>
      <c r="U272" s="37">
        <v>23.601680000000002</v>
      </c>
      <c r="V272" s="37">
        <v>0.18901999999999999</v>
      </c>
      <c r="W272" s="37">
        <v>32.242649999999998</v>
      </c>
      <c r="X272" s="37">
        <v>64.981369999999998</v>
      </c>
      <c r="Y272" s="37">
        <v>321.91915</v>
      </c>
      <c r="Z272" s="37">
        <v>51.537709999999997</v>
      </c>
      <c r="AA272" s="37">
        <v>9.4322599999999994</v>
      </c>
      <c r="AB272" s="37">
        <v>19.663820000000001</v>
      </c>
      <c r="AC272" s="37">
        <v>19.733799999999999</v>
      </c>
      <c r="AD272" s="37">
        <v>3586.9372899999998</v>
      </c>
      <c r="AE272" s="37">
        <v>58.994529999999997</v>
      </c>
      <c r="AF272" s="37">
        <v>25.110959999999999</v>
      </c>
      <c r="AG272" s="37">
        <v>22.591830000000002</v>
      </c>
      <c r="AH272" s="37">
        <v>3590.0124000000001</v>
      </c>
      <c r="AI272" s="37">
        <v>518135.15649000002</v>
      </c>
      <c r="AJ272" s="37">
        <v>70.969939999999994</v>
      </c>
      <c r="AK272" s="37">
        <v>45.129019999999997</v>
      </c>
      <c r="AL272" s="5">
        <v>80.092079999999996</v>
      </c>
      <c r="AM272" s="5">
        <v>119.66864</v>
      </c>
      <c r="AN272" s="5">
        <v>28.99935</v>
      </c>
      <c r="AO272" s="5">
        <v>30.87706</v>
      </c>
      <c r="AP272" s="5">
        <v>29.07527</v>
      </c>
      <c r="AQ272" s="5">
        <v>28.588460000000001</v>
      </c>
      <c r="AR272" s="5">
        <v>3387.5</v>
      </c>
      <c r="AS272" s="5">
        <v>28.5</v>
      </c>
      <c r="AT272" s="5">
        <v>30.98039</v>
      </c>
      <c r="AU272" s="5">
        <v>78</v>
      </c>
      <c r="AV272" s="5">
        <v>30</v>
      </c>
      <c r="AW272" s="5">
        <v>16564.705880000001</v>
      </c>
      <c r="AX272" s="5">
        <v>65</v>
      </c>
      <c r="AY272" s="5">
        <v>33.333329999999997</v>
      </c>
      <c r="AZ272" s="5">
        <v>0.44500000000000001</v>
      </c>
      <c r="BA272" s="5">
        <v>7.8130000000000005E-2</v>
      </c>
      <c r="BB272" s="5">
        <v>29.845490000000002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14.37243</v>
      </c>
      <c r="I273" s="37">
        <v>11.107839999999999</v>
      </c>
      <c r="J273" s="37">
        <v>98.169160000000005</v>
      </c>
      <c r="K273" s="37">
        <v>14.52178</v>
      </c>
      <c r="L273" s="37">
        <v>2.0962000000000001</v>
      </c>
      <c r="M273" s="37">
        <v>3.7354400000000001</v>
      </c>
      <c r="N273" s="37">
        <v>2.6953900000000002</v>
      </c>
      <c r="O273" s="37">
        <v>49.233420000000002</v>
      </c>
      <c r="P273" s="37">
        <v>51.928809999999999</v>
      </c>
      <c r="Q273" s="37">
        <v>105.52966000000001</v>
      </c>
      <c r="R273" s="37">
        <v>479.78881999999999</v>
      </c>
      <c r="S273" s="37">
        <v>6.1360799999999998</v>
      </c>
      <c r="T273" s="37">
        <v>340.05407000000002</v>
      </c>
      <c r="U273" s="37">
        <v>23.586200000000002</v>
      </c>
      <c r="V273" s="37">
        <v>0.10628</v>
      </c>
      <c r="W273" s="37">
        <v>32.198009999999996</v>
      </c>
      <c r="X273" s="37">
        <v>65.067080000000004</v>
      </c>
      <c r="Y273" s="37">
        <v>328.21138000000002</v>
      </c>
      <c r="Z273" s="37">
        <v>52.640419999999999</v>
      </c>
      <c r="AA273" s="37">
        <v>10.521269999999999</v>
      </c>
      <c r="AB273" s="37">
        <v>19.651900000000001</v>
      </c>
      <c r="AC273" s="37">
        <v>19.720549999999999</v>
      </c>
      <c r="AD273" s="37">
        <v>4015.3588800000002</v>
      </c>
      <c r="AE273" s="37">
        <v>58.98216</v>
      </c>
      <c r="AF273" s="37">
        <v>25.021599999999999</v>
      </c>
      <c r="AG273" s="37">
        <v>22.589600000000001</v>
      </c>
      <c r="AH273" s="37">
        <v>4019.0458100000001</v>
      </c>
      <c r="AI273" s="37">
        <v>518135.15979000001</v>
      </c>
      <c r="AJ273" s="37">
        <v>70.347369999999998</v>
      </c>
      <c r="AK273" s="37">
        <v>45.113669999999999</v>
      </c>
      <c r="AL273" s="5">
        <v>80.063850000000002</v>
      </c>
      <c r="AM273" s="5">
        <v>120.06759</v>
      </c>
      <c r="AN273" s="5">
        <v>28.996549999999999</v>
      </c>
      <c r="AO273" s="5">
        <v>30.9284</v>
      </c>
      <c r="AP273" s="5">
        <v>29.086279999999999</v>
      </c>
      <c r="AQ273" s="5">
        <v>28.591380000000001</v>
      </c>
      <c r="AR273" s="5">
        <v>3821.75</v>
      </c>
      <c r="AS273" s="5">
        <v>29</v>
      </c>
      <c r="AT273" s="5">
        <v>32.156860000000002</v>
      </c>
      <c r="AU273" s="5">
        <v>78</v>
      </c>
      <c r="AV273" s="5">
        <v>30</v>
      </c>
      <c r="AW273" s="5">
        <v>16966.274509999999</v>
      </c>
      <c r="AX273" s="5">
        <v>67</v>
      </c>
      <c r="AY273" s="5">
        <v>34.117649999999998</v>
      </c>
      <c r="AZ273" s="5">
        <v>0.56499999999999995</v>
      </c>
      <c r="BA273" s="5">
        <v>1.76563</v>
      </c>
      <c r="BB273" s="5">
        <v>29.840630000000001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14.045730000000001</v>
      </c>
      <c r="I274" s="37">
        <v>11.095969999999999</v>
      </c>
      <c r="J274" s="37">
        <v>98.170550000000006</v>
      </c>
      <c r="K274" s="37">
        <v>14.369260000000001</v>
      </c>
      <c r="L274" s="37">
        <v>2.0994299999999999</v>
      </c>
      <c r="M274" s="37">
        <v>3.1259600000000001</v>
      </c>
      <c r="N274" s="37">
        <v>2.9337599999999999</v>
      </c>
      <c r="O274" s="37">
        <v>49.203600000000002</v>
      </c>
      <c r="P274" s="37">
        <v>52.137349999999998</v>
      </c>
      <c r="Q274" s="37">
        <v>105.09338</v>
      </c>
      <c r="R274" s="37">
        <v>485.80088000000001</v>
      </c>
      <c r="S274" s="37">
        <v>6.8661099999999999</v>
      </c>
      <c r="T274" s="37">
        <v>336.35964999999999</v>
      </c>
      <c r="U274" s="37">
        <v>23.585550000000001</v>
      </c>
      <c r="V274" s="37">
        <v>0.37578</v>
      </c>
      <c r="W274" s="37">
        <v>32.154020000000003</v>
      </c>
      <c r="X274" s="37">
        <v>42.809080000000002</v>
      </c>
      <c r="Y274" s="37">
        <v>331.06502999999998</v>
      </c>
      <c r="Z274" s="37">
        <v>53.382199999999997</v>
      </c>
      <c r="AA274" s="37">
        <v>11.28567</v>
      </c>
      <c r="AB274" s="37">
        <v>19.633710000000001</v>
      </c>
      <c r="AC274" s="37">
        <v>19.702380000000002</v>
      </c>
      <c r="AD274" s="37">
        <v>4301.05026</v>
      </c>
      <c r="AE274" s="37">
        <v>58.811929999999997</v>
      </c>
      <c r="AF274" s="37">
        <v>25.057770000000001</v>
      </c>
      <c r="AG274" s="37">
        <v>22.6127</v>
      </c>
      <c r="AH274" s="37">
        <v>4302.7978000000003</v>
      </c>
      <c r="AI274" s="37">
        <v>518135.16359000001</v>
      </c>
      <c r="AJ274" s="37">
        <v>67.325190000000006</v>
      </c>
      <c r="AK274" s="37">
        <v>45.113630000000001</v>
      </c>
      <c r="AL274" s="5">
        <v>79.94726</v>
      </c>
      <c r="AM274" s="5">
        <v>120.14188</v>
      </c>
      <c r="AN274" s="5">
        <v>29.00103</v>
      </c>
      <c r="AO274" s="5">
        <v>30.97091</v>
      </c>
      <c r="AP274" s="5">
        <v>29.086870000000001</v>
      </c>
      <c r="AQ274" s="5">
        <v>28.585909999999998</v>
      </c>
      <c r="AR274" s="5">
        <v>4217.75</v>
      </c>
      <c r="AS274" s="5">
        <v>29.5</v>
      </c>
      <c r="AT274" s="5">
        <v>32.156860000000002</v>
      </c>
      <c r="AU274" s="5">
        <v>78</v>
      </c>
      <c r="AV274" s="5">
        <v>30</v>
      </c>
      <c r="AW274" s="5">
        <v>16464.313730000002</v>
      </c>
      <c r="AX274" s="5">
        <v>64</v>
      </c>
      <c r="AY274" s="5">
        <v>33.725490000000001</v>
      </c>
      <c r="AZ274" s="5">
        <v>0.58499999999999996</v>
      </c>
      <c r="BA274" s="5">
        <v>0.59375</v>
      </c>
      <c r="BB274" s="5">
        <v>29.84779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14.306150000000001</v>
      </c>
      <c r="I275" s="37">
        <v>11.087070000000001</v>
      </c>
      <c r="J275" s="37">
        <v>98.171400000000006</v>
      </c>
      <c r="K275" s="37">
        <v>10.319290000000001</v>
      </c>
      <c r="L275" s="37">
        <v>2.0884900000000002</v>
      </c>
      <c r="M275" s="37">
        <v>2.6337000000000002</v>
      </c>
      <c r="N275" s="37">
        <v>3.03531</v>
      </c>
      <c r="O275" s="37">
        <v>49.206479999999999</v>
      </c>
      <c r="P275" s="37">
        <v>52.241790000000002</v>
      </c>
      <c r="Q275" s="37">
        <v>105.09908</v>
      </c>
      <c r="R275" s="37">
        <v>493.40341000000001</v>
      </c>
      <c r="S275" s="37">
        <v>6.1893000000000002</v>
      </c>
      <c r="T275" s="37">
        <v>337.32477999999998</v>
      </c>
      <c r="U275" s="37">
        <v>23.571159999999999</v>
      </c>
      <c r="V275" s="37">
        <v>0.51112000000000002</v>
      </c>
      <c r="W275" s="37">
        <v>32.100850000000001</v>
      </c>
      <c r="X275" s="37">
        <v>42.130899999999997</v>
      </c>
      <c r="Y275" s="37">
        <v>330.77814000000001</v>
      </c>
      <c r="Z275" s="37">
        <v>53.935009999999998</v>
      </c>
      <c r="AA275" s="37">
        <v>11.22701</v>
      </c>
      <c r="AB275" s="37">
        <v>19.611059999999998</v>
      </c>
      <c r="AC275" s="37">
        <v>19.67923</v>
      </c>
      <c r="AD275" s="37">
        <v>4300.5270899999996</v>
      </c>
      <c r="AE275" s="37">
        <v>59.027030000000003</v>
      </c>
      <c r="AF275" s="37">
        <v>24.929500000000001</v>
      </c>
      <c r="AG275" s="37">
        <v>22.601610000000001</v>
      </c>
      <c r="AH275" s="37">
        <v>4303.0495000000001</v>
      </c>
      <c r="AI275" s="37">
        <v>518135.16781000001</v>
      </c>
      <c r="AJ275" s="37">
        <v>77.929699999999997</v>
      </c>
      <c r="AK275" s="37">
        <v>45.094299999999997</v>
      </c>
      <c r="AL275" s="5">
        <v>80.012010000000004</v>
      </c>
      <c r="AM275" s="5">
        <v>119.77786</v>
      </c>
      <c r="AN275" s="5">
        <v>28.97306</v>
      </c>
      <c r="AO275" s="5">
        <v>30.988399999999999</v>
      </c>
      <c r="AP275" s="5">
        <v>29.09225</v>
      </c>
      <c r="AQ275" s="5">
        <v>28.558009999999999</v>
      </c>
      <c r="AR275" s="5">
        <v>4300</v>
      </c>
      <c r="AS275" s="5">
        <v>36.5</v>
      </c>
      <c r="AT275" s="5">
        <v>27.058820000000001</v>
      </c>
      <c r="AU275" s="5">
        <v>78</v>
      </c>
      <c r="AV275" s="5">
        <v>30</v>
      </c>
      <c r="AW275" s="5">
        <v>10842.352940000001</v>
      </c>
      <c r="AX275" s="5">
        <v>42</v>
      </c>
      <c r="AY275" s="5">
        <v>30.588239999999999</v>
      </c>
      <c r="AZ275" s="5">
        <v>5.5E-2</v>
      </c>
      <c r="BA275" s="5">
        <v>0.59375</v>
      </c>
      <c r="BB275" s="5">
        <v>29.84703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14.232849999999999</v>
      </c>
      <c r="I276" s="37">
        <v>11.11872</v>
      </c>
      <c r="J276" s="37">
        <v>98.170109999999994</v>
      </c>
      <c r="K276" s="37">
        <v>8.7184299999999997</v>
      </c>
      <c r="L276" s="37">
        <v>2.0952000000000002</v>
      </c>
      <c r="M276" s="37">
        <v>3.4246400000000001</v>
      </c>
      <c r="N276" s="37">
        <v>3.26919</v>
      </c>
      <c r="O276" s="37">
        <v>49.184420000000003</v>
      </c>
      <c r="P276" s="37">
        <v>52.453600000000002</v>
      </c>
      <c r="Q276" s="37">
        <v>104.23638</v>
      </c>
      <c r="R276" s="37">
        <v>501.78044</v>
      </c>
      <c r="S276" s="37">
        <v>4.9103700000000003</v>
      </c>
      <c r="T276" s="37">
        <v>336.07351999999997</v>
      </c>
      <c r="U276" s="37">
        <v>23.574909999999999</v>
      </c>
      <c r="V276" s="37">
        <v>0.42111999999999999</v>
      </c>
      <c r="W276" s="37">
        <v>32.062530000000002</v>
      </c>
      <c r="X276" s="37">
        <v>42.381729999999997</v>
      </c>
      <c r="Y276" s="37">
        <v>329.35872999999998</v>
      </c>
      <c r="Z276" s="37">
        <v>54.394089999999998</v>
      </c>
      <c r="AA276" s="37">
        <v>11.262869999999999</v>
      </c>
      <c r="AB276" s="37">
        <v>19.599319999999999</v>
      </c>
      <c r="AC276" s="37">
        <v>19.663530000000002</v>
      </c>
      <c r="AD276" s="37">
        <v>4300.4500900000003</v>
      </c>
      <c r="AE276" s="37">
        <v>59.409990000000001</v>
      </c>
      <c r="AF276" s="37">
        <v>25.00958</v>
      </c>
      <c r="AG276" s="37">
        <v>22.569220000000001</v>
      </c>
      <c r="AH276" s="37">
        <v>4302.48621</v>
      </c>
      <c r="AI276" s="37">
        <v>518135.17151000001</v>
      </c>
      <c r="AJ276" s="37">
        <v>65.819249999999997</v>
      </c>
      <c r="AK276" s="37">
        <v>45.073779999999999</v>
      </c>
      <c r="AL276" s="5">
        <v>79.991569999999996</v>
      </c>
      <c r="AM276" s="5">
        <v>120.15781</v>
      </c>
      <c r="AN276" s="5">
        <v>28.948409999999999</v>
      </c>
      <c r="AO276" s="5">
        <v>30.997119999999999</v>
      </c>
      <c r="AP276" s="5">
        <v>29.091999999999999</v>
      </c>
      <c r="AQ276" s="5">
        <v>28.545670000000001</v>
      </c>
      <c r="AR276" s="5">
        <v>4304.5</v>
      </c>
      <c r="AS276" s="5">
        <v>36.5</v>
      </c>
      <c r="AT276" s="5">
        <v>27.058820000000001</v>
      </c>
      <c r="AU276" s="5">
        <v>78</v>
      </c>
      <c r="AV276" s="5">
        <v>30</v>
      </c>
      <c r="AW276" s="5">
        <v>10641.56863</v>
      </c>
      <c r="AX276" s="5">
        <v>42</v>
      </c>
      <c r="AY276" s="5">
        <v>30.588239999999999</v>
      </c>
      <c r="AZ276" s="5">
        <v>0.37</v>
      </c>
      <c r="BA276" s="5">
        <v>0.20313000000000001</v>
      </c>
      <c r="BB276" s="5">
        <v>29.850909999999999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14.20818</v>
      </c>
      <c r="I277" s="37">
        <v>11.108829999999999</v>
      </c>
      <c r="J277" s="37">
        <v>98.172439999999995</v>
      </c>
      <c r="K277" s="37">
        <v>7.2141900000000003</v>
      </c>
      <c r="L277" s="37">
        <v>2.0950799999999998</v>
      </c>
      <c r="M277" s="37">
        <v>2.7715299999999998</v>
      </c>
      <c r="N277" s="37">
        <v>3.5685500000000001</v>
      </c>
      <c r="O277" s="37">
        <v>49.164250000000003</v>
      </c>
      <c r="P277" s="37">
        <v>52.732799999999997</v>
      </c>
      <c r="Q277" s="37">
        <v>104.02209999999999</v>
      </c>
      <c r="R277" s="37">
        <v>509.45537000000002</v>
      </c>
      <c r="S277" s="37">
        <v>4.5013300000000003</v>
      </c>
      <c r="T277" s="37">
        <v>338.09480000000002</v>
      </c>
      <c r="U277" s="37">
        <v>23.589030000000001</v>
      </c>
      <c r="V277" s="37">
        <v>0.28431000000000001</v>
      </c>
      <c r="W277" s="37">
        <v>32.025700000000001</v>
      </c>
      <c r="X277" s="37">
        <v>43.384430000000002</v>
      </c>
      <c r="Y277" s="37">
        <v>328.61577999999997</v>
      </c>
      <c r="Z277" s="37">
        <v>54.816780000000001</v>
      </c>
      <c r="AA277" s="37">
        <v>11.24756</v>
      </c>
      <c r="AB277" s="37">
        <v>19.596630000000001</v>
      </c>
      <c r="AC277" s="37">
        <v>19.662990000000001</v>
      </c>
      <c r="AD277" s="37">
        <v>4294.8378000000002</v>
      </c>
      <c r="AE277" s="37">
        <v>59.688459999999999</v>
      </c>
      <c r="AF277" s="37">
        <v>25.008230000000001</v>
      </c>
      <c r="AG277" s="37">
        <v>22.57329</v>
      </c>
      <c r="AH277" s="37">
        <v>4296.8319099999999</v>
      </c>
      <c r="AI277" s="37">
        <v>518135.17447999999</v>
      </c>
      <c r="AJ277" s="37">
        <v>70.658850000000001</v>
      </c>
      <c r="AK277" s="37">
        <v>45.074599999999997</v>
      </c>
      <c r="AL277" s="5">
        <v>80.086539999999999</v>
      </c>
      <c r="AM277" s="5">
        <v>119.77245000000001</v>
      </c>
      <c r="AN277" s="5">
        <v>28.934010000000001</v>
      </c>
      <c r="AO277" s="5">
        <v>30.968910000000001</v>
      </c>
      <c r="AP277" s="5">
        <v>29.10202</v>
      </c>
      <c r="AQ277" s="5">
        <v>28.54261</v>
      </c>
      <c r="AR277" s="5">
        <v>4300</v>
      </c>
      <c r="AS277" s="5">
        <v>36.5</v>
      </c>
      <c r="AT277" s="5">
        <v>27.058820000000001</v>
      </c>
      <c r="AU277" s="5">
        <v>78</v>
      </c>
      <c r="AV277" s="5">
        <v>30</v>
      </c>
      <c r="AW277" s="5">
        <v>10541.17647</v>
      </c>
      <c r="AX277" s="5">
        <v>42</v>
      </c>
      <c r="AY277" s="5">
        <v>30.588239999999999</v>
      </c>
      <c r="AZ277" s="5">
        <v>9.5000000000000001E-2</v>
      </c>
      <c r="BA277" s="5">
        <v>0.75</v>
      </c>
      <c r="BB277" s="5">
        <v>29.857209999999998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14.63963</v>
      </c>
      <c r="I278" s="37">
        <v>11.10092</v>
      </c>
      <c r="J278" s="37">
        <v>98.169790000000006</v>
      </c>
      <c r="K278" s="37">
        <v>6.8439500000000004</v>
      </c>
      <c r="L278" s="37">
        <v>2.09511</v>
      </c>
      <c r="M278" s="37">
        <v>1.54549</v>
      </c>
      <c r="N278" s="37">
        <v>3.55728</v>
      </c>
      <c r="O278" s="37">
        <v>49.119349999999997</v>
      </c>
      <c r="P278" s="37">
        <v>52.676630000000003</v>
      </c>
      <c r="Q278" s="37">
        <v>104.15156</v>
      </c>
      <c r="R278" s="37">
        <v>516.25852999999995</v>
      </c>
      <c r="S278" s="37">
        <v>4.4296600000000002</v>
      </c>
      <c r="T278" s="37">
        <v>336.21375</v>
      </c>
      <c r="U278" s="37">
        <v>23.609000000000002</v>
      </c>
      <c r="V278" s="37">
        <v>0.17635999999999999</v>
      </c>
      <c r="W278" s="37">
        <v>32.001539999999999</v>
      </c>
      <c r="X278" s="37">
        <v>42.432580000000002</v>
      </c>
      <c r="Y278" s="37">
        <v>328.63601999999997</v>
      </c>
      <c r="Z278" s="37">
        <v>55.193049999999999</v>
      </c>
      <c r="AA278" s="37">
        <v>11.27004</v>
      </c>
      <c r="AB278" s="37">
        <v>19.590170000000001</v>
      </c>
      <c r="AC278" s="37">
        <v>19.657879999999999</v>
      </c>
      <c r="AD278" s="37">
        <v>4303.36258</v>
      </c>
      <c r="AE278" s="37">
        <v>59.914470000000001</v>
      </c>
      <c r="AF278" s="37">
        <v>25.008569999999999</v>
      </c>
      <c r="AG278" s="37">
        <v>22.556280000000001</v>
      </c>
      <c r="AH278" s="37">
        <v>4305.8417200000004</v>
      </c>
      <c r="AI278" s="37">
        <v>518135.17722999997</v>
      </c>
      <c r="AJ278" s="37">
        <v>83.73657</v>
      </c>
      <c r="AK278" s="37">
        <v>45.06897</v>
      </c>
      <c r="AL278" s="5">
        <v>80.107860000000002</v>
      </c>
      <c r="AM278" s="5">
        <v>120.30877</v>
      </c>
      <c r="AN278" s="5">
        <v>28.928270000000001</v>
      </c>
      <c r="AO278" s="5">
        <v>30.913989999999998</v>
      </c>
      <c r="AP278" s="5">
        <v>29.103860000000001</v>
      </c>
      <c r="AQ278" s="5">
        <v>28.539180000000002</v>
      </c>
      <c r="AR278" s="5">
        <v>4300</v>
      </c>
      <c r="AS278" s="5">
        <v>36</v>
      </c>
      <c r="AT278" s="5">
        <v>27.058820000000001</v>
      </c>
      <c r="AU278" s="5">
        <v>78</v>
      </c>
      <c r="AV278" s="5">
        <v>30</v>
      </c>
      <c r="AW278" s="5">
        <v>10942.7451</v>
      </c>
      <c r="AX278" s="5">
        <v>43</v>
      </c>
      <c r="AY278" s="5">
        <v>30.588239999999999</v>
      </c>
      <c r="AZ278" s="5">
        <v>0.35</v>
      </c>
      <c r="BA278" s="5">
        <v>0.90625</v>
      </c>
      <c r="BB278" s="5">
        <v>29.85876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14.58212</v>
      </c>
      <c r="I279" s="37">
        <v>11.11279</v>
      </c>
      <c r="J279" s="37">
        <v>98.173540000000003</v>
      </c>
      <c r="K279" s="37">
        <v>6.7444899999999999</v>
      </c>
      <c r="L279" s="37">
        <v>2.0927799999999999</v>
      </c>
      <c r="M279" s="37">
        <v>3.6044800000000001</v>
      </c>
      <c r="N279" s="37">
        <v>3.47559</v>
      </c>
      <c r="O279" s="37">
        <v>49.117310000000003</v>
      </c>
      <c r="P279" s="37">
        <v>52.5929</v>
      </c>
      <c r="Q279" s="37">
        <v>103.85424</v>
      </c>
      <c r="R279" s="37">
        <v>522.32830000000001</v>
      </c>
      <c r="S279" s="37">
        <v>4.4980799999999999</v>
      </c>
      <c r="T279" s="37">
        <v>339.38054</v>
      </c>
      <c r="U279" s="37">
        <v>23.62182</v>
      </c>
      <c r="V279" s="37">
        <v>0.23807</v>
      </c>
      <c r="W279" s="37">
        <v>31.967790000000001</v>
      </c>
      <c r="X279" s="37">
        <v>41.214309999999998</v>
      </c>
      <c r="Y279" s="37">
        <v>327.71343000000002</v>
      </c>
      <c r="Z279" s="37">
        <v>55.452419999999996</v>
      </c>
      <c r="AA279" s="37">
        <v>11.244440000000001</v>
      </c>
      <c r="AB279" s="37">
        <v>19.57574</v>
      </c>
      <c r="AC279" s="37">
        <v>19.635429999999999</v>
      </c>
      <c r="AD279" s="37">
        <v>4298.3643400000001</v>
      </c>
      <c r="AE279" s="37">
        <v>60.053379999999997</v>
      </c>
      <c r="AF279" s="37">
        <v>24.98077</v>
      </c>
      <c r="AG279" s="37">
        <v>22.538360000000001</v>
      </c>
      <c r="AH279" s="37">
        <v>4302.0676599999997</v>
      </c>
      <c r="AI279" s="37">
        <v>518135.17995000002</v>
      </c>
      <c r="AJ279" s="37">
        <v>76.012659999999997</v>
      </c>
      <c r="AK279" s="37">
        <v>45.05386</v>
      </c>
      <c r="AL279" s="5">
        <v>80.101889999999997</v>
      </c>
      <c r="AM279" s="5">
        <v>120.43634</v>
      </c>
      <c r="AN279" s="5">
        <v>28.91319</v>
      </c>
      <c r="AO279" s="5">
        <v>30.86223</v>
      </c>
      <c r="AP279" s="5">
        <v>29.101859999999999</v>
      </c>
      <c r="AQ279" s="5">
        <v>28.524909999999998</v>
      </c>
      <c r="AR279" s="5">
        <v>4310</v>
      </c>
      <c r="AS279" s="5">
        <v>36.5</v>
      </c>
      <c r="AT279" s="5">
        <v>26.66667</v>
      </c>
      <c r="AU279" s="5">
        <v>78</v>
      </c>
      <c r="AV279" s="5">
        <v>30</v>
      </c>
      <c r="AW279" s="5">
        <v>10541.17647</v>
      </c>
      <c r="AX279" s="5">
        <v>41</v>
      </c>
      <c r="AY279" s="5">
        <v>30.196079999999998</v>
      </c>
      <c r="AZ279" s="5">
        <v>0.89500000000000002</v>
      </c>
      <c r="BA279" s="5">
        <v>0.35937999999999998</v>
      </c>
      <c r="BB279" s="5">
        <v>29.852049999999998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14.59343</v>
      </c>
      <c r="I280" s="37">
        <v>11.14246</v>
      </c>
      <c r="J280" s="37">
        <v>98.158019999999993</v>
      </c>
      <c r="K280" s="37">
        <v>6.6722700000000001</v>
      </c>
      <c r="L280" s="37">
        <v>2.09456</v>
      </c>
      <c r="M280" s="37">
        <v>2.9151500000000001</v>
      </c>
      <c r="N280" s="37">
        <v>3.6260699999999999</v>
      </c>
      <c r="O280" s="37">
        <v>49.089500000000001</v>
      </c>
      <c r="P280" s="37">
        <v>52.71557</v>
      </c>
      <c r="Q280" s="37">
        <v>104.05464000000001</v>
      </c>
      <c r="R280" s="37">
        <v>527.87212999999997</v>
      </c>
      <c r="S280" s="37">
        <v>4.4223600000000003</v>
      </c>
      <c r="T280" s="37">
        <v>337.70848999999998</v>
      </c>
      <c r="U280" s="37">
        <v>23.646439999999998</v>
      </c>
      <c r="V280" s="37">
        <v>0.27406000000000003</v>
      </c>
      <c r="W280" s="37">
        <v>31.952400000000001</v>
      </c>
      <c r="X280" s="37">
        <v>43.17304</v>
      </c>
      <c r="Y280" s="37">
        <v>327.42041</v>
      </c>
      <c r="Z280" s="37">
        <v>55.638660000000002</v>
      </c>
      <c r="AA280" s="37">
        <v>11.25305</v>
      </c>
      <c r="AB280" s="37">
        <v>19.581800000000001</v>
      </c>
      <c r="AC280" s="37">
        <v>19.640149999999998</v>
      </c>
      <c r="AD280" s="37">
        <v>4297.9187899999997</v>
      </c>
      <c r="AE280" s="37">
        <v>60.317439999999998</v>
      </c>
      <c r="AF280" s="37">
        <v>25.007200000000001</v>
      </c>
      <c r="AG280" s="37">
        <v>22.576129999999999</v>
      </c>
      <c r="AH280" s="37">
        <v>4301.0715700000001</v>
      </c>
      <c r="AI280" s="37">
        <v>518135.1827</v>
      </c>
      <c r="AJ280" s="37">
        <v>73.254109999999997</v>
      </c>
      <c r="AK280" s="37">
        <v>45.054960000000001</v>
      </c>
      <c r="AL280" s="5">
        <v>80.123230000000007</v>
      </c>
      <c r="AM280" s="5">
        <v>119.8767</v>
      </c>
      <c r="AN280" s="5">
        <v>28.909189999999999</v>
      </c>
      <c r="AO280" s="5">
        <v>30.805230000000002</v>
      </c>
      <c r="AP280" s="5">
        <v>29.097760000000001</v>
      </c>
      <c r="AQ280" s="5">
        <v>28.528400000000001</v>
      </c>
      <c r="AR280" s="5">
        <v>4304.5</v>
      </c>
      <c r="AS280" s="5">
        <v>36.5</v>
      </c>
      <c r="AT280" s="5">
        <v>27.058820000000001</v>
      </c>
      <c r="AU280" s="5">
        <v>78</v>
      </c>
      <c r="AV280" s="5">
        <v>30</v>
      </c>
      <c r="AW280" s="5">
        <v>10741.960779999999</v>
      </c>
      <c r="AX280" s="5">
        <v>42</v>
      </c>
      <c r="AY280" s="5">
        <v>30.588239999999999</v>
      </c>
      <c r="AZ280" s="5">
        <v>0.54500000000000004</v>
      </c>
      <c r="BA280" s="5">
        <v>0.90625</v>
      </c>
      <c r="BB280" s="5">
        <v>29.846520000000002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13.588950000000001</v>
      </c>
      <c r="I281" s="37">
        <v>11.147399999999999</v>
      </c>
      <c r="J281" s="37">
        <v>98.171930000000003</v>
      </c>
      <c r="K281" s="37">
        <v>6.4641500000000001</v>
      </c>
      <c r="L281" s="37">
        <v>2.0944799999999999</v>
      </c>
      <c r="M281" s="37">
        <v>1.6874899999999999</v>
      </c>
      <c r="N281" s="37">
        <v>3.7221199999999999</v>
      </c>
      <c r="O281" s="37">
        <v>49.092300000000002</v>
      </c>
      <c r="P281" s="37">
        <v>52.814419999999998</v>
      </c>
      <c r="Q281" s="37">
        <v>103.91195</v>
      </c>
      <c r="R281" s="37">
        <v>532.92256999999995</v>
      </c>
      <c r="S281" s="37">
        <v>4.4101400000000002</v>
      </c>
      <c r="T281" s="37">
        <v>335.65231999999997</v>
      </c>
      <c r="U281" s="37">
        <v>23.668859999999999</v>
      </c>
      <c r="V281" s="37">
        <v>0.39090999999999998</v>
      </c>
      <c r="W281" s="37">
        <v>31.926749999999998</v>
      </c>
      <c r="X281" s="37">
        <v>22.336500000000001</v>
      </c>
      <c r="Y281" s="37">
        <v>327.53906999999998</v>
      </c>
      <c r="Z281" s="37">
        <v>55.713509999999999</v>
      </c>
      <c r="AA281" s="37">
        <v>11.100680000000001</v>
      </c>
      <c r="AB281" s="37">
        <v>19.578279999999999</v>
      </c>
      <c r="AC281" s="37">
        <v>19.633500000000002</v>
      </c>
      <c r="AD281" s="37">
        <v>4239.9858400000003</v>
      </c>
      <c r="AE281" s="37">
        <v>60.466520000000003</v>
      </c>
      <c r="AF281" s="37">
        <v>25.000959999999999</v>
      </c>
      <c r="AG281" s="37">
        <v>22.598210000000002</v>
      </c>
      <c r="AH281" s="37">
        <v>4239.1159299999999</v>
      </c>
      <c r="AI281" s="37">
        <v>518135.18540999998</v>
      </c>
      <c r="AJ281" s="37">
        <v>72.430620000000005</v>
      </c>
      <c r="AK281" s="37">
        <v>45.036439999999999</v>
      </c>
      <c r="AL281" s="5">
        <v>80.041679999999999</v>
      </c>
      <c r="AM281" s="5">
        <v>120.31402</v>
      </c>
      <c r="AN281" s="5">
        <v>28.89894</v>
      </c>
      <c r="AO281" s="5">
        <v>30.7746</v>
      </c>
      <c r="AP281" s="5">
        <v>29.103370000000002</v>
      </c>
      <c r="AQ281" s="5">
        <v>28.523849999999999</v>
      </c>
      <c r="AR281" s="5">
        <v>4300</v>
      </c>
      <c r="AS281" s="5">
        <v>36</v>
      </c>
      <c r="AT281" s="5">
        <v>27.058820000000001</v>
      </c>
      <c r="AU281" s="5">
        <v>78</v>
      </c>
      <c r="AV281" s="5">
        <v>30</v>
      </c>
      <c r="AW281" s="5">
        <v>10942.7451</v>
      </c>
      <c r="AX281" s="5">
        <v>43</v>
      </c>
      <c r="AY281" s="5">
        <v>30.196079999999998</v>
      </c>
      <c r="AZ281" s="5">
        <v>0.83499999999999996</v>
      </c>
      <c r="BA281" s="5">
        <v>0.28125</v>
      </c>
      <c r="BB281" s="5">
        <v>29.85256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14.551030000000001</v>
      </c>
      <c r="I282" s="37">
        <v>11.145429999999999</v>
      </c>
      <c r="J282" s="37">
        <v>98.169150000000002</v>
      </c>
      <c r="K282" s="37">
        <v>7.3896199999999999</v>
      </c>
      <c r="L282" s="37">
        <v>2.0921799999999999</v>
      </c>
      <c r="M282" s="37">
        <v>3.7216999999999998</v>
      </c>
      <c r="N282" s="37">
        <v>3.6709200000000002</v>
      </c>
      <c r="O282" s="37">
        <v>49.127719999999997</v>
      </c>
      <c r="P282" s="37">
        <v>52.798639999999999</v>
      </c>
      <c r="Q282" s="37">
        <v>102.5444</v>
      </c>
      <c r="R282" s="37">
        <v>537.57510000000002</v>
      </c>
      <c r="S282" s="37">
        <v>3.5895100000000002</v>
      </c>
      <c r="T282" s="37">
        <v>337.59929</v>
      </c>
      <c r="U282" s="37">
        <v>23.698340000000002</v>
      </c>
      <c r="V282" s="37">
        <v>0.46733000000000002</v>
      </c>
      <c r="W282" s="37">
        <v>31.91525</v>
      </c>
      <c r="X282" s="37">
        <v>15.91211</v>
      </c>
      <c r="Y282" s="37">
        <v>323.50729000000001</v>
      </c>
      <c r="Z282" s="37">
        <v>55.721989999999998</v>
      </c>
      <c r="AA282" s="37">
        <v>10.02671</v>
      </c>
      <c r="AB282" s="37">
        <v>19.583559999999999</v>
      </c>
      <c r="AC282" s="37">
        <v>19.633400000000002</v>
      </c>
      <c r="AD282" s="37">
        <v>3833.9787299999998</v>
      </c>
      <c r="AE282" s="37">
        <v>60.595979999999997</v>
      </c>
      <c r="AF282" s="37">
        <v>24.973549999999999</v>
      </c>
      <c r="AG282" s="37">
        <v>22.60914</v>
      </c>
      <c r="AH282" s="37">
        <v>3828.31034</v>
      </c>
      <c r="AI282" s="37">
        <v>518135.18810999999</v>
      </c>
      <c r="AJ282" s="37">
        <v>71.28443</v>
      </c>
      <c r="AK282" s="37">
        <v>45.039169999999999</v>
      </c>
      <c r="AL282" s="5">
        <v>80.115889999999993</v>
      </c>
      <c r="AM282" s="5">
        <v>120.30558000000001</v>
      </c>
      <c r="AN282" s="5">
        <v>28.893409999999999</v>
      </c>
      <c r="AO282" s="5">
        <v>30.731120000000001</v>
      </c>
      <c r="AP282" s="5">
        <v>29.096810000000001</v>
      </c>
      <c r="AQ282" s="5">
        <v>28.534040000000001</v>
      </c>
      <c r="AR282" s="5">
        <v>4032</v>
      </c>
      <c r="AS282" s="5">
        <v>33.5</v>
      </c>
      <c r="AT282" s="5">
        <v>20.392160000000001</v>
      </c>
      <c r="AU282" s="5">
        <v>78</v>
      </c>
      <c r="AV282" s="5">
        <v>30</v>
      </c>
      <c r="AW282" s="5">
        <v>4818.8235299999997</v>
      </c>
      <c r="AX282" s="5">
        <v>19</v>
      </c>
      <c r="AY282" s="5">
        <v>24.31373</v>
      </c>
      <c r="AZ282" s="5">
        <v>0.82</v>
      </c>
      <c r="BA282" s="5">
        <v>1.96875</v>
      </c>
      <c r="BB282" s="5">
        <v>29.84158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14.48147</v>
      </c>
      <c r="I283" s="37">
        <v>11.147399999999999</v>
      </c>
      <c r="J283" s="37">
        <v>98.176299999999998</v>
      </c>
      <c r="K283" s="37">
        <v>4.8279100000000001</v>
      </c>
      <c r="L283" s="37">
        <v>2.0870600000000001</v>
      </c>
      <c r="M283" s="37">
        <v>4.5142199999999999</v>
      </c>
      <c r="N283" s="37">
        <v>3.58101</v>
      </c>
      <c r="O283" s="37">
        <v>49.162019999999998</v>
      </c>
      <c r="P283" s="37">
        <v>52.743040000000001</v>
      </c>
      <c r="Q283" s="37">
        <v>101.75639</v>
      </c>
      <c r="R283" s="37">
        <v>541.44851000000006</v>
      </c>
      <c r="S283" s="37">
        <v>1.90768</v>
      </c>
      <c r="T283" s="37">
        <v>336.17284999999998</v>
      </c>
      <c r="U283" s="37">
        <v>23.722549999999998</v>
      </c>
      <c r="V283" s="37">
        <v>0.20684</v>
      </c>
      <c r="W283" s="37">
        <v>31.896909999999998</v>
      </c>
      <c r="X283" s="37">
        <v>13.150880000000001</v>
      </c>
      <c r="Y283" s="37">
        <v>319.65104000000002</v>
      </c>
      <c r="Z283" s="37">
        <v>55.686219999999999</v>
      </c>
      <c r="AA283" s="37">
        <v>8.8673099999999998</v>
      </c>
      <c r="AB283" s="37">
        <v>19.58446</v>
      </c>
      <c r="AC283" s="37">
        <v>19.63523</v>
      </c>
      <c r="AD283" s="37">
        <v>3389.2970700000001</v>
      </c>
      <c r="AE283" s="37">
        <v>60.614130000000003</v>
      </c>
      <c r="AF283" s="37">
        <v>24.911110000000001</v>
      </c>
      <c r="AG283" s="37">
        <v>22.605440000000002</v>
      </c>
      <c r="AH283" s="37">
        <v>3388.1480099999999</v>
      </c>
      <c r="AI283" s="37">
        <v>518135.19020999997</v>
      </c>
      <c r="AJ283" s="37">
        <v>73.453779999999995</v>
      </c>
      <c r="AK283" s="37">
        <v>45.030239999999999</v>
      </c>
      <c r="AL283" s="5">
        <v>80.061670000000007</v>
      </c>
      <c r="AM283" s="5">
        <v>120.0222</v>
      </c>
      <c r="AN283" s="5">
        <v>28.882210000000001</v>
      </c>
      <c r="AO283" s="5">
        <v>30.699000000000002</v>
      </c>
      <c r="AP283" s="5">
        <v>29.094639999999998</v>
      </c>
      <c r="AQ283" s="5">
        <v>28.534300000000002</v>
      </c>
      <c r="AR283" s="5">
        <v>3605.25</v>
      </c>
      <c r="AS283" s="5">
        <v>31</v>
      </c>
      <c r="AT283" s="5">
        <v>18.823530000000002</v>
      </c>
      <c r="AU283" s="5">
        <v>78</v>
      </c>
      <c r="AV283" s="5">
        <v>30</v>
      </c>
      <c r="AW283" s="5">
        <v>3814.9019600000001</v>
      </c>
      <c r="AX283" s="5">
        <v>15</v>
      </c>
      <c r="AY283" s="5">
        <v>21.96078</v>
      </c>
      <c r="AZ283" s="5">
        <v>0.52500000000000002</v>
      </c>
      <c r="BA283" s="5">
        <v>4.6879999999999998E-2</v>
      </c>
      <c r="BB283" s="5">
        <v>29.843979999999998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21.001819999999999</v>
      </c>
      <c r="I284" s="37">
        <v>11.135540000000001</v>
      </c>
      <c r="J284" s="37">
        <v>98.174620000000004</v>
      </c>
      <c r="K284" s="37">
        <v>2.5864600000000002</v>
      </c>
      <c r="L284" s="37">
        <v>2.0862099999999999</v>
      </c>
      <c r="M284" s="37">
        <v>3.5952000000000002</v>
      </c>
      <c r="N284" s="37">
        <v>3.55783</v>
      </c>
      <c r="O284" s="37">
        <v>49.19323</v>
      </c>
      <c r="P284" s="37">
        <v>52.751060000000003</v>
      </c>
      <c r="Q284" s="37">
        <v>101.69682</v>
      </c>
      <c r="R284" s="37">
        <v>542.84411999999998</v>
      </c>
      <c r="S284" s="37">
        <v>0.83165999999999995</v>
      </c>
      <c r="T284" s="37">
        <v>336.98993999999999</v>
      </c>
      <c r="U284" s="37">
        <v>23.74126</v>
      </c>
      <c r="V284" s="37">
        <v>0.19298000000000001</v>
      </c>
      <c r="W284" s="37">
        <v>31.876609999999999</v>
      </c>
      <c r="X284" s="37">
        <v>10.97438</v>
      </c>
      <c r="Y284" s="37">
        <v>311.20526000000001</v>
      </c>
      <c r="Z284" s="37">
        <v>55.631979999999999</v>
      </c>
      <c r="AA284" s="37">
        <v>7.6198600000000001</v>
      </c>
      <c r="AB284" s="37">
        <v>19.585650000000001</v>
      </c>
      <c r="AC284" s="37">
        <v>19.645099999999999</v>
      </c>
      <c r="AD284" s="37">
        <v>2912.5641500000002</v>
      </c>
      <c r="AE284" s="37">
        <v>60.686210000000003</v>
      </c>
      <c r="AF284" s="37">
        <v>24.903210000000001</v>
      </c>
      <c r="AG284" s="37">
        <v>22.627310000000001</v>
      </c>
      <c r="AH284" s="37">
        <v>2910.5367700000002</v>
      </c>
      <c r="AI284" s="37">
        <v>518135.19131000002</v>
      </c>
      <c r="AJ284" s="37">
        <v>69.862610000000004</v>
      </c>
      <c r="AK284" s="37">
        <v>45.037909999999997</v>
      </c>
      <c r="AL284" s="5">
        <v>80.067890000000006</v>
      </c>
      <c r="AM284" s="5">
        <v>120.2068</v>
      </c>
      <c r="AN284" s="5">
        <v>28.89425</v>
      </c>
      <c r="AO284" s="5">
        <v>30.663779999999999</v>
      </c>
      <c r="AP284" s="5">
        <v>29.09094</v>
      </c>
      <c r="AQ284" s="5">
        <v>28.528120000000001</v>
      </c>
      <c r="AR284" s="5">
        <v>3135</v>
      </c>
      <c r="AS284" s="5">
        <v>28.5</v>
      </c>
      <c r="AT284" s="5">
        <v>17.254899999999999</v>
      </c>
      <c r="AU284" s="5">
        <v>78</v>
      </c>
      <c r="AV284" s="5">
        <v>30</v>
      </c>
      <c r="AW284" s="5">
        <v>3413.3333299999999</v>
      </c>
      <c r="AX284" s="5">
        <v>13</v>
      </c>
      <c r="AY284" s="5">
        <v>20.784310000000001</v>
      </c>
      <c r="AZ284" s="5">
        <v>0</v>
      </c>
      <c r="BA284" s="5">
        <v>0</v>
      </c>
      <c r="BB284" s="5">
        <v>29.838000000000001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21.00065</v>
      </c>
      <c r="I285" s="37">
        <v>11.14345</v>
      </c>
      <c r="J285" s="37">
        <v>98.170429999999996</v>
      </c>
      <c r="K285" s="37">
        <v>1.18493</v>
      </c>
      <c r="L285" s="37">
        <v>2.0767600000000002</v>
      </c>
      <c r="M285" s="37">
        <v>4.2664600000000004</v>
      </c>
      <c r="N285" s="37">
        <v>3.3269700000000002</v>
      </c>
      <c r="O285" s="37">
        <v>49.264200000000002</v>
      </c>
      <c r="P285" s="37">
        <v>52.591169999999998</v>
      </c>
      <c r="Q285" s="37">
        <v>101.79934</v>
      </c>
      <c r="R285" s="37">
        <v>540.89039000000002</v>
      </c>
      <c r="S285" s="37">
        <v>0.15608</v>
      </c>
      <c r="T285" s="37">
        <v>334.52274</v>
      </c>
      <c r="U285" s="37">
        <v>23.78726</v>
      </c>
      <c r="V285" s="37">
        <v>0.26107999999999998</v>
      </c>
      <c r="W285" s="37">
        <v>31.874320000000001</v>
      </c>
      <c r="X285" s="37">
        <v>11.97119</v>
      </c>
      <c r="Y285" s="37">
        <v>296.68311</v>
      </c>
      <c r="Z285" s="37">
        <v>55.565089999999998</v>
      </c>
      <c r="AA285" s="37">
        <v>6.34579</v>
      </c>
      <c r="AB285" s="37">
        <v>19.59929</v>
      </c>
      <c r="AC285" s="37">
        <v>19.64894</v>
      </c>
      <c r="AD285" s="37">
        <v>2444.4942299999998</v>
      </c>
      <c r="AE285" s="37">
        <v>60.829819999999998</v>
      </c>
      <c r="AF285" s="37">
        <v>24.7895</v>
      </c>
      <c r="AG285" s="37">
        <v>22.64228</v>
      </c>
      <c r="AH285" s="37">
        <v>2442.6740500000001</v>
      </c>
      <c r="AI285" s="37">
        <v>518135.19176999998</v>
      </c>
      <c r="AJ285" s="37">
        <v>72.324489999999997</v>
      </c>
      <c r="AK285" s="37">
        <v>45.034759999999999</v>
      </c>
      <c r="AL285" s="5">
        <v>79.991849999999999</v>
      </c>
      <c r="AM285" s="5">
        <v>120.12842999999999</v>
      </c>
      <c r="AN285" s="5">
        <v>28.91835</v>
      </c>
      <c r="AO285" s="5">
        <v>30.622219999999999</v>
      </c>
      <c r="AP285" s="5">
        <v>29.091609999999999</v>
      </c>
      <c r="AQ285" s="5">
        <v>28.53265</v>
      </c>
      <c r="AR285" s="5">
        <v>2659.25</v>
      </c>
      <c r="AS285" s="5">
        <v>24</v>
      </c>
      <c r="AT285" s="5">
        <v>16.078430000000001</v>
      </c>
      <c r="AU285" s="5">
        <v>78</v>
      </c>
      <c r="AV285" s="5">
        <v>30</v>
      </c>
      <c r="AW285" s="5">
        <v>2911.37255</v>
      </c>
      <c r="AX285" s="5">
        <v>11</v>
      </c>
      <c r="AY285" s="5">
        <v>17.64706</v>
      </c>
      <c r="AZ285" s="5">
        <v>0</v>
      </c>
      <c r="BA285" s="5">
        <v>0</v>
      </c>
      <c r="BB285" s="5">
        <v>29.837949999999999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21.00394</v>
      </c>
      <c r="I286" s="37">
        <v>11.16817</v>
      </c>
      <c r="J286" s="37">
        <v>98.172579999999996</v>
      </c>
      <c r="K286" s="37">
        <v>0.46281</v>
      </c>
      <c r="L286" s="37">
        <v>2.0837400000000001</v>
      </c>
      <c r="M286" s="37">
        <v>2.2319900000000001</v>
      </c>
      <c r="N286" s="37">
        <v>3.0962299999999998</v>
      </c>
      <c r="O286" s="37">
        <v>49.333579999999998</v>
      </c>
      <c r="P286" s="37">
        <v>52.429810000000003</v>
      </c>
      <c r="Q286" s="37">
        <v>101.24619</v>
      </c>
      <c r="R286" s="37">
        <v>535.92737999999997</v>
      </c>
      <c r="S286" s="37">
        <v>1.6959999999999999E-2</v>
      </c>
      <c r="T286" s="37">
        <v>336.21807000000001</v>
      </c>
      <c r="U286" s="37">
        <v>23.809660000000001</v>
      </c>
      <c r="V286" s="37">
        <v>0.28297</v>
      </c>
      <c r="W286" s="37">
        <v>31.881070000000001</v>
      </c>
      <c r="X286" s="37">
        <v>14.89587</v>
      </c>
      <c r="Y286" s="37">
        <v>256.77400999999998</v>
      </c>
      <c r="Z286" s="37">
        <v>55.481810000000003</v>
      </c>
      <c r="AA286" s="37">
        <v>5.23184</v>
      </c>
      <c r="AB286" s="37">
        <v>19.59714</v>
      </c>
      <c r="AC286" s="37">
        <v>19.649560000000001</v>
      </c>
      <c r="AD286" s="37">
        <v>2008.6383800000001</v>
      </c>
      <c r="AE286" s="37">
        <v>60.898609999999998</v>
      </c>
      <c r="AF286" s="37">
        <v>24.872789999999998</v>
      </c>
      <c r="AG286" s="37">
        <v>22.632169999999999</v>
      </c>
      <c r="AH286" s="37">
        <v>2007.05726</v>
      </c>
      <c r="AI286" s="37">
        <v>518135.19185</v>
      </c>
      <c r="AJ286" s="37">
        <v>74.176169999999999</v>
      </c>
      <c r="AK286" s="37">
        <v>45.037869999999998</v>
      </c>
      <c r="AL286" s="5">
        <v>80.001090000000005</v>
      </c>
      <c r="AM286" s="5">
        <v>120.20113000000001</v>
      </c>
      <c r="AN286" s="5">
        <v>28.95382</v>
      </c>
      <c r="AO286" s="5">
        <v>30.561430000000001</v>
      </c>
      <c r="AP286" s="5">
        <v>29.081160000000001</v>
      </c>
      <c r="AQ286" s="5">
        <v>28.552070000000001</v>
      </c>
      <c r="AR286" s="5">
        <v>2207</v>
      </c>
      <c r="AS286" s="5">
        <v>19.5</v>
      </c>
      <c r="AT286" s="5">
        <v>16.078430000000001</v>
      </c>
      <c r="AU286" s="5">
        <v>78</v>
      </c>
      <c r="AV286" s="5">
        <v>30</v>
      </c>
      <c r="AW286" s="5">
        <v>2911.37255</v>
      </c>
      <c r="AX286" s="5">
        <v>11</v>
      </c>
      <c r="AY286" s="5">
        <v>17.254899999999999</v>
      </c>
      <c r="AZ286" s="5">
        <v>0</v>
      </c>
      <c r="BA286" s="5">
        <v>0</v>
      </c>
      <c r="BB286" s="5">
        <v>29.826799999999999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14.66821</v>
      </c>
      <c r="I287" s="37">
        <v>11.162240000000001</v>
      </c>
      <c r="J287" s="37">
        <v>98.171670000000006</v>
      </c>
      <c r="K287" s="37">
        <v>8.8669999999999999E-2</v>
      </c>
      <c r="L287" s="37">
        <v>2.0753400000000002</v>
      </c>
      <c r="M287" s="37">
        <v>0.58299999999999996</v>
      </c>
      <c r="N287" s="37">
        <v>2.77827</v>
      </c>
      <c r="O287" s="37">
        <v>49.368380000000002</v>
      </c>
      <c r="P287" s="37">
        <v>52.146650000000001</v>
      </c>
      <c r="Q287" s="37">
        <v>101.3323</v>
      </c>
      <c r="R287" s="37">
        <v>528.90822000000003</v>
      </c>
      <c r="S287" s="37">
        <v>0.19897000000000001</v>
      </c>
      <c r="T287" s="37">
        <v>335.56459999999998</v>
      </c>
      <c r="U287" s="37">
        <v>23.847349999999999</v>
      </c>
      <c r="V287" s="37">
        <v>0.25572</v>
      </c>
      <c r="W287" s="37">
        <v>31.89162</v>
      </c>
      <c r="X287" s="37">
        <v>15.65957</v>
      </c>
      <c r="Y287" s="37">
        <v>203.24208999999999</v>
      </c>
      <c r="Z287" s="37">
        <v>55.355820000000001</v>
      </c>
      <c r="AA287" s="37">
        <v>4.1369300000000004</v>
      </c>
      <c r="AB287" s="37">
        <v>19.60932</v>
      </c>
      <c r="AC287" s="37">
        <v>19.648820000000001</v>
      </c>
      <c r="AD287" s="37">
        <v>1594.6946700000001</v>
      </c>
      <c r="AE287" s="37">
        <v>60.553069999999998</v>
      </c>
      <c r="AF287" s="37">
        <v>24.77261</v>
      </c>
      <c r="AG287" s="37">
        <v>22.657489999999999</v>
      </c>
      <c r="AH287" s="37">
        <v>1592.63877</v>
      </c>
      <c r="AI287" s="37">
        <v>518135.19186000002</v>
      </c>
      <c r="AJ287" s="37">
        <v>72.009839999999997</v>
      </c>
      <c r="AK287" s="37">
        <v>45.03895</v>
      </c>
      <c r="AL287" s="5">
        <v>80.054569999999998</v>
      </c>
      <c r="AM287" s="5">
        <v>120.00883</v>
      </c>
      <c r="AN287" s="5">
        <v>28.964120000000001</v>
      </c>
      <c r="AO287" s="5">
        <v>30.53257</v>
      </c>
      <c r="AP287" s="5">
        <v>29.07855</v>
      </c>
      <c r="AQ287" s="5">
        <v>28.557680000000001</v>
      </c>
      <c r="AR287" s="5">
        <v>1789</v>
      </c>
      <c r="AS287" s="5">
        <v>14.5</v>
      </c>
      <c r="AT287" s="5">
        <v>16.862749999999998</v>
      </c>
      <c r="AU287" s="5">
        <v>78</v>
      </c>
      <c r="AV287" s="5">
        <v>30</v>
      </c>
      <c r="AW287" s="5">
        <v>3814.9019600000001</v>
      </c>
      <c r="AX287" s="5">
        <v>15</v>
      </c>
      <c r="AY287" s="5">
        <v>16.470590000000001</v>
      </c>
      <c r="AZ287" s="5">
        <v>0.66</v>
      </c>
      <c r="BA287" s="5">
        <v>1.84375</v>
      </c>
      <c r="BB287" s="5">
        <v>29.826039999999999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13.88237</v>
      </c>
      <c r="I288" s="37">
        <v>11.15828</v>
      </c>
      <c r="J288" s="37">
        <v>98.170630000000003</v>
      </c>
      <c r="K288" s="37">
        <v>4.6010000000000002E-2</v>
      </c>
      <c r="L288" s="37">
        <v>2.0760299999999998</v>
      </c>
      <c r="M288" s="37">
        <v>2.8373599999999999</v>
      </c>
      <c r="N288" s="37">
        <v>2.5077799999999999</v>
      </c>
      <c r="O288" s="37">
        <v>49.408540000000002</v>
      </c>
      <c r="P288" s="37">
        <v>51.916319999999999</v>
      </c>
      <c r="Q288" s="37">
        <v>101.32277000000001</v>
      </c>
      <c r="R288" s="37">
        <v>521.07488999999998</v>
      </c>
      <c r="S288" s="37">
        <v>0.40838000000000002</v>
      </c>
      <c r="T288" s="37">
        <v>334.54505</v>
      </c>
      <c r="U288" s="37">
        <v>23.87171</v>
      </c>
      <c r="V288" s="37">
        <v>0.23241999999999999</v>
      </c>
      <c r="W288" s="37">
        <v>31.9132</v>
      </c>
      <c r="X288" s="37">
        <v>18.986260000000001</v>
      </c>
      <c r="Y288" s="37">
        <v>153.47103000000001</v>
      </c>
      <c r="Z288" s="37">
        <v>55.181620000000002</v>
      </c>
      <c r="AA288" s="37">
        <v>3.1219199999999998</v>
      </c>
      <c r="AB288" s="37">
        <v>19.608370000000001</v>
      </c>
      <c r="AC288" s="37">
        <v>19.65654</v>
      </c>
      <c r="AD288" s="37">
        <v>1203.0303799999999</v>
      </c>
      <c r="AE288" s="37">
        <v>60.357819999999997</v>
      </c>
      <c r="AF288" s="37">
        <v>24.780830000000002</v>
      </c>
      <c r="AG288" s="37">
        <v>22.670490000000001</v>
      </c>
      <c r="AH288" s="37">
        <v>1203.2282700000001</v>
      </c>
      <c r="AI288" s="37">
        <v>518135.19199000002</v>
      </c>
      <c r="AJ288" s="37">
        <v>72.356260000000006</v>
      </c>
      <c r="AK288" s="37">
        <v>45.0456</v>
      </c>
      <c r="AL288" s="5">
        <v>80.096530000000001</v>
      </c>
      <c r="AM288" s="5">
        <v>120.13406999999999</v>
      </c>
      <c r="AN288" s="5">
        <v>28.979479999999999</v>
      </c>
      <c r="AO288" s="5">
        <v>30.49513</v>
      </c>
      <c r="AP288" s="5">
        <v>29.08278</v>
      </c>
      <c r="AQ288" s="5">
        <v>28.579080000000001</v>
      </c>
      <c r="AR288" s="5">
        <v>1379.5</v>
      </c>
      <c r="AS288" s="5">
        <v>17</v>
      </c>
      <c r="AT288" s="5">
        <v>16.470590000000001</v>
      </c>
      <c r="AU288" s="5">
        <v>78</v>
      </c>
      <c r="AV288" s="5">
        <v>31</v>
      </c>
      <c r="AW288" s="5">
        <v>4216.4705899999999</v>
      </c>
      <c r="AX288" s="5">
        <v>16</v>
      </c>
      <c r="AY288" s="5">
        <v>16.862749999999998</v>
      </c>
      <c r="AZ288" s="5">
        <v>0.85499999999999998</v>
      </c>
      <c r="BA288" s="5">
        <v>1.6875</v>
      </c>
      <c r="BB288" s="5">
        <v>29.823699999999999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15.054869999999999</v>
      </c>
      <c r="I289" s="37">
        <v>11.172129999999999</v>
      </c>
      <c r="J289" s="37">
        <v>98.174180000000007</v>
      </c>
      <c r="K289" s="37">
        <v>4.5429999999999998E-2</v>
      </c>
      <c r="L289" s="37">
        <v>2.06846</v>
      </c>
      <c r="M289" s="37">
        <v>2.0981100000000001</v>
      </c>
      <c r="N289" s="37">
        <v>2.2597499999999999</v>
      </c>
      <c r="O289" s="37">
        <v>49.500770000000003</v>
      </c>
      <c r="P289" s="37">
        <v>51.76052</v>
      </c>
      <c r="Q289" s="37">
        <v>101.35875</v>
      </c>
      <c r="R289" s="37">
        <v>513.01747999999998</v>
      </c>
      <c r="S289" s="37">
        <v>0.43847000000000003</v>
      </c>
      <c r="T289" s="37">
        <v>336.28769</v>
      </c>
      <c r="U289" s="37">
        <v>23.903099999999998</v>
      </c>
      <c r="V289" s="37">
        <v>0.22897000000000001</v>
      </c>
      <c r="W289" s="37">
        <v>31.936150000000001</v>
      </c>
      <c r="X289" s="37">
        <v>23.642610000000001</v>
      </c>
      <c r="Y289" s="37">
        <v>117.60086</v>
      </c>
      <c r="Z289" s="37">
        <v>55.029049999999998</v>
      </c>
      <c r="AA289" s="37">
        <v>2.2049400000000001</v>
      </c>
      <c r="AB289" s="37">
        <v>19.616050000000001</v>
      </c>
      <c r="AC289" s="37">
        <v>19.663350000000001</v>
      </c>
      <c r="AD289" s="37">
        <v>852.78399999999999</v>
      </c>
      <c r="AE289" s="37">
        <v>60.283340000000003</v>
      </c>
      <c r="AF289" s="37">
        <v>24.690429999999999</v>
      </c>
      <c r="AG289" s="37">
        <v>22.659600000000001</v>
      </c>
      <c r="AH289" s="37">
        <v>850.97933</v>
      </c>
      <c r="AI289" s="37">
        <v>518135.19225000002</v>
      </c>
      <c r="AJ289" s="37">
        <v>71.349710000000002</v>
      </c>
      <c r="AK289" s="37">
        <v>45.053890000000003</v>
      </c>
      <c r="AL289" s="5">
        <v>80.099230000000006</v>
      </c>
      <c r="AM289" s="5">
        <v>120.2437</v>
      </c>
      <c r="AN289" s="5">
        <v>28.997879999999999</v>
      </c>
      <c r="AO289" s="5">
        <v>30.512070000000001</v>
      </c>
      <c r="AP289" s="5">
        <v>29.07788</v>
      </c>
      <c r="AQ289" s="5">
        <v>28.589919999999999</v>
      </c>
      <c r="AR289" s="5">
        <v>1010</v>
      </c>
      <c r="AS289" s="5">
        <v>13</v>
      </c>
      <c r="AT289" s="5">
        <v>16.470590000000001</v>
      </c>
      <c r="AU289" s="5">
        <v>78</v>
      </c>
      <c r="AV289" s="5">
        <v>31</v>
      </c>
      <c r="AW289" s="5">
        <v>4919.21569</v>
      </c>
      <c r="AX289" s="5">
        <v>20</v>
      </c>
      <c r="AY289" s="5">
        <v>15.68627</v>
      </c>
      <c r="AZ289" s="5">
        <v>0.74</v>
      </c>
      <c r="BA289" s="5">
        <v>1.45313</v>
      </c>
      <c r="BB289" s="5">
        <v>29.826229999999999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15.725849999999999</v>
      </c>
      <c r="I290" s="37">
        <v>11.15433</v>
      </c>
      <c r="J290" s="37">
        <v>98.173789999999997</v>
      </c>
      <c r="K290" s="37">
        <v>4.666E-2</v>
      </c>
      <c r="L290" s="37">
        <v>2.0911900000000001</v>
      </c>
      <c r="M290" s="37">
        <v>3.0123600000000001</v>
      </c>
      <c r="N290" s="37">
        <v>2.0891899999999999</v>
      </c>
      <c r="O290" s="37">
        <v>49.559550000000002</v>
      </c>
      <c r="P290" s="37">
        <v>51.648739999999997</v>
      </c>
      <c r="Q290" s="37">
        <v>101.40737</v>
      </c>
      <c r="R290" s="37">
        <v>505.23563999999999</v>
      </c>
      <c r="S290" s="37">
        <v>0.42978</v>
      </c>
      <c r="T290" s="37">
        <v>334.73768000000001</v>
      </c>
      <c r="U290" s="37">
        <v>23.933700000000002</v>
      </c>
      <c r="V290" s="37">
        <v>0.16736000000000001</v>
      </c>
      <c r="W290" s="37">
        <v>31.949179999999998</v>
      </c>
      <c r="X290" s="37">
        <v>52.537700000000001</v>
      </c>
      <c r="Y290" s="37">
        <v>111.19311999999999</v>
      </c>
      <c r="Z290" s="37">
        <v>54.848799999999997</v>
      </c>
      <c r="AA290" s="37">
        <v>2.1312600000000002</v>
      </c>
      <c r="AB290" s="37">
        <v>19.63062</v>
      </c>
      <c r="AC290" s="37">
        <v>19.674469999999999</v>
      </c>
      <c r="AD290" s="37">
        <v>815.32934</v>
      </c>
      <c r="AE290" s="37">
        <v>60.262680000000003</v>
      </c>
      <c r="AF290" s="37">
        <v>24.96171</v>
      </c>
      <c r="AG290" s="37">
        <v>22.639189999999999</v>
      </c>
      <c r="AH290" s="37">
        <v>793.57280000000003</v>
      </c>
      <c r="AI290" s="37">
        <v>518135.19251000002</v>
      </c>
      <c r="AJ290" s="37">
        <v>71.650319999999994</v>
      </c>
      <c r="AK290" s="37">
        <v>45.052970000000002</v>
      </c>
      <c r="AL290" s="5">
        <v>80.005269999999996</v>
      </c>
      <c r="AM290" s="5">
        <v>120.20659000000001</v>
      </c>
      <c r="AN290" s="5">
        <v>29.016559999999998</v>
      </c>
      <c r="AO290" s="5">
        <v>30.492509999999999</v>
      </c>
      <c r="AP290" s="5">
        <v>29.075869999999998</v>
      </c>
      <c r="AQ290" s="5">
        <v>28.59704</v>
      </c>
      <c r="AR290" s="5">
        <v>754.5</v>
      </c>
      <c r="AS290" s="5">
        <v>13</v>
      </c>
      <c r="AT290" s="5">
        <v>20.392160000000001</v>
      </c>
      <c r="AU290" s="5">
        <v>78</v>
      </c>
      <c r="AV290" s="5">
        <v>31</v>
      </c>
      <c r="AW290" s="5">
        <v>11846.274509999999</v>
      </c>
      <c r="AX290" s="5">
        <v>50</v>
      </c>
      <c r="AY290" s="5">
        <v>23.921569999999999</v>
      </c>
      <c r="AZ290" s="5">
        <v>0.78</v>
      </c>
      <c r="BA290" s="5">
        <v>1.21875</v>
      </c>
      <c r="BB290" s="5">
        <v>29.813929999999999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15.70646</v>
      </c>
      <c r="I291" s="37">
        <v>11.136520000000001</v>
      </c>
      <c r="J291" s="37">
        <v>98.172409999999999</v>
      </c>
      <c r="K291" s="37">
        <v>2.0755499999999998</v>
      </c>
      <c r="L291" s="37">
        <v>2.1286100000000001</v>
      </c>
      <c r="M291" s="37">
        <v>2.9266299999999998</v>
      </c>
      <c r="N291" s="37">
        <v>2.0150100000000002</v>
      </c>
      <c r="O291" s="37">
        <v>49.55471</v>
      </c>
      <c r="P291" s="37">
        <v>51.569719999999997</v>
      </c>
      <c r="Q291" s="37">
        <v>101.50176</v>
      </c>
      <c r="R291" s="37">
        <v>498.36108999999999</v>
      </c>
      <c r="S291" s="37">
        <v>0.74334999999999996</v>
      </c>
      <c r="T291" s="37">
        <v>334.56797999999998</v>
      </c>
      <c r="U291" s="37">
        <v>23.956410000000002</v>
      </c>
      <c r="V291" s="37">
        <v>0.29427999999999999</v>
      </c>
      <c r="W291" s="37">
        <v>31.962990000000001</v>
      </c>
      <c r="X291" s="37">
        <v>33.301769999999998</v>
      </c>
      <c r="Y291" s="37">
        <v>119.02952999999999</v>
      </c>
      <c r="Z291" s="37">
        <v>54.674639999999997</v>
      </c>
      <c r="AA291" s="37">
        <v>2.1831999999999998</v>
      </c>
      <c r="AB291" s="37">
        <v>19.625399999999999</v>
      </c>
      <c r="AC291" s="37">
        <v>19.678190000000001</v>
      </c>
      <c r="AD291" s="37">
        <v>820.51628000000005</v>
      </c>
      <c r="AE291" s="37">
        <v>60.210859999999997</v>
      </c>
      <c r="AF291" s="37">
        <v>25.4084</v>
      </c>
      <c r="AG291" s="37">
        <v>22.61008</v>
      </c>
      <c r="AH291" s="37">
        <v>808.66615999999999</v>
      </c>
      <c r="AI291" s="37">
        <v>518135.19277999998</v>
      </c>
      <c r="AJ291" s="37">
        <v>71.258089999999996</v>
      </c>
      <c r="AK291" s="37">
        <v>45.0503</v>
      </c>
      <c r="AL291" s="5">
        <v>80.000169999999997</v>
      </c>
      <c r="AM291" s="5">
        <v>120.00313</v>
      </c>
      <c r="AN291" s="5">
        <v>29.03059</v>
      </c>
      <c r="AO291" s="5">
        <v>30.460239999999999</v>
      </c>
      <c r="AP291" s="5">
        <v>29.064550000000001</v>
      </c>
      <c r="AQ291" s="5">
        <v>28.601890000000001</v>
      </c>
      <c r="AR291" s="5">
        <v>850</v>
      </c>
      <c r="AS291" s="5">
        <v>17</v>
      </c>
      <c r="AT291" s="5">
        <v>17.254899999999999</v>
      </c>
      <c r="AU291" s="5">
        <v>78</v>
      </c>
      <c r="AV291" s="5">
        <v>31</v>
      </c>
      <c r="AW291" s="5">
        <v>8934.9019599999992</v>
      </c>
      <c r="AX291" s="5">
        <v>34</v>
      </c>
      <c r="AY291" s="5">
        <v>20.784310000000001</v>
      </c>
      <c r="AZ291" s="5">
        <v>3.5000000000000003E-2</v>
      </c>
      <c r="BA291" s="5">
        <v>1.92188</v>
      </c>
      <c r="BB291" s="5">
        <v>29.80434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14.28974</v>
      </c>
      <c r="I292" s="37">
        <v>11.14147</v>
      </c>
      <c r="J292" s="37">
        <v>98.173599999999993</v>
      </c>
      <c r="K292" s="37">
        <v>4.61348</v>
      </c>
      <c r="L292" s="37">
        <v>2.0642900000000002</v>
      </c>
      <c r="M292" s="37">
        <v>2.32185</v>
      </c>
      <c r="N292" s="37">
        <v>1.8564000000000001</v>
      </c>
      <c r="O292" s="37">
        <v>49.57884</v>
      </c>
      <c r="P292" s="37">
        <v>51.43524</v>
      </c>
      <c r="Q292" s="37">
        <v>101.46648</v>
      </c>
      <c r="R292" s="37">
        <v>492.62477000000001</v>
      </c>
      <c r="S292" s="37">
        <v>0.69027000000000005</v>
      </c>
      <c r="T292" s="37">
        <v>333.88794999999999</v>
      </c>
      <c r="U292" s="37">
        <v>23.984680000000001</v>
      </c>
      <c r="V292" s="37">
        <v>0.27688000000000001</v>
      </c>
      <c r="W292" s="37">
        <v>31.989329999999999</v>
      </c>
      <c r="X292" s="37">
        <v>41.207880000000003</v>
      </c>
      <c r="Y292" s="37">
        <v>115.42303</v>
      </c>
      <c r="Z292" s="37">
        <v>54.526870000000002</v>
      </c>
      <c r="AA292" s="37">
        <v>2.0868699999999998</v>
      </c>
      <c r="AB292" s="37">
        <v>19.640699999999999</v>
      </c>
      <c r="AC292" s="37">
        <v>19.679359999999999</v>
      </c>
      <c r="AD292" s="37">
        <v>808.75021000000004</v>
      </c>
      <c r="AE292" s="37">
        <v>60.068899999999999</v>
      </c>
      <c r="AF292" s="37">
        <v>24.640689999999999</v>
      </c>
      <c r="AG292" s="37">
        <v>22.60633</v>
      </c>
      <c r="AH292" s="37">
        <v>823.43579999999997</v>
      </c>
      <c r="AI292" s="37">
        <v>518135.19325000001</v>
      </c>
      <c r="AJ292" s="37">
        <v>70.967269999999999</v>
      </c>
      <c r="AK292" s="37">
        <v>45.05068</v>
      </c>
      <c r="AL292" s="5">
        <v>80.045209999999997</v>
      </c>
      <c r="AM292" s="5">
        <v>119.60035999999999</v>
      </c>
      <c r="AN292" s="5">
        <v>29.05059</v>
      </c>
      <c r="AO292" s="5">
        <v>30.508710000000001</v>
      </c>
      <c r="AP292" s="5">
        <v>29.05678</v>
      </c>
      <c r="AQ292" s="5">
        <v>28.62068</v>
      </c>
      <c r="AR292" s="5">
        <v>795.25</v>
      </c>
      <c r="AS292" s="5">
        <v>15.5</v>
      </c>
      <c r="AT292" s="5">
        <v>18.823530000000002</v>
      </c>
      <c r="AU292" s="5">
        <v>78</v>
      </c>
      <c r="AV292" s="5">
        <v>31</v>
      </c>
      <c r="AW292" s="5">
        <v>9436.8627500000002</v>
      </c>
      <c r="AX292" s="5">
        <v>37</v>
      </c>
      <c r="AY292" s="5">
        <v>21.96078</v>
      </c>
      <c r="AZ292" s="5">
        <v>0.89500000000000002</v>
      </c>
      <c r="BA292" s="5">
        <v>1.6875</v>
      </c>
      <c r="BB292" s="5">
        <v>29.795000000000002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15.30316</v>
      </c>
      <c r="I293" s="37">
        <v>11.132569999999999</v>
      </c>
      <c r="J293" s="37">
        <v>98.174999999999997</v>
      </c>
      <c r="K293" s="37">
        <v>5.4056499999999996</v>
      </c>
      <c r="L293" s="37">
        <v>2.1019299999999999</v>
      </c>
      <c r="M293" s="37">
        <v>2.4757400000000001</v>
      </c>
      <c r="N293" s="37">
        <v>1.8089500000000001</v>
      </c>
      <c r="O293" s="37">
        <v>49.577590000000001</v>
      </c>
      <c r="P293" s="37">
        <v>51.38653</v>
      </c>
      <c r="Q293" s="37">
        <v>101.54785</v>
      </c>
      <c r="R293" s="37">
        <v>487.92743000000002</v>
      </c>
      <c r="S293" s="37">
        <v>0.72775999999999996</v>
      </c>
      <c r="T293" s="37">
        <v>335.79802000000001</v>
      </c>
      <c r="U293" s="37">
        <v>24.013089999999998</v>
      </c>
      <c r="V293" s="37">
        <v>0.27140999999999998</v>
      </c>
      <c r="W293" s="37">
        <v>32.019260000000003</v>
      </c>
      <c r="X293" s="37">
        <v>35.747549999999997</v>
      </c>
      <c r="Y293" s="37">
        <v>117.87820000000001</v>
      </c>
      <c r="Z293" s="37">
        <v>54.287909999999997</v>
      </c>
      <c r="AA293" s="37">
        <v>2.1182300000000001</v>
      </c>
      <c r="AB293" s="37">
        <v>19.647079999999999</v>
      </c>
      <c r="AC293" s="37">
        <v>19.684550000000002</v>
      </c>
      <c r="AD293" s="37">
        <v>806.20375999999999</v>
      </c>
      <c r="AE293" s="37">
        <v>59.850949999999997</v>
      </c>
      <c r="AF293" s="37">
        <v>25.089929999999999</v>
      </c>
      <c r="AG293" s="37">
        <v>22.614059999999998</v>
      </c>
      <c r="AH293" s="37">
        <v>803.60294999999996</v>
      </c>
      <c r="AI293" s="37">
        <v>518135.19367000001</v>
      </c>
      <c r="AJ293" s="37">
        <v>73.04795</v>
      </c>
      <c r="AK293" s="37">
        <v>45.044069999999998</v>
      </c>
      <c r="AL293" s="5">
        <v>79.989279999999994</v>
      </c>
      <c r="AM293" s="5">
        <v>119.82991</v>
      </c>
      <c r="AN293" s="5">
        <v>29.051269999999999</v>
      </c>
      <c r="AO293" s="5">
        <v>30.525790000000001</v>
      </c>
      <c r="AP293" s="5">
        <v>29.053740000000001</v>
      </c>
      <c r="AQ293" s="5">
        <v>28.640879999999999</v>
      </c>
      <c r="AR293" s="5">
        <v>819.5</v>
      </c>
      <c r="AS293" s="5">
        <v>15</v>
      </c>
      <c r="AT293" s="5">
        <v>18.03922</v>
      </c>
      <c r="AU293" s="5">
        <v>78</v>
      </c>
      <c r="AV293" s="5">
        <v>31</v>
      </c>
      <c r="AW293" s="5">
        <v>9336.4705900000008</v>
      </c>
      <c r="AX293" s="5">
        <v>35</v>
      </c>
      <c r="AY293" s="5">
        <v>21.568629999999999</v>
      </c>
      <c r="AZ293" s="5">
        <v>5.5E-2</v>
      </c>
      <c r="BA293" s="5">
        <v>0.15625</v>
      </c>
      <c r="BB293" s="5">
        <v>29.803820000000002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14.3102</v>
      </c>
      <c r="I294" s="37">
        <v>11.11378</v>
      </c>
      <c r="J294" s="37">
        <v>98.167720000000003</v>
      </c>
      <c r="K294" s="37">
        <v>5.7036800000000003</v>
      </c>
      <c r="L294" s="37">
        <v>2.0993599999999999</v>
      </c>
      <c r="M294" s="37">
        <v>2.4700199999999999</v>
      </c>
      <c r="N294" s="37">
        <v>1.76831</v>
      </c>
      <c r="O294" s="37">
        <v>49.606619999999999</v>
      </c>
      <c r="P294" s="37">
        <v>51.374920000000003</v>
      </c>
      <c r="Q294" s="37">
        <v>101.49323</v>
      </c>
      <c r="R294" s="37">
        <v>483.85644000000002</v>
      </c>
      <c r="S294" s="37">
        <v>0.71950999999999998</v>
      </c>
      <c r="T294" s="37">
        <v>337.36783000000003</v>
      </c>
      <c r="U294" s="37">
        <v>24.031230000000001</v>
      </c>
      <c r="V294" s="37">
        <v>0.23050000000000001</v>
      </c>
      <c r="W294" s="37">
        <v>32.03472</v>
      </c>
      <c r="X294" s="37">
        <v>38.506250000000001</v>
      </c>
      <c r="Y294" s="37">
        <v>117.21974</v>
      </c>
      <c r="Z294" s="37">
        <v>53.903149999999997</v>
      </c>
      <c r="AA294" s="37">
        <v>2.1295000000000002</v>
      </c>
      <c r="AB294" s="37">
        <v>19.65061</v>
      </c>
      <c r="AC294" s="37">
        <v>19.69632</v>
      </c>
      <c r="AD294" s="37">
        <v>811.48536000000001</v>
      </c>
      <c r="AE294" s="37">
        <v>59.710419999999999</v>
      </c>
      <c r="AF294" s="37">
        <v>25.0593</v>
      </c>
      <c r="AG294" s="37">
        <v>22.601959999999998</v>
      </c>
      <c r="AH294" s="37">
        <v>827.12856999999997</v>
      </c>
      <c r="AI294" s="37">
        <v>518135.19410999998</v>
      </c>
      <c r="AJ294" s="37">
        <v>71.902720000000002</v>
      </c>
      <c r="AK294" s="37">
        <v>45.03725</v>
      </c>
      <c r="AL294" s="5">
        <v>79.983260000000001</v>
      </c>
      <c r="AM294" s="5">
        <v>119.77167</v>
      </c>
      <c r="AN294" s="5">
        <v>29.058060000000001</v>
      </c>
      <c r="AO294" s="5">
        <v>30.592169999999999</v>
      </c>
      <c r="AP294" s="5">
        <v>29.05348</v>
      </c>
      <c r="AQ294" s="5">
        <v>28.644020000000001</v>
      </c>
      <c r="AR294" s="5">
        <v>801.5</v>
      </c>
      <c r="AS294" s="5">
        <v>14.5</v>
      </c>
      <c r="AT294" s="5">
        <v>18.431370000000001</v>
      </c>
      <c r="AU294" s="5">
        <v>78</v>
      </c>
      <c r="AV294" s="5">
        <v>30</v>
      </c>
      <c r="AW294" s="5">
        <v>9738.0392200000006</v>
      </c>
      <c r="AX294" s="5">
        <v>38</v>
      </c>
      <c r="AY294" s="5">
        <v>21.96078</v>
      </c>
      <c r="AZ294" s="5">
        <v>0.875</v>
      </c>
      <c r="BA294" s="5">
        <v>0</v>
      </c>
      <c r="BB294" s="5">
        <v>29.799710000000001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14.78572</v>
      </c>
      <c r="I295" s="37">
        <v>11.11773</v>
      </c>
      <c r="J295" s="37">
        <v>98.175510000000003</v>
      </c>
      <c r="K295" s="37">
        <v>5.7844899999999999</v>
      </c>
      <c r="L295" s="37">
        <v>2.0906799999999999</v>
      </c>
      <c r="M295" s="37">
        <v>2.3739300000000001</v>
      </c>
      <c r="N295" s="37">
        <v>1.7088699999999999</v>
      </c>
      <c r="O295" s="37">
        <v>49.637569999999997</v>
      </c>
      <c r="P295" s="37">
        <v>51.346429999999998</v>
      </c>
      <c r="Q295" s="37">
        <v>101.49121</v>
      </c>
      <c r="R295" s="37">
        <v>480.18423999999999</v>
      </c>
      <c r="S295" s="37">
        <v>0.74509999999999998</v>
      </c>
      <c r="T295" s="37">
        <v>335.76924000000002</v>
      </c>
      <c r="U295" s="37">
        <v>24.05349</v>
      </c>
      <c r="V295" s="37">
        <v>0.23552000000000001</v>
      </c>
      <c r="W295" s="37">
        <v>32.051990000000004</v>
      </c>
      <c r="X295" s="37">
        <v>34.762030000000003</v>
      </c>
      <c r="Y295" s="37">
        <v>118.33278</v>
      </c>
      <c r="Z295" s="37">
        <v>53.341670000000001</v>
      </c>
      <c r="AA295" s="37">
        <v>2.0999099999999999</v>
      </c>
      <c r="AB295" s="37">
        <v>19.649699999999999</v>
      </c>
      <c r="AC295" s="37">
        <v>19.6951</v>
      </c>
      <c r="AD295" s="37">
        <v>803.52855999999997</v>
      </c>
      <c r="AE295" s="37">
        <v>59.603110000000001</v>
      </c>
      <c r="AF295" s="37">
        <v>24.95571</v>
      </c>
      <c r="AG295" s="37">
        <v>22.594609999999999</v>
      </c>
      <c r="AH295" s="37">
        <v>807.03688999999997</v>
      </c>
      <c r="AI295" s="37">
        <v>518135.19455000001</v>
      </c>
      <c r="AJ295" s="37">
        <v>72.130579999999995</v>
      </c>
      <c r="AK295" s="37">
        <v>45.039639999999999</v>
      </c>
      <c r="AL295" s="5">
        <v>79.911820000000006</v>
      </c>
      <c r="AM295" s="5">
        <v>119.97241</v>
      </c>
      <c r="AN295" s="5">
        <v>29.051279999999998</v>
      </c>
      <c r="AO295" s="5">
        <v>30.64706</v>
      </c>
      <c r="AP295" s="5">
        <v>29.057020000000001</v>
      </c>
      <c r="AQ295" s="5">
        <v>28.63176</v>
      </c>
      <c r="AR295" s="5">
        <v>819.5</v>
      </c>
      <c r="AS295" s="5">
        <v>16</v>
      </c>
      <c r="AT295" s="5">
        <v>18.03922</v>
      </c>
      <c r="AU295" s="5">
        <v>78</v>
      </c>
      <c r="AV295" s="5">
        <v>30</v>
      </c>
      <c r="AW295" s="5">
        <v>9035.2941200000005</v>
      </c>
      <c r="AX295" s="5">
        <v>35</v>
      </c>
      <c r="AY295" s="5">
        <v>21.176469999999998</v>
      </c>
      <c r="AZ295" s="5">
        <v>0.625</v>
      </c>
      <c r="BA295" s="5">
        <v>1.6875</v>
      </c>
      <c r="BB295" s="5">
        <v>29.80153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14.40489</v>
      </c>
      <c r="I296" s="37">
        <v>11.10586</v>
      </c>
      <c r="J296" s="37">
        <v>98.172640000000001</v>
      </c>
      <c r="K296" s="37">
        <v>5.9777699999999996</v>
      </c>
      <c r="L296" s="37">
        <v>2.0911</v>
      </c>
      <c r="M296" s="37">
        <v>2.6287199999999999</v>
      </c>
      <c r="N296" s="37">
        <v>1.67398</v>
      </c>
      <c r="O296" s="37">
        <v>49.607340000000001</v>
      </c>
      <c r="P296" s="37">
        <v>51.281309999999998</v>
      </c>
      <c r="Q296" s="37">
        <v>101.53601999999999</v>
      </c>
      <c r="R296" s="37">
        <v>476.74883</v>
      </c>
      <c r="S296" s="37">
        <v>0.74553999999999998</v>
      </c>
      <c r="T296" s="37">
        <v>336.31015000000002</v>
      </c>
      <c r="U296" s="37">
        <v>24.072199999999999</v>
      </c>
      <c r="V296" s="37">
        <v>0.18525</v>
      </c>
      <c r="W296" s="37">
        <v>32.060809999999996</v>
      </c>
      <c r="X296" s="37">
        <v>68.897030000000001</v>
      </c>
      <c r="Y296" s="37">
        <v>117.52455999999999</v>
      </c>
      <c r="Z296" s="37">
        <v>52.691279999999999</v>
      </c>
      <c r="AA296" s="37">
        <v>2.1884299999999999</v>
      </c>
      <c r="AB296" s="37">
        <v>19.658899999999999</v>
      </c>
      <c r="AC296" s="37">
        <v>19.691970000000001</v>
      </c>
      <c r="AD296" s="37">
        <v>837.23578999999995</v>
      </c>
      <c r="AE296" s="37">
        <v>59.505279999999999</v>
      </c>
      <c r="AF296" s="37">
        <v>24.960699999999999</v>
      </c>
      <c r="AG296" s="37">
        <v>22.586919999999999</v>
      </c>
      <c r="AH296" s="37">
        <v>870.63963000000001</v>
      </c>
      <c r="AI296" s="37">
        <v>518135.19501000002</v>
      </c>
      <c r="AJ296" s="37">
        <v>71.597210000000004</v>
      </c>
      <c r="AK296" s="37">
        <v>45.034269999999999</v>
      </c>
      <c r="AL296" s="5">
        <v>79.942850000000007</v>
      </c>
      <c r="AM296" s="5">
        <v>120.11139</v>
      </c>
      <c r="AN296" s="5">
        <v>29.05125</v>
      </c>
      <c r="AO296" s="5">
        <v>30.69079</v>
      </c>
      <c r="AP296" s="5">
        <v>29.052099999999999</v>
      </c>
      <c r="AQ296" s="5">
        <v>28.632020000000001</v>
      </c>
      <c r="AR296" s="5">
        <v>797.5</v>
      </c>
      <c r="AS296" s="5">
        <v>15</v>
      </c>
      <c r="AT296" s="5">
        <v>18.431370000000001</v>
      </c>
      <c r="AU296" s="5">
        <v>78</v>
      </c>
      <c r="AV296" s="5">
        <v>30</v>
      </c>
      <c r="AW296" s="5">
        <v>9738.0392200000006</v>
      </c>
      <c r="AX296" s="5">
        <v>38</v>
      </c>
      <c r="AY296" s="5">
        <v>21.96078</v>
      </c>
      <c r="AZ296" s="5">
        <v>0.875</v>
      </c>
      <c r="BA296" s="5">
        <v>0</v>
      </c>
      <c r="BB296" s="5">
        <v>29.800039999999999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15.40273</v>
      </c>
      <c r="I297" s="37">
        <v>11.11575</v>
      </c>
      <c r="J297" s="37">
        <v>98.173479999999998</v>
      </c>
      <c r="K297" s="37">
        <v>8.1767099999999999</v>
      </c>
      <c r="L297" s="37">
        <v>2.1715</v>
      </c>
      <c r="M297" s="37">
        <v>4.992</v>
      </c>
      <c r="N297" s="37">
        <v>1.7154499999999999</v>
      </c>
      <c r="O297" s="37">
        <v>49.553100000000001</v>
      </c>
      <c r="P297" s="37">
        <v>51.268540000000002</v>
      </c>
      <c r="Q297" s="37">
        <v>101.93931000000001</v>
      </c>
      <c r="R297" s="37">
        <v>473.51945999999998</v>
      </c>
      <c r="S297" s="37">
        <v>1.0986800000000001</v>
      </c>
      <c r="T297" s="37">
        <v>334.7561</v>
      </c>
      <c r="U297" s="37">
        <v>24.09507</v>
      </c>
      <c r="V297" s="37">
        <v>0.10577</v>
      </c>
      <c r="W297" s="37">
        <v>32.065779999999997</v>
      </c>
      <c r="X297" s="37">
        <v>76.951909999999998</v>
      </c>
      <c r="Y297" s="37">
        <v>139.17818</v>
      </c>
      <c r="Z297" s="37">
        <v>52.070419999999999</v>
      </c>
      <c r="AA297" s="37">
        <v>3.4070200000000002</v>
      </c>
      <c r="AB297" s="37">
        <v>19.663530000000002</v>
      </c>
      <c r="AC297" s="37">
        <v>19.70438</v>
      </c>
      <c r="AD297" s="37">
        <v>1255.1762100000001</v>
      </c>
      <c r="AE297" s="37">
        <v>59.379010000000001</v>
      </c>
      <c r="AF297" s="37">
        <v>25.920380000000002</v>
      </c>
      <c r="AG297" s="37">
        <v>22.589849999999998</v>
      </c>
      <c r="AH297" s="37">
        <v>1258.5228099999999</v>
      </c>
      <c r="AI297" s="37">
        <v>518135.19546999998</v>
      </c>
      <c r="AJ297" s="37">
        <v>72.670140000000004</v>
      </c>
      <c r="AK297" s="37">
        <v>45.035029999999999</v>
      </c>
      <c r="AL297" s="5">
        <v>80.012289999999993</v>
      </c>
      <c r="AM297" s="5">
        <v>120.34066</v>
      </c>
      <c r="AN297" s="5">
        <v>29.06062</v>
      </c>
      <c r="AO297" s="5">
        <v>30.721299999999999</v>
      </c>
      <c r="AP297" s="5">
        <v>29.054359999999999</v>
      </c>
      <c r="AQ297" s="5">
        <v>28.634740000000001</v>
      </c>
      <c r="AR297" s="5">
        <v>1030.25</v>
      </c>
      <c r="AS297" s="5">
        <v>-5.5</v>
      </c>
      <c r="AT297" s="5">
        <v>25.490200000000002</v>
      </c>
      <c r="AU297" s="5">
        <v>78</v>
      </c>
      <c r="AV297" s="5">
        <v>31</v>
      </c>
      <c r="AW297" s="5">
        <v>20379.607840000001</v>
      </c>
      <c r="AX297" s="5">
        <v>79</v>
      </c>
      <c r="AY297" s="5">
        <v>29.01961</v>
      </c>
      <c r="AZ297" s="5">
        <v>3.5000000000000003E-2</v>
      </c>
      <c r="BA297" s="5">
        <v>0.625</v>
      </c>
      <c r="BB297" s="5">
        <v>29.800450000000001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13.76755</v>
      </c>
      <c r="I298" s="37">
        <v>11.109819999999999</v>
      </c>
      <c r="J298" s="37">
        <v>98.174930000000003</v>
      </c>
      <c r="K298" s="37">
        <v>10.536110000000001</v>
      </c>
      <c r="L298" s="37">
        <v>2.0962299999999998</v>
      </c>
      <c r="M298" s="37">
        <v>3.10487</v>
      </c>
      <c r="N298" s="37">
        <v>1.6937199999999999</v>
      </c>
      <c r="O298" s="37">
        <v>49.493549999999999</v>
      </c>
      <c r="P298" s="37">
        <v>51.187260000000002</v>
      </c>
      <c r="Q298" s="37">
        <v>102.72271000000001</v>
      </c>
      <c r="R298" s="37">
        <v>470.58069</v>
      </c>
      <c r="S298" s="37">
        <v>2.0790000000000002</v>
      </c>
      <c r="T298" s="37">
        <v>336.63547999999997</v>
      </c>
      <c r="U298" s="37">
        <v>24.104199999999999</v>
      </c>
      <c r="V298" s="37">
        <v>3.09E-2</v>
      </c>
      <c r="W298" s="37">
        <v>32.089170000000003</v>
      </c>
      <c r="X298" s="37">
        <v>67.51746</v>
      </c>
      <c r="Y298" s="37">
        <v>218.68702999999999</v>
      </c>
      <c r="Z298" s="37">
        <v>51.550280000000001</v>
      </c>
      <c r="AA298" s="37">
        <v>4.9599799999999998</v>
      </c>
      <c r="AB298" s="37">
        <v>19.660900000000002</v>
      </c>
      <c r="AC298" s="37">
        <v>19.70204</v>
      </c>
      <c r="AD298" s="37">
        <v>1892.9170099999999</v>
      </c>
      <c r="AE298" s="37">
        <v>59.372070000000001</v>
      </c>
      <c r="AF298" s="37">
        <v>25.021850000000001</v>
      </c>
      <c r="AG298" s="37">
        <v>22.588609999999999</v>
      </c>
      <c r="AH298" s="37">
        <v>1893.9483399999999</v>
      </c>
      <c r="AI298" s="37">
        <v>518135.19618999999</v>
      </c>
      <c r="AJ298" s="37">
        <v>73.747439999999997</v>
      </c>
      <c r="AK298" s="37">
        <v>45.024039999999999</v>
      </c>
      <c r="AL298" s="5">
        <v>79.943690000000004</v>
      </c>
      <c r="AM298" s="5">
        <v>120.55262999999999</v>
      </c>
      <c r="AN298" s="5">
        <v>29.053360000000001</v>
      </c>
      <c r="AO298" s="5">
        <v>30.76042</v>
      </c>
      <c r="AP298" s="5">
        <v>29.063549999999999</v>
      </c>
      <c r="AQ298" s="5">
        <v>28.64601</v>
      </c>
      <c r="AR298" s="5">
        <v>1570.25</v>
      </c>
      <c r="AS298" s="5">
        <v>5.5</v>
      </c>
      <c r="AT298" s="5">
        <v>31.37255</v>
      </c>
      <c r="AU298" s="5">
        <v>78</v>
      </c>
      <c r="AV298" s="5">
        <v>31</v>
      </c>
      <c r="AW298" s="5">
        <v>21785.098040000001</v>
      </c>
      <c r="AX298" s="5">
        <v>88</v>
      </c>
      <c r="AY298" s="5">
        <v>33.333329999999997</v>
      </c>
      <c r="AZ298" s="5">
        <v>5.5E-2</v>
      </c>
      <c r="BA298" s="5">
        <v>1.17188</v>
      </c>
      <c r="BB298" s="5">
        <v>29.80763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14.577450000000001</v>
      </c>
      <c r="I299" s="37">
        <v>11.108829999999999</v>
      </c>
      <c r="J299" s="37">
        <v>98.171819999999997</v>
      </c>
      <c r="K299" s="37">
        <v>10.734069999999999</v>
      </c>
      <c r="L299" s="37">
        <v>2.1044900000000002</v>
      </c>
      <c r="M299" s="37">
        <v>2.0579200000000002</v>
      </c>
      <c r="N299" s="37">
        <v>1.76559</v>
      </c>
      <c r="O299" s="37">
        <v>49.428379999999997</v>
      </c>
      <c r="P299" s="37">
        <v>51.19397</v>
      </c>
      <c r="Q299" s="37">
        <v>104.47224</v>
      </c>
      <c r="R299" s="37">
        <v>469.21046999999999</v>
      </c>
      <c r="S299" s="37">
        <v>3.3738299999999999</v>
      </c>
      <c r="T299" s="37">
        <v>335.65951000000001</v>
      </c>
      <c r="U299" s="37">
        <v>24.135370000000002</v>
      </c>
      <c r="V299" s="37">
        <v>7.5560000000000002E-2</v>
      </c>
      <c r="W299" s="37">
        <v>32.139229999999998</v>
      </c>
      <c r="X299" s="37">
        <v>68.069270000000003</v>
      </c>
      <c r="Y299" s="37">
        <v>283.43702000000002</v>
      </c>
      <c r="Z299" s="37">
        <v>51.01173</v>
      </c>
      <c r="AA299" s="37">
        <v>6.0288700000000004</v>
      </c>
      <c r="AB299" s="37">
        <v>19.67745</v>
      </c>
      <c r="AC299" s="37">
        <v>19.719180000000001</v>
      </c>
      <c r="AD299" s="37">
        <v>2291.8110799999999</v>
      </c>
      <c r="AE299" s="37">
        <v>59.242959999999997</v>
      </c>
      <c r="AF299" s="37">
        <v>25.120509999999999</v>
      </c>
      <c r="AG299" s="37">
        <v>22.618279999999999</v>
      </c>
      <c r="AH299" s="37">
        <v>2293.3476300000002</v>
      </c>
      <c r="AI299" s="37">
        <v>518135.19753</v>
      </c>
      <c r="AJ299" s="37">
        <v>69.898269999999997</v>
      </c>
      <c r="AK299" s="37">
        <v>45.023099999999999</v>
      </c>
      <c r="AL299" s="5">
        <v>79.982810000000001</v>
      </c>
      <c r="AM299" s="5">
        <v>120.06707</v>
      </c>
      <c r="AN299" s="5">
        <v>29.057079999999999</v>
      </c>
      <c r="AO299" s="5">
        <v>30.77075</v>
      </c>
      <c r="AP299" s="5">
        <v>29.06691</v>
      </c>
      <c r="AQ299" s="5">
        <v>28.66067</v>
      </c>
      <c r="AR299" s="5">
        <v>2117.75</v>
      </c>
      <c r="AS299" s="5">
        <v>23.5</v>
      </c>
      <c r="AT299" s="5">
        <v>25.490200000000002</v>
      </c>
      <c r="AU299" s="5">
        <v>78</v>
      </c>
      <c r="AV299" s="5">
        <v>30</v>
      </c>
      <c r="AW299" s="5">
        <v>13954.5098</v>
      </c>
      <c r="AX299" s="5">
        <v>54</v>
      </c>
      <c r="AY299" s="5">
        <v>29.01961</v>
      </c>
      <c r="AZ299" s="5">
        <v>0.91500000000000004</v>
      </c>
      <c r="BA299" s="5">
        <v>0.625</v>
      </c>
      <c r="BB299" s="5">
        <v>29.809989999999999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14.523820000000001</v>
      </c>
      <c r="I300" s="37">
        <v>11.10685</v>
      </c>
      <c r="J300" s="37">
        <v>98.170569999999998</v>
      </c>
      <c r="K300" s="37">
        <v>10.705</v>
      </c>
      <c r="L300" s="37">
        <v>2.09457</v>
      </c>
      <c r="M300" s="37">
        <v>3.7320000000000002</v>
      </c>
      <c r="N300" s="37">
        <v>1.9881</v>
      </c>
      <c r="O300" s="37">
        <v>49.368540000000003</v>
      </c>
      <c r="P300" s="37">
        <v>51.356639999999999</v>
      </c>
      <c r="Q300" s="37">
        <v>104.78501</v>
      </c>
      <c r="R300" s="37">
        <v>469.84559000000002</v>
      </c>
      <c r="S300" s="37">
        <v>3.83582</v>
      </c>
      <c r="T300" s="37">
        <v>338.46444000000002</v>
      </c>
      <c r="U300" s="37">
        <v>24.15457</v>
      </c>
      <c r="V300" s="37">
        <v>0.20995</v>
      </c>
      <c r="W300" s="37">
        <v>32.178690000000003</v>
      </c>
      <c r="X300" s="37">
        <v>60.953969999999998</v>
      </c>
      <c r="Y300" s="37">
        <v>309.30885000000001</v>
      </c>
      <c r="Z300" s="37">
        <v>50.175890000000003</v>
      </c>
      <c r="AA300" s="37">
        <v>7.1089900000000004</v>
      </c>
      <c r="AB300" s="37">
        <v>19.685130000000001</v>
      </c>
      <c r="AC300" s="37">
        <v>19.721350000000001</v>
      </c>
      <c r="AD300" s="37">
        <v>2715.2104399999998</v>
      </c>
      <c r="AE300" s="37">
        <v>59.167079999999999</v>
      </c>
      <c r="AF300" s="37">
        <v>25.00206</v>
      </c>
      <c r="AG300" s="37">
        <v>22.612310000000001</v>
      </c>
      <c r="AH300" s="37">
        <v>2717.5495700000001</v>
      </c>
      <c r="AI300" s="37">
        <v>518135.19962999999</v>
      </c>
      <c r="AJ300" s="37">
        <v>70.228009999999998</v>
      </c>
      <c r="AK300" s="37">
        <v>45.022210000000001</v>
      </c>
      <c r="AL300" s="5">
        <v>79.940989999999999</v>
      </c>
      <c r="AM300" s="5">
        <v>119.63330000000001</v>
      </c>
      <c r="AN300" s="5">
        <v>29.045010000000001</v>
      </c>
      <c r="AO300" s="5">
        <v>30.831800000000001</v>
      </c>
      <c r="AP300" s="5">
        <v>29.07536</v>
      </c>
      <c r="AQ300" s="5">
        <v>28.65024</v>
      </c>
      <c r="AR300" s="5">
        <v>2521</v>
      </c>
      <c r="AS300" s="5">
        <v>25</v>
      </c>
      <c r="AT300" s="5">
        <v>27.450980000000001</v>
      </c>
      <c r="AU300" s="5">
        <v>78</v>
      </c>
      <c r="AV300" s="5">
        <v>30</v>
      </c>
      <c r="AW300" s="5">
        <v>15259.607840000001</v>
      </c>
      <c r="AX300" s="5">
        <v>61</v>
      </c>
      <c r="AY300" s="5">
        <v>30.588239999999999</v>
      </c>
      <c r="AZ300" s="5">
        <v>0.83499999999999996</v>
      </c>
      <c r="BA300" s="5">
        <v>0</v>
      </c>
      <c r="BB300" s="5">
        <v>29.815280000000001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14.453390000000001</v>
      </c>
      <c r="I301" s="37">
        <v>11.120699999999999</v>
      </c>
      <c r="J301" s="37">
        <v>98.1755</v>
      </c>
      <c r="K301" s="37">
        <v>11.21893</v>
      </c>
      <c r="L301" s="37">
        <v>2.10297</v>
      </c>
      <c r="M301" s="37">
        <v>5.5502099999999999</v>
      </c>
      <c r="N301" s="37">
        <v>2.2094100000000001</v>
      </c>
      <c r="O301" s="37">
        <v>49.31682</v>
      </c>
      <c r="P301" s="37">
        <v>51.526229999999998</v>
      </c>
      <c r="Q301" s="37">
        <v>105.34532</v>
      </c>
      <c r="R301" s="37">
        <v>471.59492999999998</v>
      </c>
      <c r="S301" s="37">
        <v>4.4306299999999998</v>
      </c>
      <c r="T301" s="37">
        <v>339.02483000000001</v>
      </c>
      <c r="U301" s="37">
        <v>24.172450000000001</v>
      </c>
      <c r="V301" s="37">
        <v>0.28721999999999998</v>
      </c>
      <c r="W301" s="37">
        <v>32.196899999999999</v>
      </c>
      <c r="X301" s="37">
        <v>59.340209999999999</v>
      </c>
      <c r="Y301" s="37">
        <v>315.31925999999999</v>
      </c>
      <c r="Z301" s="37">
        <v>50.206110000000002</v>
      </c>
      <c r="AA301" s="37">
        <v>8.2508099999999995</v>
      </c>
      <c r="AB301" s="37">
        <v>19.687339999999999</v>
      </c>
      <c r="AC301" s="37">
        <v>19.72636</v>
      </c>
      <c r="AD301" s="37">
        <v>3138.7208799999999</v>
      </c>
      <c r="AE301" s="37">
        <v>59.040930000000003</v>
      </c>
      <c r="AF301" s="37">
        <v>25.10239</v>
      </c>
      <c r="AG301" s="37">
        <v>22.61129</v>
      </c>
      <c r="AH301" s="37">
        <v>3141.5468599999999</v>
      </c>
      <c r="AI301" s="37">
        <v>518135.20199999999</v>
      </c>
      <c r="AJ301" s="37">
        <v>71.342129999999997</v>
      </c>
      <c r="AK301" s="37">
        <v>45.024340000000002</v>
      </c>
      <c r="AL301" s="5">
        <v>79.919740000000004</v>
      </c>
      <c r="AM301" s="5">
        <v>120.56314999999999</v>
      </c>
      <c r="AN301" s="5">
        <v>29.033149999999999</v>
      </c>
      <c r="AO301" s="5">
        <v>30.876139999999999</v>
      </c>
      <c r="AP301" s="5">
        <v>29.084209999999999</v>
      </c>
      <c r="AQ301" s="5">
        <v>28.659859999999998</v>
      </c>
      <c r="AR301" s="5">
        <v>2940.5</v>
      </c>
      <c r="AS301" s="5">
        <v>27.5</v>
      </c>
      <c r="AT301" s="5">
        <v>29.01961</v>
      </c>
      <c r="AU301" s="5">
        <v>78</v>
      </c>
      <c r="AV301" s="5">
        <v>30</v>
      </c>
      <c r="AW301" s="5">
        <v>15661.17647</v>
      </c>
      <c r="AX301" s="5">
        <v>62</v>
      </c>
      <c r="AY301" s="5">
        <v>31.764710000000001</v>
      </c>
      <c r="AZ301" s="5">
        <v>0.875</v>
      </c>
      <c r="BA301" s="5">
        <v>1.84375</v>
      </c>
      <c r="BB301" s="5">
        <v>29.829560000000001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14.50339</v>
      </c>
      <c r="I302" s="37">
        <v>11.13059</v>
      </c>
      <c r="J302" s="37">
        <v>98.170259999999999</v>
      </c>
      <c r="K302" s="37">
        <v>13.632490000000001</v>
      </c>
      <c r="L302" s="37">
        <v>2.09518</v>
      </c>
      <c r="M302" s="37">
        <v>3.2156500000000001</v>
      </c>
      <c r="N302" s="37">
        <v>2.4494699999999998</v>
      </c>
      <c r="O302" s="37">
        <v>49.254770000000001</v>
      </c>
      <c r="P302" s="37">
        <v>51.704239999999999</v>
      </c>
      <c r="Q302" s="37">
        <v>105.4592</v>
      </c>
      <c r="R302" s="37">
        <v>474.54685000000001</v>
      </c>
      <c r="S302" s="37">
        <v>5.2401499999999999</v>
      </c>
      <c r="T302" s="37">
        <v>337.24766</v>
      </c>
      <c r="U302" s="37">
        <v>24.193010000000001</v>
      </c>
      <c r="V302" s="37">
        <v>0.21856</v>
      </c>
      <c r="W302" s="37">
        <v>32.208150000000003</v>
      </c>
      <c r="X302" s="37">
        <v>64.251450000000006</v>
      </c>
      <c r="Y302" s="37">
        <v>322.71012999999999</v>
      </c>
      <c r="Z302" s="37">
        <v>51.501609999999999</v>
      </c>
      <c r="AA302" s="37">
        <v>9.3258299999999998</v>
      </c>
      <c r="AB302" s="37">
        <v>19.690110000000001</v>
      </c>
      <c r="AC302" s="37">
        <v>19.723109999999998</v>
      </c>
      <c r="AD302" s="37">
        <v>3560.8769900000002</v>
      </c>
      <c r="AE302" s="37">
        <v>59.028500000000001</v>
      </c>
      <c r="AF302" s="37">
        <v>25.009329999999999</v>
      </c>
      <c r="AG302" s="37">
        <v>22.598109999999998</v>
      </c>
      <c r="AH302" s="37">
        <v>3563.9997499999999</v>
      </c>
      <c r="AI302" s="37">
        <v>518135.20475999999</v>
      </c>
      <c r="AJ302" s="37">
        <v>70.974980000000002</v>
      </c>
      <c r="AK302" s="37">
        <v>45.025669999999998</v>
      </c>
      <c r="AL302" s="5">
        <v>80.013570000000001</v>
      </c>
      <c r="AM302" s="5">
        <v>120.35861</v>
      </c>
      <c r="AN302" s="5">
        <v>29.02636</v>
      </c>
      <c r="AO302" s="5">
        <v>30.868819999999999</v>
      </c>
      <c r="AP302" s="5">
        <v>29.08474</v>
      </c>
      <c r="AQ302" s="5">
        <v>28.665859999999999</v>
      </c>
      <c r="AR302" s="5">
        <v>3375</v>
      </c>
      <c r="AS302" s="5">
        <v>28.5</v>
      </c>
      <c r="AT302" s="5">
        <v>30.588239999999999</v>
      </c>
      <c r="AU302" s="5">
        <v>78</v>
      </c>
      <c r="AV302" s="5">
        <v>30</v>
      </c>
      <c r="AW302" s="5">
        <v>16163.13725</v>
      </c>
      <c r="AX302" s="5">
        <v>64</v>
      </c>
      <c r="AY302" s="5">
        <v>32.941180000000003</v>
      </c>
      <c r="AZ302" s="5">
        <v>0.875</v>
      </c>
      <c r="BA302" s="5">
        <v>1.60938</v>
      </c>
      <c r="BB302" s="5">
        <v>29.826370000000001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14.45434</v>
      </c>
      <c r="I303" s="37">
        <v>11.133559999999999</v>
      </c>
      <c r="J303" s="37">
        <v>98.173220000000001</v>
      </c>
      <c r="K303" s="37">
        <v>15.110720000000001</v>
      </c>
      <c r="L303" s="37">
        <v>2.0995300000000001</v>
      </c>
      <c r="M303" s="37">
        <v>4.1939299999999999</v>
      </c>
      <c r="N303" s="37">
        <v>2.6993399999999999</v>
      </c>
      <c r="O303" s="37">
        <v>49.210569999999997</v>
      </c>
      <c r="P303" s="37">
        <v>51.909910000000004</v>
      </c>
      <c r="Q303" s="37">
        <v>105.78487</v>
      </c>
      <c r="R303" s="37">
        <v>478.92245000000003</v>
      </c>
      <c r="S303" s="37">
        <v>6.0864200000000004</v>
      </c>
      <c r="T303" s="37">
        <v>340.33256</v>
      </c>
      <c r="U303" s="37">
        <v>24.21491</v>
      </c>
      <c r="V303" s="37">
        <v>0.12253</v>
      </c>
      <c r="W303" s="37">
        <v>32.181550000000001</v>
      </c>
      <c r="X303" s="37">
        <v>66.518119999999996</v>
      </c>
      <c r="Y303" s="37">
        <v>327.35046999999997</v>
      </c>
      <c r="Z303" s="37">
        <v>52.637390000000003</v>
      </c>
      <c r="AA303" s="37">
        <v>10.47326</v>
      </c>
      <c r="AB303" s="37">
        <v>19.707740000000001</v>
      </c>
      <c r="AC303" s="37">
        <v>19.73995</v>
      </c>
      <c r="AD303" s="37">
        <v>3990.7147500000001</v>
      </c>
      <c r="AE303" s="37">
        <v>58.946199999999997</v>
      </c>
      <c r="AF303" s="37">
        <v>25.061250000000001</v>
      </c>
      <c r="AG303" s="37">
        <v>22.59761</v>
      </c>
      <c r="AH303" s="37">
        <v>3993.7476099999999</v>
      </c>
      <c r="AI303" s="37">
        <v>518135.20801</v>
      </c>
      <c r="AJ303" s="37">
        <v>72.123069999999998</v>
      </c>
      <c r="AK303" s="37">
        <v>45.03349</v>
      </c>
      <c r="AL303" s="5">
        <v>80.043279999999996</v>
      </c>
      <c r="AM303" s="5">
        <v>119.98193000000001</v>
      </c>
      <c r="AN303" s="5">
        <v>29.04261</v>
      </c>
      <c r="AO303" s="5">
        <v>30.89884</v>
      </c>
      <c r="AP303" s="5">
        <v>29.09524</v>
      </c>
      <c r="AQ303" s="5">
        <v>28.665389999999999</v>
      </c>
      <c r="AR303" s="5">
        <v>3799</v>
      </c>
      <c r="AS303" s="5">
        <v>29</v>
      </c>
      <c r="AT303" s="5">
        <v>31.764710000000001</v>
      </c>
      <c r="AU303" s="5">
        <v>78</v>
      </c>
      <c r="AV303" s="5">
        <v>30</v>
      </c>
      <c r="AW303" s="5">
        <v>16665.098040000001</v>
      </c>
      <c r="AX303" s="5">
        <v>65</v>
      </c>
      <c r="AY303" s="5">
        <v>33.725490000000001</v>
      </c>
      <c r="AZ303" s="5">
        <v>0.89500000000000002</v>
      </c>
      <c r="BA303" s="5">
        <v>1.29688</v>
      </c>
      <c r="BB303" s="5">
        <v>29.83558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13.48868</v>
      </c>
      <c r="I304" s="37">
        <v>11.14345</v>
      </c>
      <c r="J304" s="37">
        <v>98.1708</v>
      </c>
      <c r="K304" s="37">
        <v>15.082039999999999</v>
      </c>
      <c r="L304" s="37">
        <v>2.09517</v>
      </c>
      <c r="M304" s="37">
        <v>2.4285700000000001</v>
      </c>
      <c r="N304" s="37">
        <v>2.9259599999999999</v>
      </c>
      <c r="O304" s="37">
        <v>49.147750000000002</v>
      </c>
      <c r="P304" s="37">
        <v>52.073709999999998</v>
      </c>
      <c r="Q304" s="37">
        <v>105.92559</v>
      </c>
      <c r="R304" s="37">
        <v>484.88195000000002</v>
      </c>
      <c r="S304" s="37">
        <v>6.8543799999999999</v>
      </c>
      <c r="T304" s="37">
        <v>337.30158</v>
      </c>
      <c r="U304" s="37">
        <v>24.225239999999999</v>
      </c>
      <c r="V304" s="37">
        <v>0.32563999999999999</v>
      </c>
      <c r="W304" s="37">
        <v>32.138620000000003</v>
      </c>
      <c r="X304" s="37">
        <v>44.38138</v>
      </c>
      <c r="Y304" s="37">
        <v>331.95447999999999</v>
      </c>
      <c r="Z304" s="37">
        <v>53.374229999999997</v>
      </c>
      <c r="AA304" s="37">
        <v>11.28938</v>
      </c>
      <c r="AB304" s="37">
        <v>19.69511</v>
      </c>
      <c r="AC304" s="37">
        <v>19.73574</v>
      </c>
      <c r="AD304" s="37">
        <v>4311.3137100000004</v>
      </c>
      <c r="AE304" s="37">
        <v>58.840470000000003</v>
      </c>
      <c r="AF304" s="37">
        <v>25.008679999999998</v>
      </c>
      <c r="AG304" s="37">
        <v>22.598189999999999</v>
      </c>
      <c r="AH304" s="37">
        <v>4314.3859199999997</v>
      </c>
      <c r="AI304" s="37">
        <v>518135.21178000001</v>
      </c>
      <c r="AJ304" s="37">
        <v>73.752179999999996</v>
      </c>
      <c r="AK304" s="37">
        <v>45.019820000000003</v>
      </c>
      <c r="AL304" s="5">
        <v>80.053290000000004</v>
      </c>
      <c r="AM304" s="5">
        <v>120.06244</v>
      </c>
      <c r="AN304" s="5">
        <v>29.024480000000001</v>
      </c>
      <c r="AO304" s="5">
        <v>30.929390000000001</v>
      </c>
      <c r="AP304" s="5">
        <v>29.09986</v>
      </c>
      <c r="AQ304" s="5">
        <v>28.659800000000001</v>
      </c>
      <c r="AR304" s="5">
        <v>4203.75</v>
      </c>
      <c r="AS304" s="5">
        <v>29.5</v>
      </c>
      <c r="AT304" s="5">
        <v>32.549019999999999</v>
      </c>
      <c r="AU304" s="5">
        <v>78</v>
      </c>
      <c r="AV304" s="5">
        <v>30</v>
      </c>
      <c r="AW304" s="5">
        <v>16765.4902</v>
      </c>
      <c r="AX304" s="5">
        <v>65</v>
      </c>
      <c r="AY304" s="5">
        <v>34.117649999999998</v>
      </c>
      <c r="AZ304" s="5">
        <v>0.89500000000000002</v>
      </c>
      <c r="BA304" s="5">
        <v>0.90625</v>
      </c>
      <c r="BB304" s="5">
        <v>29.83662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15.024229999999999</v>
      </c>
      <c r="I305" s="37">
        <v>11.15136</v>
      </c>
      <c r="J305" s="37">
        <v>98.172929999999994</v>
      </c>
      <c r="K305" s="37">
        <v>10.94609</v>
      </c>
      <c r="L305" s="37">
        <v>2.09449</v>
      </c>
      <c r="M305" s="37">
        <v>4.1385699999999996</v>
      </c>
      <c r="N305" s="37">
        <v>3.10941</v>
      </c>
      <c r="O305" s="37">
        <v>49.150210000000001</v>
      </c>
      <c r="P305" s="37">
        <v>52.259610000000002</v>
      </c>
      <c r="Q305" s="37">
        <v>105.65313999999999</v>
      </c>
      <c r="R305" s="37">
        <v>492.48574000000002</v>
      </c>
      <c r="S305" s="37">
        <v>6.4774399999999996</v>
      </c>
      <c r="T305" s="37">
        <v>338.02825000000001</v>
      </c>
      <c r="U305" s="37">
        <v>24.253530000000001</v>
      </c>
      <c r="V305" s="37">
        <v>0.53496999999999995</v>
      </c>
      <c r="W305" s="37">
        <v>32.10707</v>
      </c>
      <c r="X305" s="37">
        <v>41.096269999999997</v>
      </c>
      <c r="Y305" s="37">
        <v>329.95229999999998</v>
      </c>
      <c r="Z305" s="37">
        <v>53.92736</v>
      </c>
      <c r="AA305" s="37">
        <v>11.26989</v>
      </c>
      <c r="AB305" s="37">
        <v>19.713519999999999</v>
      </c>
      <c r="AC305" s="37">
        <v>19.751809999999999</v>
      </c>
      <c r="AD305" s="37">
        <v>4304.4537399999999</v>
      </c>
      <c r="AE305" s="37">
        <v>59.114559999999997</v>
      </c>
      <c r="AF305" s="37">
        <v>24.909700000000001</v>
      </c>
      <c r="AG305" s="37">
        <v>22.59769</v>
      </c>
      <c r="AH305" s="37">
        <v>4307.9387299999999</v>
      </c>
      <c r="AI305" s="37">
        <v>518135.21600000001</v>
      </c>
      <c r="AJ305" s="37">
        <v>74.420720000000003</v>
      </c>
      <c r="AK305" s="37">
        <v>45.017409999999998</v>
      </c>
      <c r="AL305" s="5">
        <v>80.034840000000003</v>
      </c>
      <c r="AM305" s="5">
        <v>120.43452000000001</v>
      </c>
      <c r="AN305" s="5">
        <v>29.017340000000001</v>
      </c>
      <c r="AO305" s="5">
        <v>30.965299999999999</v>
      </c>
      <c r="AP305" s="5">
        <v>29.10913</v>
      </c>
      <c r="AQ305" s="5">
        <v>28.664899999999999</v>
      </c>
      <c r="AR305" s="5">
        <v>4319.5</v>
      </c>
      <c r="AS305" s="5">
        <v>36.5</v>
      </c>
      <c r="AT305" s="5">
        <v>26.66667</v>
      </c>
      <c r="AU305" s="5">
        <v>78</v>
      </c>
      <c r="AV305" s="5">
        <v>30</v>
      </c>
      <c r="AW305" s="5">
        <v>10440.784309999999</v>
      </c>
      <c r="AX305" s="5">
        <v>41</v>
      </c>
      <c r="AY305" s="5">
        <v>30.196079999999998</v>
      </c>
      <c r="AZ305" s="5">
        <v>0.83499999999999996</v>
      </c>
      <c r="BA305" s="5">
        <v>0.20313000000000001</v>
      </c>
      <c r="BB305" s="5">
        <v>29.845320000000001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14.977449999999999</v>
      </c>
      <c r="I306" s="37">
        <v>11.1296</v>
      </c>
      <c r="J306" s="37">
        <v>98.167590000000004</v>
      </c>
      <c r="K306" s="37">
        <v>8.5962300000000003</v>
      </c>
      <c r="L306" s="37">
        <v>2.0951499999999998</v>
      </c>
      <c r="M306" s="37">
        <v>3.0272199999999998</v>
      </c>
      <c r="N306" s="37">
        <v>3.2961800000000001</v>
      </c>
      <c r="O306" s="37">
        <v>49.141500000000001</v>
      </c>
      <c r="P306" s="37">
        <v>52.43768</v>
      </c>
      <c r="Q306" s="37">
        <v>105.38915</v>
      </c>
      <c r="R306" s="37">
        <v>500.94835</v>
      </c>
      <c r="S306" s="37">
        <v>5.0056099999999999</v>
      </c>
      <c r="T306" s="37">
        <v>336.75421</v>
      </c>
      <c r="U306" s="37">
        <v>24.27084</v>
      </c>
      <c r="V306" s="37">
        <v>0.41959999999999997</v>
      </c>
      <c r="W306" s="37">
        <v>32.068449999999999</v>
      </c>
      <c r="X306" s="37">
        <v>41.392850000000003</v>
      </c>
      <c r="Y306" s="37">
        <v>328.93894</v>
      </c>
      <c r="Z306" s="37">
        <v>54.382660000000001</v>
      </c>
      <c r="AA306" s="37">
        <v>11.27004</v>
      </c>
      <c r="AB306" s="37">
        <v>19.71884</v>
      </c>
      <c r="AC306" s="37">
        <v>19.753309999999999</v>
      </c>
      <c r="AD306" s="37">
        <v>4303.2881100000004</v>
      </c>
      <c r="AE306" s="37">
        <v>59.445749999999997</v>
      </c>
      <c r="AF306" s="37">
        <v>25.009</v>
      </c>
      <c r="AG306" s="37">
        <v>22.61664</v>
      </c>
      <c r="AH306" s="37">
        <v>4304.5069299999996</v>
      </c>
      <c r="AI306" s="37">
        <v>518135.21987999999</v>
      </c>
      <c r="AJ306" s="37">
        <v>79.019819999999996</v>
      </c>
      <c r="AK306" s="37">
        <v>45.018839999999997</v>
      </c>
      <c r="AL306" s="5">
        <v>80.029889999999995</v>
      </c>
      <c r="AM306" s="5">
        <v>120.37546</v>
      </c>
      <c r="AN306" s="5">
        <v>29.00311</v>
      </c>
      <c r="AO306" s="5">
        <v>30.991379999999999</v>
      </c>
      <c r="AP306" s="5">
        <v>29.114699999999999</v>
      </c>
      <c r="AQ306" s="5">
        <v>28.655139999999999</v>
      </c>
      <c r="AR306" s="5">
        <v>4310</v>
      </c>
      <c r="AS306" s="5">
        <v>36.5</v>
      </c>
      <c r="AT306" s="5">
        <v>27.058820000000001</v>
      </c>
      <c r="AU306" s="5">
        <v>78</v>
      </c>
      <c r="AV306" s="5">
        <v>30</v>
      </c>
      <c r="AW306" s="5">
        <v>10741.960779999999</v>
      </c>
      <c r="AX306" s="5">
        <v>42</v>
      </c>
      <c r="AY306" s="5">
        <v>30.196079999999998</v>
      </c>
      <c r="AZ306" s="5">
        <v>0.85499999999999998</v>
      </c>
      <c r="BA306" s="5">
        <v>0.35937999999999998</v>
      </c>
      <c r="BB306" s="5">
        <v>29.853729999999999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14.62166</v>
      </c>
      <c r="I307" s="37">
        <v>11.150370000000001</v>
      </c>
      <c r="J307" s="37">
        <v>98.170940000000002</v>
      </c>
      <c r="K307" s="37">
        <v>7.2086499999999996</v>
      </c>
      <c r="L307" s="37">
        <v>2.0950500000000001</v>
      </c>
      <c r="M307" s="37">
        <v>1.7416100000000001</v>
      </c>
      <c r="N307" s="37">
        <v>3.5590299999999999</v>
      </c>
      <c r="O307" s="37">
        <v>49.139609999999998</v>
      </c>
      <c r="P307" s="37">
        <v>52.698639999999997</v>
      </c>
      <c r="Q307" s="37">
        <v>104.87417000000001</v>
      </c>
      <c r="R307" s="37">
        <v>508.71857</v>
      </c>
      <c r="S307" s="37">
        <v>4.5290900000000001</v>
      </c>
      <c r="T307" s="37">
        <v>337.98921999999999</v>
      </c>
      <c r="U307" s="37">
        <v>24.29204</v>
      </c>
      <c r="V307" s="37">
        <v>0.29638999999999999</v>
      </c>
      <c r="W307" s="37">
        <v>32.03022</v>
      </c>
      <c r="X307" s="37">
        <v>42.953180000000003</v>
      </c>
      <c r="Y307" s="37">
        <v>328.12831</v>
      </c>
      <c r="Z307" s="37">
        <v>54.810099999999998</v>
      </c>
      <c r="AA307" s="37">
        <v>11.27735</v>
      </c>
      <c r="AB307" s="37">
        <v>19.72486</v>
      </c>
      <c r="AC307" s="37">
        <v>19.76511</v>
      </c>
      <c r="AD307" s="37">
        <v>4306.2864300000001</v>
      </c>
      <c r="AE307" s="37">
        <v>59.727760000000004</v>
      </c>
      <c r="AF307" s="37">
        <v>25.0078</v>
      </c>
      <c r="AG307" s="37">
        <v>22.602720000000001</v>
      </c>
      <c r="AH307" s="37">
        <v>4308.0813399999997</v>
      </c>
      <c r="AI307" s="37">
        <v>518135.22289999999</v>
      </c>
      <c r="AJ307" s="37">
        <v>70.747770000000003</v>
      </c>
      <c r="AK307" s="37">
        <v>45.019159999999999</v>
      </c>
      <c r="AL307" s="5">
        <v>80.09572</v>
      </c>
      <c r="AM307" s="5">
        <v>120.30592</v>
      </c>
      <c r="AN307" s="5">
        <v>28.984269999999999</v>
      </c>
      <c r="AO307" s="5">
        <v>30.97758</v>
      </c>
      <c r="AP307" s="5">
        <v>29.115729999999999</v>
      </c>
      <c r="AQ307" s="5">
        <v>28.644739999999999</v>
      </c>
      <c r="AR307" s="5">
        <v>4310</v>
      </c>
      <c r="AS307" s="5">
        <v>36.5</v>
      </c>
      <c r="AT307" s="5">
        <v>27.058820000000001</v>
      </c>
      <c r="AU307" s="5">
        <v>78</v>
      </c>
      <c r="AV307" s="5">
        <v>30</v>
      </c>
      <c r="AW307" s="5">
        <v>10741.960779999999</v>
      </c>
      <c r="AX307" s="5">
        <v>42</v>
      </c>
      <c r="AY307" s="5">
        <v>30.196079999999998</v>
      </c>
      <c r="AZ307" s="5">
        <v>0.85499999999999998</v>
      </c>
      <c r="BA307" s="5">
        <v>0.35937999999999998</v>
      </c>
      <c r="BB307" s="5">
        <v>29.864339999999999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14.18099</v>
      </c>
      <c r="I308" s="37">
        <v>11.137510000000001</v>
      </c>
      <c r="J308" s="37">
        <v>98.173119999999997</v>
      </c>
      <c r="K308" s="37">
        <v>6.7619499999999997</v>
      </c>
      <c r="L308" s="37">
        <v>2.0945499999999999</v>
      </c>
      <c r="M308" s="37">
        <v>4.4685600000000001</v>
      </c>
      <c r="N308" s="37">
        <v>3.58514</v>
      </c>
      <c r="O308" s="37">
        <v>49.121929999999999</v>
      </c>
      <c r="P308" s="37">
        <v>52.707070000000002</v>
      </c>
      <c r="Q308" s="37">
        <v>104.56164</v>
      </c>
      <c r="R308" s="37">
        <v>515.59883000000002</v>
      </c>
      <c r="S308" s="37">
        <v>4.4517300000000004</v>
      </c>
      <c r="T308" s="37">
        <v>337.05212999999998</v>
      </c>
      <c r="U308" s="37">
        <v>24.3081</v>
      </c>
      <c r="V308" s="37">
        <v>0.19213</v>
      </c>
      <c r="W308" s="37">
        <v>31.992619999999999</v>
      </c>
      <c r="X308" s="37">
        <v>40.166020000000003</v>
      </c>
      <c r="Y308" s="37">
        <v>327.53982999999999</v>
      </c>
      <c r="Z308" s="37">
        <v>55.179609999999997</v>
      </c>
      <c r="AA308" s="37">
        <v>11.277979999999999</v>
      </c>
      <c r="AB308" s="37">
        <v>19.718630000000001</v>
      </c>
      <c r="AC308" s="37">
        <v>19.759910000000001</v>
      </c>
      <c r="AD308" s="37">
        <v>4307.5625</v>
      </c>
      <c r="AE308" s="37">
        <v>59.962490000000003</v>
      </c>
      <c r="AF308" s="37">
        <v>25.001799999999999</v>
      </c>
      <c r="AG308" s="37">
        <v>22.583179999999999</v>
      </c>
      <c r="AH308" s="37">
        <v>4311.1879900000004</v>
      </c>
      <c r="AI308" s="37">
        <v>518135.22567000001</v>
      </c>
      <c r="AJ308" s="37">
        <v>72.274749999999997</v>
      </c>
      <c r="AK308" s="37">
        <v>45.0047</v>
      </c>
      <c r="AL308" s="5">
        <v>80.094980000000007</v>
      </c>
      <c r="AM308" s="5">
        <v>120.39174</v>
      </c>
      <c r="AN308" s="5">
        <v>28.961099999999998</v>
      </c>
      <c r="AO308" s="5">
        <v>30.93637</v>
      </c>
      <c r="AP308" s="5">
        <v>29.116150000000001</v>
      </c>
      <c r="AQ308" s="5">
        <v>28.612670000000001</v>
      </c>
      <c r="AR308" s="5">
        <v>4314.75</v>
      </c>
      <c r="AS308" s="5">
        <v>36.5</v>
      </c>
      <c r="AT308" s="5">
        <v>27.058820000000001</v>
      </c>
      <c r="AU308" s="5">
        <v>78</v>
      </c>
      <c r="AV308" s="5">
        <v>30</v>
      </c>
      <c r="AW308" s="5">
        <v>10641.56863</v>
      </c>
      <c r="AX308" s="5">
        <v>42</v>
      </c>
      <c r="AY308" s="5">
        <v>30.196079999999998</v>
      </c>
      <c r="AZ308" s="5">
        <v>0.66</v>
      </c>
      <c r="BA308" s="5">
        <v>0.20313000000000001</v>
      </c>
      <c r="BB308" s="5">
        <v>29.86561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14.16193</v>
      </c>
      <c r="I309" s="37">
        <v>11.15136</v>
      </c>
      <c r="J309" s="37">
        <v>98.171800000000005</v>
      </c>
      <c r="K309" s="37">
        <v>6.3091900000000001</v>
      </c>
      <c r="L309" s="37">
        <v>2.09321</v>
      </c>
      <c r="M309" s="37">
        <v>2.9154900000000001</v>
      </c>
      <c r="N309" s="37">
        <v>3.5924800000000001</v>
      </c>
      <c r="O309" s="37">
        <v>49.114229999999999</v>
      </c>
      <c r="P309" s="37">
        <v>52.706710000000001</v>
      </c>
      <c r="Q309" s="37">
        <v>104.00221000000001</v>
      </c>
      <c r="R309" s="37">
        <v>521.72919999999999</v>
      </c>
      <c r="S309" s="37">
        <v>4.4187399999999997</v>
      </c>
      <c r="T309" s="37">
        <v>338.92403000000002</v>
      </c>
      <c r="U309" s="37">
        <v>24.318079999999998</v>
      </c>
      <c r="V309" s="37">
        <v>0.21318000000000001</v>
      </c>
      <c r="W309" s="37">
        <v>31.974689999999999</v>
      </c>
      <c r="X309" s="37">
        <v>43.402169999999998</v>
      </c>
      <c r="Y309" s="37">
        <v>326.76422000000002</v>
      </c>
      <c r="Z309" s="37">
        <v>55.460850000000001</v>
      </c>
      <c r="AA309" s="37">
        <v>11.24858</v>
      </c>
      <c r="AB309" s="37">
        <v>19.73593</v>
      </c>
      <c r="AC309" s="37">
        <v>19.780449999999998</v>
      </c>
      <c r="AD309" s="37">
        <v>4299.0673699999998</v>
      </c>
      <c r="AE309" s="37">
        <v>60.117040000000003</v>
      </c>
      <c r="AF309" s="37">
        <v>24.985890000000001</v>
      </c>
      <c r="AG309" s="37">
        <v>22.571770000000001</v>
      </c>
      <c r="AH309" s="37">
        <v>4301.2541000000001</v>
      </c>
      <c r="AI309" s="37">
        <v>518135.22840000002</v>
      </c>
      <c r="AJ309" s="37">
        <v>68.753429999999994</v>
      </c>
      <c r="AK309" s="37">
        <v>45.008780000000002</v>
      </c>
      <c r="AL309" s="5">
        <v>80.089460000000003</v>
      </c>
      <c r="AM309" s="5">
        <v>120.25903</v>
      </c>
      <c r="AN309" s="5">
        <v>28.955300000000001</v>
      </c>
      <c r="AO309" s="5">
        <v>30.882850000000001</v>
      </c>
      <c r="AP309" s="5">
        <v>29.12039</v>
      </c>
      <c r="AQ309" s="5">
        <v>28.60961</v>
      </c>
      <c r="AR309" s="5">
        <v>4310</v>
      </c>
      <c r="AS309" s="5">
        <v>37</v>
      </c>
      <c r="AT309" s="5">
        <v>26.66667</v>
      </c>
      <c r="AU309" s="5">
        <v>78</v>
      </c>
      <c r="AV309" s="5">
        <v>30</v>
      </c>
      <c r="AW309" s="5">
        <v>10541.17647</v>
      </c>
      <c r="AX309" s="5">
        <v>41</v>
      </c>
      <c r="AY309" s="5">
        <v>30.196079999999998</v>
      </c>
      <c r="AZ309" s="5">
        <v>9.5000000000000001E-2</v>
      </c>
      <c r="BA309" s="5">
        <v>0.67188000000000003</v>
      </c>
      <c r="BB309" s="5">
        <v>29.860140000000001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14.577809999999999</v>
      </c>
      <c r="I310" s="37">
        <v>11.132569999999999</v>
      </c>
      <c r="J310" s="37">
        <v>98.171549999999996</v>
      </c>
      <c r="K310" s="37">
        <v>6.2261199999999999</v>
      </c>
      <c r="L310" s="37">
        <v>2.0935299999999999</v>
      </c>
      <c r="M310" s="37">
        <v>1.9557199999999999</v>
      </c>
      <c r="N310" s="37">
        <v>3.63341</v>
      </c>
      <c r="O310" s="37">
        <v>49.079940000000001</v>
      </c>
      <c r="P310" s="37">
        <v>52.713349999999998</v>
      </c>
      <c r="Q310" s="37">
        <v>103.81496</v>
      </c>
      <c r="R310" s="37">
        <v>527.25814000000003</v>
      </c>
      <c r="S310" s="37">
        <v>4.3887400000000003</v>
      </c>
      <c r="T310" s="37">
        <v>337.21048999999999</v>
      </c>
      <c r="U310" s="37">
        <v>24.326049999999999</v>
      </c>
      <c r="V310" s="37">
        <v>0.26167000000000001</v>
      </c>
      <c r="W310" s="37">
        <v>31.949670000000001</v>
      </c>
      <c r="X310" s="37">
        <v>41.946579999999997</v>
      </c>
      <c r="Y310" s="37">
        <v>327.34879000000001</v>
      </c>
      <c r="Z310" s="37">
        <v>55.616259999999997</v>
      </c>
      <c r="AA310" s="37">
        <v>11.263400000000001</v>
      </c>
      <c r="AB310" s="37">
        <v>19.738589999999999</v>
      </c>
      <c r="AC310" s="37">
        <v>19.781110000000002</v>
      </c>
      <c r="AD310" s="37">
        <v>4304.0750799999996</v>
      </c>
      <c r="AE310" s="37">
        <v>60.298220000000001</v>
      </c>
      <c r="AF310" s="37">
        <v>24.98969</v>
      </c>
      <c r="AG310" s="37">
        <v>22.588049999999999</v>
      </c>
      <c r="AH310" s="37">
        <v>4306.4121400000004</v>
      </c>
      <c r="AI310" s="37">
        <v>518135.23109999998</v>
      </c>
      <c r="AJ310" s="37">
        <v>77.953550000000007</v>
      </c>
      <c r="AK310" s="37">
        <v>44.988509999999998</v>
      </c>
      <c r="AL310" s="5">
        <v>80.13897</v>
      </c>
      <c r="AM310" s="5">
        <v>120.09632999999999</v>
      </c>
      <c r="AN310" s="5">
        <v>28.942810000000001</v>
      </c>
      <c r="AO310" s="5">
        <v>30.830190000000002</v>
      </c>
      <c r="AP310" s="5">
        <v>29.107199999999999</v>
      </c>
      <c r="AQ310" s="5">
        <v>28.590219999999999</v>
      </c>
      <c r="AR310" s="5">
        <v>4300</v>
      </c>
      <c r="AS310" s="5">
        <v>36.5</v>
      </c>
      <c r="AT310" s="5">
        <v>27.058820000000001</v>
      </c>
      <c r="AU310" s="5">
        <v>78</v>
      </c>
      <c r="AV310" s="5">
        <v>30</v>
      </c>
      <c r="AW310" s="5">
        <v>10741.960779999999</v>
      </c>
      <c r="AX310" s="5">
        <v>42</v>
      </c>
      <c r="AY310" s="5">
        <v>30.196079999999998</v>
      </c>
      <c r="AZ310" s="5">
        <v>0.19500000000000001</v>
      </c>
      <c r="BA310" s="5">
        <v>0.90625</v>
      </c>
      <c r="BB310" s="5">
        <v>29.85596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13.790430000000001</v>
      </c>
      <c r="I311" s="37">
        <v>11.14345</v>
      </c>
      <c r="J311" s="37">
        <v>98.170299999999997</v>
      </c>
      <c r="K311" s="37">
        <v>7.0007099999999998</v>
      </c>
      <c r="L311" s="37">
        <v>2.09443</v>
      </c>
      <c r="M311" s="37">
        <v>3.8274599999999999</v>
      </c>
      <c r="N311" s="37">
        <v>3.7063999999999999</v>
      </c>
      <c r="O311" s="37">
        <v>49.135089999999998</v>
      </c>
      <c r="P311" s="37">
        <v>52.84149</v>
      </c>
      <c r="Q311" s="37">
        <v>103.80793</v>
      </c>
      <c r="R311" s="37">
        <v>532.33040000000005</v>
      </c>
      <c r="S311" s="37">
        <v>4.4641099999999998</v>
      </c>
      <c r="T311" s="37">
        <v>334.81941999999998</v>
      </c>
      <c r="U311" s="37">
        <v>24.348420000000001</v>
      </c>
      <c r="V311" s="37">
        <v>0.36163000000000001</v>
      </c>
      <c r="W311" s="37">
        <v>31.949960000000001</v>
      </c>
      <c r="X311" s="37">
        <v>24.12846</v>
      </c>
      <c r="Y311" s="37">
        <v>327.82695999999999</v>
      </c>
      <c r="Z311" s="37">
        <v>55.699370000000002</v>
      </c>
      <c r="AA311" s="37">
        <v>11.169750000000001</v>
      </c>
      <c r="AB311" s="37">
        <v>19.752099999999999</v>
      </c>
      <c r="AC311" s="37">
        <v>19.79674</v>
      </c>
      <c r="AD311" s="37">
        <v>4266.4582399999999</v>
      </c>
      <c r="AE311" s="37">
        <v>60.446120000000001</v>
      </c>
      <c r="AF311" s="37">
        <v>25.000419999999998</v>
      </c>
      <c r="AG311" s="37">
        <v>22.59892</v>
      </c>
      <c r="AH311" s="37">
        <v>4266.7785299999996</v>
      </c>
      <c r="AI311" s="37">
        <v>518135.23379000003</v>
      </c>
      <c r="AJ311" s="37">
        <v>70.429339999999996</v>
      </c>
      <c r="AK311" s="37">
        <v>44.981229999999996</v>
      </c>
      <c r="AL311" s="5">
        <v>80.067220000000006</v>
      </c>
      <c r="AM311" s="5">
        <v>120.14446</v>
      </c>
      <c r="AN311" s="5">
        <v>28.94295</v>
      </c>
      <c r="AO311" s="5">
        <v>30.771709999999999</v>
      </c>
      <c r="AP311" s="5">
        <v>29.105049999999999</v>
      </c>
      <c r="AQ311" s="5">
        <v>28.581499999999998</v>
      </c>
      <c r="AR311" s="5">
        <v>4310</v>
      </c>
      <c r="AS311" s="5">
        <v>36.5</v>
      </c>
      <c r="AT311" s="5">
        <v>26.66667</v>
      </c>
      <c r="AU311" s="5">
        <v>78</v>
      </c>
      <c r="AV311" s="5">
        <v>30</v>
      </c>
      <c r="AW311" s="5">
        <v>10741.960779999999</v>
      </c>
      <c r="AX311" s="5">
        <v>41</v>
      </c>
      <c r="AY311" s="5">
        <v>30.196079999999998</v>
      </c>
      <c r="AZ311" s="5">
        <v>0.875</v>
      </c>
      <c r="BA311" s="5">
        <v>0.35937999999999998</v>
      </c>
      <c r="BB311" s="5">
        <v>29.841660000000001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14.94228</v>
      </c>
      <c r="I312" s="37">
        <v>11.12861</v>
      </c>
      <c r="J312" s="37">
        <v>98.169979999999995</v>
      </c>
      <c r="K312" s="37">
        <v>6.59354</v>
      </c>
      <c r="L312" s="37">
        <v>2.0904099999999999</v>
      </c>
      <c r="M312" s="37">
        <v>3.7749299999999999</v>
      </c>
      <c r="N312" s="37">
        <v>3.6932</v>
      </c>
      <c r="O312" s="37">
        <v>49.141199999999998</v>
      </c>
      <c r="P312" s="37">
        <v>52.834400000000002</v>
      </c>
      <c r="Q312" s="37">
        <v>102.30689</v>
      </c>
      <c r="R312" s="37">
        <v>537.00304000000006</v>
      </c>
      <c r="S312" s="37">
        <v>3.7003400000000002</v>
      </c>
      <c r="T312" s="37">
        <v>336.16663</v>
      </c>
      <c r="U312" s="37">
        <v>24.338920000000002</v>
      </c>
      <c r="V312" s="37">
        <v>0.49753999999999998</v>
      </c>
      <c r="W312" s="37">
        <v>31.91554</v>
      </c>
      <c r="X312" s="37">
        <v>17.229600000000001</v>
      </c>
      <c r="Y312" s="37">
        <v>323.73007999999999</v>
      </c>
      <c r="Z312" s="37">
        <v>55.69408</v>
      </c>
      <c r="AA312" s="37">
        <v>10.119109999999999</v>
      </c>
      <c r="AB312" s="37">
        <v>19.745429999999999</v>
      </c>
      <c r="AC312" s="37">
        <v>19.782119999999999</v>
      </c>
      <c r="AD312" s="37">
        <v>3872.5781900000002</v>
      </c>
      <c r="AE312" s="37">
        <v>60.551389999999998</v>
      </c>
      <c r="AF312" s="37">
        <v>24.952470000000002</v>
      </c>
      <c r="AG312" s="37">
        <v>22.589670000000002</v>
      </c>
      <c r="AH312" s="37">
        <v>3872.8488699999998</v>
      </c>
      <c r="AI312" s="37">
        <v>518135.23652999999</v>
      </c>
      <c r="AJ312" s="37">
        <v>71.959040000000002</v>
      </c>
      <c r="AK312" s="37">
        <v>44.971530000000001</v>
      </c>
      <c r="AL312" s="5">
        <v>80.027780000000007</v>
      </c>
      <c r="AM312" s="5">
        <v>120.10089000000001</v>
      </c>
      <c r="AN312" s="5">
        <v>28.9269</v>
      </c>
      <c r="AO312" s="5">
        <v>30.732119999999998</v>
      </c>
      <c r="AP312" s="5">
        <v>29.097249999999999</v>
      </c>
      <c r="AQ312" s="5">
        <v>28.56259</v>
      </c>
      <c r="AR312" s="5">
        <v>4067</v>
      </c>
      <c r="AS312" s="5">
        <v>33.5</v>
      </c>
      <c r="AT312" s="5">
        <v>20.784310000000001</v>
      </c>
      <c r="AU312" s="5">
        <v>78</v>
      </c>
      <c r="AV312" s="5">
        <v>30</v>
      </c>
      <c r="AW312" s="5">
        <v>4919.21569</v>
      </c>
      <c r="AX312" s="5">
        <v>19</v>
      </c>
      <c r="AY312" s="5">
        <v>24.31373</v>
      </c>
      <c r="AZ312" s="5">
        <v>0.89500000000000002</v>
      </c>
      <c r="BA312" s="5">
        <v>1.96875</v>
      </c>
      <c r="BB312" s="5">
        <v>29.84516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14.51102</v>
      </c>
      <c r="I313" s="37">
        <v>11.133559999999999</v>
      </c>
      <c r="J313" s="37">
        <v>98.171319999999994</v>
      </c>
      <c r="K313" s="37">
        <v>5.1156100000000002</v>
      </c>
      <c r="L313" s="37">
        <v>2.0879500000000002</v>
      </c>
      <c r="M313" s="37">
        <v>2.29142</v>
      </c>
      <c r="N313" s="37">
        <v>3.6830599999999998</v>
      </c>
      <c r="O313" s="37">
        <v>49.173079999999999</v>
      </c>
      <c r="P313" s="37">
        <v>52.856140000000003</v>
      </c>
      <c r="Q313" s="37">
        <v>101.46684999999999</v>
      </c>
      <c r="R313" s="37">
        <v>541.01124000000004</v>
      </c>
      <c r="S313" s="37">
        <v>2.0354899999999998</v>
      </c>
      <c r="T313" s="37">
        <v>336.99090000000001</v>
      </c>
      <c r="U313" s="37">
        <v>24.351299999999998</v>
      </c>
      <c r="V313" s="37">
        <v>0.21933</v>
      </c>
      <c r="W313" s="37">
        <v>31.920380000000002</v>
      </c>
      <c r="X313" s="37">
        <v>14.370810000000001</v>
      </c>
      <c r="Y313" s="37">
        <v>318.66629999999998</v>
      </c>
      <c r="Z313" s="37">
        <v>55.675089999999997</v>
      </c>
      <c r="AA313" s="37">
        <v>8.9636600000000008</v>
      </c>
      <c r="AB313" s="37">
        <v>19.757000000000001</v>
      </c>
      <c r="AC313" s="37">
        <v>19.800909999999998</v>
      </c>
      <c r="AD313" s="37">
        <v>3434.4340000000002</v>
      </c>
      <c r="AE313" s="37">
        <v>60.672460000000001</v>
      </c>
      <c r="AF313" s="37">
        <v>24.923079999999999</v>
      </c>
      <c r="AG313" s="37">
        <v>22.6248</v>
      </c>
      <c r="AH313" s="37">
        <v>3432.4305599999998</v>
      </c>
      <c r="AI313" s="37">
        <v>518135.23869000003</v>
      </c>
      <c r="AJ313" s="37">
        <v>73.919870000000003</v>
      </c>
      <c r="AK313" s="37">
        <v>44.975729999999999</v>
      </c>
      <c r="AL313" s="5">
        <v>80.067700000000002</v>
      </c>
      <c r="AM313" s="5">
        <v>119.71216</v>
      </c>
      <c r="AN313" s="5">
        <v>28.92709</v>
      </c>
      <c r="AO313" s="5">
        <v>30.699079999999999</v>
      </c>
      <c r="AP313" s="5">
        <v>29.097449999999998</v>
      </c>
      <c r="AQ313" s="5">
        <v>28.564350000000001</v>
      </c>
      <c r="AR313" s="5">
        <v>3640.5</v>
      </c>
      <c r="AS313" s="5">
        <v>31</v>
      </c>
      <c r="AT313" s="5">
        <v>18.823530000000002</v>
      </c>
      <c r="AU313" s="5">
        <v>78</v>
      </c>
      <c r="AV313" s="5">
        <v>30</v>
      </c>
      <c r="AW313" s="5">
        <v>3814.9019600000001</v>
      </c>
      <c r="AX313" s="5">
        <v>14</v>
      </c>
      <c r="AY313" s="5">
        <v>21.96078</v>
      </c>
      <c r="AZ313" s="5">
        <v>0.35</v>
      </c>
      <c r="BA313" s="5">
        <v>0.51563000000000003</v>
      </c>
      <c r="BB313" s="5">
        <v>29.83878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21.001999999999999</v>
      </c>
      <c r="I314" s="37">
        <v>11.107839999999999</v>
      </c>
      <c r="J314" s="37">
        <v>98.170550000000006</v>
      </c>
      <c r="K314" s="37">
        <v>2.0153599999999998</v>
      </c>
      <c r="L314" s="37">
        <v>2.0836899999999998</v>
      </c>
      <c r="M314" s="37">
        <v>1.5774300000000001</v>
      </c>
      <c r="N314" s="37">
        <v>3.6095899999999999</v>
      </c>
      <c r="O314" s="37">
        <v>49.196210000000001</v>
      </c>
      <c r="P314" s="37">
        <v>52.805799999999998</v>
      </c>
      <c r="Q314" s="37">
        <v>101.48761</v>
      </c>
      <c r="R314" s="37">
        <v>542.65479000000005</v>
      </c>
      <c r="S314" s="37">
        <v>1.0327</v>
      </c>
      <c r="T314" s="37">
        <v>335.18686000000002</v>
      </c>
      <c r="U314" s="37">
        <v>24.346219999999999</v>
      </c>
      <c r="V314" s="37">
        <v>0.18373999999999999</v>
      </c>
      <c r="W314" s="37">
        <v>31.892859999999999</v>
      </c>
      <c r="X314" s="37">
        <v>13.325329999999999</v>
      </c>
      <c r="Y314" s="37">
        <v>309.11786000000001</v>
      </c>
      <c r="Z314" s="37">
        <v>55.618940000000002</v>
      </c>
      <c r="AA314" s="37">
        <v>7.7089400000000001</v>
      </c>
      <c r="AB314" s="37">
        <v>19.761410000000001</v>
      </c>
      <c r="AC314" s="37">
        <v>19.79636</v>
      </c>
      <c r="AD314" s="37">
        <v>2959.7268899999999</v>
      </c>
      <c r="AE314" s="37">
        <v>60.771210000000004</v>
      </c>
      <c r="AF314" s="37">
        <v>24.872209999999999</v>
      </c>
      <c r="AG314" s="37">
        <v>22.645430000000001</v>
      </c>
      <c r="AH314" s="37">
        <v>2957.6678700000002</v>
      </c>
      <c r="AI314" s="37">
        <v>518135.23986999999</v>
      </c>
      <c r="AJ314" s="37">
        <v>72.26773</v>
      </c>
      <c r="AK314" s="37">
        <v>44.968260000000001</v>
      </c>
      <c r="AL314" s="5">
        <v>79.997770000000003</v>
      </c>
      <c r="AM314" s="5">
        <v>120.18326</v>
      </c>
      <c r="AN314" s="5">
        <v>28.928999999999998</v>
      </c>
      <c r="AO314" s="5">
        <v>30.663589999999999</v>
      </c>
      <c r="AP314" s="5">
        <v>29.0989</v>
      </c>
      <c r="AQ314" s="5">
        <v>28.565719999999999</v>
      </c>
      <c r="AR314" s="5">
        <v>3182.75</v>
      </c>
      <c r="AS314" s="5">
        <v>29</v>
      </c>
      <c r="AT314" s="5">
        <v>17.254899999999999</v>
      </c>
      <c r="AU314" s="5">
        <v>78</v>
      </c>
      <c r="AV314" s="5">
        <v>30</v>
      </c>
      <c r="AW314" s="5">
        <v>3312.9411799999998</v>
      </c>
      <c r="AX314" s="5">
        <v>13</v>
      </c>
      <c r="AY314" s="5">
        <v>20.392160000000001</v>
      </c>
      <c r="AZ314" s="5">
        <v>0</v>
      </c>
      <c r="BA314" s="5">
        <v>0</v>
      </c>
      <c r="BB314" s="5">
        <v>29.839099999999998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21.001840000000001</v>
      </c>
      <c r="I315" s="37">
        <v>11.093999999999999</v>
      </c>
      <c r="J315" s="37">
        <v>98.179339999999996</v>
      </c>
      <c r="K315" s="37">
        <v>0.76473999999999998</v>
      </c>
      <c r="L315" s="37">
        <v>2.0811299999999999</v>
      </c>
      <c r="M315" s="37">
        <v>2.2659899999999999</v>
      </c>
      <c r="N315" s="37">
        <v>3.40089</v>
      </c>
      <c r="O315" s="37">
        <v>49.24897</v>
      </c>
      <c r="P315" s="37">
        <v>52.649859999999997</v>
      </c>
      <c r="Q315" s="37">
        <v>101.20455</v>
      </c>
      <c r="R315" s="37">
        <v>540.84828000000005</v>
      </c>
      <c r="S315" s="37">
        <v>0.22922999999999999</v>
      </c>
      <c r="T315" s="37">
        <v>335.33681999999999</v>
      </c>
      <c r="U315" s="37">
        <v>24.3416</v>
      </c>
      <c r="V315" s="37">
        <v>0.25041999999999998</v>
      </c>
      <c r="W315" s="37">
        <v>31.876449999999998</v>
      </c>
      <c r="X315" s="37">
        <v>11.077019999999999</v>
      </c>
      <c r="Y315" s="37">
        <v>298.19808999999998</v>
      </c>
      <c r="Z315" s="37">
        <v>55.551020000000001</v>
      </c>
      <c r="AA315" s="37">
        <v>6.47201</v>
      </c>
      <c r="AB315" s="37">
        <v>19.767040000000001</v>
      </c>
      <c r="AC315" s="37">
        <v>19.805129999999998</v>
      </c>
      <c r="AD315" s="37">
        <v>2487.87862</v>
      </c>
      <c r="AE315" s="37">
        <v>60.890560000000001</v>
      </c>
      <c r="AF315" s="37">
        <v>24.84169</v>
      </c>
      <c r="AG315" s="37">
        <v>22.63833</v>
      </c>
      <c r="AH315" s="37">
        <v>2485.7615599999999</v>
      </c>
      <c r="AI315" s="37">
        <v>518135.24046</v>
      </c>
      <c r="AJ315" s="37">
        <v>66.885980000000004</v>
      </c>
      <c r="AK315" s="37">
        <v>44.959009999999999</v>
      </c>
      <c r="AL315" s="5">
        <v>80.042090000000002</v>
      </c>
      <c r="AM315" s="5">
        <v>120.16025999999999</v>
      </c>
      <c r="AN315" s="5">
        <v>28.95928</v>
      </c>
      <c r="AO315" s="5">
        <v>30.618210000000001</v>
      </c>
      <c r="AP315" s="5">
        <v>29.09788</v>
      </c>
      <c r="AQ315" s="5">
        <v>28.56953</v>
      </c>
      <c r="AR315" s="5">
        <v>2710.75</v>
      </c>
      <c r="AS315" s="5">
        <v>24</v>
      </c>
      <c r="AT315" s="5">
        <v>16.078430000000001</v>
      </c>
      <c r="AU315" s="5">
        <v>78</v>
      </c>
      <c r="AV315" s="5">
        <v>30</v>
      </c>
      <c r="AW315" s="5">
        <v>2911.37255</v>
      </c>
      <c r="AX315" s="5">
        <v>11</v>
      </c>
      <c r="AY315" s="5">
        <v>16.862749999999998</v>
      </c>
      <c r="AZ315" s="5">
        <v>0</v>
      </c>
      <c r="BA315" s="5">
        <v>0</v>
      </c>
      <c r="BB315" s="5">
        <v>29.836649999999999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21.00226</v>
      </c>
      <c r="I316" s="37">
        <v>11.087070000000001</v>
      </c>
      <c r="J316" s="37">
        <v>98.172499999999999</v>
      </c>
      <c r="K316" s="37">
        <v>0.11208</v>
      </c>
      <c r="L316" s="37">
        <v>2.0879599999999998</v>
      </c>
      <c r="M316" s="37">
        <v>0.91807000000000005</v>
      </c>
      <c r="N316" s="37">
        <v>3.0422400000000001</v>
      </c>
      <c r="O316" s="37">
        <v>49.32743</v>
      </c>
      <c r="P316" s="37">
        <v>52.369669999999999</v>
      </c>
      <c r="Q316" s="37">
        <v>101.40612</v>
      </c>
      <c r="R316" s="37">
        <v>536.00773000000004</v>
      </c>
      <c r="S316" s="37">
        <v>2.7689999999999999E-2</v>
      </c>
      <c r="T316" s="37">
        <v>337.47109</v>
      </c>
      <c r="U316" s="37">
        <v>24.339300000000001</v>
      </c>
      <c r="V316" s="37">
        <v>0.28852</v>
      </c>
      <c r="W316" s="37">
        <v>31.88109</v>
      </c>
      <c r="X316" s="37">
        <v>13.671239999999999</v>
      </c>
      <c r="Y316" s="37">
        <v>260.20366000000001</v>
      </c>
      <c r="Z316" s="37">
        <v>55.458419999999997</v>
      </c>
      <c r="AA316" s="37">
        <v>5.3437299999999999</v>
      </c>
      <c r="AB316" s="37">
        <v>19.770099999999999</v>
      </c>
      <c r="AC316" s="37">
        <v>19.81317</v>
      </c>
      <c r="AD316" s="37">
        <v>2043.6721700000001</v>
      </c>
      <c r="AE316" s="37">
        <v>60.972450000000002</v>
      </c>
      <c r="AF316" s="37">
        <v>24.924939999999999</v>
      </c>
      <c r="AG316" s="37">
        <v>22.635560000000002</v>
      </c>
      <c r="AH316" s="37">
        <v>2040.17309</v>
      </c>
      <c r="AI316" s="37">
        <v>518135.24057999998</v>
      </c>
      <c r="AJ316" s="37">
        <v>70.834019999999995</v>
      </c>
      <c r="AK316" s="37">
        <v>44.95796</v>
      </c>
      <c r="AL316" s="5">
        <v>80.076800000000006</v>
      </c>
      <c r="AM316" s="5">
        <v>120.13508</v>
      </c>
      <c r="AN316" s="5">
        <v>28.988240000000001</v>
      </c>
      <c r="AO316" s="5">
        <v>30.573450000000001</v>
      </c>
      <c r="AP316" s="5">
        <v>29.086770000000001</v>
      </c>
      <c r="AQ316" s="5">
        <v>28.56823</v>
      </c>
      <c r="AR316" s="5">
        <v>2243.75</v>
      </c>
      <c r="AS316" s="5">
        <v>20</v>
      </c>
      <c r="AT316" s="5">
        <v>16.078430000000001</v>
      </c>
      <c r="AU316" s="5">
        <v>78</v>
      </c>
      <c r="AV316" s="5">
        <v>30</v>
      </c>
      <c r="AW316" s="5">
        <v>3011.7647099999999</v>
      </c>
      <c r="AX316" s="5">
        <v>11</v>
      </c>
      <c r="AY316" s="5">
        <v>16.862749999999998</v>
      </c>
      <c r="AZ316" s="5">
        <v>0</v>
      </c>
      <c r="BA316" s="5">
        <v>0</v>
      </c>
      <c r="BB316" s="5">
        <v>29.827120000000001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15.10876</v>
      </c>
      <c r="I317" s="37">
        <v>11.09103</v>
      </c>
      <c r="J317" s="37">
        <v>98.159189999999995</v>
      </c>
      <c r="K317" s="37">
        <v>4.471E-2</v>
      </c>
      <c r="L317" s="37">
        <v>2.08684</v>
      </c>
      <c r="M317" s="37">
        <v>3.3771800000000001</v>
      </c>
      <c r="N317" s="37">
        <v>2.7810600000000001</v>
      </c>
      <c r="O317" s="37">
        <v>49.360979999999998</v>
      </c>
      <c r="P317" s="37">
        <v>52.142040000000001</v>
      </c>
      <c r="Q317" s="37">
        <v>101.43164</v>
      </c>
      <c r="R317" s="37">
        <v>529.05663000000004</v>
      </c>
      <c r="S317" s="37">
        <v>0.20669999999999999</v>
      </c>
      <c r="T317" s="37">
        <v>335.08114999999998</v>
      </c>
      <c r="U317" s="37">
        <v>24.335139999999999</v>
      </c>
      <c r="V317" s="37">
        <v>0.26416000000000001</v>
      </c>
      <c r="W317" s="37">
        <v>31.897259999999999</v>
      </c>
      <c r="X317" s="37">
        <v>14.056929999999999</v>
      </c>
      <c r="Y317" s="37">
        <v>206.04647</v>
      </c>
      <c r="Z317" s="37">
        <v>55.3354</v>
      </c>
      <c r="AA317" s="37">
        <v>4.2356699999999998</v>
      </c>
      <c r="AB317" s="37">
        <v>19.782350000000001</v>
      </c>
      <c r="AC317" s="37">
        <v>19.82893</v>
      </c>
      <c r="AD317" s="37">
        <v>1619.18733</v>
      </c>
      <c r="AE317" s="37">
        <v>60.695520000000002</v>
      </c>
      <c r="AF317" s="37">
        <v>24.906469999999999</v>
      </c>
      <c r="AG317" s="37">
        <v>22.651450000000001</v>
      </c>
      <c r="AH317" s="37">
        <v>1618.9951000000001</v>
      </c>
      <c r="AI317" s="37">
        <v>518135.24060000002</v>
      </c>
      <c r="AJ317" s="37">
        <v>72.499560000000002</v>
      </c>
      <c r="AK317" s="37">
        <v>44.955100000000002</v>
      </c>
      <c r="AL317" s="5">
        <v>80.026250000000005</v>
      </c>
      <c r="AM317" s="5">
        <v>120.06372</v>
      </c>
      <c r="AN317" s="5">
        <v>29.002980000000001</v>
      </c>
      <c r="AO317" s="5">
        <v>30.543710000000001</v>
      </c>
      <c r="AP317" s="5">
        <v>29.090859999999999</v>
      </c>
      <c r="AQ317" s="5">
        <v>28.578900000000001</v>
      </c>
      <c r="AR317" s="5">
        <v>1816.25</v>
      </c>
      <c r="AS317" s="5">
        <v>14.5</v>
      </c>
      <c r="AT317" s="5">
        <v>16.862749999999998</v>
      </c>
      <c r="AU317" s="5">
        <v>78</v>
      </c>
      <c r="AV317" s="5">
        <v>30</v>
      </c>
      <c r="AW317" s="5">
        <v>3814.9019600000001</v>
      </c>
      <c r="AX317" s="5">
        <v>14</v>
      </c>
      <c r="AY317" s="5">
        <v>16.862749999999998</v>
      </c>
      <c r="AZ317" s="5">
        <v>0.33</v>
      </c>
      <c r="BA317" s="5">
        <v>7.8130000000000005E-2</v>
      </c>
      <c r="BB317" s="5">
        <v>29.826049999999999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13.937250000000001</v>
      </c>
      <c r="I318" s="37">
        <v>11.08015</v>
      </c>
      <c r="J318" s="37">
        <v>98.170199999999994</v>
      </c>
      <c r="K318" s="37">
        <v>4.4900000000000002E-2</v>
      </c>
      <c r="L318" s="37">
        <v>2.06846</v>
      </c>
      <c r="M318" s="37">
        <v>1.0953599999999999</v>
      </c>
      <c r="N318" s="37">
        <v>2.55125</v>
      </c>
      <c r="O318" s="37">
        <v>49.425879999999999</v>
      </c>
      <c r="P318" s="37">
        <v>51.977119999999999</v>
      </c>
      <c r="Q318" s="37">
        <v>101.42455</v>
      </c>
      <c r="R318" s="37">
        <v>521.23452999999995</v>
      </c>
      <c r="S318" s="37">
        <v>0.46483999999999998</v>
      </c>
      <c r="T318" s="37">
        <v>334.81232</v>
      </c>
      <c r="U318" s="37">
        <v>24.32105</v>
      </c>
      <c r="V318" s="37">
        <v>0.23583999999999999</v>
      </c>
      <c r="W318" s="37">
        <v>31.917580000000001</v>
      </c>
      <c r="X318" s="37">
        <v>17.242429999999999</v>
      </c>
      <c r="Y318" s="37">
        <v>156.62710999999999</v>
      </c>
      <c r="Z318" s="37">
        <v>55.173499999999997</v>
      </c>
      <c r="AA318" s="37">
        <v>3.2035499999999999</v>
      </c>
      <c r="AB318" s="37">
        <v>19.788879999999999</v>
      </c>
      <c r="AC318" s="37">
        <v>19.835660000000001</v>
      </c>
      <c r="AD318" s="37">
        <v>1235.0936200000001</v>
      </c>
      <c r="AE318" s="37">
        <v>60.361890000000002</v>
      </c>
      <c r="AF318" s="37">
        <v>24.691800000000001</v>
      </c>
      <c r="AG318" s="37">
        <v>22.75065</v>
      </c>
      <c r="AH318" s="37">
        <v>1230.45165</v>
      </c>
      <c r="AI318" s="37">
        <v>518135.24073999998</v>
      </c>
      <c r="AJ318" s="37">
        <v>73.184809999999999</v>
      </c>
      <c r="AK318" s="37">
        <v>44.958280000000002</v>
      </c>
      <c r="AL318" s="5">
        <v>79.941079999999999</v>
      </c>
      <c r="AM318" s="5">
        <v>120.07041</v>
      </c>
      <c r="AN318" s="5">
        <v>29.01407</v>
      </c>
      <c r="AO318" s="5">
        <v>30.504619999999999</v>
      </c>
      <c r="AP318" s="5">
        <v>29.080570000000002</v>
      </c>
      <c r="AQ318" s="5">
        <v>28.584540000000001</v>
      </c>
      <c r="AR318" s="5">
        <v>1410</v>
      </c>
      <c r="AS318" s="5">
        <v>17.5</v>
      </c>
      <c r="AT318" s="5">
        <v>16.078430000000001</v>
      </c>
      <c r="AU318" s="5">
        <v>78</v>
      </c>
      <c r="AV318" s="5">
        <v>31</v>
      </c>
      <c r="AW318" s="5">
        <v>4216.4705899999999</v>
      </c>
      <c r="AX318" s="5">
        <v>16</v>
      </c>
      <c r="AY318" s="5">
        <v>16.862749999999998</v>
      </c>
      <c r="AZ318" s="5">
        <v>0.85499999999999998</v>
      </c>
      <c r="BA318" s="5">
        <v>1.6875</v>
      </c>
      <c r="BB318" s="5">
        <v>29.821059999999999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14.739789999999999</v>
      </c>
      <c r="I319" s="37">
        <v>11.084110000000001</v>
      </c>
      <c r="J319" s="37">
        <v>98.178880000000007</v>
      </c>
      <c r="K319" s="37">
        <v>4.4249999999999998E-2</v>
      </c>
      <c r="L319" s="37">
        <v>2.06785</v>
      </c>
      <c r="M319" s="37">
        <v>1.59629</v>
      </c>
      <c r="N319" s="37">
        <v>2.2639800000000001</v>
      </c>
      <c r="O319" s="37">
        <v>49.484630000000003</v>
      </c>
      <c r="P319" s="37">
        <v>51.748609999999999</v>
      </c>
      <c r="Q319" s="37">
        <v>101.39198</v>
      </c>
      <c r="R319" s="37">
        <v>513.19227999999998</v>
      </c>
      <c r="S319" s="37">
        <v>0.49435000000000001</v>
      </c>
      <c r="T319" s="37">
        <v>336.52377999999999</v>
      </c>
      <c r="U319" s="37">
        <v>24.30622</v>
      </c>
      <c r="V319" s="37">
        <v>0.2273</v>
      </c>
      <c r="W319" s="37">
        <v>31.928640000000001</v>
      </c>
      <c r="X319" s="37">
        <v>20.52861</v>
      </c>
      <c r="Y319" s="37">
        <v>116.60348999999999</v>
      </c>
      <c r="Z319" s="37">
        <v>55.021329999999999</v>
      </c>
      <c r="AA319" s="37">
        <v>2.2828599999999999</v>
      </c>
      <c r="AB319" s="37">
        <v>19.799119999999998</v>
      </c>
      <c r="AC319" s="37">
        <v>19.836539999999999</v>
      </c>
      <c r="AD319" s="37">
        <v>879.94176000000004</v>
      </c>
      <c r="AE319" s="37">
        <v>60.109259999999999</v>
      </c>
      <c r="AF319" s="37">
        <v>24.685269999999999</v>
      </c>
      <c r="AG319" s="37">
        <v>22.92277</v>
      </c>
      <c r="AH319" s="37">
        <v>878.49932000000001</v>
      </c>
      <c r="AI319" s="37">
        <v>518135.24102999998</v>
      </c>
      <c r="AJ319" s="37">
        <v>72.453670000000002</v>
      </c>
      <c r="AK319" s="37">
        <v>44.970390000000002</v>
      </c>
      <c r="AL319" s="5">
        <v>80.047560000000004</v>
      </c>
      <c r="AM319" s="5">
        <v>120.29636000000001</v>
      </c>
      <c r="AN319" s="5">
        <v>29.042380000000001</v>
      </c>
      <c r="AO319" s="5">
        <v>30.510280000000002</v>
      </c>
      <c r="AP319" s="5">
        <v>29.07751</v>
      </c>
      <c r="AQ319" s="5">
        <v>28.598050000000001</v>
      </c>
      <c r="AR319" s="5">
        <v>1045.25</v>
      </c>
      <c r="AS319" s="5">
        <v>13.5</v>
      </c>
      <c r="AT319" s="5">
        <v>16.470590000000001</v>
      </c>
      <c r="AU319" s="5">
        <v>78</v>
      </c>
      <c r="AV319" s="5">
        <v>31</v>
      </c>
      <c r="AW319" s="5">
        <v>4818.8235299999997</v>
      </c>
      <c r="AX319" s="5">
        <v>19</v>
      </c>
      <c r="AY319" s="5">
        <v>16.078430000000001</v>
      </c>
      <c r="AZ319" s="5">
        <v>0.8</v>
      </c>
      <c r="BA319" s="5">
        <v>1.53125</v>
      </c>
      <c r="BB319" s="5">
        <v>29.81015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15.08042</v>
      </c>
      <c r="I320" s="37">
        <v>11.08806</v>
      </c>
      <c r="J320" s="37">
        <v>98.171890000000005</v>
      </c>
      <c r="K320" s="37">
        <v>4.1459999999999997E-2</v>
      </c>
      <c r="L320" s="37">
        <v>2.0921400000000001</v>
      </c>
      <c r="M320" s="37">
        <v>2.0047100000000002</v>
      </c>
      <c r="N320" s="37">
        <v>2.09253</v>
      </c>
      <c r="O320" s="37">
        <v>49.539209999999997</v>
      </c>
      <c r="P320" s="37">
        <v>51.631740000000001</v>
      </c>
      <c r="Q320" s="37">
        <v>101.43228000000001</v>
      </c>
      <c r="R320" s="37">
        <v>505.38276999999999</v>
      </c>
      <c r="S320" s="37">
        <v>0.50712999999999997</v>
      </c>
      <c r="T320" s="37">
        <v>334.75644</v>
      </c>
      <c r="U320" s="37">
        <v>24.300149999999999</v>
      </c>
      <c r="V320" s="37">
        <v>0.16062000000000001</v>
      </c>
      <c r="W320" s="37">
        <v>31.951630000000002</v>
      </c>
      <c r="X320" s="37">
        <v>54.203760000000003</v>
      </c>
      <c r="Y320" s="37">
        <v>109.18217</v>
      </c>
      <c r="Z320" s="37">
        <v>54.84637</v>
      </c>
      <c r="AA320" s="37">
        <v>2.0832799999999998</v>
      </c>
      <c r="AB320" s="37">
        <v>19.804839999999999</v>
      </c>
      <c r="AC320" s="37">
        <v>19.851130000000001</v>
      </c>
      <c r="AD320" s="37">
        <v>796.61243000000002</v>
      </c>
      <c r="AE320" s="37">
        <v>60.098460000000003</v>
      </c>
      <c r="AF320" s="37">
        <v>24.973109999999998</v>
      </c>
      <c r="AG320" s="37">
        <v>23.01361</v>
      </c>
      <c r="AH320" s="37">
        <v>813.97179000000006</v>
      </c>
      <c r="AI320" s="37">
        <v>518135.24134000001</v>
      </c>
      <c r="AJ320" s="37">
        <v>72.216200000000001</v>
      </c>
      <c r="AK320" s="37">
        <v>44.965969999999999</v>
      </c>
      <c r="AL320" s="5">
        <v>79.916120000000006</v>
      </c>
      <c r="AM320" s="5">
        <v>120.30431</v>
      </c>
      <c r="AN320" s="5">
        <v>29.047080000000001</v>
      </c>
      <c r="AO320" s="5">
        <v>30.484449999999999</v>
      </c>
      <c r="AP320" s="5">
        <v>29.06907</v>
      </c>
      <c r="AQ320" s="5">
        <v>28.615069999999999</v>
      </c>
      <c r="AR320" s="5">
        <v>754.5</v>
      </c>
      <c r="AS320" s="5">
        <v>11.5</v>
      </c>
      <c r="AT320" s="5">
        <v>20</v>
      </c>
      <c r="AU320" s="5">
        <v>78</v>
      </c>
      <c r="AV320" s="5">
        <v>31</v>
      </c>
      <c r="AW320" s="5">
        <v>9738.0392200000006</v>
      </c>
      <c r="AX320" s="5">
        <v>45</v>
      </c>
      <c r="AY320" s="5">
        <v>23.529409999999999</v>
      </c>
      <c r="AZ320" s="5">
        <v>0.8</v>
      </c>
      <c r="BA320" s="5">
        <v>1.29688</v>
      </c>
      <c r="BB320" s="5">
        <v>29.801570000000002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16.156860000000002</v>
      </c>
      <c r="I321" s="37">
        <v>11.072240000000001</v>
      </c>
      <c r="J321" s="37">
        <v>98.174239999999998</v>
      </c>
      <c r="K321" s="37">
        <v>2.9232800000000001</v>
      </c>
      <c r="L321" s="37">
        <v>2.1341000000000001</v>
      </c>
      <c r="M321" s="37">
        <v>3.6772499999999999</v>
      </c>
      <c r="N321" s="37">
        <v>1.96966</v>
      </c>
      <c r="O321" s="37">
        <v>49.577309999999997</v>
      </c>
      <c r="P321" s="37">
        <v>51.546959999999999</v>
      </c>
      <c r="Q321" s="37">
        <v>101.5008</v>
      </c>
      <c r="R321" s="37">
        <v>498.49360000000001</v>
      </c>
      <c r="S321" s="37">
        <v>0.76863999999999999</v>
      </c>
      <c r="T321" s="37">
        <v>333.94648999999998</v>
      </c>
      <c r="U321" s="37">
        <v>24.272410000000001</v>
      </c>
      <c r="V321" s="37">
        <v>0.28865000000000002</v>
      </c>
      <c r="W321" s="37">
        <v>31.9621</v>
      </c>
      <c r="X321" s="37">
        <v>29.943899999999999</v>
      </c>
      <c r="Y321" s="37">
        <v>117.96606</v>
      </c>
      <c r="Z321" s="37">
        <v>54.669420000000002</v>
      </c>
      <c r="AA321" s="37">
        <v>2.1868400000000001</v>
      </c>
      <c r="AB321" s="37">
        <v>19.80189</v>
      </c>
      <c r="AC321" s="37">
        <v>19.849240000000002</v>
      </c>
      <c r="AD321" s="37">
        <v>818.85904000000005</v>
      </c>
      <c r="AE321" s="37">
        <v>59.975000000000001</v>
      </c>
      <c r="AF321" s="37">
        <v>25.472670000000001</v>
      </c>
      <c r="AG321" s="37">
        <v>23.007459999999998</v>
      </c>
      <c r="AH321" s="37">
        <v>823.14988000000005</v>
      </c>
      <c r="AI321" s="37">
        <v>518135.24164999998</v>
      </c>
      <c r="AJ321" s="37">
        <v>71.94444</v>
      </c>
      <c r="AK321" s="37">
        <v>44.95852</v>
      </c>
      <c r="AL321" s="5">
        <v>79.946520000000007</v>
      </c>
      <c r="AM321" s="5">
        <v>120.37808</v>
      </c>
      <c r="AN321" s="5">
        <v>29.054449999999999</v>
      </c>
      <c r="AO321" s="5">
        <v>30.459440000000001</v>
      </c>
      <c r="AP321" s="5">
        <v>29.067460000000001</v>
      </c>
      <c r="AQ321" s="5">
        <v>28.6189</v>
      </c>
      <c r="AR321" s="5">
        <v>840.5</v>
      </c>
      <c r="AS321" s="5">
        <v>15</v>
      </c>
      <c r="AT321" s="5">
        <v>17.64706</v>
      </c>
      <c r="AU321" s="5">
        <v>78</v>
      </c>
      <c r="AV321" s="5">
        <v>31</v>
      </c>
      <c r="AW321" s="5">
        <v>9336.4705900000008</v>
      </c>
      <c r="AX321" s="5">
        <v>36</v>
      </c>
      <c r="AY321" s="5">
        <v>20.784310000000001</v>
      </c>
      <c r="AZ321" s="5">
        <v>3.5000000000000003E-2</v>
      </c>
      <c r="BA321" s="5">
        <v>1.84375</v>
      </c>
      <c r="BB321" s="5">
        <v>29.799669999999999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14.30951</v>
      </c>
      <c r="I322" s="37">
        <v>11.096959999999999</v>
      </c>
      <c r="J322" s="37">
        <v>98.172319999999999</v>
      </c>
      <c r="K322" s="37">
        <v>5.12446</v>
      </c>
      <c r="L322" s="37">
        <v>2.0661100000000001</v>
      </c>
      <c r="M322" s="37">
        <v>3.3171499999999998</v>
      </c>
      <c r="N322" s="37">
        <v>1.8769800000000001</v>
      </c>
      <c r="O322" s="37">
        <v>49.585880000000003</v>
      </c>
      <c r="P322" s="37">
        <v>51.462859999999999</v>
      </c>
      <c r="Q322" s="37">
        <v>101.43543</v>
      </c>
      <c r="R322" s="37">
        <v>492.67854</v>
      </c>
      <c r="S322" s="37">
        <v>0.84184000000000003</v>
      </c>
      <c r="T322" s="37">
        <v>336.89580000000001</v>
      </c>
      <c r="U322" s="37">
        <v>24.24475</v>
      </c>
      <c r="V322" s="37">
        <v>0.27535999999999999</v>
      </c>
      <c r="W322" s="37">
        <v>31.981529999999999</v>
      </c>
      <c r="X322" s="37">
        <v>41.719799999999999</v>
      </c>
      <c r="Y322" s="37">
        <v>115.32086</v>
      </c>
      <c r="Z322" s="37">
        <v>54.519730000000003</v>
      </c>
      <c r="AA322" s="37">
        <v>2.0916899999999998</v>
      </c>
      <c r="AB322" s="37">
        <v>19.811489999999999</v>
      </c>
      <c r="AC322" s="37">
        <v>19.856590000000001</v>
      </c>
      <c r="AD322" s="37">
        <v>810.72427000000005</v>
      </c>
      <c r="AE322" s="37">
        <v>59.990079999999999</v>
      </c>
      <c r="AF322" s="37">
        <v>24.575690000000002</v>
      </c>
      <c r="AG322" s="37">
        <v>22.988389999999999</v>
      </c>
      <c r="AH322" s="37">
        <v>795.56001000000003</v>
      </c>
      <c r="AI322" s="37">
        <v>518135.24213999999</v>
      </c>
      <c r="AJ322" s="37">
        <v>72.23921</v>
      </c>
      <c r="AK322" s="37">
        <v>44.953850000000003</v>
      </c>
      <c r="AL322" s="5">
        <v>79.983440000000002</v>
      </c>
      <c r="AM322" s="5">
        <v>120.01187</v>
      </c>
      <c r="AN322" s="5">
        <v>29.06719</v>
      </c>
      <c r="AO322" s="5">
        <v>30.49681</v>
      </c>
      <c r="AP322" s="5">
        <v>29.05744</v>
      </c>
      <c r="AQ322" s="5">
        <v>28.641249999999999</v>
      </c>
      <c r="AR322" s="5">
        <v>796</v>
      </c>
      <c r="AS322" s="5">
        <v>15</v>
      </c>
      <c r="AT322" s="5">
        <v>18.823530000000002</v>
      </c>
      <c r="AU322" s="5">
        <v>78</v>
      </c>
      <c r="AV322" s="5">
        <v>31</v>
      </c>
      <c r="AW322" s="5">
        <v>9537.2548999999999</v>
      </c>
      <c r="AX322" s="5">
        <v>39</v>
      </c>
      <c r="AY322" s="5">
        <v>21.96078</v>
      </c>
      <c r="AZ322" s="5">
        <v>0.85499999999999998</v>
      </c>
      <c r="BA322" s="5">
        <v>1.6875</v>
      </c>
      <c r="BB322" s="5">
        <v>29.78952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15.156459999999999</v>
      </c>
      <c r="I323" s="37">
        <v>11.098940000000001</v>
      </c>
      <c r="J323" s="37">
        <v>98.150829999999999</v>
      </c>
      <c r="K323" s="37">
        <v>5.5228900000000003</v>
      </c>
      <c r="L323" s="37">
        <v>2.0994700000000002</v>
      </c>
      <c r="M323" s="37">
        <v>2.8794400000000002</v>
      </c>
      <c r="N323" s="37">
        <v>1.82236</v>
      </c>
      <c r="O323" s="37">
        <v>49.598730000000003</v>
      </c>
      <c r="P323" s="37">
        <v>51.421080000000003</v>
      </c>
      <c r="Q323" s="37">
        <v>101.37645999999999</v>
      </c>
      <c r="R323" s="37">
        <v>487.88632999999999</v>
      </c>
      <c r="S323" s="37">
        <v>0.85572000000000004</v>
      </c>
      <c r="T323" s="37">
        <v>336.57148999999998</v>
      </c>
      <c r="U323" s="37">
        <v>24.217130000000001</v>
      </c>
      <c r="V323" s="37">
        <v>0.27678999999999998</v>
      </c>
      <c r="W323" s="37">
        <v>32.012090000000001</v>
      </c>
      <c r="X323" s="37">
        <v>37.885959999999997</v>
      </c>
      <c r="Y323" s="37">
        <v>116.92352</v>
      </c>
      <c r="Z323" s="37">
        <v>54.284149999999997</v>
      </c>
      <c r="AA323" s="37">
        <v>2.1164100000000001</v>
      </c>
      <c r="AB323" s="37">
        <v>19.827570000000001</v>
      </c>
      <c r="AC323" s="37">
        <v>19.860720000000001</v>
      </c>
      <c r="AD323" s="37">
        <v>806.45492999999999</v>
      </c>
      <c r="AE323" s="37">
        <v>59.885489999999997</v>
      </c>
      <c r="AF323" s="37">
        <v>25.060600000000001</v>
      </c>
      <c r="AG323" s="37">
        <v>22.964749999999999</v>
      </c>
      <c r="AH323" s="37">
        <v>794.88262999999995</v>
      </c>
      <c r="AI323" s="37">
        <v>518135.24264999997</v>
      </c>
      <c r="AJ323" s="37">
        <v>70.499260000000007</v>
      </c>
      <c r="AK323" s="37">
        <v>44.957940000000001</v>
      </c>
      <c r="AL323" s="5">
        <v>79.982529999999997</v>
      </c>
      <c r="AM323" s="5">
        <v>120.00169</v>
      </c>
      <c r="AN323" s="5">
        <v>29.071059999999999</v>
      </c>
      <c r="AO323" s="5">
        <v>30.531459999999999</v>
      </c>
      <c r="AP323" s="5">
        <v>29.05227</v>
      </c>
      <c r="AQ323" s="5">
        <v>28.657900000000001</v>
      </c>
      <c r="AR323" s="5">
        <v>817.75</v>
      </c>
      <c r="AS323" s="5">
        <v>15.5</v>
      </c>
      <c r="AT323" s="5">
        <v>18.03922</v>
      </c>
      <c r="AU323" s="5">
        <v>78</v>
      </c>
      <c r="AV323" s="5">
        <v>31</v>
      </c>
      <c r="AW323" s="5">
        <v>9336.4705900000008</v>
      </c>
      <c r="AX323" s="5">
        <v>36</v>
      </c>
      <c r="AY323" s="5">
        <v>21.176469999999998</v>
      </c>
      <c r="AZ323" s="5">
        <v>5.5E-2</v>
      </c>
      <c r="BA323" s="5">
        <v>0.23438000000000001</v>
      </c>
      <c r="BB323" s="5">
        <v>29.795639999999999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14.29027</v>
      </c>
      <c r="I324" s="37">
        <v>11.084110000000001</v>
      </c>
      <c r="J324" s="37">
        <v>98.173060000000007</v>
      </c>
      <c r="K324" s="37">
        <v>5.82212</v>
      </c>
      <c r="L324" s="37">
        <v>2.1002800000000001</v>
      </c>
      <c r="M324" s="37">
        <v>2.3671799999999998</v>
      </c>
      <c r="N324" s="37">
        <v>1.79355</v>
      </c>
      <c r="O324" s="37">
        <v>49.595300000000002</v>
      </c>
      <c r="P324" s="37">
        <v>51.388860000000001</v>
      </c>
      <c r="Q324" s="37">
        <v>101.38129000000001</v>
      </c>
      <c r="R324" s="37">
        <v>483.72302000000002</v>
      </c>
      <c r="S324" s="37">
        <v>0.84511000000000003</v>
      </c>
      <c r="T324" s="37">
        <v>335.57603</v>
      </c>
      <c r="U324" s="37">
        <v>24.186299999999999</v>
      </c>
      <c r="V324" s="37">
        <v>0.23579</v>
      </c>
      <c r="W324" s="37">
        <v>32.028239999999997</v>
      </c>
      <c r="X324" s="37">
        <v>38.628540000000001</v>
      </c>
      <c r="Y324" s="37">
        <v>115.79250999999999</v>
      </c>
      <c r="Z324" s="37">
        <v>53.926720000000003</v>
      </c>
      <c r="AA324" s="37">
        <v>2.1234600000000001</v>
      </c>
      <c r="AB324" s="37">
        <v>19.82367</v>
      </c>
      <c r="AC324" s="37">
        <v>19.856480000000001</v>
      </c>
      <c r="AD324" s="37">
        <v>808.82973000000004</v>
      </c>
      <c r="AE324" s="37">
        <v>59.67371</v>
      </c>
      <c r="AF324" s="37">
        <v>25.070239999999998</v>
      </c>
      <c r="AG324" s="37">
        <v>22.938500000000001</v>
      </c>
      <c r="AH324" s="37">
        <v>820.15517</v>
      </c>
      <c r="AI324" s="37">
        <v>518135.24316999997</v>
      </c>
      <c r="AJ324" s="37">
        <v>70.809119999999993</v>
      </c>
      <c r="AK324" s="37">
        <v>44.953440000000001</v>
      </c>
      <c r="AL324" s="5">
        <v>79.982280000000003</v>
      </c>
      <c r="AM324" s="5">
        <v>120.23653</v>
      </c>
      <c r="AN324" s="5">
        <v>29.071909999999999</v>
      </c>
      <c r="AO324" s="5">
        <v>30.5868</v>
      </c>
      <c r="AP324" s="5">
        <v>29.051390000000001</v>
      </c>
      <c r="AQ324" s="5">
        <v>28.654</v>
      </c>
      <c r="AR324" s="5">
        <v>799</v>
      </c>
      <c r="AS324" s="5">
        <v>15</v>
      </c>
      <c r="AT324" s="5">
        <v>18.431370000000001</v>
      </c>
      <c r="AU324" s="5">
        <v>78</v>
      </c>
      <c r="AV324" s="5">
        <v>30</v>
      </c>
      <c r="AW324" s="5">
        <v>9537.2548999999999</v>
      </c>
      <c r="AX324" s="5">
        <v>37</v>
      </c>
      <c r="AY324" s="5">
        <v>21.96078</v>
      </c>
      <c r="AZ324" s="5">
        <v>0.89500000000000002</v>
      </c>
      <c r="BA324" s="5">
        <v>0</v>
      </c>
      <c r="BB324" s="5">
        <v>29.791899999999998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14.909750000000001</v>
      </c>
      <c r="I325" s="37">
        <v>11.070259999999999</v>
      </c>
      <c r="J325" s="37">
        <v>98.17407</v>
      </c>
      <c r="K325" s="37">
        <v>6.0426500000000001</v>
      </c>
      <c r="L325" s="37">
        <v>2.0886900000000002</v>
      </c>
      <c r="M325" s="37">
        <v>2.48421</v>
      </c>
      <c r="N325" s="37">
        <v>1.6861999999999999</v>
      </c>
      <c r="O325" s="37">
        <v>49.618850000000002</v>
      </c>
      <c r="P325" s="37">
        <v>51.305050000000001</v>
      </c>
      <c r="Q325" s="37">
        <v>101.41282</v>
      </c>
      <c r="R325" s="37">
        <v>480.01548000000003</v>
      </c>
      <c r="S325" s="37">
        <v>0.88727999999999996</v>
      </c>
      <c r="T325" s="37">
        <v>334.64118999999999</v>
      </c>
      <c r="U325" s="37">
        <v>24.15258</v>
      </c>
      <c r="V325" s="37">
        <v>0.23622000000000001</v>
      </c>
      <c r="W325" s="37">
        <v>32.055050000000001</v>
      </c>
      <c r="X325" s="37">
        <v>37.77711</v>
      </c>
      <c r="Y325" s="37">
        <v>115.63684000000001</v>
      </c>
      <c r="Z325" s="37">
        <v>53.40164</v>
      </c>
      <c r="AA325" s="37">
        <v>2.0800200000000002</v>
      </c>
      <c r="AB325" s="37">
        <v>19.832529999999998</v>
      </c>
      <c r="AC325" s="37">
        <v>19.874700000000001</v>
      </c>
      <c r="AD325" s="37">
        <v>796.67868999999996</v>
      </c>
      <c r="AE325" s="37">
        <v>59.668599999999998</v>
      </c>
      <c r="AF325" s="37">
        <v>24.93186</v>
      </c>
      <c r="AG325" s="37">
        <v>22.92803</v>
      </c>
      <c r="AH325" s="37">
        <v>793.84874000000002</v>
      </c>
      <c r="AI325" s="37">
        <v>518135.24368999997</v>
      </c>
      <c r="AJ325" s="37">
        <v>71.550550000000001</v>
      </c>
      <c r="AK325" s="37">
        <v>44.960650000000001</v>
      </c>
      <c r="AL325" s="5">
        <v>80.00967</v>
      </c>
      <c r="AM325" s="5">
        <v>119.88842</v>
      </c>
      <c r="AN325" s="5">
        <v>29.07789</v>
      </c>
      <c r="AO325" s="5">
        <v>30.634150000000002</v>
      </c>
      <c r="AP325" s="5">
        <v>29.046939999999999</v>
      </c>
      <c r="AQ325" s="5">
        <v>28.652940000000001</v>
      </c>
      <c r="AR325" s="5">
        <v>809.25</v>
      </c>
      <c r="AS325" s="5">
        <v>16</v>
      </c>
      <c r="AT325" s="5">
        <v>18.03922</v>
      </c>
      <c r="AU325" s="5">
        <v>78</v>
      </c>
      <c r="AV325" s="5">
        <v>30</v>
      </c>
      <c r="AW325" s="5">
        <v>8934.9019599999992</v>
      </c>
      <c r="AX325" s="5">
        <v>34</v>
      </c>
      <c r="AY325" s="5">
        <v>21.176469999999998</v>
      </c>
      <c r="AZ325" s="5">
        <v>0.37</v>
      </c>
      <c r="BA325" s="5">
        <v>0.3125</v>
      </c>
      <c r="BB325" s="5">
        <v>29.800319999999999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14.40422</v>
      </c>
      <c r="I326" s="37">
        <v>11.072240000000001</v>
      </c>
      <c r="J326" s="37">
        <v>98.173770000000005</v>
      </c>
      <c r="K326" s="37">
        <v>5.9693899999999998</v>
      </c>
      <c r="L326" s="37">
        <v>2.097</v>
      </c>
      <c r="M326" s="37">
        <v>2.3974600000000001</v>
      </c>
      <c r="N326" s="37">
        <v>1.65194</v>
      </c>
      <c r="O326" s="37">
        <v>49.610199999999999</v>
      </c>
      <c r="P326" s="37">
        <v>51.262149999999998</v>
      </c>
      <c r="Q326" s="37">
        <v>101.42455</v>
      </c>
      <c r="R326" s="37">
        <v>476.56736999999998</v>
      </c>
      <c r="S326" s="37">
        <v>0.88619000000000003</v>
      </c>
      <c r="T326" s="37">
        <v>336.85077999999999</v>
      </c>
      <c r="U326" s="37">
        <v>24.126370000000001</v>
      </c>
      <c r="V326" s="37">
        <v>0.20624000000000001</v>
      </c>
      <c r="W326" s="37">
        <v>32.074100000000001</v>
      </c>
      <c r="X326" s="37">
        <v>57.543590000000002</v>
      </c>
      <c r="Y326" s="37">
        <v>115.63598</v>
      </c>
      <c r="Z326" s="37">
        <v>52.758769999999998</v>
      </c>
      <c r="AA326" s="37">
        <v>2.15368</v>
      </c>
      <c r="AB326" s="37">
        <v>19.844059999999999</v>
      </c>
      <c r="AC326" s="37">
        <v>19.878260000000001</v>
      </c>
      <c r="AD326" s="37">
        <v>821.62447999999995</v>
      </c>
      <c r="AE326" s="37">
        <v>59.64246</v>
      </c>
      <c r="AF326" s="37">
        <v>25.031040000000001</v>
      </c>
      <c r="AG326" s="37">
        <v>22.920529999999999</v>
      </c>
      <c r="AH326" s="37">
        <v>842.7731</v>
      </c>
      <c r="AI326" s="37">
        <v>518135.24423000001</v>
      </c>
      <c r="AJ326" s="37">
        <v>71.592699999999994</v>
      </c>
      <c r="AK326" s="37">
        <v>44.967179999999999</v>
      </c>
      <c r="AL326" s="5">
        <v>80.052369999999996</v>
      </c>
      <c r="AM326" s="5">
        <v>119.85486</v>
      </c>
      <c r="AN326" s="5">
        <v>29.0794</v>
      </c>
      <c r="AO326" s="5">
        <v>30.676159999999999</v>
      </c>
      <c r="AP326" s="5">
        <v>29.051870000000001</v>
      </c>
      <c r="AQ326" s="5">
        <v>28.644089999999998</v>
      </c>
      <c r="AR326" s="5">
        <v>804.5</v>
      </c>
      <c r="AS326" s="5">
        <v>14.5</v>
      </c>
      <c r="AT326" s="5">
        <v>18.431370000000001</v>
      </c>
      <c r="AU326" s="5">
        <v>78</v>
      </c>
      <c r="AV326" s="5">
        <v>30</v>
      </c>
      <c r="AW326" s="5">
        <v>9838.4313700000002</v>
      </c>
      <c r="AX326" s="5">
        <v>38</v>
      </c>
      <c r="AY326" s="5">
        <v>21.568629999999999</v>
      </c>
      <c r="AZ326" s="5">
        <v>0.89500000000000002</v>
      </c>
      <c r="BA326" s="5">
        <v>0</v>
      </c>
      <c r="BB326" s="5">
        <v>29.809819999999998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15.301080000000001</v>
      </c>
      <c r="I327" s="37">
        <v>11.07718</v>
      </c>
      <c r="J327" s="37">
        <v>98.171629999999993</v>
      </c>
      <c r="K327" s="37">
        <v>7.94421</v>
      </c>
      <c r="L327" s="37">
        <v>2.1569600000000002</v>
      </c>
      <c r="M327" s="37">
        <v>2.3283200000000002</v>
      </c>
      <c r="N327" s="37">
        <v>1.7015199999999999</v>
      </c>
      <c r="O327" s="37">
        <v>49.566589999999998</v>
      </c>
      <c r="P327" s="37">
        <v>51.268099999999997</v>
      </c>
      <c r="Q327" s="37">
        <v>101.75696000000001</v>
      </c>
      <c r="R327" s="37">
        <v>473.29478999999998</v>
      </c>
      <c r="S327" s="37">
        <v>1.0399400000000001</v>
      </c>
      <c r="T327" s="37">
        <v>337.46014000000002</v>
      </c>
      <c r="U327" s="37">
        <v>24.07084</v>
      </c>
      <c r="V327" s="37">
        <v>0.10216</v>
      </c>
      <c r="W327" s="37">
        <v>32.078530000000001</v>
      </c>
      <c r="X327" s="37">
        <v>82.976429999999993</v>
      </c>
      <c r="Y327" s="37">
        <v>133.30257</v>
      </c>
      <c r="Z327" s="37">
        <v>52.179360000000003</v>
      </c>
      <c r="AA327" s="37">
        <v>3.2472400000000001</v>
      </c>
      <c r="AB327" s="37">
        <v>19.837530000000001</v>
      </c>
      <c r="AC327" s="37">
        <v>19.877109999999998</v>
      </c>
      <c r="AD327" s="37">
        <v>1204.3783900000001</v>
      </c>
      <c r="AE327" s="37">
        <v>59.618989999999997</v>
      </c>
      <c r="AF327" s="37">
        <v>25.746759999999998</v>
      </c>
      <c r="AG327" s="37">
        <v>22.904530000000001</v>
      </c>
      <c r="AH327" s="37">
        <v>1212.3001200000001</v>
      </c>
      <c r="AI327" s="37">
        <v>518135.24478000001</v>
      </c>
      <c r="AJ327" s="37">
        <v>73.348330000000004</v>
      </c>
      <c r="AK327" s="37">
        <v>44.965629999999997</v>
      </c>
      <c r="AL327" s="5">
        <v>79.862769999999998</v>
      </c>
      <c r="AM327" s="5">
        <v>119.68528000000001</v>
      </c>
      <c r="AN327" s="5">
        <v>29.076309999999999</v>
      </c>
      <c r="AO327" s="5">
        <v>30.71894</v>
      </c>
      <c r="AP327" s="5">
        <v>29.05086</v>
      </c>
      <c r="AQ327" s="5">
        <v>28.619890000000002</v>
      </c>
      <c r="AR327" s="5">
        <v>989.75</v>
      </c>
      <c r="AS327" s="5">
        <v>-7</v>
      </c>
      <c r="AT327" s="5">
        <v>25.490200000000002</v>
      </c>
      <c r="AU327" s="5">
        <v>78</v>
      </c>
      <c r="AV327" s="5">
        <v>31</v>
      </c>
      <c r="AW327" s="5">
        <v>20379.607840000001</v>
      </c>
      <c r="AX327" s="5">
        <v>83</v>
      </c>
      <c r="AY327" s="5">
        <v>29.01961</v>
      </c>
      <c r="AZ327" s="5">
        <v>3.5000000000000003E-2</v>
      </c>
      <c r="BA327" s="5">
        <v>0.54688000000000003</v>
      </c>
      <c r="BB327" s="5">
        <v>29.798950000000001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14.037839999999999</v>
      </c>
      <c r="I328" s="37">
        <v>11.08806</v>
      </c>
      <c r="J328" s="37">
        <v>98.171819999999997</v>
      </c>
      <c r="K328" s="37">
        <v>10.27993</v>
      </c>
      <c r="L328" s="37">
        <v>2.1017800000000002</v>
      </c>
      <c r="M328" s="37">
        <v>5.6008500000000003</v>
      </c>
      <c r="N328" s="37">
        <v>1.7250099999999999</v>
      </c>
      <c r="O328" s="37">
        <v>49.491540000000001</v>
      </c>
      <c r="P328" s="37">
        <v>51.216549999999998</v>
      </c>
      <c r="Q328" s="37">
        <v>102.42456</v>
      </c>
      <c r="R328" s="37">
        <v>470.2799</v>
      </c>
      <c r="S328" s="37">
        <v>2.3488199999999999</v>
      </c>
      <c r="T328" s="37">
        <v>336.15919000000002</v>
      </c>
      <c r="U328" s="37">
        <v>24.036280000000001</v>
      </c>
      <c r="V328" s="37">
        <v>2.07E-2</v>
      </c>
      <c r="W328" s="37">
        <v>32.104370000000003</v>
      </c>
      <c r="X328" s="37">
        <v>68.499269999999996</v>
      </c>
      <c r="Y328" s="37">
        <v>209.45320000000001</v>
      </c>
      <c r="Z328" s="37">
        <v>51.638010000000001</v>
      </c>
      <c r="AA328" s="37">
        <v>4.8292999999999999</v>
      </c>
      <c r="AB328" s="37">
        <v>19.848780000000001</v>
      </c>
      <c r="AC328" s="37">
        <v>19.885190000000001</v>
      </c>
      <c r="AD328" s="37">
        <v>1843.9543900000001</v>
      </c>
      <c r="AE328" s="37">
        <v>59.615119999999997</v>
      </c>
      <c r="AF328" s="37">
        <v>25.088650000000001</v>
      </c>
      <c r="AG328" s="37">
        <v>22.884640000000001</v>
      </c>
      <c r="AH328" s="37">
        <v>1848.22048</v>
      </c>
      <c r="AI328" s="37">
        <v>518135.24546000001</v>
      </c>
      <c r="AJ328" s="37">
        <v>72.032679999999999</v>
      </c>
      <c r="AK328" s="37">
        <v>44.963430000000002</v>
      </c>
      <c r="AL328" s="5">
        <v>79.901989999999998</v>
      </c>
      <c r="AM328" s="5">
        <v>119.66295</v>
      </c>
      <c r="AN328" s="5">
        <v>29.081320000000002</v>
      </c>
      <c r="AO328" s="5">
        <v>30.770140000000001</v>
      </c>
      <c r="AP328" s="5">
        <v>29.05772</v>
      </c>
      <c r="AQ328" s="5">
        <v>28.622340000000001</v>
      </c>
      <c r="AR328" s="5">
        <v>1512.5</v>
      </c>
      <c r="AS328" s="5">
        <v>6</v>
      </c>
      <c r="AT328" s="5">
        <v>31.764710000000001</v>
      </c>
      <c r="AU328" s="5">
        <v>78</v>
      </c>
      <c r="AV328" s="5">
        <v>31</v>
      </c>
      <c r="AW328" s="5">
        <v>19576.470590000001</v>
      </c>
      <c r="AX328" s="5">
        <v>86</v>
      </c>
      <c r="AY328" s="5">
        <v>33.725490000000001</v>
      </c>
      <c r="AZ328" s="5">
        <v>5.5E-2</v>
      </c>
      <c r="BA328" s="5">
        <v>1.09375</v>
      </c>
      <c r="BB328" s="5">
        <v>29.807950000000002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14.33629</v>
      </c>
      <c r="I329" s="37">
        <v>11.08015</v>
      </c>
      <c r="J329" s="37">
        <v>98.17586</v>
      </c>
      <c r="K329" s="37">
        <v>11.146850000000001</v>
      </c>
      <c r="L329" s="37">
        <v>2.1000700000000001</v>
      </c>
      <c r="M329" s="37">
        <v>2.4253100000000001</v>
      </c>
      <c r="N329" s="37">
        <v>1.7034400000000001</v>
      </c>
      <c r="O329" s="37">
        <v>49.437820000000002</v>
      </c>
      <c r="P329" s="37">
        <v>51.141260000000003</v>
      </c>
      <c r="Q329" s="37">
        <v>104.2655</v>
      </c>
      <c r="R329" s="37">
        <v>468.74441999999999</v>
      </c>
      <c r="S329" s="37">
        <v>3.61809</v>
      </c>
      <c r="T329" s="37">
        <v>336.77751000000001</v>
      </c>
      <c r="U329" s="37">
        <v>23.994800000000001</v>
      </c>
      <c r="V329" s="37">
        <v>8.0860000000000001E-2</v>
      </c>
      <c r="W329" s="37">
        <v>32.145740000000004</v>
      </c>
      <c r="X329" s="37">
        <v>64.095929999999996</v>
      </c>
      <c r="Y329" s="37">
        <v>278.95720999999998</v>
      </c>
      <c r="Z329" s="37">
        <v>51.086959999999998</v>
      </c>
      <c r="AA329" s="37">
        <v>5.9192600000000004</v>
      </c>
      <c r="AB329" s="37">
        <v>19.852270000000001</v>
      </c>
      <c r="AC329" s="37">
        <v>19.884370000000001</v>
      </c>
      <c r="AD329" s="37">
        <v>2254.8770800000002</v>
      </c>
      <c r="AE329" s="37">
        <v>59.60425</v>
      </c>
      <c r="AF329" s="37">
        <v>25.067779999999999</v>
      </c>
      <c r="AG329" s="37">
        <v>22.86178</v>
      </c>
      <c r="AH329" s="37">
        <v>2256.0427599999998</v>
      </c>
      <c r="AI329" s="37">
        <v>518135.24698</v>
      </c>
      <c r="AJ329" s="37">
        <v>72.583609999999993</v>
      </c>
      <c r="AK329" s="37">
        <v>44.961910000000003</v>
      </c>
      <c r="AL329" s="5">
        <v>79.913780000000003</v>
      </c>
      <c r="AM329" s="5">
        <v>119.71062000000001</v>
      </c>
      <c r="AN329" s="5">
        <v>29.077809999999999</v>
      </c>
      <c r="AO329" s="5">
        <v>30.79054</v>
      </c>
      <c r="AP329" s="5">
        <v>29.058720000000001</v>
      </c>
      <c r="AQ329" s="5">
        <v>28.612590000000001</v>
      </c>
      <c r="AR329" s="5">
        <v>2087.5</v>
      </c>
      <c r="AS329" s="5">
        <v>23.5</v>
      </c>
      <c r="AT329" s="5">
        <v>25.098040000000001</v>
      </c>
      <c r="AU329" s="5">
        <v>78</v>
      </c>
      <c r="AV329" s="5">
        <v>30</v>
      </c>
      <c r="AW329" s="5">
        <v>14054.901959999999</v>
      </c>
      <c r="AX329" s="5">
        <v>55</v>
      </c>
      <c r="AY329" s="5">
        <v>28.62745</v>
      </c>
      <c r="AZ329" s="5">
        <v>0.93500000000000005</v>
      </c>
      <c r="BA329" s="5">
        <v>0.625</v>
      </c>
      <c r="BB329" s="5">
        <v>29.805949999999999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13.91324</v>
      </c>
      <c r="I330" s="37">
        <v>11.085089999999999</v>
      </c>
      <c r="J330" s="37">
        <v>98.172399999999996</v>
      </c>
      <c r="K330" s="37">
        <v>10.713369999999999</v>
      </c>
      <c r="L330" s="37">
        <v>2.0986899999999999</v>
      </c>
      <c r="M330" s="37">
        <v>4.6007199999999999</v>
      </c>
      <c r="N330" s="37">
        <v>1.9447300000000001</v>
      </c>
      <c r="O330" s="37">
        <v>49.356180000000002</v>
      </c>
      <c r="P330" s="37">
        <v>51.300910000000002</v>
      </c>
      <c r="Q330" s="37">
        <v>104.84443</v>
      </c>
      <c r="R330" s="37">
        <v>469.36784</v>
      </c>
      <c r="S330" s="37">
        <v>3.9510900000000002</v>
      </c>
      <c r="T330" s="37">
        <v>337.32040999999998</v>
      </c>
      <c r="U330" s="37">
        <v>23.94868</v>
      </c>
      <c r="V330" s="37">
        <v>0.20866000000000001</v>
      </c>
      <c r="W330" s="37">
        <v>32.186</v>
      </c>
      <c r="X330" s="37">
        <v>57.261839999999999</v>
      </c>
      <c r="Y330" s="37">
        <v>306.75907000000001</v>
      </c>
      <c r="Z330" s="37">
        <v>50.254339999999999</v>
      </c>
      <c r="AA330" s="37">
        <v>7.0453000000000001</v>
      </c>
      <c r="AB330" s="37">
        <v>19.852789999999999</v>
      </c>
      <c r="AC330" s="37">
        <v>19.890630000000002</v>
      </c>
      <c r="AD330" s="37">
        <v>2685.6059399999999</v>
      </c>
      <c r="AE330" s="37">
        <v>59.515160000000002</v>
      </c>
      <c r="AF330" s="37">
        <v>25.051220000000001</v>
      </c>
      <c r="AG330" s="37">
        <v>22.86</v>
      </c>
      <c r="AH330" s="37">
        <v>2688.03024</v>
      </c>
      <c r="AI330" s="37">
        <v>518135.24922</v>
      </c>
      <c r="AJ330" s="37">
        <v>72.083510000000004</v>
      </c>
      <c r="AK330" s="37">
        <v>44.96078</v>
      </c>
      <c r="AL330" s="5">
        <v>79.961519999999993</v>
      </c>
      <c r="AM330" s="5">
        <v>119.97002999999999</v>
      </c>
      <c r="AN330" s="5">
        <v>29.059149999999999</v>
      </c>
      <c r="AO330" s="5">
        <v>30.850339999999999</v>
      </c>
      <c r="AP330" s="5">
        <v>29.0672</v>
      </c>
      <c r="AQ330" s="5">
        <v>28.60379</v>
      </c>
      <c r="AR330" s="5">
        <v>2497.5</v>
      </c>
      <c r="AS330" s="5">
        <v>24.5</v>
      </c>
      <c r="AT330" s="5">
        <v>27.450980000000001</v>
      </c>
      <c r="AU330" s="5">
        <v>78</v>
      </c>
      <c r="AV330" s="5">
        <v>30</v>
      </c>
      <c r="AW330" s="5">
        <v>15560.784309999999</v>
      </c>
      <c r="AX330" s="5">
        <v>61</v>
      </c>
      <c r="AY330" s="5">
        <v>30.588239999999999</v>
      </c>
      <c r="AZ330" s="5">
        <v>0.82</v>
      </c>
      <c r="BA330" s="5">
        <v>0.9375</v>
      </c>
      <c r="BB330" s="5">
        <v>29.81514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14.50516</v>
      </c>
      <c r="I331" s="37">
        <v>11.07422</v>
      </c>
      <c r="J331" s="37">
        <v>98.173590000000004</v>
      </c>
      <c r="K331" s="37">
        <v>10.985049999999999</v>
      </c>
      <c r="L331" s="37">
        <v>2.0975799999999998</v>
      </c>
      <c r="M331" s="37">
        <v>5.1394700000000002</v>
      </c>
      <c r="N331" s="37">
        <v>2.20662</v>
      </c>
      <c r="O331" s="37">
        <v>49.315309999999997</v>
      </c>
      <c r="P331" s="37">
        <v>51.521929999999998</v>
      </c>
      <c r="Q331" s="37">
        <v>105.19467</v>
      </c>
      <c r="R331" s="37">
        <v>471.15552000000002</v>
      </c>
      <c r="S331" s="37">
        <v>4.5202</v>
      </c>
      <c r="T331" s="37">
        <v>339.59118999999998</v>
      </c>
      <c r="U331" s="37">
        <v>23.913530000000002</v>
      </c>
      <c r="V331" s="37">
        <v>0.29729</v>
      </c>
      <c r="W331" s="37">
        <v>32.219059999999999</v>
      </c>
      <c r="X331" s="37">
        <v>59.756889999999999</v>
      </c>
      <c r="Y331" s="37">
        <v>314.49673000000001</v>
      </c>
      <c r="Z331" s="37">
        <v>50.149250000000002</v>
      </c>
      <c r="AA331" s="37">
        <v>8.1154200000000003</v>
      </c>
      <c r="AB331" s="37">
        <v>19.863299999999999</v>
      </c>
      <c r="AC331" s="37">
        <v>19.901209999999999</v>
      </c>
      <c r="AD331" s="37">
        <v>3101.5281300000001</v>
      </c>
      <c r="AE331" s="37">
        <v>59.242249999999999</v>
      </c>
      <c r="AF331" s="37">
        <v>25.038869999999999</v>
      </c>
      <c r="AG331" s="37">
        <v>22.836919999999999</v>
      </c>
      <c r="AH331" s="37">
        <v>3103.2230800000002</v>
      </c>
      <c r="AI331" s="37">
        <v>518135.25167000003</v>
      </c>
      <c r="AJ331" s="37">
        <v>72.935379999999995</v>
      </c>
      <c r="AK331" s="37">
        <v>44.972990000000003</v>
      </c>
      <c r="AL331" s="5">
        <v>79.882040000000003</v>
      </c>
      <c r="AM331" s="5">
        <v>120.0748</v>
      </c>
      <c r="AN331" s="5">
        <v>29.043669999999999</v>
      </c>
      <c r="AO331" s="5">
        <v>30.90202</v>
      </c>
      <c r="AP331" s="5">
        <v>29.079560000000001</v>
      </c>
      <c r="AQ331" s="5">
        <v>28.601839999999999</v>
      </c>
      <c r="AR331" s="5">
        <v>2904.5</v>
      </c>
      <c r="AS331" s="5">
        <v>27</v>
      </c>
      <c r="AT331" s="5">
        <v>29.01961</v>
      </c>
      <c r="AU331" s="5">
        <v>78</v>
      </c>
      <c r="AV331" s="5">
        <v>30</v>
      </c>
      <c r="AW331" s="5">
        <v>15761.56863</v>
      </c>
      <c r="AX331" s="5">
        <v>61</v>
      </c>
      <c r="AY331" s="5">
        <v>31.764710000000001</v>
      </c>
      <c r="AZ331" s="5">
        <v>0.85499999999999998</v>
      </c>
      <c r="BA331" s="5">
        <v>1.92188</v>
      </c>
      <c r="BB331" s="5">
        <v>29.817620000000002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14.52717</v>
      </c>
      <c r="I332" s="37">
        <v>11.07718</v>
      </c>
      <c r="J332" s="37">
        <v>98.173320000000004</v>
      </c>
      <c r="K332" s="37">
        <v>13.71991</v>
      </c>
      <c r="L332" s="37">
        <v>2.1017899999999998</v>
      </c>
      <c r="M332" s="37">
        <v>2.9317500000000001</v>
      </c>
      <c r="N332" s="37">
        <v>2.38693</v>
      </c>
      <c r="O332" s="37">
        <v>49.274850000000001</v>
      </c>
      <c r="P332" s="37">
        <v>51.66178</v>
      </c>
      <c r="Q332" s="37">
        <v>105.4721</v>
      </c>
      <c r="R332" s="37">
        <v>474.01661000000001</v>
      </c>
      <c r="S332" s="37">
        <v>5.2105399999999999</v>
      </c>
      <c r="T332" s="37">
        <v>337.79507999999998</v>
      </c>
      <c r="U332" s="37">
        <v>23.87134</v>
      </c>
      <c r="V332" s="37">
        <v>0.21112</v>
      </c>
      <c r="W332" s="37">
        <v>32.226289999999999</v>
      </c>
      <c r="X332" s="37">
        <v>65.191190000000006</v>
      </c>
      <c r="Y332" s="37">
        <v>321.8193</v>
      </c>
      <c r="Z332" s="37">
        <v>51.394590000000001</v>
      </c>
      <c r="AA332" s="37">
        <v>9.2651299999999992</v>
      </c>
      <c r="AB332" s="37">
        <v>19.863939999999999</v>
      </c>
      <c r="AC332" s="37">
        <v>19.899850000000001</v>
      </c>
      <c r="AD332" s="37">
        <v>3532.5706399999999</v>
      </c>
      <c r="AE332" s="37">
        <v>59.124769999999998</v>
      </c>
      <c r="AF332" s="37">
        <v>25.073450000000001</v>
      </c>
      <c r="AG332" s="37">
        <v>22.8201</v>
      </c>
      <c r="AH332" s="37">
        <v>3535.1000399999998</v>
      </c>
      <c r="AI332" s="37">
        <v>518135.25446000003</v>
      </c>
      <c r="AJ332" s="37">
        <v>70.843249999999998</v>
      </c>
      <c r="AK332" s="37">
        <v>44.95552</v>
      </c>
      <c r="AL332" s="5">
        <v>79.87388</v>
      </c>
      <c r="AM332" s="5">
        <v>120.24581000000001</v>
      </c>
      <c r="AN332" s="5">
        <v>29.039619999999999</v>
      </c>
      <c r="AO332" s="5">
        <v>30.883690000000001</v>
      </c>
      <c r="AP332" s="5">
        <v>29.083919999999999</v>
      </c>
      <c r="AQ332" s="5">
        <v>28.581019999999999</v>
      </c>
      <c r="AR332" s="5">
        <v>3339</v>
      </c>
      <c r="AS332" s="5">
        <v>28.5</v>
      </c>
      <c r="AT332" s="5">
        <v>30.588239999999999</v>
      </c>
      <c r="AU332" s="5">
        <v>78</v>
      </c>
      <c r="AV332" s="5">
        <v>30</v>
      </c>
      <c r="AW332" s="5">
        <v>16363.92157</v>
      </c>
      <c r="AX332" s="5">
        <v>64</v>
      </c>
      <c r="AY332" s="5">
        <v>32.941180000000003</v>
      </c>
      <c r="AZ332" s="5">
        <v>0.68</v>
      </c>
      <c r="BA332" s="5">
        <v>7.8130000000000005E-2</v>
      </c>
      <c r="BB332" s="5">
        <v>29.822120000000002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14.400829999999999</v>
      </c>
      <c r="I333" s="37">
        <v>11.097950000000001</v>
      </c>
      <c r="J333" s="37">
        <v>98.174599999999998</v>
      </c>
      <c r="K333" s="37">
        <v>14.29593</v>
      </c>
      <c r="L333" s="37">
        <v>2.0929899999999999</v>
      </c>
      <c r="M333" s="37">
        <v>2.9651100000000001</v>
      </c>
      <c r="N333" s="37">
        <v>2.5703100000000001</v>
      </c>
      <c r="O333" s="37">
        <v>49.238750000000003</v>
      </c>
      <c r="P333" s="37">
        <v>51.809060000000002</v>
      </c>
      <c r="Q333" s="37">
        <v>105.49669</v>
      </c>
      <c r="R333" s="37">
        <v>478.24304000000001</v>
      </c>
      <c r="S333" s="37">
        <v>6.0489899999999999</v>
      </c>
      <c r="T333" s="37">
        <v>337.60948000000002</v>
      </c>
      <c r="U333" s="37">
        <v>23.83764</v>
      </c>
      <c r="V333" s="37">
        <v>0.10989</v>
      </c>
      <c r="W333" s="37">
        <v>32.18862</v>
      </c>
      <c r="X333" s="37">
        <v>66.299959999999999</v>
      </c>
      <c r="Y333" s="37">
        <v>325.75063</v>
      </c>
      <c r="Z333" s="37">
        <v>52.541820000000001</v>
      </c>
      <c r="AA333" s="37">
        <v>10.345940000000001</v>
      </c>
      <c r="AB333" s="37">
        <v>19.86608</v>
      </c>
      <c r="AC333" s="37">
        <v>19.896889999999999</v>
      </c>
      <c r="AD333" s="37">
        <v>3960.7700799999998</v>
      </c>
      <c r="AE333" s="37">
        <v>58.944330000000001</v>
      </c>
      <c r="AF333" s="37">
        <v>24.980530000000002</v>
      </c>
      <c r="AG333" s="37">
        <v>22.799250000000001</v>
      </c>
      <c r="AH333" s="37">
        <v>3964.3929899999998</v>
      </c>
      <c r="AI333" s="37">
        <v>518135.25769</v>
      </c>
      <c r="AJ333" s="37">
        <v>67.382429999999999</v>
      </c>
      <c r="AK333" s="37">
        <v>44.952539999999999</v>
      </c>
      <c r="AL333" s="5">
        <v>79.906409999999994</v>
      </c>
      <c r="AM333" s="5">
        <v>120.29666</v>
      </c>
      <c r="AN333" s="5">
        <v>29.034330000000001</v>
      </c>
      <c r="AO333" s="5">
        <v>30.90935</v>
      </c>
      <c r="AP333" s="5">
        <v>29.095199999999998</v>
      </c>
      <c r="AQ333" s="5">
        <v>28.56429</v>
      </c>
      <c r="AR333" s="5">
        <v>3768.75</v>
      </c>
      <c r="AS333" s="5">
        <v>29</v>
      </c>
      <c r="AT333" s="5">
        <v>31.764710000000001</v>
      </c>
      <c r="AU333" s="5">
        <v>78</v>
      </c>
      <c r="AV333" s="5">
        <v>30</v>
      </c>
      <c r="AW333" s="5">
        <v>16765.4902</v>
      </c>
      <c r="AX333" s="5">
        <v>65</v>
      </c>
      <c r="AY333" s="5">
        <v>33.725490000000001</v>
      </c>
      <c r="AZ333" s="5">
        <v>0.41</v>
      </c>
      <c r="BA333" s="5">
        <v>1.76563</v>
      </c>
      <c r="BB333" s="5">
        <v>29.827110000000001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13.60364</v>
      </c>
      <c r="I334" s="37">
        <v>11.10191</v>
      </c>
      <c r="J334" s="37">
        <v>98.173199999999994</v>
      </c>
      <c r="K334" s="37">
        <v>14.68933</v>
      </c>
      <c r="L334" s="37">
        <v>2.09172</v>
      </c>
      <c r="M334" s="37">
        <v>3.8429899999999999</v>
      </c>
      <c r="N334" s="37">
        <v>2.92245</v>
      </c>
      <c r="O334" s="37">
        <v>49.185029999999998</v>
      </c>
      <c r="P334" s="37">
        <v>52.107480000000002</v>
      </c>
      <c r="Q334" s="37">
        <v>105.65954000000001</v>
      </c>
      <c r="R334" s="37">
        <v>484.04842000000002</v>
      </c>
      <c r="S334" s="37">
        <v>6.8250900000000003</v>
      </c>
      <c r="T334" s="37">
        <v>338.10800999999998</v>
      </c>
      <c r="U334" s="37">
        <v>23.799969999999998</v>
      </c>
      <c r="V334" s="37">
        <v>0.27892</v>
      </c>
      <c r="W334" s="37">
        <v>32.15334</v>
      </c>
      <c r="X334" s="37">
        <v>47.881990000000002</v>
      </c>
      <c r="Y334" s="37">
        <v>330.69725</v>
      </c>
      <c r="Z334" s="37">
        <v>53.299889999999998</v>
      </c>
      <c r="AA334" s="37">
        <v>11.25291</v>
      </c>
      <c r="AB334" s="37">
        <v>19.880500000000001</v>
      </c>
      <c r="AC334" s="37">
        <v>19.90972</v>
      </c>
      <c r="AD334" s="37">
        <v>4305.32402</v>
      </c>
      <c r="AE334" s="37">
        <v>58.844679999999997</v>
      </c>
      <c r="AF334" s="37">
        <v>25.058499999999999</v>
      </c>
      <c r="AG334" s="37">
        <v>22.780080000000002</v>
      </c>
      <c r="AH334" s="37">
        <v>4308.1041500000001</v>
      </c>
      <c r="AI334" s="37">
        <v>518135.26143000001</v>
      </c>
      <c r="AJ334" s="37">
        <v>73.412120000000002</v>
      </c>
      <c r="AK334" s="37">
        <v>44.954590000000003</v>
      </c>
      <c r="AL334" s="5">
        <v>80.035579999999996</v>
      </c>
      <c r="AM334" s="5">
        <v>120.07038</v>
      </c>
      <c r="AN334" s="5">
        <v>29.036560000000001</v>
      </c>
      <c r="AO334" s="5">
        <v>30.941949999999999</v>
      </c>
      <c r="AP334" s="5">
        <v>29.089860000000002</v>
      </c>
      <c r="AQ334" s="5">
        <v>28.56541</v>
      </c>
      <c r="AR334" s="5">
        <v>4175.75</v>
      </c>
      <c r="AS334" s="5">
        <v>29.5</v>
      </c>
      <c r="AT334" s="5">
        <v>32.549019999999999</v>
      </c>
      <c r="AU334" s="5">
        <v>78</v>
      </c>
      <c r="AV334" s="5">
        <v>30</v>
      </c>
      <c r="AW334" s="5">
        <v>16765.4902</v>
      </c>
      <c r="AX334" s="5">
        <v>66</v>
      </c>
      <c r="AY334" s="5">
        <v>34.117649999999998</v>
      </c>
      <c r="AZ334" s="5">
        <v>0.35</v>
      </c>
      <c r="BA334" s="5">
        <v>1.29688</v>
      </c>
      <c r="BB334" s="5">
        <v>29.818339999999999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14.99752</v>
      </c>
      <c r="I335" s="37">
        <v>11.094989999999999</v>
      </c>
      <c r="J335" s="37">
        <v>98.173450000000003</v>
      </c>
      <c r="K335" s="37">
        <v>11.6884</v>
      </c>
      <c r="L335" s="37">
        <v>2.0928399999999998</v>
      </c>
      <c r="M335" s="37">
        <v>4.2454599999999996</v>
      </c>
      <c r="N335" s="37">
        <v>3.05233</v>
      </c>
      <c r="O335" s="37">
        <v>49.192219999999999</v>
      </c>
      <c r="P335" s="37">
        <v>52.244549999999997</v>
      </c>
      <c r="Q335" s="37">
        <v>105.55034999999999</v>
      </c>
      <c r="R335" s="37">
        <v>491.52082000000001</v>
      </c>
      <c r="S335" s="37">
        <v>6.6427800000000001</v>
      </c>
      <c r="T335" s="37">
        <v>337.75198999999998</v>
      </c>
      <c r="U335" s="37">
        <v>23.76811</v>
      </c>
      <c r="V335" s="37">
        <v>0.55447999999999997</v>
      </c>
      <c r="W335" s="37">
        <v>32.123779999999996</v>
      </c>
      <c r="X335" s="37">
        <v>42.195369999999997</v>
      </c>
      <c r="Y335" s="37">
        <v>329.99336</v>
      </c>
      <c r="Z335" s="37">
        <v>53.88823</v>
      </c>
      <c r="AA335" s="37">
        <v>11.27228</v>
      </c>
      <c r="AB335" s="37">
        <v>19.891559999999998</v>
      </c>
      <c r="AC335" s="37">
        <v>19.918859999999999</v>
      </c>
      <c r="AD335" s="37">
        <v>4308.2434499999999</v>
      </c>
      <c r="AE335" s="37">
        <v>59.096829999999997</v>
      </c>
      <c r="AF335" s="37">
        <v>24.981400000000001</v>
      </c>
      <c r="AG335" s="37">
        <v>22.802289999999999</v>
      </c>
      <c r="AH335" s="37">
        <v>4312.1762500000004</v>
      </c>
      <c r="AI335" s="37">
        <v>518135.26564</v>
      </c>
      <c r="AJ335" s="37">
        <v>74.524640000000005</v>
      </c>
      <c r="AK335" s="37">
        <v>44.956069999999997</v>
      </c>
      <c r="AL335" s="5">
        <v>80.061840000000004</v>
      </c>
      <c r="AM335" s="5">
        <v>120.09292000000001</v>
      </c>
      <c r="AN335" s="5">
        <v>29.025849999999998</v>
      </c>
      <c r="AO335" s="5">
        <v>30.980370000000001</v>
      </c>
      <c r="AP335" s="5">
        <v>29.101800000000001</v>
      </c>
      <c r="AQ335" s="5">
        <v>28.573689999999999</v>
      </c>
      <c r="AR335" s="5">
        <v>4325</v>
      </c>
      <c r="AS335" s="5">
        <v>36.5</v>
      </c>
      <c r="AT335" s="5">
        <v>26.66667</v>
      </c>
      <c r="AU335" s="5">
        <v>78</v>
      </c>
      <c r="AV335" s="5">
        <v>30</v>
      </c>
      <c r="AW335" s="5">
        <v>10541.17647</v>
      </c>
      <c r="AX335" s="5">
        <v>41</v>
      </c>
      <c r="AY335" s="5">
        <v>30.196079999999998</v>
      </c>
      <c r="AZ335" s="5">
        <v>0.85499999999999998</v>
      </c>
      <c r="BA335" s="5">
        <v>0.28125</v>
      </c>
      <c r="BB335" s="5">
        <v>29.835840000000001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14.392709999999999</v>
      </c>
      <c r="I336" s="37">
        <v>11.11279</v>
      </c>
      <c r="J336" s="37">
        <v>98.173410000000004</v>
      </c>
      <c r="K336" s="37">
        <v>9.2459100000000003</v>
      </c>
      <c r="L336" s="37">
        <v>2.0952299999999999</v>
      </c>
      <c r="M336" s="37">
        <v>1.98428</v>
      </c>
      <c r="N336" s="37">
        <v>3.3504499999999999</v>
      </c>
      <c r="O336" s="37">
        <v>49.184899999999999</v>
      </c>
      <c r="P336" s="37">
        <v>52.535350000000001</v>
      </c>
      <c r="Q336" s="37">
        <v>105.24012999999999</v>
      </c>
      <c r="R336" s="37">
        <v>499.98354999999998</v>
      </c>
      <c r="S336" s="37">
        <v>5.13795</v>
      </c>
      <c r="T336" s="37">
        <v>336.89989000000003</v>
      </c>
      <c r="U336" s="37">
        <v>23.726659999999999</v>
      </c>
      <c r="V336" s="37">
        <v>0.41778999999999999</v>
      </c>
      <c r="W336" s="37">
        <v>32.074579999999997</v>
      </c>
      <c r="X336" s="37">
        <v>42.436219999999999</v>
      </c>
      <c r="Y336" s="37">
        <v>328.79383000000001</v>
      </c>
      <c r="Z336" s="37">
        <v>54.357010000000002</v>
      </c>
      <c r="AA336" s="37">
        <v>11.28579</v>
      </c>
      <c r="AB336" s="37">
        <v>19.884350000000001</v>
      </c>
      <c r="AC336" s="37">
        <v>19.917629999999999</v>
      </c>
      <c r="AD336" s="37">
        <v>4309.5365499999998</v>
      </c>
      <c r="AE336" s="37">
        <v>59.459159999999997</v>
      </c>
      <c r="AF336" s="37">
        <v>25.007760000000001</v>
      </c>
      <c r="AG336" s="37">
        <v>22.775030000000001</v>
      </c>
      <c r="AH336" s="37">
        <v>4311.7363100000002</v>
      </c>
      <c r="AI336" s="37">
        <v>518135.26964000001</v>
      </c>
      <c r="AJ336" s="37">
        <v>71.955399999999997</v>
      </c>
      <c r="AK336" s="37">
        <v>44.949260000000002</v>
      </c>
      <c r="AL336" s="5">
        <v>79.981250000000003</v>
      </c>
      <c r="AM336" s="5">
        <v>120.02498</v>
      </c>
      <c r="AN336" s="5">
        <v>28.992059999999999</v>
      </c>
      <c r="AO336" s="5">
        <v>31.011399999999998</v>
      </c>
      <c r="AP336" s="5">
        <v>29.111470000000001</v>
      </c>
      <c r="AQ336" s="5">
        <v>28.560279999999999</v>
      </c>
      <c r="AR336" s="5">
        <v>4304.5</v>
      </c>
      <c r="AS336" s="5">
        <v>36</v>
      </c>
      <c r="AT336" s="5">
        <v>27.058820000000001</v>
      </c>
      <c r="AU336" s="5">
        <v>78</v>
      </c>
      <c r="AV336" s="5">
        <v>30</v>
      </c>
      <c r="AW336" s="5">
        <v>10842.352940000001</v>
      </c>
      <c r="AX336" s="5">
        <v>43</v>
      </c>
      <c r="AY336" s="5">
        <v>30.588239999999999</v>
      </c>
      <c r="AZ336" s="5">
        <v>0.83499999999999996</v>
      </c>
      <c r="BA336" s="5">
        <v>0.28125</v>
      </c>
      <c r="BB336" s="5">
        <v>29.845359999999999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14.72641</v>
      </c>
      <c r="I337" s="37">
        <v>11.12762</v>
      </c>
      <c r="J337" s="37">
        <v>98.173100000000005</v>
      </c>
      <c r="K337" s="37">
        <v>7.39832</v>
      </c>
      <c r="L337" s="37">
        <v>2.0951</v>
      </c>
      <c r="M337" s="37">
        <v>2.2873299999999999</v>
      </c>
      <c r="N337" s="37">
        <v>3.58996</v>
      </c>
      <c r="O337" s="37">
        <v>49.164299999999997</v>
      </c>
      <c r="P337" s="37">
        <v>52.754260000000002</v>
      </c>
      <c r="Q337" s="37">
        <v>104.69794</v>
      </c>
      <c r="R337" s="37">
        <v>507.86288000000002</v>
      </c>
      <c r="S337" s="37">
        <v>4.6315999999999997</v>
      </c>
      <c r="T337" s="37">
        <v>337.75126999999998</v>
      </c>
      <c r="U337" s="37">
        <v>23.698399999999999</v>
      </c>
      <c r="V337" s="37">
        <v>0.31912000000000001</v>
      </c>
      <c r="W337" s="37">
        <v>32.042110000000001</v>
      </c>
      <c r="X337" s="37">
        <v>43.168410000000002</v>
      </c>
      <c r="Y337" s="37">
        <v>327.20292999999998</v>
      </c>
      <c r="Z337" s="37">
        <v>54.789340000000003</v>
      </c>
      <c r="AA337" s="37">
        <v>11.258319999999999</v>
      </c>
      <c r="AB337" s="37">
        <v>19.90258</v>
      </c>
      <c r="AC337" s="37">
        <v>19.9343</v>
      </c>
      <c r="AD337" s="37">
        <v>4299.21126</v>
      </c>
      <c r="AE337" s="37">
        <v>59.809690000000003</v>
      </c>
      <c r="AF337" s="37">
        <v>24.92775</v>
      </c>
      <c r="AG337" s="37">
        <v>22.783860000000001</v>
      </c>
      <c r="AH337" s="37">
        <v>4302.5824700000003</v>
      </c>
      <c r="AI337" s="37">
        <v>518135.27275</v>
      </c>
      <c r="AJ337" s="37">
        <v>68.371160000000003</v>
      </c>
      <c r="AK337" s="37">
        <v>44.963149999999999</v>
      </c>
      <c r="AL337" s="5">
        <v>79.979460000000003</v>
      </c>
      <c r="AM337" s="5">
        <v>119.91643000000001</v>
      </c>
      <c r="AN337" s="5">
        <v>28.97616</v>
      </c>
      <c r="AO337" s="5">
        <v>31.00515</v>
      </c>
      <c r="AP337" s="5">
        <v>29.103200000000001</v>
      </c>
      <c r="AQ337" s="5">
        <v>28.564229999999998</v>
      </c>
      <c r="AR337" s="5">
        <v>4310</v>
      </c>
      <c r="AS337" s="5">
        <v>37.5</v>
      </c>
      <c r="AT337" s="5">
        <v>26.66667</v>
      </c>
      <c r="AU337" s="5">
        <v>78</v>
      </c>
      <c r="AV337" s="5">
        <v>30</v>
      </c>
      <c r="AW337" s="5">
        <v>10240</v>
      </c>
      <c r="AX337" s="5">
        <v>40</v>
      </c>
      <c r="AY337" s="5">
        <v>30.196079999999998</v>
      </c>
      <c r="AZ337" s="5">
        <v>0.83499999999999996</v>
      </c>
      <c r="BA337" s="5">
        <v>0.28125</v>
      </c>
      <c r="BB337" s="5">
        <v>29.844380000000001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14.08831</v>
      </c>
      <c r="I338" s="37">
        <v>11.13949</v>
      </c>
      <c r="J338" s="37">
        <v>98.174369999999996</v>
      </c>
      <c r="K338" s="37">
        <v>7.2215499999999997</v>
      </c>
      <c r="L338" s="37">
        <v>2.0935800000000002</v>
      </c>
      <c r="M338" s="37">
        <v>4.1725099999999999</v>
      </c>
      <c r="N338" s="37">
        <v>3.6474600000000001</v>
      </c>
      <c r="O338" s="37">
        <v>49.1342</v>
      </c>
      <c r="P338" s="37">
        <v>52.781660000000002</v>
      </c>
      <c r="Q338" s="37">
        <v>104.58628</v>
      </c>
      <c r="R338" s="37">
        <v>514.84867999999994</v>
      </c>
      <c r="S338" s="37">
        <v>4.51335</v>
      </c>
      <c r="T338" s="37">
        <v>336.05829999999997</v>
      </c>
      <c r="U338" s="37">
        <v>23.661940000000001</v>
      </c>
      <c r="V338" s="37">
        <v>0.18601000000000001</v>
      </c>
      <c r="W338" s="37">
        <v>32.007420000000003</v>
      </c>
      <c r="X338" s="37">
        <v>39.889339999999997</v>
      </c>
      <c r="Y338" s="37">
        <v>327.07031000000001</v>
      </c>
      <c r="Z338" s="37">
        <v>55.163559999999997</v>
      </c>
      <c r="AA338" s="37">
        <v>11.279439999999999</v>
      </c>
      <c r="AB338" s="37">
        <v>19.898250000000001</v>
      </c>
      <c r="AC338" s="37">
        <v>19.93412</v>
      </c>
      <c r="AD338" s="37">
        <v>4310.0622499999999</v>
      </c>
      <c r="AE338" s="37">
        <v>60.033180000000002</v>
      </c>
      <c r="AF338" s="37">
        <v>24.988969999999998</v>
      </c>
      <c r="AG338" s="37">
        <v>22.764990000000001</v>
      </c>
      <c r="AH338" s="37">
        <v>4313.0290299999997</v>
      </c>
      <c r="AI338" s="37">
        <v>518135.27557</v>
      </c>
      <c r="AJ338" s="37">
        <v>72.636409999999998</v>
      </c>
      <c r="AK338" s="37">
        <v>44.962969999999999</v>
      </c>
      <c r="AL338" s="5">
        <v>79.944800000000001</v>
      </c>
      <c r="AM338" s="5">
        <v>120.16029</v>
      </c>
      <c r="AN338" s="5">
        <v>28.960439999999998</v>
      </c>
      <c r="AO338" s="5">
        <v>30.966539999999998</v>
      </c>
      <c r="AP338" s="5">
        <v>29.110939999999999</v>
      </c>
      <c r="AQ338" s="5">
        <v>28.550350000000002</v>
      </c>
      <c r="AR338" s="5">
        <v>4319.5</v>
      </c>
      <c r="AS338" s="5">
        <v>36</v>
      </c>
      <c r="AT338" s="5">
        <v>27.450980000000001</v>
      </c>
      <c r="AU338" s="5">
        <v>78</v>
      </c>
      <c r="AV338" s="5">
        <v>30</v>
      </c>
      <c r="AW338" s="5">
        <v>10942.7451</v>
      </c>
      <c r="AX338" s="5">
        <v>44</v>
      </c>
      <c r="AY338" s="5">
        <v>30.588239999999999</v>
      </c>
      <c r="AZ338" s="5">
        <v>0.82</v>
      </c>
      <c r="BA338" s="5">
        <v>0.28125</v>
      </c>
      <c r="BB338" s="5">
        <v>29.846699999999998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14.16119</v>
      </c>
      <c r="I339" s="37">
        <v>11.10685</v>
      </c>
      <c r="J339" s="37">
        <v>98.173509999999993</v>
      </c>
      <c r="K339" s="37">
        <v>6.2994899999999996</v>
      </c>
      <c r="L339" s="37">
        <v>2.08623</v>
      </c>
      <c r="M339" s="37">
        <v>4.4882600000000004</v>
      </c>
      <c r="N339" s="37">
        <v>3.6459999999999999</v>
      </c>
      <c r="O339" s="37">
        <v>49.123010000000001</v>
      </c>
      <c r="P339" s="37">
        <v>52.769010000000002</v>
      </c>
      <c r="Q339" s="37">
        <v>104.45142</v>
      </c>
      <c r="R339" s="37">
        <v>521.03053</v>
      </c>
      <c r="S339" s="37">
        <v>4.5117500000000001</v>
      </c>
      <c r="T339" s="37">
        <v>338.11297000000002</v>
      </c>
      <c r="U339" s="37">
        <v>23.637499999999999</v>
      </c>
      <c r="V339" s="37">
        <v>0.20802000000000001</v>
      </c>
      <c r="W339" s="37">
        <v>31.974969999999999</v>
      </c>
      <c r="X339" s="37">
        <v>40.076309999999999</v>
      </c>
      <c r="Y339" s="37">
        <v>327.02627000000001</v>
      </c>
      <c r="Z339" s="37">
        <v>55.462139999999998</v>
      </c>
      <c r="AA339" s="37">
        <v>11.219469999999999</v>
      </c>
      <c r="AB339" s="37">
        <v>19.907129999999999</v>
      </c>
      <c r="AC339" s="37">
        <v>19.937180000000001</v>
      </c>
      <c r="AD339" s="37">
        <v>4302.29036</v>
      </c>
      <c r="AE339" s="37">
        <v>60.197270000000003</v>
      </c>
      <c r="AF339" s="37">
        <v>24.902560000000001</v>
      </c>
      <c r="AG339" s="37">
        <v>22.763729999999999</v>
      </c>
      <c r="AH339" s="37">
        <v>4305.7818200000002</v>
      </c>
      <c r="AI339" s="37">
        <v>518135.27834000002</v>
      </c>
      <c r="AJ339" s="37">
        <v>68.204139999999995</v>
      </c>
      <c r="AK339" s="37">
        <v>44.965449999999997</v>
      </c>
      <c r="AL339" s="5">
        <v>79.946780000000004</v>
      </c>
      <c r="AM339" s="5">
        <v>120.22347000000001</v>
      </c>
      <c r="AN339" s="5">
        <v>28.950589999999998</v>
      </c>
      <c r="AO339" s="5">
        <v>30.908249999999999</v>
      </c>
      <c r="AP339" s="5">
        <v>29.109110000000001</v>
      </c>
      <c r="AQ339" s="5">
        <v>28.551169999999999</v>
      </c>
      <c r="AR339" s="5">
        <v>4310</v>
      </c>
      <c r="AS339" s="5">
        <v>36.5</v>
      </c>
      <c r="AT339" s="5">
        <v>27.058820000000001</v>
      </c>
      <c r="AU339" s="5">
        <v>78</v>
      </c>
      <c r="AV339" s="5">
        <v>30</v>
      </c>
      <c r="AW339" s="5">
        <v>10541.17647</v>
      </c>
      <c r="AX339" s="5">
        <v>41</v>
      </c>
      <c r="AY339" s="5">
        <v>30.196079999999998</v>
      </c>
      <c r="AZ339" s="5">
        <v>0.21</v>
      </c>
      <c r="BA339" s="5">
        <v>0.67188000000000003</v>
      </c>
      <c r="BB339" s="5">
        <v>29.84601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14.70166</v>
      </c>
      <c r="I340" s="37">
        <v>11.120699999999999</v>
      </c>
      <c r="J340" s="37">
        <v>98.172070000000005</v>
      </c>
      <c r="K340" s="37">
        <v>6.2385099999999998</v>
      </c>
      <c r="L340" s="37">
        <v>2.0951599999999999</v>
      </c>
      <c r="M340" s="37">
        <v>3.7004000000000001</v>
      </c>
      <c r="N340" s="37">
        <v>3.6706500000000002</v>
      </c>
      <c r="O340" s="37">
        <v>49.087780000000002</v>
      </c>
      <c r="P340" s="37">
        <v>52.75844</v>
      </c>
      <c r="Q340" s="37">
        <v>104.10380000000001</v>
      </c>
      <c r="R340" s="37">
        <v>526.6028</v>
      </c>
      <c r="S340" s="37">
        <v>4.4199799999999998</v>
      </c>
      <c r="T340" s="37">
        <v>335.98577999999998</v>
      </c>
      <c r="U340" s="37">
        <v>23.603179999999998</v>
      </c>
      <c r="V340" s="37">
        <v>0.26918999999999998</v>
      </c>
      <c r="W340" s="37">
        <v>31.963999999999999</v>
      </c>
      <c r="X340" s="37">
        <v>44.115450000000003</v>
      </c>
      <c r="Y340" s="37">
        <v>326.39481999999998</v>
      </c>
      <c r="Z340" s="37">
        <v>55.645969999999998</v>
      </c>
      <c r="AA340" s="37">
        <v>11.25517</v>
      </c>
      <c r="AB340" s="37">
        <v>19.907879999999999</v>
      </c>
      <c r="AC340" s="37">
        <v>19.945679999999999</v>
      </c>
      <c r="AD340" s="37">
        <v>4297.5861999999997</v>
      </c>
      <c r="AE340" s="37">
        <v>60.26726</v>
      </c>
      <c r="AF340" s="37">
        <v>25.009150000000002</v>
      </c>
      <c r="AG340" s="37">
        <v>22.747630000000001</v>
      </c>
      <c r="AH340" s="37">
        <v>4299.6027299999996</v>
      </c>
      <c r="AI340" s="37">
        <v>518135.28110000002</v>
      </c>
      <c r="AJ340" s="37">
        <v>70.429239999999993</v>
      </c>
      <c r="AK340" s="37">
        <v>44.955649999999999</v>
      </c>
      <c r="AL340" s="5">
        <v>80.058459999999997</v>
      </c>
      <c r="AM340" s="5">
        <v>119.59196</v>
      </c>
      <c r="AN340" s="5">
        <v>28.936389999999999</v>
      </c>
      <c r="AO340" s="5">
        <v>30.855879999999999</v>
      </c>
      <c r="AP340" s="5">
        <v>29.106359999999999</v>
      </c>
      <c r="AQ340" s="5">
        <v>28.53716</v>
      </c>
      <c r="AR340" s="5">
        <v>4300</v>
      </c>
      <c r="AS340" s="5">
        <v>36.5</v>
      </c>
      <c r="AT340" s="5">
        <v>27.058820000000001</v>
      </c>
      <c r="AU340" s="5">
        <v>78</v>
      </c>
      <c r="AV340" s="5">
        <v>30</v>
      </c>
      <c r="AW340" s="5">
        <v>10641.56863</v>
      </c>
      <c r="AX340" s="5">
        <v>42</v>
      </c>
      <c r="AY340" s="5">
        <v>30.196079999999998</v>
      </c>
      <c r="AZ340" s="5">
        <v>0.155</v>
      </c>
      <c r="BA340" s="5">
        <v>0.82813000000000003</v>
      </c>
      <c r="BB340" s="5">
        <v>29.85041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14.043010000000001</v>
      </c>
      <c r="I341" s="37">
        <v>11.132569999999999</v>
      </c>
      <c r="J341" s="37">
        <v>98.173779999999994</v>
      </c>
      <c r="K341" s="37">
        <v>6.7420999999999998</v>
      </c>
      <c r="L341" s="37">
        <v>2.0945900000000002</v>
      </c>
      <c r="M341" s="37">
        <v>2.9904799999999998</v>
      </c>
      <c r="N341" s="37">
        <v>3.5666799999999999</v>
      </c>
      <c r="O341" s="37">
        <v>49.097369999999998</v>
      </c>
      <c r="P341" s="37">
        <v>52.664050000000003</v>
      </c>
      <c r="Q341" s="37">
        <v>103.97399</v>
      </c>
      <c r="R341" s="37">
        <v>531.66425000000004</v>
      </c>
      <c r="S341" s="37">
        <v>4.4525600000000001</v>
      </c>
      <c r="T341" s="37">
        <v>337.98199</v>
      </c>
      <c r="U341" s="37">
        <v>23.595759999999999</v>
      </c>
      <c r="V341" s="37">
        <v>0.32111000000000001</v>
      </c>
      <c r="W341" s="37">
        <v>31.958500000000001</v>
      </c>
      <c r="X341" s="37">
        <v>28.402950000000001</v>
      </c>
      <c r="Y341" s="37">
        <v>326.77265999999997</v>
      </c>
      <c r="Z341" s="37">
        <v>55.725360000000002</v>
      </c>
      <c r="AA341" s="37">
        <v>11.22541</v>
      </c>
      <c r="AB341" s="37">
        <v>19.91178</v>
      </c>
      <c r="AC341" s="37">
        <v>19.95007</v>
      </c>
      <c r="AD341" s="37">
        <v>4287.3864999999996</v>
      </c>
      <c r="AE341" s="37">
        <v>60.390270000000001</v>
      </c>
      <c r="AF341" s="37">
        <v>25.002359999999999</v>
      </c>
      <c r="AG341" s="37">
        <v>22.73573</v>
      </c>
      <c r="AH341" s="37">
        <v>4288.5871699999998</v>
      </c>
      <c r="AI341" s="37">
        <v>518135.28379999998</v>
      </c>
      <c r="AJ341" s="37">
        <v>71.564530000000005</v>
      </c>
      <c r="AK341" s="37">
        <v>44.94755</v>
      </c>
      <c r="AL341" s="5">
        <v>80.037589999999994</v>
      </c>
      <c r="AM341" s="5">
        <v>119.88772</v>
      </c>
      <c r="AN341" s="5">
        <v>28.932680000000001</v>
      </c>
      <c r="AO341" s="5">
        <v>30.811499999999999</v>
      </c>
      <c r="AP341" s="5">
        <v>29.099900000000002</v>
      </c>
      <c r="AQ341" s="5">
        <v>28.528780000000001</v>
      </c>
      <c r="AR341" s="5">
        <v>4310</v>
      </c>
      <c r="AS341" s="5">
        <v>36</v>
      </c>
      <c r="AT341" s="5">
        <v>27.450980000000001</v>
      </c>
      <c r="AU341" s="5">
        <v>78</v>
      </c>
      <c r="AV341" s="5">
        <v>30</v>
      </c>
      <c r="AW341" s="5">
        <v>11043.13725</v>
      </c>
      <c r="AX341" s="5">
        <v>43</v>
      </c>
      <c r="AY341" s="5">
        <v>30.588239999999999</v>
      </c>
      <c r="AZ341" s="5">
        <v>0.875</v>
      </c>
      <c r="BA341" s="5">
        <v>0.4375</v>
      </c>
      <c r="BB341" s="5">
        <v>29.838519999999999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14.22635</v>
      </c>
      <c r="I342" s="37">
        <v>11.121689999999999</v>
      </c>
      <c r="J342" s="37">
        <v>98.173599999999993</v>
      </c>
      <c r="K342" s="37">
        <v>6.9256200000000003</v>
      </c>
      <c r="L342" s="37">
        <v>2.0886200000000001</v>
      </c>
      <c r="M342" s="37">
        <v>2.9720399999999998</v>
      </c>
      <c r="N342" s="37">
        <v>3.5860099999999999</v>
      </c>
      <c r="O342" s="37">
        <v>49.14611</v>
      </c>
      <c r="P342" s="37">
        <v>52.732120000000002</v>
      </c>
      <c r="Q342" s="37">
        <v>102.89099</v>
      </c>
      <c r="R342" s="37">
        <v>536.37328000000002</v>
      </c>
      <c r="S342" s="37">
        <v>3.8410700000000002</v>
      </c>
      <c r="T342" s="37">
        <v>334.39145000000002</v>
      </c>
      <c r="U342" s="37">
        <v>23.57582</v>
      </c>
      <c r="V342" s="37">
        <v>0.51173999999999997</v>
      </c>
      <c r="W342" s="37">
        <v>31.942920000000001</v>
      </c>
      <c r="X342" s="37">
        <v>17.62218</v>
      </c>
      <c r="Y342" s="37">
        <v>322.15273000000002</v>
      </c>
      <c r="Z342" s="37">
        <v>55.748779999999996</v>
      </c>
      <c r="AA342" s="37">
        <v>10.22038</v>
      </c>
      <c r="AB342" s="37">
        <v>19.923950000000001</v>
      </c>
      <c r="AC342" s="37">
        <v>19.962340000000001</v>
      </c>
      <c r="AD342" s="37">
        <v>3911.0754099999999</v>
      </c>
      <c r="AE342" s="37">
        <v>60.564579999999999</v>
      </c>
      <c r="AF342" s="37">
        <v>24.9314</v>
      </c>
      <c r="AG342" s="37">
        <v>22.758430000000001</v>
      </c>
      <c r="AH342" s="37">
        <v>3906.9957399999998</v>
      </c>
      <c r="AI342" s="37">
        <v>518135.28652999998</v>
      </c>
      <c r="AJ342" s="37">
        <v>73.297349999999994</v>
      </c>
      <c r="AK342" s="37">
        <v>44.933639999999997</v>
      </c>
      <c r="AL342" s="5">
        <v>80.134280000000004</v>
      </c>
      <c r="AM342" s="5">
        <v>119.67166</v>
      </c>
      <c r="AN342" s="5">
        <v>28.926970000000001</v>
      </c>
      <c r="AO342" s="5">
        <v>30.77825</v>
      </c>
      <c r="AP342" s="5">
        <v>29.110610000000001</v>
      </c>
      <c r="AQ342" s="5">
        <v>28.534520000000001</v>
      </c>
      <c r="AR342" s="5">
        <v>4102.25</v>
      </c>
      <c r="AS342" s="5">
        <v>34</v>
      </c>
      <c r="AT342" s="5">
        <v>20.784310000000001</v>
      </c>
      <c r="AU342" s="5">
        <v>78</v>
      </c>
      <c r="AV342" s="5">
        <v>30</v>
      </c>
      <c r="AW342" s="5">
        <v>5019.6078399999997</v>
      </c>
      <c r="AX342" s="5">
        <v>19</v>
      </c>
      <c r="AY342" s="5">
        <v>24.31373</v>
      </c>
      <c r="AZ342" s="5">
        <v>0.89500000000000002</v>
      </c>
      <c r="BA342" s="5">
        <v>1.96875</v>
      </c>
      <c r="BB342" s="5">
        <v>29.8445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14.726889999999999</v>
      </c>
      <c r="I343" s="37">
        <v>11.144439999999999</v>
      </c>
      <c r="J343" s="37">
        <v>98.175229999999999</v>
      </c>
      <c r="K343" s="37">
        <v>5.1843399999999997</v>
      </c>
      <c r="L343" s="37">
        <v>2.0870199999999999</v>
      </c>
      <c r="M343" s="37">
        <v>3.76654</v>
      </c>
      <c r="N343" s="37">
        <v>3.6757200000000001</v>
      </c>
      <c r="O343" s="37">
        <v>49.182639999999999</v>
      </c>
      <c r="P343" s="37">
        <v>52.858370000000001</v>
      </c>
      <c r="Q343" s="37">
        <v>101.42222</v>
      </c>
      <c r="R343" s="37">
        <v>540.50627999999995</v>
      </c>
      <c r="S343" s="37">
        <v>2.12283</v>
      </c>
      <c r="T343" s="37">
        <v>335.66791999999998</v>
      </c>
      <c r="U343" s="37">
        <v>23.57094</v>
      </c>
      <c r="V343" s="37">
        <v>0.24235000000000001</v>
      </c>
      <c r="W343" s="37">
        <v>31.925360000000001</v>
      </c>
      <c r="X343" s="37">
        <v>12.98312</v>
      </c>
      <c r="Y343" s="37">
        <v>318.26206999999999</v>
      </c>
      <c r="Z343" s="37">
        <v>55.714060000000003</v>
      </c>
      <c r="AA343" s="37">
        <v>9.06508</v>
      </c>
      <c r="AB343" s="37">
        <v>19.922260000000001</v>
      </c>
      <c r="AC343" s="37">
        <v>19.96358</v>
      </c>
      <c r="AD343" s="37">
        <v>3474.8377500000001</v>
      </c>
      <c r="AE343" s="37">
        <v>60.686909999999997</v>
      </c>
      <c r="AF343" s="37">
        <v>24.911999999999999</v>
      </c>
      <c r="AG343" s="37">
        <v>22.798259999999999</v>
      </c>
      <c r="AH343" s="37">
        <v>3473.2955700000002</v>
      </c>
      <c r="AI343" s="37">
        <v>518135.28879999998</v>
      </c>
      <c r="AJ343" s="37">
        <v>70.425920000000005</v>
      </c>
      <c r="AK343" s="37">
        <v>44.914059999999999</v>
      </c>
      <c r="AL343" s="5">
        <v>79.989620000000002</v>
      </c>
      <c r="AM343" s="5">
        <v>119.99888</v>
      </c>
      <c r="AN343" s="5">
        <v>28.911429999999999</v>
      </c>
      <c r="AO343" s="5">
        <v>30.74004</v>
      </c>
      <c r="AP343" s="5">
        <v>29.102329999999998</v>
      </c>
      <c r="AQ343" s="5">
        <v>28.533380000000001</v>
      </c>
      <c r="AR343" s="5">
        <v>3683.5</v>
      </c>
      <c r="AS343" s="5">
        <v>31</v>
      </c>
      <c r="AT343" s="5">
        <v>18.823530000000002</v>
      </c>
      <c r="AU343" s="5">
        <v>78</v>
      </c>
      <c r="AV343" s="5">
        <v>30</v>
      </c>
      <c r="AW343" s="5">
        <v>3814.9019600000001</v>
      </c>
      <c r="AX343" s="5">
        <v>14</v>
      </c>
      <c r="AY343" s="5">
        <v>21.96078</v>
      </c>
      <c r="AZ343" s="5">
        <v>0.27</v>
      </c>
      <c r="BA343" s="5">
        <v>0.51563000000000003</v>
      </c>
      <c r="BB343" s="5">
        <v>29.829229999999999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21.00329</v>
      </c>
      <c r="I344" s="37">
        <v>11.11971</v>
      </c>
      <c r="J344" s="37">
        <v>98.174000000000007</v>
      </c>
      <c r="K344" s="37">
        <v>2.6742900000000001</v>
      </c>
      <c r="L344" s="37">
        <v>2.0852300000000001</v>
      </c>
      <c r="M344" s="37">
        <v>0.83137000000000005</v>
      </c>
      <c r="N344" s="37">
        <v>3.5981399999999999</v>
      </c>
      <c r="O344" s="37">
        <v>49.227310000000003</v>
      </c>
      <c r="P344" s="37">
        <v>52.825449999999996</v>
      </c>
      <c r="Q344" s="37">
        <v>101.48009</v>
      </c>
      <c r="R344" s="37">
        <v>542.48683000000005</v>
      </c>
      <c r="S344" s="37">
        <v>0.97826999999999997</v>
      </c>
      <c r="T344" s="37">
        <v>335.94580999999999</v>
      </c>
      <c r="U344" s="37">
        <v>23.569030000000001</v>
      </c>
      <c r="V344" s="37">
        <v>0.18426000000000001</v>
      </c>
      <c r="W344" s="37">
        <v>31.908470000000001</v>
      </c>
      <c r="X344" s="37">
        <v>12.22949</v>
      </c>
      <c r="Y344" s="37">
        <v>312.15827999999999</v>
      </c>
      <c r="Z344" s="37">
        <v>55.66283</v>
      </c>
      <c r="AA344" s="37">
        <v>7.7976900000000002</v>
      </c>
      <c r="AB344" s="37">
        <v>19.930009999999999</v>
      </c>
      <c r="AC344" s="37">
        <v>19.972470000000001</v>
      </c>
      <c r="AD344" s="37">
        <v>2991.58439</v>
      </c>
      <c r="AE344" s="37">
        <v>60.827159999999999</v>
      </c>
      <c r="AF344" s="37">
        <v>24.890640000000001</v>
      </c>
      <c r="AG344" s="37">
        <v>22.787299999999998</v>
      </c>
      <c r="AH344" s="37">
        <v>2990.4599800000001</v>
      </c>
      <c r="AI344" s="37">
        <v>518135.29002000001</v>
      </c>
      <c r="AJ344" s="37">
        <v>71.427620000000005</v>
      </c>
      <c r="AK344" s="37">
        <v>44.90137</v>
      </c>
      <c r="AL344" s="5">
        <v>79.90795</v>
      </c>
      <c r="AM344" s="5">
        <v>120.46001</v>
      </c>
      <c r="AN344" s="5">
        <v>28.923110000000001</v>
      </c>
      <c r="AO344" s="5">
        <v>30.699780000000001</v>
      </c>
      <c r="AP344" s="5">
        <v>29.091709999999999</v>
      </c>
      <c r="AQ344" s="5">
        <v>28.527729999999998</v>
      </c>
      <c r="AR344" s="5">
        <v>3215.5</v>
      </c>
      <c r="AS344" s="5">
        <v>29</v>
      </c>
      <c r="AT344" s="5">
        <v>17.254899999999999</v>
      </c>
      <c r="AU344" s="5">
        <v>78</v>
      </c>
      <c r="AV344" s="5">
        <v>30</v>
      </c>
      <c r="AW344" s="5">
        <v>3413.3333299999999</v>
      </c>
      <c r="AX344" s="5">
        <v>13</v>
      </c>
      <c r="AY344" s="5">
        <v>20.784310000000001</v>
      </c>
      <c r="AZ344" s="5">
        <v>0</v>
      </c>
      <c r="BA344" s="5">
        <v>0</v>
      </c>
      <c r="BB344" s="5">
        <v>29.825189999999999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21.002800000000001</v>
      </c>
      <c r="I345" s="37">
        <v>11.11872</v>
      </c>
      <c r="J345" s="37">
        <v>98.174670000000006</v>
      </c>
      <c r="K345" s="37">
        <v>0.84602999999999995</v>
      </c>
      <c r="L345" s="37">
        <v>2.1058699999999999</v>
      </c>
      <c r="M345" s="37">
        <v>4.0930799999999996</v>
      </c>
      <c r="N345" s="37">
        <v>3.4255300000000002</v>
      </c>
      <c r="O345" s="37">
        <v>49.265129999999999</v>
      </c>
      <c r="P345" s="37">
        <v>52.690660000000001</v>
      </c>
      <c r="Q345" s="37">
        <v>101.39451</v>
      </c>
      <c r="R345" s="37">
        <v>541.04674999999997</v>
      </c>
      <c r="S345" s="37">
        <v>0.18579000000000001</v>
      </c>
      <c r="T345" s="37">
        <v>335.04611999999997</v>
      </c>
      <c r="U345" s="37">
        <v>23.57967</v>
      </c>
      <c r="V345" s="37">
        <v>0.24281</v>
      </c>
      <c r="W345" s="37">
        <v>31.89404</v>
      </c>
      <c r="X345" s="37">
        <v>10.81058</v>
      </c>
      <c r="Y345" s="37">
        <v>298.58953000000002</v>
      </c>
      <c r="Z345" s="37">
        <v>55.594070000000002</v>
      </c>
      <c r="AA345" s="37">
        <v>6.6421799999999998</v>
      </c>
      <c r="AB345" s="37">
        <v>19.93843</v>
      </c>
      <c r="AC345" s="37">
        <v>19.976320000000001</v>
      </c>
      <c r="AD345" s="37">
        <v>2523.29738</v>
      </c>
      <c r="AE345" s="37">
        <v>60.966000000000001</v>
      </c>
      <c r="AF345" s="37">
        <v>25.13702</v>
      </c>
      <c r="AG345" s="37">
        <v>22.782070000000001</v>
      </c>
      <c r="AH345" s="37">
        <v>2520.88528</v>
      </c>
      <c r="AI345" s="37">
        <v>518135.29057000001</v>
      </c>
      <c r="AJ345" s="37">
        <v>72.071690000000004</v>
      </c>
      <c r="AK345" s="37">
        <v>44.901049999999998</v>
      </c>
      <c r="AL345" s="5">
        <v>80.061719999999994</v>
      </c>
      <c r="AM345" s="5">
        <v>120.09724</v>
      </c>
      <c r="AN345" s="5">
        <v>28.95055</v>
      </c>
      <c r="AO345" s="5">
        <v>30.65372</v>
      </c>
      <c r="AP345" s="5">
        <v>29.088010000000001</v>
      </c>
      <c r="AQ345" s="5">
        <v>28.526420000000002</v>
      </c>
      <c r="AR345" s="5">
        <v>2739</v>
      </c>
      <c r="AS345" s="5">
        <v>24</v>
      </c>
      <c r="AT345" s="5">
        <v>16.078430000000001</v>
      </c>
      <c r="AU345" s="5">
        <v>78</v>
      </c>
      <c r="AV345" s="5">
        <v>30</v>
      </c>
      <c r="AW345" s="5">
        <v>2911.37255</v>
      </c>
      <c r="AX345" s="5">
        <v>11</v>
      </c>
      <c r="AY345" s="5">
        <v>16.862749999999998</v>
      </c>
      <c r="AZ345" s="5">
        <v>0</v>
      </c>
      <c r="BA345" s="5">
        <v>0</v>
      </c>
      <c r="BB345" s="5">
        <v>29.822780000000002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21.002189999999999</v>
      </c>
      <c r="I346" s="37">
        <v>11.12861</v>
      </c>
      <c r="J346" s="37">
        <v>98.177300000000002</v>
      </c>
      <c r="K346" s="37">
        <v>0.45272000000000001</v>
      </c>
      <c r="L346" s="37">
        <v>2.0576300000000001</v>
      </c>
      <c r="M346" s="37">
        <v>0.96933999999999998</v>
      </c>
      <c r="N346" s="37">
        <v>3.0774499999999998</v>
      </c>
      <c r="O346" s="37">
        <v>49.335380000000001</v>
      </c>
      <c r="P346" s="37">
        <v>52.41283</v>
      </c>
      <c r="Q346" s="37">
        <v>101.38836000000001</v>
      </c>
      <c r="R346" s="37">
        <v>536.50577999999996</v>
      </c>
      <c r="S346" s="37">
        <v>2.0150000000000001E-2</v>
      </c>
      <c r="T346" s="37">
        <v>336.87376999999998</v>
      </c>
      <c r="U346" s="37">
        <v>23.587890000000002</v>
      </c>
      <c r="V346" s="37">
        <v>0.28632999999999997</v>
      </c>
      <c r="W346" s="37">
        <v>31.900480000000002</v>
      </c>
      <c r="X346" s="37">
        <v>15.58568</v>
      </c>
      <c r="Y346" s="37">
        <v>265.28194000000002</v>
      </c>
      <c r="Z346" s="37">
        <v>55.502780000000001</v>
      </c>
      <c r="AA346" s="37">
        <v>5.3571400000000002</v>
      </c>
      <c r="AB346" s="37">
        <v>19.946100000000001</v>
      </c>
      <c r="AC346" s="37">
        <v>19.97832</v>
      </c>
      <c r="AD346" s="37">
        <v>2082.8351899999998</v>
      </c>
      <c r="AE346" s="37">
        <v>61.050040000000003</v>
      </c>
      <c r="AF346" s="37">
        <v>24.56118</v>
      </c>
      <c r="AG346" s="37">
        <v>22.794160000000002</v>
      </c>
      <c r="AH346" s="37">
        <v>2083.0638100000001</v>
      </c>
      <c r="AI346" s="37">
        <v>518135.29067000002</v>
      </c>
      <c r="AJ346" s="37">
        <v>72.644199999999998</v>
      </c>
      <c r="AK346" s="37">
        <v>44.884569999999997</v>
      </c>
      <c r="AL346" s="5">
        <v>80.021230000000003</v>
      </c>
      <c r="AM346" s="5">
        <v>120.14868</v>
      </c>
      <c r="AN346" s="5">
        <v>28.978760000000001</v>
      </c>
      <c r="AO346" s="5">
        <v>30.61562</v>
      </c>
      <c r="AP346" s="5">
        <v>29.09029</v>
      </c>
      <c r="AQ346" s="5">
        <v>28.521409999999999</v>
      </c>
      <c r="AR346" s="5">
        <v>2280.25</v>
      </c>
      <c r="AS346" s="5">
        <v>20.5</v>
      </c>
      <c r="AT346" s="5">
        <v>16.078430000000001</v>
      </c>
      <c r="AU346" s="5">
        <v>78</v>
      </c>
      <c r="AV346" s="5">
        <v>30</v>
      </c>
      <c r="AW346" s="5">
        <v>3011.7647099999999</v>
      </c>
      <c r="AX346" s="5">
        <v>12</v>
      </c>
      <c r="AY346" s="5">
        <v>16.862749999999998</v>
      </c>
      <c r="AZ346" s="5">
        <v>0</v>
      </c>
      <c r="BA346" s="5">
        <v>0</v>
      </c>
      <c r="BB346" s="5">
        <v>29.824339999999999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15.89006</v>
      </c>
      <c r="I347" s="37">
        <v>11.13949</v>
      </c>
      <c r="J347" s="37">
        <v>98.179289999999995</v>
      </c>
      <c r="K347" s="37">
        <v>4.419E-2</v>
      </c>
      <c r="L347" s="37">
        <v>2.1045099999999999</v>
      </c>
      <c r="M347" s="37">
        <v>0.68071999999999999</v>
      </c>
      <c r="N347" s="37">
        <v>2.7998599999999998</v>
      </c>
      <c r="O347" s="37">
        <v>49.397579999999998</v>
      </c>
      <c r="P347" s="37">
        <v>52.197450000000003</v>
      </c>
      <c r="Q347" s="37">
        <v>101.38732</v>
      </c>
      <c r="R347" s="37">
        <v>529.76445999999999</v>
      </c>
      <c r="S347" s="37">
        <v>0.11475</v>
      </c>
      <c r="T347" s="37">
        <v>334.26722000000001</v>
      </c>
      <c r="U347" s="37">
        <v>23.601019999999998</v>
      </c>
      <c r="V347" s="37">
        <v>0.26584000000000002</v>
      </c>
      <c r="W347" s="37">
        <v>31.90814</v>
      </c>
      <c r="X347" s="37">
        <v>14.985889999999999</v>
      </c>
      <c r="Y347" s="37">
        <v>209.14407</v>
      </c>
      <c r="Z347" s="37">
        <v>55.371969999999997</v>
      </c>
      <c r="AA347" s="37">
        <v>4.3385899999999999</v>
      </c>
      <c r="AB347" s="37">
        <v>19.941199999999998</v>
      </c>
      <c r="AC347" s="37">
        <v>19.976780000000002</v>
      </c>
      <c r="AD347" s="37">
        <v>1649.25506</v>
      </c>
      <c r="AE347" s="37">
        <v>60.772910000000003</v>
      </c>
      <c r="AF347" s="37">
        <v>25.120750000000001</v>
      </c>
      <c r="AG347" s="37">
        <v>22.79616</v>
      </c>
      <c r="AH347" s="37">
        <v>1646.5257899999999</v>
      </c>
      <c r="AI347" s="37">
        <v>518135.29067999998</v>
      </c>
      <c r="AJ347" s="37">
        <v>72.150509999999997</v>
      </c>
      <c r="AK347" s="37">
        <v>44.873759999999997</v>
      </c>
      <c r="AL347" s="5">
        <v>80.037570000000002</v>
      </c>
      <c r="AM347" s="5">
        <v>119.27761</v>
      </c>
      <c r="AN347" s="5">
        <v>28.98752</v>
      </c>
      <c r="AO347" s="5">
        <v>30.577960000000001</v>
      </c>
      <c r="AP347" s="5">
        <v>29.091290000000001</v>
      </c>
      <c r="AQ347" s="5">
        <v>28.518989999999999</v>
      </c>
      <c r="AR347" s="5">
        <v>1846</v>
      </c>
      <c r="AS347" s="5">
        <v>15</v>
      </c>
      <c r="AT347" s="5">
        <v>16.470590000000001</v>
      </c>
      <c r="AU347" s="5">
        <v>78</v>
      </c>
      <c r="AV347" s="5">
        <v>30</v>
      </c>
      <c r="AW347" s="5">
        <v>3814.9019600000001</v>
      </c>
      <c r="AX347" s="5">
        <v>14</v>
      </c>
      <c r="AY347" s="5">
        <v>16.862749999999998</v>
      </c>
      <c r="AZ347" s="5">
        <v>5.5E-2</v>
      </c>
      <c r="BA347" s="5">
        <v>0</v>
      </c>
      <c r="BB347" s="5">
        <v>29.82263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13.834059999999999</v>
      </c>
      <c r="I348" s="37">
        <v>11.125640000000001</v>
      </c>
      <c r="J348" s="37">
        <v>98.173500000000004</v>
      </c>
      <c r="K348" s="37">
        <v>4.3029999999999999E-2</v>
      </c>
      <c r="L348" s="37">
        <v>2.0629200000000001</v>
      </c>
      <c r="M348" s="37">
        <v>1.27352</v>
      </c>
      <c r="N348" s="37">
        <v>2.4794900000000002</v>
      </c>
      <c r="O348" s="37">
        <v>49.455979999999997</v>
      </c>
      <c r="P348" s="37">
        <v>51.935470000000002</v>
      </c>
      <c r="Q348" s="37">
        <v>101.43089999999999</v>
      </c>
      <c r="R348" s="37">
        <v>521.99742000000003</v>
      </c>
      <c r="S348" s="37">
        <v>0.44085000000000002</v>
      </c>
      <c r="T348" s="37">
        <v>335.86160000000001</v>
      </c>
      <c r="U348" s="37">
        <v>23.61599</v>
      </c>
      <c r="V348" s="37">
        <v>0.24068999999999999</v>
      </c>
      <c r="W348" s="37">
        <v>31.937139999999999</v>
      </c>
      <c r="X348" s="37">
        <v>18.16583</v>
      </c>
      <c r="Y348" s="37">
        <v>159.50896</v>
      </c>
      <c r="Z348" s="37">
        <v>55.202330000000003</v>
      </c>
      <c r="AA348" s="37">
        <v>3.25421</v>
      </c>
      <c r="AB348" s="37">
        <v>19.949529999999999</v>
      </c>
      <c r="AC348" s="37">
        <v>19.9861</v>
      </c>
      <c r="AD348" s="37">
        <v>1261.98317</v>
      </c>
      <c r="AE348" s="37">
        <v>60.67991</v>
      </c>
      <c r="AF348" s="37">
        <v>24.62425</v>
      </c>
      <c r="AG348" s="37">
        <v>22.803080000000001</v>
      </c>
      <c r="AH348" s="37">
        <v>1261.61592</v>
      </c>
      <c r="AI348" s="37">
        <v>518135.29077000002</v>
      </c>
      <c r="AJ348" s="37">
        <v>72.366159999999994</v>
      </c>
      <c r="AK348" s="37">
        <v>44.873190000000001</v>
      </c>
      <c r="AL348" s="5">
        <v>79.990039999999993</v>
      </c>
      <c r="AM348" s="5">
        <v>119.8086</v>
      </c>
      <c r="AN348" s="5">
        <v>29.001740000000002</v>
      </c>
      <c r="AO348" s="5">
        <v>30.537680000000002</v>
      </c>
      <c r="AP348" s="5">
        <v>29.088380000000001</v>
      </c>
      <c r="AQ348" s="5">
        <v>28.50516</v>
      </c>
      <c r="AR348" s="5">
        <v>1436.5</v>
      </c>
      <c r="AS348" s="5">
        <v>14</v>
      </c>
      <c r="AT348" s="5">
        <v>16.862749999999998</v>
      </c>
      <c r="AU348" s="5">
        <v>78</v>
      </c>
      <c r="AV348" s="5">
        <v>31</v>
      </c>
      <c r="AW348" s="5">
        <v>4015.6862700000001</v>
      </c>
      <c r="AX348" s="5">
        <v>16</v>
      </c>
      <c r="AY348" s="5">
        <v>16.862749999999998</v>
      </c>
      <c r="AZ348" s="5">
        <v>0.85499999999999998</v>
      </c>
      <c r="BA348" s="5">
        <v>1.6875</v>
      </c>
      <c r="BB348" s="5">
        <v>29.819009999999999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15.04548</v>
      </c>
      <c r="I349" s="37">
        <v>11.11872</v>
      </c>
      <c r="J349" s="37">
        <v>98.175970000000007</v>
      </c>
      <c r="K349" s="37">
        <v>4.5740000000000003E-2</v>
      </c>
      <c r="L349" s="37">
        <v>2.07193</v>
      </c>
      <c r="M349" s="37">
        <v>1.42187</v>
      </c>
      <c r="N349" s="37">
        <v>2.2779699999999998</v>
      </c>
      <c r="O349" s="37">
        <v>49.511150000000001</v>
      </c>
      <c r="P349" s="37">
        <v>51.789119999999997</v>
      </c>
      <c r="Q349" s="37">
        <v>101.40813</v>
      </c>
      <c r="R349" s="37">
        <v>514.01982999999996</v>
      </c>
      <c r="S349" s="37">
        <v>0.43804999999999999</v>
      </c>
      <c r="T349" s="37">
        <v>336.13943999999998</v>
      </c>
      <c r="U349" s="37">
        <v>23.64377</v>
      </c>
      <c r="V349" s="37">
        <v>0.23133999999999999</v>
      </c>
      <c r="W349" s="37">
        <v>31.96088</v>
      </c>
      <c r="X349" s="37">
        <v>20.289370000000002</v>
      </c>
      <c r="Y349" s="37">
        <v>118.49384999999999</v>
      </c>
      <c r="Z349" s="37">
        <v>55.052869999999999</v>
      </c>
      <c r="AA349" s="37">
        <v>2.3468900000000001</v>
      </c>
      <c r="AB349" s="37">
        <v>19.956009999999999</v>
      </c>
      <c r="AC349" s="37">
        <v>19.995729999999998</v>
      </c>
      <c r="AD349" s="37">
        <v>906.16867000000002</v>
      </c>
      <c r="AE349" s="37">
        <v>60.487200000000001</v>
      </c>
      <c r="AF349" s="37">
        <v>24.731809999999999</v>
      </c>
      <c r="AG349" s="37">
        <v>22.847079999999998</v>
      </c>
      <c r="AH349" s="37">
        <v>903.47808999999995</v>
      </c>
      <c r="AI349" s="37">
        <v>518135.29105</v>
      </c>
      <c r="AJ349" s="37">
        <v>71.198650000000001</v>
      </c>
      <c r="AK349" s="37">
        <v>44.875889999999998</v>
      </c>
      <c r="AL349" s="5">
        <v>79.947909999999993</v>
      </c>
      <c r="AM349" s="5">
        <v>119.99973</v>
      </c>
      <c r="AN349" s="5">
        <v>29.022130000000001</v>
      </c>
      <c r="AO349" s="5">
        <v>30.537199999999999</v>
      </c>
      <c r="AP349" s="5">
        <v>29.087479999999999</v>
      </c>
      <c r="AQ349" s="5">
        <v>28.506039999999999</v>
      </c>
      <c r="AR349" s="5">
        <v>1070.25</v>
      </c>
      <c r="AS349" s="5">
        <v>13.5</v>
      </c>
      <c r="AT349" s="5">
        <v>16.470590000000001</v>
      </c>
      <c r="AU349" s="5">
        <v>78</v>
      </c>
      <c r="AV349" s="5">
        <v>31</v>
      </c>
      <c r="AW349" s="5">
        <v>4818.8235299999997</v>
      </c>
      <c r="AX349" s="5">
        <v>19</v>
      </c>
      <c r="AY349" s="5">
        <v>15.68627</v>
      </c>
      <c r="AZ349" s="5">
        <v>0.8</v>
      </c>
      <c r="BA349" s="5">
        <v>1.53125</v>
      </c>
      <c r="BB349" s="5">
        <v>29.82339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14.894080000000001</v>
      </c>
      <c r="I350" s="37">
        <v>11.147399999999999</v>
      </c>
      <c r="J350" s="37">
        <v>98.189390000000003</v>
      </c>
      <c r="K350" s="37">
        <v>4.623E-2</v>
      </c>
      <c r="L350" s="37">
        <v>2.0878999999999999</v>
      </c>
      <c r="M350" s="37">
        <v>2.45235</v>
      </c>
      <c r="N350" s="37">
        <v>2.1797800000000001</v>
      </c>
      <c r="O350" s="37">
        <v>49.548729999999999</v>
      </c>
      <c r="P350" s="37">
        <v>51.72851</v>
      </c>
      <c r="Q350" s="37">
        <v>101.40625</v>
      </c>
      <c r="R350" s="37">
        <v>506.18777</v>
      </c>
      <c r="S350" s="37">
        <v>0.40050999999999998</v>
      </c>
      <c r="T350" s="37">
        <v>333.57706999999999</v>
      </c>
      <c r="U350" s="37">
        <v>23.672319999999999</v>
      </c>
      <c r="V350" s="37">
        <v>0.16103999999999999</v>
      </c>
      <c r="W350" s="37">
        <v>31.975619999999999</v>
      </c>
      <c r="X350" s="37">
        <v>57.246650000000002</v>
      </c>
      <c r="Y350" s="37">
        <v>107.84899</v>
      </c>
      <c r="Z350" s="37">
        <v>54.869779999999999</v>
      </c>
      <c r="AA350" s="37">
        <v>2.05932</v>
      </c>
      <c r="AB350" s="37">
        <v>19.96358</v>
      </c>
      <c r="AC350" s="37">
        <v>20.00863</v>
      </c>
      <c r="AD350" s="37">
        <v>789.05132000000003</v>
      </c>
      <c r="AE350" s="37">
        <v>60.33934</v>
      </c>
      <c r="AF350" s="37">
        <v>24.922450000000001</v>
      </c>
      <c r="AG350" s="37">
        <v>22.845890000000001</v>
      </c>
      <c r="AH350" s="37">
        <v>761.47018000000003</v>
      </c>
      <c r="AI350" s="37">
        <v>518135.29131</v>
      </c>
      <c r="AJ350" s="37">
        <v>72.076009999999997</v>
      </c>
      <c r="AK350" s="37">
        <v>44.879049999999999</v>
      </c>
      <c r="AL350" s="5">
        <v>79.866929999999996</v>
      </c>
      <c r="AM350" s="5">
        <v>120.3514</v>
      </c>
      <c r="AN350" s="5">
        <v>29.038920000000001</v>
      </c>
      <c r="AO350" s="5">
        <v>30.509810000000002</v>
      </c>
      <c r="AP350" s="5">
        <v>29.073319999999999</v>
      </c>
      <c r="AQ350" s="5">
        <v>28.516079999999999</v>
      </c>
      <c r="AR350" s="5">
        <v>757.75</v>
      </c>
      <c r="AS350" s="5">
        <v>10</v>
      </c>
      <c r="AT350" s="5">
        <v>19.607839999999999</v>
      </c>
      <c r="AU350" s="5">
        <v>78</v>
      </c>
      <c r="AV350" s="5">
        <v>31</v>
      </c>
      <c r="AW350" s="5">
        <v>8834.5097999999998</v>
      </c>
      <c r="AX350" s="5">
        <v>38</v>
      </c>
      <c r="AY350" s="5">
        <v>23.529409999999999</v>
      </c>
      <c r="AZ350" s="5">
        <v>0.78</v>
      </c>
      <c r="BA350" s="5">
        <v>1.29688</v>
      </c>
      <c r="BB350" s="5">
        <v>29.799389999999999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16.17661</v>
      </c>
      <c r="I351" s="37">
        <v>11.132569999999999</v>
      </c>
      <c r="J351" s="37">
        <v>98.175910000000002</v>
      </c>
      <c r="K351" s="37">
        <v>1.08901</v>
      </c>
      <c r="L351" s="37">
        <v>2.12784</v>
      </c>
      <c r="M351" s="37">
        <v>2.8269099999999998</v>
      </c>
      <c r="N351" s="37">
        <v>2.0232800000000002</v>
      </c>
      <c r="O351" s="37">
        <v>49.582810000000002</v>
      </c>
      <c r="P351" s="37">
        <v>51.606090000000002</v>
      </c>
      <c r="Q351" s="37">
        <v>101.48635</v>
      </c>
      <c r="R351" s="37">
        <v>499.14238</v>
      </c>
      <c r="S351" s="37">
        <v>0.64903</v>
      </c>
      <c r="T351" s="37">
        <v>334.56310999999999</v>
      </c>
      <c r="U351" s="37">
        <v>23.701350000000001</v>
      </c>
      <c r="V351" s="37">
        <v>0.27634999999999998</v>
      </c>
      <c r="W351" s="37">
        <v>31.993549999999999</v>
      </c>
      <c r="X351" s="37">
        <v>30.09731</v>
      </c>
      <c r="Y351" s="37">
        <v>111.50172000000001</v>
      </c>
      <c r="Z351" s="37">
        <v>54.67794</v>
      </c>
      <c r="AA351" s="37">
        <v>2.1838700000000002</v>
      </c>
      <c r="AB351" s="37">
        <v>19.975020000000001</v>
      </c>
      <c r="AC351" s="37">
        <v>20.003740000000001</v>
      </c>
      <c r="AD351" s="37">
        <v>821.06344000000001</v>
      </c>
      <c r="AE351" s="37">
        <v>60.203890000000001</v>
      </c>
      <c r="AF351" s="37">
        <v>25.399229999999999</v>
      </c>
      <c r="AG351" s="37">
        <v>22.82084</v>
      </c>
      <c r="AH351" s="37">
        <v>830.68943000000002</v>
      </c>
      <c r="AI351" s="37">
        <v>518135.29155999998</v>
      </c>
      <c r="AJ351" s="37">
        <v>71.320220000000006</v>
      </c>
      <c r="AK351" s="37">
        <v>44.873179999999998</v>
      </c>
      <c r="AL351" s="5">
        <v>79.903890000000004</v>
      </c>
      <c r="AM351" s="5">
        <v>119.57888</v>
      </c>
      <c r="AN351" s="5">
        <v>29.045629999999999</v>
      </c>
      <c r="AO351" s="5">
        <v>30.481210000000001</v>
      </c>
      <c r="AP351" s="5">
        <v>29.066970000000001</v>
      </c>
      <c r="AQ351" s="5">
        <v>28.51858</v>
      </c>
      <c r="AR351" s="5">
        <v>828</v>
      </c>
      <c r="AS351" s="5">
        <v>14.5</v>
      </c>
      <c r="AT351" s="5">
        <v>17.64706</v>
      </c>
      <c r="AU351" s="5">
        <v>78</v>
      </c>
      <c r="AV351" s="5">
        <v>31</v>
      </c>
      <c r="AW351" s="5">
        <v>9838.4313700000002</v>
      </c>
      <c r="AX351" s="5">
        <v>38</v>
      </c>
      <c r="AY351" s="5">
        <v>20.784310000000001</v>
      </c>
      <c r="AZ351" s="5">
        <v>3.5000000000000003E-2</v>
      </c>
      <c r="BA351" s="5">
        <v>1.84375</v>
      </c>
      <c r="BB351" s="5">
        <v>29.80104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14.334519999999999</v>
      </c>
      <c r="I352" s="37">
        <v>11.136520000000001</v>
      </c>
      <c r="J352" s="37">
        <v>98.142870000000002</v>
      </c>
      <c r="K352" s="37">
        <v>4.4958900000000002</v>
      </c>
      <c r="L352" s="37">
        <v>2.07666</v>
      </c>
      <c r="M352" s="37">
        <v>3.9648400000000001</v>
      </c>
      <c r="N352" s="37">
        <v>1.8982699999999999</v>
      </c>
      <c r="O352" s="37">
        <v>49.57855</v>
      </c>
      <c r="P352" s="37">
        <v>51.476819999999996</v>
      </c>
      <c r="Q352" s="37">
        <v>101.43861</v>
      </c>
      <c r="R352" s="37">
        <v>493.18518999999998</v>
      </c>
      <c r="S352" s="37">
        <v>0.76197999999999999</v>
      </c>
      <c r="T352" s="37">
        <v>334.96778</v>
      </c>
      <c r="U352" s="37">
        <v>23.723140000000001</v>
      </c>
      <c r="V352" s="37">
        <v>0.27582000000000001</v>
      </c>
      <c r="W352" s="37">
        <v>32.027299999999997</v>
      </c>
      <c r="X352" s="37">
        <v>40.77017</v>
      </c>
      <c r="Y352" s="37">
        <v>107.72389</v>
      </c>
      <c r="Z352" s="37">
        <v>54.530070000000002</v>
      </c>
      <c r="AA352" s="37">
        <v>2.09754</v>
      </c>
      <c r="AB352" s="37">
        <v>19.96763</v>
      </c>
      <c r="AC352" s="37">
        <v>20.006360000000001</v>
      </c>
      <c r="AD352" s="37">
        <v>808.04276000000004</v>
      </c>
      <c r="AE352" s="37">
        <v>59.979680000000002</v>
      </c>
      <c r="AF352" s="37">
        <v>24.7883</v>
      </c>
      <c r="AG352" s="37">
        <v>22.813469999999999</v>
      </c>
      <c r="AH352" s="37">
        <v>803.09742000000006</v>
      </c>
      <c r="AI352" s="37">
        <v>518135.29197000002</v>
      </c>
      <c r="AJ352" s="37">
        <v>71.940219999999997</v>
      </c>
      <c r="AK352" s="37">
        <v>44.862490000000001</v>
      </c>
      <c r="AL352" s="5">
        <v>79.897390000000001</v>
      </c>
      <c r="AM352" s="5">
        <v>119.69015</v>
      </c>
      <c r="AN352" s="5">
        <v>29.062819999999999</v>
      </c>
      <c r="AO352" s="5">
        <v>30.513349999999999</v>
      </c>
      <c r="AP352" s="5">
        <v>29.068010000000001</v>
      </c>
      <c r="AQ352" s="5">
        <v>28.527850000000001</v>
      </c>
      <c r="AR352" s="5">
        <v>794.5</v>
      </c>
      <c r="AS352" s="5">
        <v>15.5</v>
      </c>
      <c r="AT352" s="5">
        <v>18.431370000000001</v>
      </c>
      <c r="AU352" s="5">
        <v>78</v>
      </c>
      <c r="AV352" s="5">
        <v>31</v>
      </c>
      <c r="AW352" s="5">
        <v>9236.0784299999996</v>
      </c>
      <c r="AX352" s="5">
        <v>38</v>
      </c>
      <c r="AY352" s="5">
        <v>21.96078</v>
      </c>
      <c r="AZ352" s="5">
        <v>0.115</v>
      </c>
      <c r="BA352" s="5">
        <v>0.15625</v>
      </c>
      <c r="BB352" s="5">
        <v>29.79965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15.199669999999999</v>
      </c>
      <c r="I353" s="37">
        <v>11.11378</v>
      </c>
      <c r="J353" s="37">
        <v>98.172349999999994</v>
      </c>
      <c r="K353" s="37">
        <v>5.4267899999999996</v>
      </c>
      <c r="L353" s="37">
        <v>2.0987200000000001</v>
      </c>
      <c r="M353" s="37">
        <v>3.8075199999999998</v>
      </c>
      <c r="N353" s="37">
        <v>1.88798</v>
      </c>
      <c r="O353" s="37">
        <v>49.572229999999998</v>
      </c>
      <c r="P353" s="37">
        <v>51.4602</v>
      </c>
      <c r="Q353" s="37">
        <v>101.43629</v>
      </c>
      <c r="R353" s="37">
        <v>488.27933000000002</v>
      </c>
      <c r="S353" s="37">
        <v>0.79917000000000005</v>
      </c>
      <c r="T353" s="37">
        <v>336.81858</v>
      </c>
      <c r="U353" s="37">
        <v>23.76078</v>
      </c>
      <c r="V353" s="37">
        <v>0.28092</v>
      </c>
      <c r="W353" s="37">
        <v>32.060450000000003</v>
      </c>
      <c r="X353" s="37">
        <v>34.601399999999998</v>
      </c>
      <c r="Y353" s="37">
        <v>109.67921</v>
      </c>
      <c r="Z353" s="37">
        <v>54.316369999999999</v>
      </c>
      <c r="AA353" s="37">
        <v>2.1182500000000002</v>
      </c>
      <c r="AB353" s="37">
        <v>19.980060000000002</v>
      </c>
      <c r="AC353" s="37">
        <v>20.021519999999999</v>
      </c>
      <c r="AD353" s="37">
        <v>807.44700999999998</v>
      </c>
      <c r="AE353" s="37">
        <v>59.884799999999998</v>
      </c>
      <c r="AF353" s="37">
        <v>25.051570000000002</v>
      </c>
      <c r="AG353" s="37">
        <v>22.82433</v>
      </c>
      <c r="AH353" s="37">
        <v>813.82989999999995</v>
      </c>
      <c r="AI353" s="37">
        <v>518135.29243999999</v>
      </c>
      <c r="AJ353" s="37">
        <v>72.246160000000003</v>
      </c>
      <c r="AK353" s="37">
        <v>44.855060000000002</v>
      </c>
      <c r="AL353" s="5">
        <v>79.945310000000006</v>
      </c>
      <c r="AM353" s="5">
        <v>119.91522999999999</v>
      </c>
      <c r="AN353" s="5">
        <v>29.071249999999999</v>
      </c>
      <c r="AO353" s="5">
        <v>30.52872</v>
      </c>
      <c r="AP353" s="5">
        <v>29.057379999999998</v>
      </c>
      <c r="AQ353" s="5">
        <v>28.525120000000001</v>
      </c>
      <c r="AR353" s="5">
        <v>821</v>
      </c>
      <c r="AS353" s="5">
        <v>15.5</v>
      </c>
      <c r="AT353" s="5">
        <v>18.03922</v>
      </c>
      <c r="AU353" s="5">
        <v>78</v>
      </c>
      <c r="AV353" s="5">
        <v>31</v>
      </c>
      <c r="AW353" s="5">
        <v>9336.4705900000008</v>
      </c>
      <c r="AX353" s="5">
        <v>38</v>
      </c>
      <c r="AY353" s="5">
        <v>21.176469999999998</v>
      </c>
      <c r="AZ353" s="5">
        <v>5.5E-2</v>
      </c>
      <c r="BA353" s="5">
        <v>0.23438000000000001</v>
      </c>
      <c r="BB353" s="5">
        <v>29.794029999999999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14.11828</v>
      </c>
      <c r="I354" s="37">
        <v>11.11378</v>
      </c>
      <c r="J354" s="37">
        <v>98.17004</v>
      </c>
      <c r="K354" s="37">
        <v>6.0133999999999999</v>
      </c>
      <c r="L354" s="37">
        <v>2.0970800000000001</v>
      </c>
      <c r="M354" s="37">
        <v>3.1239499999999998</v>
      </c>
      <c r="N354" s="37">
        <v>1.8144499999999999</v>
      </c>
      <c r="O354" s="37">
        <v>49.539659999999998</v>
      </c>
      <c r="P354" s="37">
        <v>51.354120000000002</v>
      </c>
      <c r="Q354" s="37">
        <v>101.37604</v>
      </c>
      <c r="R354" s="37">
        <v>484.05829999999997</v>
      </c>
      <c r="S354" s="37">
        <v>0.76587000000000005</v>
      </c>
      <c r="T354" s="37">
        <v>335.11182000000002</v>
      </c>
      <c r="U354" s="37">
        <v>23.785</v>
      </c>
      <c r="V354" s="37">
        <v>0.24293999999999999</v>
      </c>
      <c r="W354" s="37">
        <v>32.07349</v>
      </c>
      <c r="X354" s="37">
        <v>40.873930000000001</v>
      </c>
      <c r="Y354" s="37">
        <v>109.47982</v>
      </c>
      <c r="Z354" s="37">
        <v>53.970359999999999</v>
      </c>
      <c r="AA354" s="37">
        <v>2.1132599999999999</v>
      </c>
      <c r="AB354" s="37">
        <v>19.98358</v>
      </c>
      <c r="AC354" s="37">
        <v>20.016860000000001</v>
      </c>
      <c r="AD354" s="37">
        <v>806.17156999999997</v>
      </c>
      <c r="AE354" s="37">
        <v>59.755400000000002</v>
      </c>
      <c r="AF354" s="37">
        <v>25.032060000000001</v>
      </c>
      <c r="AG354" s="37">
        <v>22.845310000000001</v>
      </c>
      <c r="AH354" s="37">
        <v>791.77382999999998</v>
      </c>
      <c r="AI354" s="37">
        <v>518135.29293</v>
      </c>
      <c r="AJ354" s="37">
        <v>71.392439999999993</v>
      </c>
      <c r="AK354" s="37">
        <v>44.847479999999997</v>
      </c>
      <c r="AL354" s="5">
        <v>79.982640000000004</v>
      </c>
      <c r="AM354" s="5">
        <v>120.17375</v>
      </c>
      <c r="AN354" s="5">
        <v>29.07124</v>
      </c>
      <c r="AO354" s="5">
        <v>30.58933</v>
      </c>
      <c r="AP354" s="5">
        <v>29.063220000000001</v>
      </c>
      <c r="AQ354" s="5">
        <v>28.538530000000002</v>
      </c>
      <c r="AR354" s="5">
        <v>793.75</v>
      </c>
      <c r="AS354" s="5">
        <v>15.5</v>
      </c>
      <c r="AT354" s="5">
        <v>18.431370000000001</v>
      </c>
      <c r="AU354" s="5">
        <v>78</v>
      </c>
      <c r="AV354" s="5">
        <v>31</v>
      </c>
      <c r="AW354" s="5">
        <v>9537.2548999999999</v>
      </c>
      <c r="AX354" s="5">
        <v>39</v>
      </c>
      <c r="AY354" s="5">
        <v>21.96078</v>
      </c>
      <c r="AZ354" s="5">
        <v>0.89500000000000002</v>
      </c>
      <c r="BA354" s="5">
        <v>7.8130000000000005E-2</v>
      </c>
      <c r="BB354" s="5">
        <v>29.798010000000001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14.8172</v>
      </c>
      <c r="I355" s="37">
        <v>11.11477</v>
      </c>
      <c r="J355" s="37">
        <v>98.175370000000001</v>
      </c>
      <c r="K355" s="37">
        <v>6.0204399999999998</v>
      </c>
      <c r="L355" s="37">
        <v>2.0970599999999999</v>
      </c>
      <c r="M355" s="37">
        <v>3.2465000000000002</v>
      </c>
      <c r="N355" s="37">
        <v>1.7356</v>
      </c>
      <c r="O355" s="37">
        <v>49.565199999999997</v>
      </c>
      <c r="P355" s="37">
        <v>51.300809999999998</v>
      </c>
      <c r="Q355" s="37">
        <v>101.46706</v>
      </c>
      <c r="R355" s="37">
        <v>480.28949</v>
      </c>
      <c r="S355" s="37">
        <v>0.75312999999999997</v>
      </c>
      <c r="T355" s="37">
        <v>333.60417000000001</v>
      </c>
      <c r="U355" s="37">
        <v>23.803930000000001</v>
      </c>
      <c r="V355" s="37">
        <v>0.22833999999999999</v>
      </c>
      <c r="W355" s="37">
        <v>32.091369999999998</v>
      </c>
      <c r="X355" s="37">
        <v>37.58764</v>
      </c>
      <c r="Y355" s="37">
        <v>110.76105</v>
      </c>
      <c r="Z355" s="37">
        <v>53.412289999999999</v>
      </c>
      <c r="AA355" s="37">
        <v>2.1222799999999999</v>
      </c>
      <c r="AB355" s="37">
        <v>19.989139999999999</v>
      </c>
      <c r="AC355" s="37">
        <v>20.014720000000001</v>
      </c>
      <c r="AD355" s="37">
        <v>809.62112000000002</v>
      </c>
      <c r="AE355" s="37">
        <v>59.657640000000001</v>
      </c>
      <c r="AF355" s="37">
        <v>25.03181</v>
      </c>
      <c r="AG355" s="37">
        <v>22.839210000000001</v>
      </c>
      <c r="AH355" s="37">
        <v>797.54935</v>
      </c>
      <c r="AI355" s="37">
        <v>518135.29339000001</v>
      </c>
      <c r="AJ355" s="37">
        <v>71.175399999999996</v>
      </c>
      <c r="AK355" s="37">
        <v>44.838610000000003</v>
      </c>
      <c r="AL355" s="5">
        <v>79.980159999999998</v>
      </c>
      <c r="AM355" s="5">
        <v>119.74527</v>
      </c>
      <c r="AN355" s="5">
        <v>29.06418</v>
      </c>
      <c r="AO355" s="5">
        <v>30.631769999999999</v>
      </c>
      <c r="AP355" s="5">
        <v>29.056709999999999</v>
      </c>
      <c r="AQ355" s="5">
        <v>28.537130000000001</v>
      </c>
      <c r="AR355" s="5">
        <v>810.75</v>
      </c>
      <c r="AS355" s="5">
        <v>15</v>
      </c>
      <c r="AT355" s="5">
        <v>18.03922</v>
      </c>
      <c r="AU355" s="5">
        <v>78</v>
      </c>
      <c r="AV355" s="5">
        <v>31</v>
      </c>
      <c r="AW355" s="5">
        <v>9436.8627500000002</v>
      </c>
      <c r="AX355" s="5">
        <v>36</v>
      </c>
      <c r="AY355" s="5">
        <v>21.568629999999999</v>
      </c>
      <c r="AZ355" s="5">
        <v>0.74</v>
      </c>
      <c r="BA355" s="5">
        <v>1.76563</v>
      </c>
      <c r="BB355" s="5">
        <v>29.795929999999998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14.255509999999999</v>
      </c>
      <c r="I356" s="37">
        <v>11.122680000000001</v>
      </c>
      <c r="J356" s="37">
        <v>98.175370000000001</v>
      </c>
      <c r="K356" s="37">
        <v>5.7636399999999997</v>
      </c>
      <c r="L356" s="37">
        <v>2.09104</v>
      </c>
      <c r="M356" s="37">
        <v>2.5559500000000002</v>
      </c>
      <c r="N356" s="37">
        <v>1.7223200000000001</v>
      </c>
      <c r="O356" s="37">
        <v>49.539720000000003</v>
      </c>
      <c r="P356" s="37">
        <v>51.262039999999999</v>
      </c>
      <c r="Q356" s="37">
        <v>101.4019</v>
      </c>
      <c r="R356" s="37">
        <v>476.81761</v>
      </c>
      <c r="S356" s="37">
        <v>0.72807999999999995</v>
      </c>
      <c r="T356" s="37">
        <v>337.09014999999999</v>
      </c>
      <c r="U356" s="37">
        <v>23.832159999999998</v>
      </c>
      <c r="V356" s="37">
        <v>0.21751000000000001</v>
      </c>
      <c r="W356" s="37">
        <v>32.102049999999998</v>
      </c>
      <c r="X356" s="37">
        <v>52.310250000000003</v>
      </c>
      <c r="Y356" s="37">
        <v>110.88442000000001</v>
      </c>
      <c r="Z356" s="37">
        <v>52.699860000000001</v>
      </c>
      <c r="AA356" s="37">
        <v>2.1014200000000001</v>
      </c>
      <c r="AB356" s="37">
        <v>19.994859999999999</v>
      </c>
      <c r="AC356" s="37">
        <v>20.026520000000001</v>
      </c>
      <c r="AD356" s="37">
        <v>803.97348</v>
      </c>
      <c r="AE356" s="37">
        <v>59.599449999999997</v>
      </c>
      <c r="AF356" s="37">
        <v>24.95994</v>
      </c>
      <c r="AG356" s="37">
        <v>22.830200000000001</v>
      </c>
      <c r="AH356" s="37">
        <v>799.51373999999998</v>
      </c>
      <c r="AI356" s="37">
        <v>518135.29385999998</v>
      </c>
      <c r="AJ356" s="37">
        <v>71.487949999999998</v>
      </c>
      <c r="AK356" s="37">
        <v>44.823950000000004</v>
      </c>
      <c r="AL356" s="5">
        <v>79.940860000000001</v>
      </c>
      <c r="AM356" s="5">
        <v>120.15794</v>
      </c>
      <c r="AN356" s="5">
        <v>29.066469999999999</v>
      </c>
      <c r="AO356" s="5">
        <v>30.678640000000001</v>
      </c>
      <c r="AP356" s="5">
        <v>29.060079999999999</v>
      </c>
      <c r="AQ356" s="5">
        <v>28.555730000000001</v>
      </c>
      <c r="AR356" s="5">
        <v>806.25</v>
      </c>
      <c r="AS356" s="5">
        <v>15.5</v>
      </c>
      <c r="AT356" s="5">
        <v>18.03922</v>
      </c>
      <c r="AU356" s="5">
        <v>78</v>
      </c>
      <c r="AV356" s="5">
        <v>30</v>
      </c>
      <c r="AW356" s="5">
        <v>9135.6862700000001</v>
      </c>
      <c r="AX356" s="5">
        <v>35</v>
      </c>
      <c r="AY356" s="5">
        <v>21.568629999999999</v>
      </c>
      <c r="AZ356" s="5">
        <v>0.85499999999999998</v>
      </c>
      <c r="BA356" s="5">
        <v>0</v>
      </c>
      <c r="BB356" s="5">
        <v>29.796019999999999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16.244420000000002</v>
      </c>
      <c r="I357" s="37">
        <v>11.135540000000001</v>
      </c>
      <c r="J357" s="37">
        <v>98.172370000000001</v>
      </c>
      <c r="K357" s="37">
        <v>7.21767</v>
      </c>
      <c r="L357" s="37">
        <v>2.1470099999999999</v>
      </c>
      <c r="M357" s="37">
        <v>4.04312</v>
      </c>
      <c r="N357" s="37">
        <v>1.69397</v>
      </c>
      <c r="O357" s="37">
        <v>49.541849999999997</v>
      </c>
      <c r="P357" s="37">
        <v>51.235819999999997</v>
      </c>
      <c r="Q357" s="37">
        <v>101.70045</v>
      </c>
      <c r="R357" s="37">
        <v>473.54243000000002</v>
      </c>
      <c r="S357" s="37">
        <v>0.89271999999999996</v>
      </c>
      <c r="T357" s="37">
        <v>337.41171000000003</v>
      </c>
      <c r="U357" s="37">
        <v>23.864550000000001</v>
      </c>
      <c r="V357" s="37">
        <v>9.461E-2</v>
      </c>
      <c r="W357" s="37">
        <v>32.123440000000002</v>
      </c>
      <c r="X357" s="37">
        <v>88.247020000000006</v>
      </c>
      <c r="Y357" s="37">
        <v>126.75731</v>
      </c>
      <c r="Z357" s="37">
        <v>52.037889999999997</v>
      </c>
      <c r="AA357" s="37">
        <v>3.0223300000000002</v>
      </c>
      <c r="AB357" s="37">
        <v>20.003699999999998</v>
      </c>
      <c r="AC357" s="37">
        <v>20.036210000000001</v>
      </c>
      <c r="AD357" s="37">
        <v>1126.1526899999999</v>
      </c>
      <c r="AE357" s="37">
        <v>59.493200000000002</v>
      </c>
      <c r="AF357" s="37">
        <v>25.628060000000001</v>
      </c>
      <c r="AG357" s="37">
        <v>22.83135</v>
      </c>
      <c r="AH357" s="37">
        <v>1109.42599</v>
      </c>
      <c r="AI357" s="37">
        <v>518135.29430000001</v>
      </c>
      <c r="AJ357" s="37">
        <v>71.814009999999996</v>
      </c>
      <c r="AK357" s="37">
        <v>44.802520000000001</v>
      </c>
      <c r="AL357" s="5">
        <v>79.982709999999997</v>
      </c>
      <c r="AM357" s="5">
        <v>120.11011999999999</v>
      </c>
      <c r="AN357" s="5">
        <v>29.068359999999998</v>
      </c>
      <c r="AO357" s="5">
        <v>30.710100000000001</v>
      </c>
      <c r="AP357" s="5">
        <v>29.059159999999999</v>
      </c>
      <c r="AQ357" s="5">
        <v>28.57394</v>
      </c>
      <c r="AR357" s="5">
        <v>948.25</v>
      </c>
      <c r="AS357" s="5">
        <v>-9.5</v>
      </c>
      <c r="AT357" s="5">
        <v>25.882349999999999</v>
      </c>
      <c r="AU357" s="5">
        <v>78</v>
      </c>
      <c r="AV357" s="5">
        <v>31</v>
      </c>
      <c r="AW357" s="5">
        <v>21283.13725</v>
      </c>
      <c r="AX357" s="5">
        <v>85</v>
      </c>
      <c r="AY357" s="5">
        <v>29.411760000000001</v>
      </c>
      <c r="AZ357" s="5">
        <v>3.5000000000000003E-2</v>
      </c>
      <c r="BA357" s="5">
        <v>0</v>
      </c>
      <c r="BB357" s="5">
        <v>29.792950000000001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15.878819999999999</v>
      </c>
      <c r="I358" s="37">
        <v>11.15136</v>
      </c>
      <c r="J358" s="37">
        <v>98.147229999999993</v>
      </c>
      <c r="K358" s="37">
        <v>9.9581300000000006</v>
      </c>
      <c r="L358" s="37">
        <v>2.10948</v>
      </c>
      <c r="M358" s="37">
        <v>2.0415399999999999</v>
      </c>
      <c r="N358" s="37">
        <v>1.6392199999999999</v>
      </c>
      <c r="O358" s="37">
        <v>49.508229999999998</v>
      </c>
      <c r="P358" s="37">
        <v>51.147449999999999</v>
      </c>
      <c r="Q358" s="37">
        <v>102.33196</v>
      </c>
      <c r="R358" s="37">
        <v>470.50310000000002</v>
      </c>
      <c r="S358" s="37">
        <v>2.2910599999999999</v>
      </c>
      <c r="T358" s="37">
        <v>337.84665999999999</v>
      </c>
      <c r="U358" s="37">
        <v>23.884170000000001</v>
      </c>
      <c r="V358" s="37">
        <v>3.44E-2</v>
      </c>
      <c r="W358" s="37">
        <v>32.145899999999997</v>
      </c>
      <c r="X358" s="37">
        <v>88.975110000000001</v>
      </c>
      <c r="Y358" s="37">
        <v>190.85843</v>
      </c>
      <c r="Z358" s="37">
        <v>51.428100000000001</v>
      </c>
      <c r="AA358" s="37">
        <v>4.4393700000000003</v>
      </c>
      <c r="AB358" s="37">
        <v>20.00366</v>
      </c>
      <c r="AC358" s="37">
        <v>20.029039999999998</v>
      </c>
      <c r="AD358" s="37">
        <v>1683.58897</v>
      </c>
      <c r="AE358" s="37">
        <v>59.389420000000001</v>
      </c>
      <c r="AF358" s="37">
        <v>25.180070000000001</v>
      </c>
      <c r="AG358" s="37">
        <v>22.853829999999999</v>
      </c>
      <c r="AH358" s="37">
        <v>1686.3875700000001</v>
      </c>
      <c r="AI358" s="37">
        <v>518135.29489000002</v>
      </c>
      <c r="AJ358" s="37">
        <v>71.219350000000006</v>
      </c>
      <c r="AK358" s="37">
        <v>44.77252</v>
      </c>
      <c r="AL358" s="5">
        <v>79.927670000000006</v>
      </c>
      <c r="AM358" s="5">
        <v>119.88903999999999</v>
      </c>
      <c r="AN358" s="5">
        <v>29.068169999999999</v>
      </c>
      <c r="AO358" s="5">
        <v>30.751380000000001</v>
      </c>
      <c r="AP358" s="5">
        <v>29.05893</v>
      </c>
      <c r="AQ358" s="5">
        <v>28.57405</v>
      </c>
      <c r="AR358" s="5">
        <v>1383.5</v>
      </c>
      <c r="AS358" s="5">
        <v>-1.5</v>
      </c>
      <c r="AT358" s="5">
        <v>29.411760000000001</v>
      </c>
      <c r="AU358" s="5">
        <v>78</v>
      </c>
      <c r="AV358" s="5">
        <v>31</v>
      </c>
      <c r="AW358" s="5">
        <v>21885.4902</v>
      </c>
      <c r="AX358" s="5">
        <v>85</v>
      </c>
      <c r="AY358" s="5">
        <v>32.156860000000002</v>
      </c>
      <c r="AZ358" s="5">
        <v>3.5000000000000003E-2</v>
      </c>
      <c r="BA358" s="5">
        <v>0.39062999999999998</v>
      </c>
      <c r="BB358" s="5">
        <v>29.805579999999999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14.04566</v>
      </c>
      <c r="I359" s="37">
        <v>11.138500000000001</v>
      </c>
      <c r="J359" s="37">
        <v>98.171689999999998</v>
      </c>
      <c r="K359" s="37">
        <v>11.45603</v>
      </c>
      <c r="L359" s="37">
        <v>2.1010300000000002</v>
      </c>
      <c r="M359" s="37">
        <v>5.2399100000000001</v>
      </c>
      <c r="N359" s="37">
        <v>1.6729400000000001</v>
      </c>
      <c r="O359" s="37">
        <v>49.470869999999998</v>
      </c>
      <c r="P359" s="37">
        <v>51.143819999999998</v>
      </c>
      <c r="Q359" s="37">
        <v>104.3779</v>
      </c>
      <c r="R359" s="37">
        <v>468.96170999999998</v>
      </c>
      <c r="S359" s="37">
        <v>3.62649</v>
      </c>
      <c r="T359" s="37">
        <v>337.24272999999999</v>
      </c>
      <c r="U359" s="37">
        <v>23.906459999999999</v>
      </c>
      <c r="V359" s="37">
        <v>8.2949999999999996E-2</v>
      </c>
      <c r="W359" s="37">
        <v>32.186599999999999</v>
      </c>
      <c r="X359" s="37">
        <v>53.258609999999997</v>
      </c>
      <c r="Y359" s="37">
        <v>272.95537999999999</v>
      </c>
      <c r="Z359" s="37">
        <v>50.951419999999999</v>
      </c>
      <c r="AA359" s="37">
        <v>5.8170999999999999</v>
      </c>
      <c r="AB359" s="37">
        <v>20.002929999999999</v>
      </c>
      <c r="AC359" s="37">
        <v>20.045809999999999</v>
      </c>
      <c r="AD359" s="37">
        <v>2218.5072700000001</v>
      </c>
      <c r="AE359" s="37">
        <v>59.242199999999997</v>
      </c>
      <c r="AF359" s="37">
        <v>24.972249999999999</v>
      </c>
      <c r="AG359" s="37">
        <v>22.8551</v>
      </c>
      <c r="AH359" s="37">
        <v>2220.8391900000001</v>
      </c>
      <c r="AI359" s="37">
        <v>518135.29637</v>
      </c>
      <c r="AJ359" s="37">
        <v>72.412970000000001</v>
      </c>
      <c r="AK359" s="37">
        <v>44.76529</v>
      </c>
      <c r="AL359" s="5">
        <v>79.983320000000006</v>
      </c>
      <c r="AM359" s="5">
        <v>119.98665</v>
      </c>
      <c r="AN359" s="5">
        <v>29.06232</v>
      </c>
      <c r="AO359" s="5">
        <v>30.761279999999999</v>
      </c>
      <c r="AP359" s="5">
        <v>29.068850000000001</v>
      </c>
      <c r="AQ359" s="5">
        <v>28.574369999999998</v>
      </c>
      <c r="AR359" s="5">
        <v>2036.5</v>
      </c>
      <c r="AS359" s="5">
        <v>22</v>
      </c>
      <c r="AT359" s="5">
        <v>26.274509999999999</v>
      </c>
      <c r="AU359" s="5">
        <v>78</v>
      </c>
      <c r="AV359" s="5">
        <v>30</v>
      </c>
      <c r="AW359" s="5">
        <v>16363.92157</v>
      </c>
      <c r="AX359" s="5">
        <v>63</v>
      </c>
      <c r="AY359" s="5">
        <v>29.411760000000001</v>
      </c>
      <c r="AZ359" s="5">
        <v>0.91500000000000004</v>
      </c>
      <c r="BA359" s="5">
        <v>0.39062999999999998</v>
      </c>
      <c r="BB359" s="5">
        <v>29.808489999999999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13.8726</v>
      </c>
      <c r="I360" s="37">
        <v>11.15532</v>
      </c>
      <c r="J360" s="37">
        <v>98.169749999999993</v>
      </c>
      <c r="K360" s="37">
        <v>11.040789999999999</v>
      </c>
      <c r="L360" s="37">
        <v>2.0976300000000001</v>
      </c>
      <c r="M360" s="37">
        <v>5.9678199999999997</v>
      </c>
      <c r="N360" s="37">
        <v>1.8409599999999999</v>
      </c>
      <c r="O360" s="37">
        <v>49.41845</v>
      </c>
      <c r="P360" s="37">
        <v>51.259410000000003</v>
      </c>
      <c r="Q360" s="37">
        <v>104.93116000000001</v>
      </c>
      <c r="R360" s="37">
        <v>469.71026000000001</v>
      </c>
      <c r="S360" s="37">
        <v>3.9416099999999998</v>
      </c>
      <c r="T360" s="37">
        <v>338.94076999999999</v>
      </c>
      <c r="U360" s="37">
        <v>23.93413</v>
      </c>
      <c r="V360" s="37">
        <v>0.20354</v>
      </c>
      <c r="W360" s="37">
        <v>32.221339999999998</v>
      </c>
      <c r="X360" s="37">
        <v>55.028709999999997</v>
      </c>
      <c r="Y360" s="37">
        <v>306.57207</v>
      </c>
      <c r="Z360" s="37">
        <v>50.29439</v>
      </c>
      <c r="AA360" s="37">
        <v>6.9177099999999996</v>
      </c>
      <c r="AB360" s="37">
        <v>20.01623</v>
      </c>
      <c r="AC360" s="37">
        <v>20.045580000000001</v>
      </c>
      <c r="AD360" s="37">
        <v>2642.3458700000001</v>
      </c>
      <c r="AE360" s="37">
        <v>59.0749</v>
      </c>
      <c r="AF360" s="37">
        <v>25.040130000000001</v>
      </c>
      <c r="AG360" s="37">
        <v>22.858090000000001</v>
      </c>
      <c r="AH360" s="37">
        <v>2644.0436</v>
      </c>
      <c r="AI360" s="37">
        <v>518135.29863999999</v>
      </c>
      <c r="AJ360" s="37">
        <v>71.055890000000005</v>
      </c>
      <c r="AK360" s="37">
        <v>44.749650000000003</v>
      </c>
      <c r="AL360" s="5">
        <v>79.958749999999995</v>
      </c>
      <c r="AM360" s="5">
        <v>119.47835000000001</v>
      </c>
      <c r="AN360" s="5">
        <v>29.045660000000002</v>
      </c>
      <c r="AO360" s="5">
        <v>30.81908</v>
      </c>
      <c r="AP360" s="5">
        <v>29.073609999999999</v>
      </c>
      <c r="AQ360" s="5">
        <v>28.567160000000001</v>
      </c>
      <c r="AR360" s="5">
        <v>2431.25</v>
      </c>
      <c r="AS360" s="5">
        <v>24</v>
      </c>
      <c r="AT360" s="5">
        <v>27.843139999999998</v>
      </c>
      <c r="AU360" s="5">
        <v>78</v>
      </c>
      <c r="AV360" s="5">
        <v>30</v>
      </c>
      <c r="AW360" s="5">
        <v>15861.960779999999</v>
      </c>
      <c r="AX360" s="5">
        <v>64</v>
      </c>
      <c r="AY360" s="5">
        <v>31.37255</v>
      </c>
      <c r="AZ360" s="5">
        <v>7.4999999999999997E-2</v>
      </c>
      <c r="BA360" s="5">
        <v>0.70313000000000003</v>
      </c>
      <c r="BB360" s="5">
        <v>29.814250000000001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14.383889999999999</v>
      </c>
      <c r="I361" s="37">
        <v>11.1751</v>
      </c>
      <c r="J361" s="37">
        <v>98.178160000000005</v>
      </c>
      <c r="K361" s="37">
        <v>11.562189999999999</v>
      </c>
      <c r="L361" s="37">
        <v>2.10053</v>
      </c>
      <c r="M361" s="37">
        <v>4.87662</v>
      </c>
      <c r="N361" s="37">
        <v>2.2317200000000001</v>
      </c>
      <c r="O361" s="37">
        <v>49.30789</v>
      </c>
      <c r="P361" s="37">
        <v>51.539610000000003</v>
      </c>
      <c r="Q361" s="37">
        <v>105.5046</v>
      </c>
      <c r="R361" s="37">
        <v>471.85077000000001</v>
      </c>
      <c r="S361" s="37">
        <v>4.4733599999999996</v>
      </c>
      <c r="T361" s="37">
        <v>337.85458</v>
      </c>
      <c r="U361" s="37">
        <v>23.95656</v>
      </c>
      <c r="V361" s="37">
        <v>0.29115000000000002</v>
      </c>
      <c r="W361" s="37">
        <v>32.248669999999997</v>
      </c>
      <c r="X361" s="37">
        <v>61.123939999999997</v>
      </c>
      <c r="Y361" s="37">
        <v>315.42325</v>
      </c>
      <c r="Z361" s="37">
        <v>50.042830000000002</v>
      </c>
      <c r="AA361" s="37">
        <v>8.0222599999999993</v>
      </c>
      <c r="AB361" s="37">
        <v>20.023630000000001</v>
      </c>
      <c r="AC361" s="37">
        <v>20.045919999999999</v>
      </c>
      <c r="AD361" s="37">
        <v>3059.8236999999999</v>
      </c>
      <c r="AE361" s="37">
        <v>58.926879999999997</v>
      </c>
      <c r="AF361" s="37">
        <v>25.071539999999999</v>
      </c>
      <c r="AG361" s="37">
        <v>22.86026</v>
      </c>
      <c r="AH361" s="37">
        <v>3062.4593199999999</v>
      </c>
      <c r="AI361" s="37">
        <v>518135.30106000003</v>
      </c>
      <c r="AJ361" s="37">
        <v>73.235110000000006</v>
      </c>
      <c r="AK361" s="37">
        <v>44.739139999999999</v>
      </c>
      <c r="AL361" s="5">
        <v>79.871579999999994</v>
      </c>
      <c r="AM361" s="5">
        <v>119.49417</v>
      </c>
      <c r="AN361" s="5">
        <v>29.033460000000002</v>
      </c>
      <c r="AO361" s="5">
        <v>30.89188</v>
      </c>
      <c r="AP361" s="5">
        <v>29.094560000000001</v>
      </c>
      <c r="AQ361" s="5">
        <v>28.56776</v>
      </c>
      <c r="AR361" s="5">
        <v>2853</v>
      </c>
      <c r="AS361" s="5">
        <v>27</v>
      </c>
      <c r="AT361" s="5">
        <v>29.01961</v>
      </c>
      <c r="AU361" s="5">
        <v>78</v>
      </c>
      <c r="AV361" s="5">
        <v>30</v>
      </c>
      <c r="AW361" s="5">
        <v>15861.960779999999</v>
      </c>
      <c r="AX361" s="5">
        <v>62</v>
      </c>
      <c r="AY361" s="5">
        <v>31.764710000000001</v>
      </c>
      <c r="AZ361" s="5">
        <v>0.85499999999999998</v>
      </c>
      <c r="BA361" s="5">
        <v>0</v>
      </c>
      <c r="BB361" s="5">
        <v>29.827179999999998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14.18295</v>
      </c>
      <c r="I362" s="37">
        <v>11.160259999999999</v>
      </c>
      <c r="J362" s="37">
        <v>98.177180000000007</v>
      </c>
      <c r="K362" s="37">
        <v>13.32057</v>
      </c>
      <c r="L362" s="37">
        <v>2.0969199999999999</v>
      </c>
      <c r="M362" s="37">
        <v>5.3278800000000004</v>
      </c>
      <c r="N362" s="37">
        <v>2.4892799999999999</v>
      </c>
      <c r="O362" s="37">
        <v>49.265529999999998</v>
      </c>
      <c r="P362" s="37">
        <v>51.754809999999999</v>
      </c>
      <c r="Q362" s="37">
        <v>105.54009000000001</v>
      </c>
      <c r="R362" s="37">
        <v>474.89753000000002</v>
      </c>
      <c r="S362" s="37">
        <v>5.1613699999999998</v>
      </c>
      <c r="T362" s="37">
        <v>337.78937999999999</v>
      </c>
      <c r="U362" s="37">
        <v>23.973980000000001</v>
      </c>
      <c r="V362" s="37">
        <v>0.20877999999999999</v>
      </c>
      <c r="W362" s="37">
        <v>32.255459999999999</v>
      </c>
      <c r="X362" s="37">
        <v>62.870139999999999</v>
      </c>
      <c r="Y362" s="37">
        <v>318.90922999999998</v>
      </c>
      <c r="Z362" s="37">
        <v>51.174030000000002</v>
      </c>
      <c r="AA362" s="37">
        <v>9.1288400000000003</v>
      </c>
      <c r="AB362" s="37">
        <v>20.024750000000001</v>
      </c>
      <c r="AC362" s="37">
        <v>20.058350000000001</v>
      </c>
      <c r="AD362" s="37">
        <v>3482.7629900000002</v>
      </c>
      <c r="AE362" s="37">
        <v>58.973469999999999</v>
      </c>
      <c r="AF362" s="37">
        <v>25.03012</v>
      </c>
      <c r="AG362" s="37">
        <v>22.848659999999999</v>
      </c>
      <c r="AH362" s="37">
        <v>3485.87907</v>
      </c>
      <c r="AI362" s="37">
        <v>518135.30382999999</v>
      </c>
      <c r="AJ362" s="37">
        <v>72.659559999999999</v>
      </c>
      <c r="AK362" s="37">
        <v>44.725389999999997</v>
      </c>
      <c r="AL362" s="5">
        <v>80.054739999999995</v>
      </c>
      <c r="AM362" s="5">
        <v>119.63403</v>
      </c>
      <c r="AN362" s="5">
        <v>29.021889999999999</v>
      </c>
      <c r="AO362" s="5">
        <v>30.883040000000001</v>
      </c>
      <c r="AP362" s="5">
        <v>29.09413</v>
      </c>
      <c r="AQ362" s="5">
        <v>28.56137</v>
      </c>
      <c r="AR362" s="5">
        <v>3283.5</v>
      </c>
      <c r="AS362" s="5">
        <v>29</v>
      </c>
      <c r="AT362" s="5">
        <v>30.196079999999998</v>
      </c>
      <c r="AU362" s="5">
        <v>78</v>
      </c>
      <c r="AV362" s="5">
        <v>30</v>
      </c>
      <c r="AW362" s="5">
        <v>15661.17647</v>
      </c>
      <c r="AX362" s="5">
        <v>62</v>
      </c>
      <c r="AY362" s="5">
        <v>32.941180000000003</v>
      </c>
      <c r="AZ362" s="5">
        <v>0.60499999999999998</v>
      </c>
      <c r="BA362" s="5">
        <v>1.29688</v>
      </c>
      <c r="BB362" s="5">
        <v>29.829609999999999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14.11054</v>
      </c>
      <c r="I363" s="37">
        <v>11.161250000000001</v>
      </c>
      <c r="J363" s="37">
        <v>98.171530000000004</v>
      </c>
      <c r="K363" s="37">
        <v>13.85896</v>
      </c>
      <c r="L363" s="37">
        <v>2.09849</v>
      </c>
      <c r="M363" s="37">
        <v>3.19042</v>
      </c>
      <c r="N363" s="37">
        <v>2.6518000000000002</v>
      </c>
      <c r="O363" s="37">
        <v>49.241750000000003</v>
      </c>
      <c r="P363" s="37">
        <v>51.893549999999998</v>
      </c>
      <c r="Q363" s="37">
        <v>105.70692</v>
      </c>
      <c r="R363" s="37">
        <v>479.15066999999999</v>
      </c>
      <c r="S363" s="37">
        <v>5.9279999999999999</v>
      </c>
      <c r="T363" s="37">
        <v>339.39699000000002</v>
      </c>
      <c r="U363" s="37">
        <v>24.0017</v>
      </c>
      <c r="V363" s="37">
        <v>0.10722</v>
      </c>
      <c r="W363" s="37">
        <v>32.22139</v>
      </c>
      <c r="X363" s="37">
        <v>68.570939999999993</v>
      </c>
      <c r="Y363" s="37">
        <v>326.35208</v>
      </c>
      <c r="Z363" s="37">
        <v>52.43168</v>
      </c>
      <c r="AA363" s="37">
        <v>10.26632</v>
      </c>
      <c r="AB363" s="37">
        <v>20.028269999999999</v>
      </c>
      <c r="AC363" s="37">
        <v>20.066849999999999</v>
      </c>
      <c r="AD363" s="37">
        <v>3913.7973000000002</v>
      </c>
      <c r="AE363" s="37">
        <v>58.959429999999998</v>
      </c>
      <c r="AF363" s="37">
        <v>25.048850000000002</v>
      </c>
      <c r="AG363" s="37">
        <v>22.851099999999999</v>
      </c>
      <c r="AH363" s="37">
        <v>3917.2939900000001</v>
      </c>
      <c r="AI363" s="37">
        <v>518135.30702000001</v>
      </c>
      <c r="AJ363" s="37">
        <v>71.321430000000007</v>
      </c>
      <c r="AK363" s="37">
        <v>44.72804</v>
      </c>
      <c r="AL363" s="5">
        <v>79.979690000000005</v>
      </c>
      <c r="AM363" s="5">
        <v>119.86646</v>
      </c>
      <c r="AN363" s="5">
        <v>29.026399999999999</v>
      </c>
      <c r="AO363" s="5">
        <v>30.91245</v>
      </c>
      <c r="AP363" s="5">
        <v>29.09759</v>
      </c>
      <c r="AQ363" s="5">
        <v>28.562080000000002</v>
      </c>
      <c r="AR363" s="5">
        <v>3723.25</v>
      </c>
      <c r="AS363" s="5">
        <v>29</v>
      </c>
      <c r="AT363" s="5">
        <v>31.37255</v>
      </c>
      <c r="AU363" s="5">
        <v>78</v>
      </c>
      <c r="AV363" s="5">
        <v>30</v>
      </c>
      <c r="AW363" s="5">
        <v>16363.92157</v>
      </c>
      <c r="AX363" s="5">
        <v>64</v>
      </c>
      <c r="AY363" s="5">
        <v>33.725490000000001</v>
      </c>
      <c r="AZ363" s="5">
        <v>0.78</v>
      </c>
      <c r="BA363" s="5">
        <v>1.14063</v>
      </c>
      <c r="BB363" s="5">
        <v>29.83493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14.28795</v>
      </c>
      <c r="I364" s="37">
        <v>11.160259999999999</v>
      </c>
      <c r="J364" s="37">
        <v>98.175939999999997</v>
      </c>
      <c r="K364" s="37">
        <v>14.738200000000001</v>
      </c>
      <c r="L364" s="37">
        <v>2.0873300000000001</v>
      </c>
      <c r="M364" s="37">
        <v>4.6707299999999998</v>
      </c>
      <c r="N364" s="37">
        <v>2.8634599999999999</v>
      </c>
      <c r="O364" s="37">
        <v>49.211210000000001</v>
      </c>
      <c r="P364" s="37">
        <v>52.074669999999998</v>
      </c>
      <c r="Q364" s="37">
        <v>105.75303</v>
      </c>
      <c r="R364" s="37">
        <v>484.86255</v>
      </c>
      <c r="S364" s="37">
        <v>6.7046099999999997</v>
      </c>
      <c r="T364" s="37">
        <v>337.25189</v>
      </c>
      <c r="U364" s="37">
        <v>24.023759999999999</v>
      </c>
      <c r="V364" s="37">
        <v>0.22847999999999999</v>
      </c>
      <c r="W364" s="37">
        <v>32.17306</v>
      </c>
      <c r="X364" s="37">
        <v>50.339530000000003</v>
      </c>
      <c r="Y364" s="37">
        <v>331.23122999999998</v>
      </c>
      <c r="Z364" s="37">
        <v>53.26482</v>
      </c>
      <c r="AA364" s="37">
        <v>11.18824</v>
      </c>
      <c r="AB364" s="37">
        <v>20.033159999999999</v>
      </c>
      <c r="AC364" s="37">
        <v>20.065429999999999</v>
      </c>
      <c r="AD364" s="37">
        <v>4288.0674499999996</v>
      </c>
      <c r="AE364" s="37">
        <v>58.91892</v>
      </c>
      <c r="AF364" s="37">
        <v>24.915610000000001</v>
      </c>
      <c r="AG364" s="37">
        <v>22.85352</v>
      </c>
      <c r="AH364" s="37">
        <v>4291.3957899999996</v>
      </c>
      <c r="AI364" s="37">
        <v>518135.31069000001</v>
      </c>
      <c r="AJ364" s="37">
        <v>72.476550000000003</v>
      </c>
      <c r="AK364" s="37">
        <v>44.718229999999998</v>
      </c>
      <c r="AL364" s="5">
        <v>80.117590000000007</v>
      </c>
      <c r="AM364" s="5">
        <v>120.24791999999999</v>
      </c>
      <c r="AN364" s="5">
        <v>29.020340000000001</v>
      </c>
      <c r="AO364" s="5">
        <v>30.944130000000001</v>
      </c>
      <c r="AP364" s="5">
        <v>29.101769999999998</v>
      </c>
      <c r="AQ364" s="5">
        <v>28.546199999999999</v>
      </c>
      <c r="AR364" s="5">
        <v>4134.25</v>
      </c>
      <c r="AS364" s="5">
        <v>29.5</v>
      </c>
      <c r="AT364" s="5">
        <v>32.156860000000002</v>
      </c>
      <c r="AU364" s="5">
        <v>78</v>
      </c>
      <c r="AV364" s="5">
        <v>30</v>
      </c>
      <c r="AW364" s="5">
        <v>16765.4902</v>
      </c>
      <c r="AX364" s="5">
        <v>66</v>
      </c>
      <c r="AY364" s="5">
        <v>34.117649999999998</v>
      </c>
      <c r="AZ364" s="5">
        <v>0.85499999999999998</v>
      </c>
      <c r="BA364" s="5">
        <v>0.82813000000000003</v>
      </c>
      <c r="BB364" s="5">
        <v>29.829820000000002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14.818680000000001</v>
      </c>
      <c r="I365" s="37">
        <v>11.1563</v>
      </c>
      <c r="J365" s="37">
        <v>98.176130000000001</v>
      </c>
      <c r="K365" s="37">
        <v>11.88424</v>
      </c>
      <c r="L365" s="37">
        <v>2.0946400000000001</v>
      </c>
      <c r="M365" s="37">
        <v>1.40768</v>
      </c>
      <c r="N365" s="37">
        <v>3.09944</v>
      </c>
      <c r="O365" s="37">
        <v>49.210160000000002</v>
      </c>
      <c r="P365" s="37">
        <v>52.309600000000003</v>
      </c>
      <c r="Q365" s="37">
        <v>105.6345</v>
      </c>
      <c r="R365" s="37">
        <v>492.15613999999999</v>
      </c>
      <c r="S365" s="37">
        <v>6.6177999999999999</v>
      </c>
      <c r="T365" s="37">
        <v>337.00137999999998</v>
      </c>
      <c r="U365" s="37">
        <v>24.046589999999998</v>
      </c>
      <c r="V365" s="37">
        <v>0.56072</v>
      </c>
      <c r="W365" s="37">
        <v>32.153680000000001</v>
      </c>
      <c r="X365" s="37">
        <v>41.854750000000003</v>
      </c>
      <c r="Y365" s="37">
        <v>330.29500999999999</v>
      </c>
      <c r="Z365" s="37">
        <v>53.867139999999999</v>
      </c>
      <c r="AA365" s="37">
        <v>11.275460000000001</v>
      </c>
      <c r="AB365" s="37">
        <v>20.043119999999998</v>
      </c>
      <c r="AC365" s="37">
        <v>20.073609999999999</v>
      </c>
      <c r="AD365" s="37">
        <v>4306.4669199999998</v>
      </c>
      <c r="AE365" s="37">
        <v>58.873199999999997</v>
      </c>
      <c r="AF365" s="37">
        <v>25.001709999999999</v>
      </c>
      <c r="AG365" s="37">
        <v>22.865290000000002</v>
      </c>
      <c r="AH365" s="37">
        <v>4308.9640600000002</v>
      </c>
      <c r="AI365" s="37">
        <v>518135.31482999999</v>
      </c>
      <c r="AJ365" s="37">
        <v>73.000460000000004</v>
      </c>
      <c r="AK365" s="37">
        <v>44.728290000000001</v>
      </c>
      <c r="AL365" s="5">
        <v>80.107399999999998</v>
      </c>
      <c r="AM365" s="5">
        <v>120.18343</v>
      </c>
      <c r="AN365" s="5">
        <v>29.017589999999998</v>
      </c>
      <c r="AO365" s="5">
        <v>30.973960000000002</v>
      </c>
      <c r="AP365" s="5">
        <v>29.10895</v>
      </c>
      <c r="AQ365" s="5">
        <v>28.54017</v>
      </c>
      <c r="AR365" s="5">
        <v>4314.75</v>
      </c>
      <c r="AS365" s="5">
        <v>36.5</v>
      </c>
      <c r="AT365" s="5">
        <v>27.058820000000001</v>
      </c>
      <c r="AU365" s="5">
        <v>78</v>
      </c>
      <c r="AV365" s="5">
        <v>30</v>
      </c>
      <c r="AW365" s="5">
        <v>10641.56863</v>
      </c>
      <c r="AX365" s="5">
        <v>41</v>
      </c>
      <c r="AY365" s="5">
        <v>30.196079999999998</v>
      </c>
      <c r="AZ365" s="5">
        <v>0.82</v>
      </c>
      <c r="BA365" s="5">
        <v>0.125</v>
      </c>
      <c r="BB365" s="5">
        <v>29.840129999999998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14.579499999999999</v>
      </c>
      <c r="I366" s="37">
        <v>11.160259999999999</v>
      </c>
      <c r="J366" s="37">
        <v>98.176220000000001</v>
      </c>
      <c r="K366" s="37">
        <v>9.0034700000000001</v>
      </c>
      <c r="L366" s="37">
        <v>2.0944400000000001</v>
      </c>
      <c r="M366" s="37">
        <v>4.5569899999999999</v>
      </c>
      <c r="N366" s="37">
        <v>3.2813599999999998</v>
      </c>
      <c r="O366" s="37">
        <v>49.169879999999999</v>
      </c>
      <c r="P366" s="37">
        <v>52.451250000000002</v>
      </c>
      <c r="Q366" s="37">
        <v>105.22756</v>
      </c>
      <c r="R366" s="37">
        <v>500.53814</v>
      </c>
      <c r="S366" s="37">
        <v>5.1732899999999997</v>
      </c>
      <c r="T366" s="37">
        <v>338.52409999999998</v>
      </c>
      <c r="U366" s="37">
        <v>24.062200000000001</v>
      </c>
      <c r="V366" s="37">
        <v>0.43791999999999998</v>
      </c>
      <c r="W366" s="37">
        <v>32.102580000000003</v>
      </c>
      <c r="X366" s="37">
        <v>41.653230000000001</v>
      </c>
      <c r="Y366" s="37">
        <v>329.13189999999997</v>
      </c>
      <c r="Z366" s="37">
        <v>54.3523</v>
      </c>
      <c r="AA366" s="37">
        <v>11.25775</v>
      </c>
      <c r="AB366" s="37">
        <v>20.033049999999999</v>
      </c>
      <c r="AC366" s="37">
        <v>20.071819999999999</v>
      </c>
      <c r="AD366" s="37">
        <v>4300.0626000000002</v>
      </c>
      <c r="AE366" s="37">
        <v>59.285119999999999</v>
      </c>
      <c r="AF366" s="37">
        <v>25.00048</v>
      </c>
      <c r="AG366" s="37">
        <v>22.863219999999998</v>
      </c>
      <c r="AH366" s="37">
        <v>4301.70759</v>
      </c>
      <c r="AI366" s="37">
        <v>518135.31881999999</v>
      </c>
      <c r="AJ366" s="37">
        <v>69.754769999999994</v>
      </c>
      <c r="AK366" s="37">
        <v>44.69661</v>
      </c>
      <c r="AL366" s="5">
        <v>80.028109999999998</v>
      </c>
      <c r="AM366" s="5">
        <v>119.7144</v>
      </c>
      <c r="AN366" s="5">
        <v>28.97541</v>
      </c>
      <c r="AO366" s="5">
        <v>31.005009999999999</v>
      </c>
      <c r="AP366" s="5">
        <v>29.112349999999999</v>
      </c>
      <c r="AQ366" s="5">
        <v>28.501809999999999</v>
      </c>
      <c r="AR366" s="5">
        <v>4304.5</v>
      </c>
      <c r="AS366" s="5">
        <v>36.5</v>
      </c>
      <c r="AT366" s="5">
        <v>27.058820000000001</v>
      </c>
      <c r="AU366" s="5">
        <v>78</v>
      </c>
      <c r="AV366" s="5">
        <v>30</v>
      </c>
      <c r="AW366" s="5">
        <v>10641.56863</v>
      </c>
      <c r="AX366" s="5">
        <v>42</v>
      </c>
      <c r="AY366" s="5">
        <v>30.196079999999998</v>
      </c>
      <c r="AZ366" s="5">
        <v>0.85499999999999998</v>
      </c>
      <c r="BA366" s="5">
        <v>0.28125</v>
      </c>
      <c r="BB366" s="5">
        <v>29.85153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14.18112</v>
      </c>
      <c r="I367" s="37">
        <v>11.171139999999999</v>
      </c>
      <c r="J367" s="37">
        <v>98.172790000000006</v>
      </c>
      <c r="K367" s="37">
        <v>7.8190400000000002</v>
      </c>
      <c r="L367" s="37">
        <v>2.0935299999999999</v>
      </c>
      <c r="M367" s="37">
        <v>2.7528199999999998</v>
      </c>
      <c r="N367" s="37">
        <v>3.5773600000000001</v>
      </c>
      <c r="O367" s="37">
        <v>49.139949999999999</v>
      </c>
      <c r="P367" s="37">
        <v>52.717309999999998</v>
      </c>
      <c r="Q367" s="37">
        <v>104.92610000000001</v>
      </c>
      <c r="R367" s="37">
        <v>508.50867</v>
      </c>
      <c r="S367" s="37">
        <v>4.5945999999999998</v>
      </c>
      <c r="T367" s="37">
        <v>338.25295</v>
      </c>
      <c r="U367" s="37">
        <v>24.08841</v>
      </c>
      <c r="V367" s="37">
        <v>0.32068000000000002</v>
      </c>
      <c r="W367" s="37">
        <v>32.065370000000001</v>
      </c>
      <c r="X367" s="37">
        <v>40.767000000000003</v>
      </c>
      <c r="Y367" s="37">
        <v>328.28285</v>
      </c>
      <c r="Z367" s="37">
        <v>54.794429999999998</v>
      </c>
      <c r="AA367" s="37">
        <v>11.28218</v>
      </c>
      <c r="AB367" s="37">
        <v>20.043189999999999</v>
      </c>
      <c r="AC367" s="37">
        <v>20.07957</v>
      </c>
      <c r="AD367" s="37">
        <v>4311.2367100000001</v>
      </c>
      <c r="AE367" s="37">
        <v>59.630589999999998</v>
      </c>
      <c r="AF367" s="37">
        <v>24.989000000000001</v>
      </c>
      <c r="AG367" s="37">
        <v>22.875160000000001</v>
      </c>
      <c r="AH367" s="37">
        <v>4312.7980100000004</v>
      </c>
      <c r="AI367" s="37">
        <v>518135.32193999999</v>
      </c>
      <c r="AJ367" s="37">
        <v>72.732420000000005</v>
      </c>
      <c r="AK367" s="37">
        <v>44.697499999999998</v>
      </c>
      <c r="AL367" s="5">
        <v>80.102519999999998</v>
      </c>
      <c r="AM367" s="5">
        <v>120.04224000000001</v>
      </c>
      <c r="AN367" s="5">
        <v>28.96153</v>
      </c>
      <c r="AO367" s="5">
        <v>31.006789999999999</v>
      </c>
      <c r="AP367" s="5">
        <v>29.121279999999999</v>
      </c>
      <c r="AQ367" s="5">
        <v>28.48481</v>
      </c>
      <c r="AR367" s="5">
        <v>4314.75</v>
      </c>
      <c r="AS367" s="5">
        <v>36</v>
      </c>
      <c r="AT367" s="5">
        <v>27.450980000000001</v>
      </c>
      <c r="AU367" s="5">
        <v>78</v>
      </c>
      <c r="AV367" s="5">
        <v>30</v>
      </c>
      <c r="AW367" s="5">
        <v>11043.13725</v>
      </c>
      <c r="AX367" s="5">
        <v>43</v>
      </c>
      <c r="AY367" s="5">
        <v>30.588239999999999</v>
      </c>
      <c r="AZ367" s="5">
        <v>0.74</v>
      </c>
      <c r="BA367" s="5">
        <v>0.28125</v>
      </c>
      <c r="BB367" s="5">
        <v>29.859020000000001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14.10247</v>
      </c>
      <c r="I368" s="37">
        <v>11.186959999999999</v>
      </c>
      <c r="J368" s="37">
        <v>98.176190000000005</v>
      </c>
      <c r="K368" s="37">
        <v>6.8323900000000002</v>
      </c>
      <c r="L368" s="37">
        <v>2.0945900000000002</v>
      </c>
      <c r="M368" s="37">
        <v>4.2160200000000003</v>
      </c>
      <c r="N368" s="37">
        <v>3.7023199999999998</v>
      </c>
      <c r="O368" s="37">
        <v>49.090820000000001</v>
      </c>
      <c r="P368" s="37">
        <v>52.793149999999997</v>
      </c>
      <c r="Q368" s="37">
        <v>104.62567</v>
      </c>
      <c r="R368" s="37">
        <v>515.58536000000004</v>
      </c>
      <c r="S368" s="37">
        <v>4.46882</v>
      </c>
      <c r="T368" s="37">
        <v>337.69853000000001</v>
      </c>
      <c r="U368" s="37">
        <v>24.107479999999999</v>
      </c>
      <c r="V368" s="37">
        <v>0.20274</v>
      </c>
      <c r="W368" s="37">
        <v>32.034939999999999</v>
      </c>
      <c r="X368" s="37">
        <v>43.019889999999997</v>
      </c>
      <c r="Y368" s="37">
        <v>327.59708000000001</v>
      </c>
      <c r="Z368" s="37">
        <v>55.180630000000001</v>
      </c>
      <c r="AA368" s="37">
        <v>11.26432</v>
      </c>
      <c r="AB368" s="37">
        <v>20.059349999999998</v>
      </c>
      <c r="AC368" s="37">
        <v>20.086870000000001</v>
      </c>
      <c r="AD368" s="37">
        <v>4302.4008000000003</v>
      </c>
      <c r="AE368" s="37">
        <v>59.809570000000001</v>
      </c>
      <c r="AF368" s="37">
        <v>25.00271</v>
      </c>
      <c r="AG368" s="37">
        <v>22.864930000000001</v>
      </c>
      <c r="AH368" s="37">
        <v>4305.49305</v>
      </c>
      <c r="AI368" s="37">
        <v>518135.32474000001</v>
      </c>
      <c r="AJ368" s="37">
        <v>71.817639999999997</v>
      </c>
      <c r="AK368" s="37">
        <v>44.695450000000001</v>
      </c>
      <c r="AL368" s="5">
        <v>80.061329999999998</v>
      </c>
      <c r="AM368" s="5">
        <v>120.10709</v>
      </c>
      <c r="AN368" s="5">
        <v>28.938020000000002</v>
      </c>
      <c r="AO368" s="5">
        <v>30.96097</v>
      </c>
      <c r="AP368" s="5">
        <v>29.113790000000002</v>
      </c>
      <c r="AQ368" s="5">
        <v>28.4617</v>
      </c>
      <c r="AR368" s="5">
        <v>4314.75</v>
      </c>
      <c r="AS368" s="5">
        <v>36.5</v>
      </c>
      <c r="AT368" s="5">
        <v>26.66667</v>
      </c>
      <c r="AU368" s="5">
        <v>78</v>
      </c>
      <c r="AV368" s="5">
        <v>30</v>
      </c>
      <c r="AW368" s="5">
        <v>10440.784309999999</v>
      </c>
      <c r="AX368" s="5">
        <v>41</v>
      </c>
      <c r="AY368" s="5">
        <v>30.196079999999998</v>
      </c>
      <c r="AZ368" s="5">
        <v>0.13500000000000001</v>
      </c>
      <c r="BA368" s="5">
        <v>0.67188000000000003</v>
      </c>
      <c r="BB368" s="5">
        <v>29.855540000000001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14.28393</v>
      </c>
      <c r="I369" s="37">
        <v>11.20576</v>
      </c>
      <c r="J369" s="37">
        <v>98.173959999999994</v>
      </c>
      <c r="K369" s="37">
        <v>6.7725299999999997</v>
      </c>
      <c r="L369" s="37">
        <v>2.09517</v>
      </c>
      <c r="M369" s="37">
        <v>1.1507000000000001</v>
      </c>
      <c r="N369" s="37">
        <v>3.68093</v>
      </c>
      <c r="O369" s="37">
        <v>49.073979999999999</v>
      </c>
      <c r="P369" s="37">
        <v>52.754899999999999</v>
      </c>
      <c r="Q369" s="37">
        <v>104.63029</v>
      </c>
      <c r="R369" s="37">
        <v>521.92295000000001</v>
      </c>
      <c r="S369" s="37">
        <v>4.3850300000000004</v>
      </c>
      <c r="T369" s="37">
        <v>338.63499000000002</v>
      </c>
      <c r="U369" s="37">
        <v>24.125489999999999</v>
      </c>
      <c r="V369" s="37">
        <v>0.18953</v>
      </c>
      <c r="W369" s="37">
        <v>32.011110000000002</v>
      </c>
      <c r="X369" s="37">
        <v>44.312420000000003</v>
      </c>
      <c r="Y369" s="37">
        <v>327.52915999999999</v>
      </c>
      <c r="Z369" s="37">
        <v>55.511240000000001</v>
      </c>
      <c r="AA369" s="37">
        <v>11.2713</v>
      </c>
      <c r="AB369" s="37">
        <v>20.068290000000001</v>
      </c>
      <c r="AC369" s="37">
        <v>20.09526</v>
      </c>
      <c r="AD369" s="37">
        <v>4304.1003300000002</v>
      </c>
      <c r="AE369" s="37">
        <v>59.893210000000003</v>
      </c>
      <c r="AF369" s="37">
        <v>25.00441</v>
      </c>
      <c r="AG369" s="37">
        <v>22.871849999999998</v>
      </c>
      <c r="AH369" s="37">
        <v>4306.4606199999998</v>
      </c>
      <c r="AI369" s="37">
        <v>518135.32747000002</v>
      </c>
      <c r="AJ369" s="37">
        <v>82.437910000000002</v>
      </c>
      <c r="AK369" s="37">
        <v>44.698740000000001</v>
      </c>
      <c r="AL369" s="5">
        <v>79.993210000000005</v>
      </c>
      <c r="AM369" s="5">
        <v>119.50838</v>
      </c>
      <c r="AN369" s="5">
        <v>28.931550000000001</v>
      </c>
      <c r="AO369" s="5">
        <v>30.91122</v>
      </c>
      <c r="AP369" s="5">
        <v>29.122959999999999</v>
      </c>
      <c r="AQ369" s="5">
        <v>28.461580000000001</v>
      </c>
      <c r="AR369" s="5">
        <v>4304.5</v>
      </c>
      <c r="AS369" s="5">
        <v>36.5</v>
      </c>
      <c r="AT369" s="5">
        <v>27.058820000000001</v>
      </c>
      <c r="AU369" s="5">
        <v>78</v>
      </c>
      <c r="AV369" s="5">
        <v>30</v>
      </c>
      <c r="AW369" s="5">
        <v>10741.960779999999</v>
      </c>
      <c r="AX369" s="5">
        <v>42</v>
      </c>
      <c r="AY369" s="5">
        <v>30.196079999999998</v>
      </c>
      <c r="AZ369" s="5">
        <v>7.4999999999999997E-2</v>
      </c>
      <c r="BA369" s="5">
        <v>0.75</v>
      </c>
      <c r="BB369" s="5">
        <v>29.858989999999999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14.53619</v>
      </c>
      <c r="I370" s="37">
        <v>11.19191</v>
      </c>
      <c r="J370" s="37">
        <v>98.172259999999994</v>
      </c>
      <c r="K370" s="37">
        <v>6.6675899999999997</v>
      </c>
      <c r="L370" s="37">
        <v>2.0962700000000001</v>
      </c>
      <c r="M370" s="37">
        <v>3.7420599999999999</v>
      </c>
      <c r="N370" s="37">
        <v>3.6444100000000001</v>
      </c>
      <c r="O370" s="37">
        <v>49.07723</v>
      </c>
      <c r="P370" s="37">
        <v>52.721640000000001</v>
      </c>
      <c r="Q370" s="37">
        <v>104.06616</v>
      </c>
      <c r="R370" s="37">
        <v>527.58631000000003</v>
      </c>
      <c r="S370" s="37">
        <v>4.4287099999999997</v>
      </c>
      <c r="T370" s="37">
        <v>336.94976000000003</v>
      </c>
      <c r="U370" s="37">
        <v>24.153549999999999</v>
      </c>
      <c r="V370" s="37">
        <v>0.26912000000000003</v>
      </c>
      <c r="W370" s="37">
        <v>31.999130000000001</v>
      </c>
      <c r="X370" s="37">
        <v>41.665649999999999</v>
      </c>
      <c r="Y370" s="37">
        <v>326.90784000000002</v>
      </c>
      <c r="Z370" s="37">
        <v>55.710790000000003</v>
      </c>
      <c r="AA370" s="37">
        <v>11.29031</v>
      </c>
      <c r="AB370" s="37">
        <v>20.065090000000001</v>
      </c>
      <c r="AC370" s="37">
        <v>20.1021</v>
      </c>
      <c r="AD370" s="37">
        <v>4308.3463099999999</v>
      </c>
      <c r="AE370" s="37">
        <v>60.082799999999999</v>
      </c>
      <c r="AF370" s="37">
        <v>25.022210000000001</v>
      </c>
      <c r="AG370" s="37">
        <v>22.882909999999999</v>
      </c>
      <c r="AH370" s="37">
        <v>4311.3527000000004</v>
      </c>
      <c r="AI370" s="37">
        <v>518135.33014999999</v>
      </c>
      <c r="AJ370" s="37">
        <v>72.630269999999996</v>
      </c>
      <c r="AK370" s="37">
        <v>44.691049999999997</v>
      </c>
      <c r="AL370" s="5">
        <v>80.018500000000003</v>
      </c>
      <c r="AM370" s="5">
        <v>119.90778</v>
      </c>
      <c r="AN370" s="5">
        <v>28.92117</v>
      </c>
      <c r="AO370" s="5">
        <v>30.860779999999998</v>
      </c>
      <c r="AP370" s="5">
        <v>29.110420000000001</v>
      </c>
      <c r="AQ370" s="5">
        <v>28.452470000000002</v>
      </c>
      <c r="AR370" s="5">
        <v>4310</v>
      </c>
      <c r="AS370" s="5">
        <v>36.5</v>
      </c>
      <c r="AT370" s="5">
        <v>27.058820000000001</v>
      </c>
      <c r="AU370" s="5">
        <v>78</v>
      </c>
      <c r="AV370" s="5">
        <v>30</v>
      </c>
      <c r="AW370" s="5">
        <v>10741.960779999999</v>
      </c>
      <c r="AX370" s="5">
        <v>42</v>
      </c>
      <c r="AY370" s="5">
        <v>30.196079999999998</v>
      </c>
      <c r="AZ370" s="5">
        <v>0.28999999999999998</v>
      </c>
      <c r="BA370" s="5">
        <v>0.90625</v>
      </c>
      <c r="BB370" s="5">
        <v>29.854320000000001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14.50844</v>
      </c>
      <c r="I371" s="37">
        <v>11.20773</v>
      </c>
      <c r="J371" s="37">
        <v>98.174499999999995</v>
      </c>
      <c r="K371" s="37">
        <v>6.7570100000000002</v>
      </c>
      <c r="L371" s="37">
        <v>2.0944699999999998</v>
      </c>
      <c r="M371" s="37">
        <v>2.9367999999999999</v>
      </c>
      <c r="N371" s="37">
        <v>3.60467</v>
      </c>
      <c r="O371" s="37">
        <v>49.078830000000004</v>
      </c>
      <c r="P371" s="37">
        <v>52.683500000000002</v>
      </c>
      <c r="Q371" s="37">
        <v>103.88544</v>
      </c>
      <c r="R371" s="37">
        <v>532.74604999999997</v>
      </c>
      <c r="S371" s="37">
        <v>4.4108099999999997</v>
      </c>
      <c r="T371" s="37">
        <v>337.00133</v>
      </c>
      <c r="U371" s="37">
        <v>24.170439999999999</v>
      </c>
      <c r="V371" s="37">
        <v>0.30488999999999999</v>
      </c>
      <c r="W371" s="37">
        <v>31.962800000000001</v>
      </c>
      <c r="X371" s="37">
        <v>32.794840000000001</v>
      </c>
      <c r="Y371" s="37">
        <v>325.94240000000002</v>
      </c>
      <c r="Z371" s="37">
        <v>55.809579999999997</v>
      </c>
      <c r="AA371" s="37">
        <v>11.236179999999999</v>
      </c>
      <c r="AB371" s="37">
        <v>20.069680000000002</v>
      </c>
      <c r="AC371" s="37">
        <v>20.105340000000002</v>
      </c>
      <c r="AD371" s="37">
        <v>4291.7479700000004</v>
      </c>
      <c r="AE371" s="37">
        <v>60.349379999999996</v>
      </c>
      <c r="AF371" s="37">
        <v>25.000900000000001</v>
      </c>
      <c r="AG371" s="37">
        <v>22.88044</v>
      </c>
      <c r="AH371" s="37">
        <v>4294.7227700000003</v>
      </c>
      <c r="AI371" s="37">
        <v>518135.33286000002</v>
      </c>
      <c r="AJ371" s="37">
        <v>68.094139999999996</v>
      </c>
      <c r="AK371" s="37">
        <v>44.690890000000003</v>
      </c>
      <c r="AL371" s="5">
        <v>80.02319</v>
      </c>
      <c r="AM371" s="5">
        <v>120.00001</v>
      </c>
      <c r="AN371" s="5">
        <v>28.90606</v>
      </c>
      <c r="AO371" s="5">
        <v>30.813110000000002</v>
      </c>
      <c r="AP371" s="5">
        <v>29.11224</v>
      </c>
      <c r="AQ371" s="5">
        <v>28.44031</v>
      </c>
      <c r="AR371" s="5">
        <v>4304.5</v>
      </c>
      <c r="AS371" s="5">
        <v>37</v>
      </c>
      <c r="AT371" s="5">
        <v>26.66667</v>
      </c>
      <c r="AU371" s="5">
        <v>78</v>
      </c>
      <c r="AV371" s="5">
        <v>30</v>
      </c>
      <c r="AW371" s="5">
        <v>10440.784309999999</v>
      </c>
      <c r="AX371" s="5">
        <v>41</v>
      </c>
      <c r="AY371" s="5">
        <v>30.196079999999998</v>
      </c>
      <c r="AZ371" s="5">
        <v>0.76</v>
      </c>
      <c r="BA371" s="5">
        <v>0.90625</v>
      </c>
      <c r="BB371" s="5">
        <v>29.853850000000001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14.090479999999999</v>
      </c>
      <c r="I372" s="37">
        <v>11.1929</v>
      </c>
      <c r="J372" s="37">
        <v>98.174880000000002</v>
      </c>
      <c r="K372" s="37">
        <v>6.6125299999999996</v>
      </c>
      <c r="L372" s="37">
        <v>2.0893899999999999</v>
      </c>
      <c r="M372" s="37">
        <v>1.56515</v>
      </c>
      <c r="N372" s="37">
        <v>3.6213500000000001</v>
      </c>
      <c r="O372" s="37">
        <v>49.135390000000001</v>
      </c>
      <c r="P372" s="37">
        <v>52.756740000000001</v>
      </c>
      <c r="Q372" s="37">
        <v>102.60268000000001</v>
      </c>
      <c r="R372" s="37">
        <v>537.48960999999997</v>
      </c>
      <c r="S372" s="37">
        <v>3.9441899999999999</v>
      </c>
      <c r="T372" s="37">
        <v>336.75004999999999</v>
      </c>
      <c r="U372" s="37">
        <v>24.196110000000001</v>
      </c>
      <c r="V372" s="37">
        <v>0.53176000000000001</v>
      </c>
      <c r="W372" s="37">
        <v>31.955369999999998</v>
      </c>
      <c r="X372" s="37">
        <v>17.469380000000001</v>
      </c>
      <c r="Y372" s="37">
        <v>323.93745000000001</v>
      </c>
      <c r="Z372" s="37">
        <v>55.841749999999998</v>
      </c>
      <c r="AA372" s="37">
        <v>10.299569999999999</v>
      </c>
      <c r="AB372" s="37">
        <v>20.074359999999999</v>
      </c>
      <c r="AC372" s="37">
        <v>20.108509999999999</v>
      </c>
      <c r="AD372" s="37">
        <v>3943.5734699999998</v>
      </c>
      <c r="AE372" s="37">
        <v>60.479309999999998</v>
      </c>
      <c r="AF372" s="37">
        <v>24.94023</v>
      </c>
      <c r="AG372" s="37">
        <v>22.896899999999999</v>
      </c>
      <c r="AH372" s="37">
        <v>3943.4128799999999</v>
      </c>
      <c r="AI372" s="37">
        <v>518135.33555999998</v>
      </c>
      <c r="AJ372" s="37">
        <v>72.702830000000006</v>
      </c>
      <c r="AK372" s="37">
        <v>44.680869999999999</v>
      </c>
      <c r="AL372" s="5">
        <v>80.098320000000001</v>
      </c>
      <c r="AM372" s="5">
        <v>119.90503</v>
      </c>
      <c r="AN372" s="5">
        <v>28.900549999999999</v>
      </c>
      <c r="AO372" s="5">
        <v>30.767410000000002</v>
      </c>
      <c r="AP372" s="5">
        <v>29.105029999999999</v>
      </c>
      <c r="AQ372" s="5">
        <v>28.450520000000001</v>
      </c>
      <c r="AR372" s="5">
        <v>4134.25</v>
      </c>
      <c r="AS372" s="5">
        <v>33.5</v>
      </c>
      <c r="AT372" s="5">
        <v>20.784310000000001</v>
      </c>
      <c r="AU372" s="5">
        <v>78</v>
      </c>
      <c r="AV372" s="5">
        <v>30</v>
      </c>
      <c r="AW372" s="5">
        <v>4919.21569</v>
      </c>
      <c r="AX372" s="5">
        <v>19</v>
      </c>
      <c r="AY372" s="5">
        <v>24.31373</v>
      </c>
      <c r="AZ372" s="5">
        <v>0.93500000000000005</v>
      </c>
      <c r="BA372" s="5">
        <v>4.6879999999999998E-2</v>
      </c>
      <c r="BB372" s="5">
        <v>29.839790000000001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15.02605</v>
      </c>
      <c r="I373" s="37">
        <v>11.19685</v>
      </c>
      <c r="J373" s="37">
        <v>98.176090000000002</v>
      </c>
      <c r="K373" s="37">
        <v>4.6961700000000004</v>
      </c>
      <c r="L373" s="37">
        <v>2.08792</v>
      </c>
      <c r="M373" s="37">
        <v>4.5902000000000003</v>
      </c>
      <c r="N373" s="37">
        <v>3.6706099999999999</v>
      </c>
      <c r="O373" s="37">
        <v>49.162329999999997</v>
      </c>
      <c r="P373" s="37">
        <v>52.832940000000001</v>
      </c>
      <c r="Q373" s="37">
        <v>101.26087</v>
      </c>
      <c r="R373" s="37">
        <v>541.62476000000004</v>
      </c>
      <c r="S373" s="37">
        <v>2.2660100000000001</v>
      </c>
      <c r="T373" s="37">
        <v>336.90318000000002</v>
      </c>
      <c r="U373" s="37">
        <v>24.216010000000001</v>
      </c>
      <c r="V373" s="37">
        <v>0.25817000000000001</v>
      </c>
      <c r="W373" s="37">
        <v>31.9376</v>
      </c>
      <c r="X373" s="37">
        <v>12.947010000000001</v>
      </c>
      <c r="Y373" s="37">
        <v>319.52388000000002</v>
      </c>
      <c r="Z373" s="37">
        <v>55.807560000000002</v>
      </c>
      <c r="AA373" s="37">
        <v>9.1267099999999992</v>
      </c>
      <c r="AB373" s="37">
        <v>20.07769</v>
      </c>
      <c r="AC373" s="37">
        <v>20.119759999999999</v>
      </c>
      <c r="AD373" s="37">
        <v>3496.95246</v>
      </c>
      <c r="AE373" s="37">
        <v>60.691319999999997</v>
      </c>
      <c r="AF373" s="37">
        <v>24.922750000000001</v>
      </c>
      <c r="AG373" s="37">
        <v>22.902509999999999</v>
      </c>
      <c r="AH373" s="37">
        <v>3497.2368799999999</v>
      </c>
      <c r="AI373" s="37">
        <v>518135.33789999998</v>
      </c>
      <c r="AJ373" s="37">
        <v>73.883650000000003</v>
      </c>
      <c r="AK373" s="37">
        <v>44.676360000000003</v>
      </c>
      <c r="AL373" s="5">
        <v>80.048900000000003</v>
      </c>
      <c r="AM373" s="5">
        <v>120.04572</v>
      </c>
      <c r="AN373" s="5">
        <v>28.887509999999999</v>
      </c>
      <c r="AO373" s="5">
        <v>30.736910000000002</v>
      </c>
      <c r="AP373" s="5">
        <v>29.108049999999999</v>
      </c>
      <c r="AQ373" s="5">
        <v>28.45618</v>
      </c>
      <c r="AR373" s="5">
        <v>3708.5</v>
      </c>
      <c r="AS373" s="5">
        <v>31.5</v>
      </c>
      <c r="AT373" s="5">
        <v>18.823530000000002</v>
      </c>
      <c r="AU373" s="5">
        <v>78</v>
      </c>
      <c r="AV373" s="5">
        <v>30</v>
      </c>
      <c r="AW373" s="5">
        <v>3915.29412</v>
      </c>
      <c r="AX373" s="5">
        <v>15</v>
      </c>
      <c r="AY373" s="5">
        <v>21.96078</v>
      </c>
      <c r="AZ373" s="5">
        <v>0.42499999999999999</v>
      </c>
      <c r="BA373" s="5">
        <v>0.4375</v>
      </c>
      <c r="BB373" s="5">
        <v>29.84338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21.00159</v>
      </c>
      <c r="I374" s="37">
        <v>11.194879999999999</v>
      </c>
      <c r="J374" s="37">
        <v>98.173649999999995</v>
      </c>
      <c r="K374" s="37">
        <v>2.0425800000000001</v>
      </c>
      <c r="L374" s="37">
        <v>2.0808900000000001</v>
      </c>
      <c r="M374" s="37">
        <v>3.7856200000000002</v>
      </c>
      <c r="N374" s="37">
        <v>3.63348</v>
      </c>
      <c r="O374" s="37">
        <v>49.2042</v>
      </c>
      <c r="P374" s="37">
        <v>52.837679999999999</v>
      </c>
      <c r="Q374" s="37">
        <v>101.20055000000001</v>
      </c>
      <c r="R374" s="37">
        <v>543.61734000000001</v>
      </c>
      <c r="S374" s="37">
        <v>1.01231</v>
      </c>
      <c r="T374" s="37">
        <v>334.18031999999999</v>
      </c>
      <c r="U374" s="37">
        <v>24.229310000000002</v>
      </c>
      <c r="V374" s="37">
        <v>0.17268</v>
      </c>
      <c r="W374" s="37">
        <v>31.9162</v>
      </c>
      <c r="X374" s="37">
        <v>12.768190000000001</v>
      </c>
      <c r="Y374" s="37">
        <v>312.21354000000002</v>
      </c>
      <c r="Z374" s="37">
        <v>55.744700000000002</v>
      </c>
      <c r="AA374" s="37">
        <v>7.8673200000000003</v>
      </c>
      <c r="AB374" s="37">
        <v>20.07621</v>
      </c>
      <c r="AC374" s="37">
        <v>20.109749999999998</v>
      </c>
      <c r="AD374" s="37">
        <v>3017.35691</v>
      </c>
      <c r="AE374" s="37">
        <v>60.785260000000001</v>
      </c>
      <c r="AF374" s="37">
        <v>24.71885</v>
      </c>
      <c r="AG374" s="37">
        <v>22.903949999999998</v>
      </c>
      <c r="AH374" s="37">
        <v>3015.2939999999999</v>
      </c>
      <c r="AI374" s="37">
        <v>518135.33921000001</v>
      </c>
      <c r="AJ374" s="37">
        <v>72.262280000000004</v>
      </c>
      <c r="AK374" s="37">
        <v>44.68206</v>
      </c>
      <c r="AL374" s="5">
        <v>80.061660000000003</v>
      </c>
      <c r="AM374" s="5">
        <v>120.32572999999999</v>
      </c>
      <c r="AN374" s="5">
        <v>28.889530000000001</v>
      </c>
      <c r="AO374" s="5">
        <v>30.690100000000001</v>
      </c>
      <c r="AP374" s="5">
        <v>29.099589999999999</v>
      </c>
      <c r="AQ374" s="5">
        <v>28.460519999999999</v>
      </c>
      <c r="AR374" s="5">
        <v>3235</v>
      </c>
      <c r="AS374" s="5">
        <v>29</v>
      </c>
      <c r="AT374" s="5">
        <v>17.64706</v>
      </c>
      <c r="AU374" s="5">
        <v>78</v>
      </c>
      <c r="AV374" s="5">
        <v>30</v>
      </c>
      <c r="AW374" s="5">
        <v>3413.3333299999999</v>
      </c>
      <c r="AX374" s="5">
        <v>13</v>
      </c>
      <c r="AY374" s="5">
        <v>20.784310000000001</v>
      </c>
      <c r="AZ374" s="5">
        <v>0</v>
      </c>
      <c r="BA374" s="5">
        <v>0</v>
      </c>
      <c r="BB374" s="5">
        <v>29.833919999999999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21.000520000000002</v>
      </c>
      <c r="I375" s="37">
        <v>11.20378</v>
      </c>
      <c r="J375" s="37">
        <v>98.178110000000004</v>
      </c>
      <c r="K375" s="37">
        <v>0.69476000000000004</v>
      </c>
      <c r="L375" s="37">
        <v>2.0842800000000001</v>
      </c>
      <c r="M375" s="37">
        <v>4.3246599999999997</v>
      </c>
      <c r="N375" s="37">
        <v>3.41526</v>
      </c>
      <c r="O375" s="37">
        <v>49.26052</v>
      </c>
      <c r="P375" s="37">
        <v>52.675780000000003</v>
      </c>
      <c r="Q375" s="37">
        <v>101.1499</v>
      </c>
      <c r="R375" s="37">
        <v>542.04449</v>
      </c>
      <c r="S375" s="37">
        <v>0.20344000000000001</v>
      </c>
      <c r="T375" s="37">
        <v>336.12463000000002</v>
      </c>
      <c r="U375" s="37">
        <v>24.251539999999999</v>
      </c>
      <c r="V375" s="37">
        <v>0.21701999999999999</v>
      </c>
      <c r="W375" s="37">
        <v>31.907330000000002</v>
      </c>
      <c r="X375" s="37">
        <v>13.56485</v>
      </c>
      <c r="Y375" s="37">
        <v>299.89130999999998</v>
      </c>
      <c r="Z375" s="37">
        <v>55.66986</v>
      </c>
      <c r="AA375" s="37">
        <v>6.63774</v>
      </c>
      <c r="AB375" s="37">
        <v>20.081420000000001</v>
      </c>
      <c r="AC375" s="37">
        <v>20.11778</v>
      </c>
      <c r="AD375" s="37">
        <v>2547.7382899999998</v>
      </c>
      <c r="AE375" s="37">
        <v>60.844239999999999</v>
      </c>
      <c r="AF375" s="37">
        <v>24.87922</v>
      </c>
      <c r="AG375" s="37">
        <v>22.895810000000001</v>
      </c>
      <c r="AH375" s="37">
        <v>2545.5895300000002</v>
      </c>
      <c r="AI375" s="37">
        <v>518135.33979</v>
      </c>
      <c r="AJ375" s="37">
        <v>70.940439999999995</v>
      </c>
      <c r="AK375" s="37">
        <v>44.686489999999999</v>
      </c>
      <c r="AL375" s="5">
        <v>80.128240000000005</v>
      </c>
      <c r="AM375" s="5">
        <v>119.61707</v>
      </c>
      <c r="AN375" s="5">
        <v>28.913360000000001</v>
      </c>
      <c r="AO375" s="5">
        <v>30.649280000000001</v>
      </c>
      <c r="AP375" s="5">
        <v>29.100999999999999</v>
      </c>
      <c r="AQ375" s="5">
        <v>28.46808</v>
      </c>
      <c r="AR375" s="5">
        <v>2763.25</v>
      </c>
      <c r="AS375" s="5">
        <v>27</v>
      </c>
      <c r="AT375" s="5">
        <v>17.254899999999999</v>
      </c>
      <c r="AU375" s="5">
        <v>78</v>
      </c>
      <c r="AV375" s="5">
        <v>30</v>
      </c>
      <c r="AW375" s="5">
        <v>3513.7254899999998</v>
      </c>
      <c r="AX375" s="5">
        <v>13</v>
      </c>
      <c r="AY375" s="5">
        <v>20.392160000000001</v>
      </c>
      <c r="AZ375" s="5">
        <v>0</v>
      </c>
      <c r="BA375" s="5">
        <v>0</v>
      </c>
      <c r="BB375" s="5">
        <v>29.825330000000001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21.000260000000001</v>
      </c>
      <c r="I376" s="37">
        <v>11.1929</v>
      </c>
      <c r="J376" s="37">
        <v>98.172389999999993</v>
      </c>
      <c r="K376" s="37">
        <v>4.5969999999999997E-2</v>
      </c>
      <c r="L376" s="37">
        <v>2.0910700000000002</v>
      </c>
      <c r="M376" s="37">
        <v>3.3698399999999999</v>
      </c>
      <c r="N376" s="37">
        <v>3.0611600000000001</v>
      </c>
      <c r="O376" s="37">
        <v>49.310980000000001</v>
      </c>
      <c r="P376" s="37">
        <v>52.372140000000002</v>
      </c>
      <c r="Q376" s="37">
        <v>101.13811</v>
      </c>
      <c r="R376" s="37">
        <v>537.35447999999997</v>
      </c>
      <c r="S376" s="37">
        <v>2.4250000000000001E-2</v>
      </c>
      <c r="T376" s="37">
        <v>338.12009999999998</v>
      </c>
      <c r="U376" s="37">
        <v>24.277889999999999</v>
      </c>
      <c r="V376" s="37">
        <v>0.28675</v>
      </c>
      <c r="W376" s="37">
        <v>31.91093</v>
      </c>
      <c r="X376" s="37">
        <v>12.70736</v>
      </c>
      <c r="Y376" s="37">
        <v>267.54611</v>
      </c>
      <c r="Z376" s="37">
        <v>55.571910000000003</v>
      </c>
      <c r="AA376" s="37">
        <v>5.5319900000000004</v>
      </c>
      <c r="AB376" s="37">
        <v>20.10078</v>
      </c>
      <c r="AC376" s="37">
        <v>20.140239999999999</v>
      </c>
      <c r="AD376" s="37">
        <v>2116.4281999999998</v>
      </c>
      <c r="AE376" s="37">
        <v>60.970550000000003</v>
      </c>
      <c r="AF376" s="37">
        <v>24.960260000000002</v>
      </c>
      <c r="AG376" s="37">
        <v>22.910820000000001</v>
      </c>
      <c r="AH376" s="37">
        <v>2112.0255400000001</v>
      </c>
      <c r="AI376" s="37">
        <v>518135.33989</v>
      </c>
      <c r="AJ376" s="37">
        <v>69.047060000000002</v>
      </c>
      <c r="AK376" s="37">
        <v>44.69258</v>
      </c>
      <c r="AL376" s="5">
        <v>79.952749999999995</v>
      </c>
      <c r="AM376" s="5">
        <v>119.84575</v>
      </c>
      <c r="AN376" s="5">
        <v>28.958480000000002</v>
      </c>
      <c r="AO376" s="5">
        <v>30.604330000000001</v>
      </c>
      <c r="AP376" s="5">
        <v>29.091550000000002</v>
      </c>
      <c r="AQ376" s="5">
        <v>28.484220000000001</v>
      </c>
      <c r="AR376" s="5">
        <v>2300</v>
      </c>
      <c r="AS376" s="5">
        <v>24.5</v>
      </c>
      <c r="AT376" s="5">
        <v>17.254899999999999</v>
      </c>
      <c r="AU376" s="5">
        <v>78</v>
      </c>
      <c r="AV376" s="5">
        <v>30</v>
      </c>
      <c r="AW376" s="5">
        <v>3714.5097999999998</v>
      </c>
      <c r="AX376" s="5">
        <v>14</v>
      </c>
      <c r="AY376" s="5">
        <v>20.392160000000001</v>
      </c>
      <c r="AZ376" s="5">
        <v>0</v>
      </c>
      <c r="BA376" s="5">
        <v>0</v>
      </c>
      <c r="BB376" s="5">
        <v>29.830179999999999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17.552289999999999</v>
      </c>
      <c r="I377" s="37">
        <v>11.22949</v>
      </c>
      <c r="J377" s="37">
        <v>98.176339999999996</v>
      </c>
      <c r="K377" s="37">
        <v>4.5260000000000002E-2</v>
      </c>
      <c r="L377" s="37">
        <v>2.06955</v>
      </c>
      <c r="M377" s="37">
        <v>1.3211999999999999</v>
      </c>
      <c r="N377" s="37">
        <v>2.7361599999999999</v>
      </c>
      <c r="O377" s="37">
        <v>49.380809999999997</v>
      </c>
      <c r="P377" s="37">
        <v>52.116970000000002</v>
      </c>
      <c r="Q377" s="37">
        <v>101.07532</v>
      </c>
      <c r="R377" s="37">
        <v>530.35987</v>
      </c>
      <c r="S377" s="37">
        <v>0.17455000000000001</v>
      </c>
      <c r="T377" s="37">
        <v>334.83713999999998</v>
      </c>
      <c r="U377" s="37">
        <v>24.296939999999999</v>
      </c>
      <c r="V377" s="37">
        <v>0.29537999999999998</v>
      </c>
      <c r="W377" s="37">
        <v>31.935110000000002</v>
      </c>
      <c r="X377" s="37">
        <v>16.319109999999998</v>
      </c>
      <c r="Y377" s="37">
        <v>216.16431</v>
      </c>
      <c r="Z377" s="37">
        <v>55.44068</v>
      </c>
      <c r="AA377" s="37">
        <v>4.4067499999999997</v>
      </c>
      <c r="AB377" s="37">
        <v>20.10033</v>
      </c>
      <c r="AC377" s="37">
        <v>20.131730000000001</v>
      </c>
      <c r="AD377" s="37">
        <v>1703.4658300000001</v>
      </c>
      <c r="AE377" s="37">
        <v>60.649970000000003</v>
      </c>
      <c r="AF377" s="37">
        <v>24.703379999999999</v>
      </c>
      <c r="AG377" s="37">
        <v>22.896750000000001</v>
      </c>
      <c r="AH377" s="37">
        <v>1701.74974</v>
      </c>
      <c r="AI377" s="37">
        <v>518135.33990000002</v>
      </c>
      <c r="AJ377" s="37">
        <v>69.977459999999994</v>
      </c>
      <c r="AK377" s="37">
        <v>44.676859999999998</v>
      </c>
      <c r="AL377" s="5">
        <v>80.006150000000005</v>
      </c>
      <c r="AM377" s="5">
        <v>120.16106000000001</v>
      </c>
      <c r="AN377" s="5">
        <v>28.974799999999998</v>
      </c>
      <c r="AO377" s="5">
        <v>30.55742</v>
      </c>
      <c r="AP377" s="5">
        <v>29.090579999999999</v>
      </c>
      <c r="AQ377" s="5">
        <v>28.496230000000001</v>
      </c>
      <c r="AR377" s="5">
        <v>1894.5</v>
      </c>
      <c r="AS377" s="5">
        <v>17.5</v>
      </c>
      <c r="AT377" s="5">
        <v>16.078430000000001</v>
      </c>
      <c r="AU377" s="5">
        <v>78</v>
      </c>
      <c r="AV377" s="5">
        <v>30</v>
      </c>
      <c r="AW377" s="5">
        <v>3312.9411799999998</v>
      </c>
      <c r="AX377" s="5">
        <v>13</v>
      </c>
      <c r="AY377" s="5">
        <v>18.03922</v>
      </c>
      <c r="AZ377" s="5">
        <v>3.5000000000000003E-2</v>
      </c>
      <c r="BA377" s="5">
        <v>0</v>
      </c>
      <c r="BB377" s="5">
        <v>29.818919999999999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13.808820000000001</v>
      </c>
      <c r="I378" s="37">
        <v>11.183009999999999</v>
      </c>
      <c r="J378" s="37">
        <v>98.176079999999999</v>
      </c>
      <c r="K378" s="37">
        <v>4.5440000000000001E-2</v>
      </c>
      <c r="L378" s="37">
        <v>2.0765699999999998</v>
      </c>
      <c r="M378" s="37">
        <v>0.88595999999999997</v>
      </c>
      <c r="N378" s="37">
        <v>2.4793400000000001</v>
      </c>
      <c r="O378" s="37">
        <v>49.451999999999998</v>
      </c>
      <c r="P378" s="37">
        <v>51.931339999999999</v>
      </c>
      <c r="Q378" s="37">
        <v>101.16806</v>
      </c>
      <c r="R378" s="37">
        <v>522.34747000000004</v>
      </c>
      <c r="S378" s="37">
        <v>0.43053999999999998</v>
      </c>
      <c r="T378" s="37">
        <v>336.26053000000002</v>
      </c>
      <c r="U378" s="37">
        <v>24.3203</v>
      </c>
      <c r="V378" s="37">
        <v>0.25072</v>
      </c>
      <c r="W378" s="37">
        <v>31.963979999999999</v>
      </c>
      <c r="X378" s="37">
        <v>16.586829999999999</v>
      </c>
      <c r="Y378" s="37">
        <v>165.48732999999999</v>
      </c>
      <c r="Z378" s="37">
        <v>55.270499999999998</v>
      </c>
      <c r="AA378" s="37">
        <v>3.4041999999999999</v>
      </c>
      <c r="AB378" s="37">
        <v>20.108070000000001</v>
      </c>
      <c r="AC378" s="37">
        <v>20.140309999999999</v>
      </c>
      <c r="AD378" s="37">
        <v>1306.2643399999999</v>
      </c>
      <c r="AE378" s="37">
        <v>60.355559999999997</v>
      </c>
      <c r="AF378" s="37">
        <v>24.787420000000001</v>
      </c>
      <c r="AG378" s="37">
        <v>22.873370000000001</v>
      </c>
      <c r="AH378" s="37">
        <v>1302.82961</v>
      </c>
      <c r="AI378" s="37">
        <v>518135.34003000002</v>
      </c>
      <c r="AJ378" s="37">
        <v>71.174030000000002</v>
      </c>
      <c r="AK378" s="37">
        <v>44.688490000000002</v>
      </c>
      <c r="AL378" s="5">
        <v>79.980919999999998</v>
      </c>
      <c r="AM378" s="5">
        <v>120.19098</v>
      </c>
      <c r="AN378" s="5">
        <v>28.99296</v>
      </c>
      <c r="AO378" s="5">
        <v>30.527850000000001</v>
      </c>
      <c r="AP378" s="5">
        <v>29.087260000000001</v>
      </c>
      <c r="AQ378" s="5">
        <v>28.512280000000001</v>
      </c>
      <c r="AR378" s="5">
        <v>1482</v>
      </c>
      <c r="AS378" s="5">
        <v>11</v>
      </c>
      <c r="AT378" s="5">
        <v>16.470590000000001</v>
      </c>
      <c r="AU378" s="5">
        <v>78</v>
      </c>
      <c r="AV378" s="5">
        <v>31</v>
      </c>
      <c r="AW378" s="5">
        <v>4015.6862700000001</v>
      </c>
      <c r="AX378" s="5">
        <v>16</v>
      </c>
      <c r="AY378" s="5">
        <v>16.470590000000001</v>
      </c>
      <c r="AZ378" s="5">
        <v>0.875</v>
      </c>
      <c r="BA378" s="5">
        <v>1.76563</v>
      </c>
      <c r="BB378" s="5">
        <v>29.815169999999998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14.90985</v>
      </c>
      <c r="I379" s="37">
        <v>11.19092</v>
      </c>
      <c r="J379" s="37">
        <v>98.179630000000003</v>
      </c>
      <c r="K379" s="37">
        <v>4.5490000000000003E-2</v>
      </c>
      <c r="L379" s="37">
        <v>2.0701299999999998</v>
      </c>
      <c r="M379" s="37">
        <v>1.4195</v>
      </c>
      <c r="N379" s="37">
        <v>2.22994</v>
      </c>
      <c r="O379" s="37">
        <v>49.502070000000003</v>
      </c>
      <c r="P379" s="37">
        <v>51.732010000000002</v>
      </c>
      <c r="Q379" s="37">
        <v>101.22953</v>
      </c>
      <c r="R379" s="37">
        <v>514.19788000000005</v>
      </c>
      <c r="S379" s="37">
        <v>0.44607999999999998</v>
      </c>
      <c r="T379" s="37">
        <v>335.76558</v>
      </c>
      <c r="U379" s="37">
        <v>24.330269999999999</v>
      </c>
      <c r="V379" s="37">
        <v>0.22413</v>
      </c>
      <c r="W379" s="37">
        <v>31.981750000000002</v>
      </c>
      <c r="X379" s="37">
        <v>20.538589999999999</v>
      </c>
      <c r="Y379" s="37">
        <v>122.69705999999999</v>
      </c>
      <c r="Z379" s="37">
        <v>55.105960000000003</v>
      </c>
      <c r="AA379" s="37">
        <v>2.4447000000000001</v>
      </c>
      <c r="AB379" s="37">
        <v>20.098759999999999</v>
      </c>
      <c r="AC379" s="37">
        <v>20.14564</v>
      </c>
      <c r="AD379" s="37">
        <v>944.75297999999998</v>
      </c>
      <c r="AE379" s="37">
        <v>60.105060000000002</v>
      </c>
      <c r="AF379" s="37">
        <v>24.71031</v>
      </c>
      <c r="AG379" s="37">
        <v>22.841419999999999</v>
      </c>
      <c r="AH379" s="37">
        <v>939.26706000000001</v>
      </c>
      <c r="AI379" s="37">
        <v>518135.34029000002</v>
      </c>
      <c r="AJ379" s="37">
        <v>71.831479999999999</v>
      </c>
      <c r="AK379" s="37">
        <v>44.700130000000001</v>
      </c>
      <c r="AL379" s="5">
        <v>79.944980000000001</v>
      </c>
      <c r="AM379" s="5">
        <v>119.83363</v>
      </c>
      <c r="AN379" s="5">
        <v>29.00676</v>
      </c>
      <c r="AO379" s="5">
        <v>30.53848</v>
      </c>
      <c r="AP379" s="5">
        <v>29.081610000000001</v>
      </c>
      <c r="AQ379" s="5">
        <v>28.509920000000001</v>
      </c>
      <c r="AR379" s="5">
        <v>1110</v>
      </c>
      <c r="AS379" s="5">
        <v>14</v>
      </c>
      <c r="AT379" s="5">
        <v>16.470590000000001</v>
      </c>
      <c r="AU379" s="5">
        <v>78</v>
      </c>
      <c r="AV379" s="5">
        <v>31</v>
      </c>
      <c r="AW379" s="5">
        <v>4718.4313700000002</v>
      </c>
      <c r="AX379" s="5">
        <v>18</v>
      </c>
      <c r="AY379" s="5">
        <v>15.68627</v>
      </c>
      <c r="AZ379" s="5">
        <v>0.8</v>
      </c>
      <c r="BA379" s="5">
        <v>1.53125</v>
      </c>
      <c r="BB379" s="5">
        <v>29.818809999999999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14.62485</v>
      </c>
      <c r="I380" s="37">
        <v>11.19092</v>
      </c>
      <c r="J380" s="37">
        <v>98.172650000000004</v>
      </c>
      <c r="K380" s="37">
        <v>4.7730000000000002E-2</v>
      </c>
      <c r="L380" s="37">
        <v>2.0821200000000002</v>
      </c>
      <c r="M380" s="37">
        <v>1.8830100000000001</v>
      </c>
      <c r="N380" s="37">
        <v>2.09809</v>
      </c>
      <c r="O380" s="37">
        <v>49.522640000000003</v>
      </c>
      <c r="P380" s="37">
        <v>51.620730000000002</v>
      </c>
      <c r="Q380" s="37">
        <v>101.20039</v>
      </c>
      <c r="R380" s="37">
        <v>506.19767999999999</v>
      </c>
      <c r="S380" s="37">
        <v>0.40042</v>
      </c>
      <c r="T380" s="37">
        <v>336.21337</v>
      </c>
      <c r="U380" s="37">
        <v>24.346309999999999</v>
      </c>
      <c r="V380" s="37">
        <v>0.16006999999999999</v>
      </c>
      <c r="W380" s="37">
        <v>31.986889999999999</v>
      </c>
      <c r="X380" s="37">
        <v>54.116329999999998</v>
      </c>
      <c r="Y380" s="37">
        <v>103.97726</v>
      </c>
      <c r="Z380" s="37">
        <v>54.919829999999997</v>
      </c>
      <c r="AA380" s="37">
        <v>2.0064600000000001</v>
      </c>
      <c r="AB380" s="37">
        <v>20.102799999999998</v>
      </c>
      <c r="AC380" s="37">
        <v>20.139489999999999</v>
      </c>
      <c r="AD380" s="37">
        <v>770.92889000000002</v>
      </c>
      <c r="AE380" s="37">
        <v>60.113039999999998</v>
      </c>
      <c r="AF380" s="37">
        <v>24.85352</v>
      </c>
      <c r="AG380" s="37">
        <v>22.850809999999999</v>
      </c>
      <c r="AH380" s="37">
        <v>779.00636999999995</v>
      </c>
      <c r="AI380" s="37">
        <v>518135.34057</v>
      </c>
      <c r="AJ380" s="37">
        <v>71.468699999999998</v>
      </c>
      <c r="AK380" s="37">
        <v>44.705210000000001</v>
      </c>
      <c r="AL380" s="5">
        <v>79.914230000000003</v>
      </c>
      <c r="AM380" s="5">
        <v>120.07185</v>
      </c>
      <c r="AN380" s="5">
        <v>29.020230000000002</v>
      </c>
      <c r="AO380" s="5">
        <v>30.50412</v>
      </c>
      <c r="AP380" s="5">
        <v>29.074339999999999</v>
      </c>
      <c r="AQ380" s="5">
        <v>28.529810000000001</v>
      </c>
      <c r="AR380" s="5">
        <v>779.5</v>
      </c>
      <c r="AS380" s="5">
        <v>9.5</v>
      </c>
      <c r="AT380" s="5">
        <v>18.823530000000002</v>
      </c>
      <c r="AU380" s="5">
        <v>78</v>
      </c>
      <c r="AV380" s="5">
        <v>31</v>
      </c>
      <c r="AW380" s="5">
        <v>6726.2745100000002</v>
      </c>
      <c r="AX380" s="5">
        <v>30</v>
      </c>
      <c r="AY380" s="5">
        <v>22.745100000000001</v>
      </c>
      <c r="AZ380" s="5">
        <v>0.8</v>
      </c>
      <c r="BA380" s="5">
        <v>1.375</v>
      </c>
      <c r="BB380" s="5">
        <v>29.80498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16.43365</v>
      </c>
      <c r="I381" s="37">
        <v>11.184990000000001</v>
      </c>
      <c r="J381" s="37">
        <v>98.175399999999996</v>
      </c>
      <c r="K381" s="37">
        <v>2.0383599999999999</v>
      </c>
      <c r="L381" s="37">
        <v>2.13869</v>
      </c>
      <c r="M381" s="37">
        <v>3.9852099999999999</v>
      </c>
      <c r="N381" s="37">
        <v>2.0079500000000001</v>
      </c>
      <c r="O381" s="37">
        <v>49.550260000000002</v>
      </c>
      <c r="P381" s="37">
        <v>51.558210000000003</v>
      </c>
      <c r="Q381" s="37">
        <v>101.35437</v>
      </c>
      <c r="R381" s="37">
        <v>499.02818000000002</v>
      </c>
      <c r="S381" s="37">
        <v>0.65364</v>
      </c>
      <c r="T381" s="37">
        <v>335.19806999999997</v>
      </c>
      <c r="U381" s="37">
        <v>24.35718</v>
      </c>
      <c r="V381" s="37">
        <v>0.26096999999999998</v>
      </c>
      <c r="W381" s="37">
        <v>32.007359999999998</v>
      </c>
      <c r="X381" s="37">
        <v>32.372450000000001</v>
      </c>
      <c r="Y381" s="37">
        <v>111.41437999999999</v>
      </c>
      <c r="Z381" s="37">
        <v>54.730910000000002</v>
      </c>
      <c r="AA381" s="37">
        <v>2.2425199999999998</v>
      </c>
      <c r="AB381" s="37">
        <v>20.100549999999998</v>
      </c>
      <c r="AC381" s="37">
        <v>20.139240000000001</v>
      </c>
      <c r="AD381" s="37">
        <v>838.83623999999998</v>
      </c>
      <c r="AE381" s="37">
        <v>60.02431</v>
      </c>
      <c r="AF381" s="37">
        <v>25.528749999999999</v>
      </c>
      <c r="AG381" s="37">
        <v>22.850100000000001</v>
      </c>
      <c r="AH381" s="37">
        <v>836.41718000000003</v>
      </c>
      <c r="AI381" s="37">
        <v>518135.34081999998</v>
      </c>
      <c r="AJ381" s="37">
        <v>72.241950000000003</v>
      </c>
      <c r="AK381" s="37">
        <v>44.715949999999999</v>
      </c>
      <c r="AL381" s="5">
        <v>79.907610000000005</v>
      </c>
      <c r="AM381" s="5">
        <v>120.1317</v>
      </c>
      <c r="AN381" s="5">
        <v>29.038239999999998</v>
      </c>
      <c r="AO381" s="5">
        <v>30.48537</v>
      </c>
      <c r="AP381" s="5">
        <v>29.0687</v>
      </c>
      <c r="AQ381" s="5">
        <v>28.545570000000001</v>
      </c>
      <c r="AR381" s="5">
        <v>837.5</v>
      </c>
      <c r="AS381" s="5">
        <v>11.5</v>
      </c>
      <c r="AT381" s="5">
        <v>18.03922</v>
      </c>
      <c r="AU381" s="5">
        <v>78</v>
      </c>
      <c r="AV381" s="5">
        <v>31</v>
      </c>
      <c r="AW381" s="5">
        <v>10942.7451</v>
      </c>
      <c r="AX381" s="5">
        <v>40</v>
      </c>
      <c r="AY381" s="5">
        <v>20.784310000000001</v>
      </c>
      <c r="AZ381" s="5">
        <v>5.5E-2</v>
      </c>
      <c r="BA381" s="5">
        <v>1.84375</v>
      </c>
      <c r="BB381" s="5">
        <v>29.796769999999999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14.265129999999999</v>
      </c>
      <c r="I382" s="37">
        <v>11.18202</v>
      </c>
      <c r="J382" s="37">
        <v>98.1785</v>
      </c>
      <c r="K382" s="37">
        <v>4.7385099999999998</v>
      </c>
      <c r="L382" s="37">
        <v>2.0695700000000001</v>
      </c>
      <c r="M382" s="37">
        <v>3.8635600000000001</v>
      </c>
      <c r="N382" s="37">
        <v>1.94112</v>
      </c>
      <c r="O382" s="37">
        <v>49.551180000000002</v>
      </c>
      <c r="P382" s="37">
        <v>51.4923</v>
      </c>
      <c r="Q382" s="37">
        <v>101.33908</v>
      </c>
      <c r="R382" s="37">
        <v>492.98845</v>
      </c>
      <c r="S382" s="37">
        <v>0.79618</v>
      </c>
      <c r="T382" s="37">
        <v>335.12545999999998</v>
      </c>
      <c r="U382" s="37">
        <v>24.37031</v>
      </c>
      <c r="V382" s="37">
        <v>0.27983999999999998</v>
      </c>
      <c r="W382" s="37">
        <v>32.030059999999999</v>
      </c>
      <c r="X382" s="37">
        <v>37.940429999999999</v>
      </c>
      <c r="Y382" s="37">
        <v>107.96281</v>
      </c>
      <c r="Z382" s="37">
        <v>54.582230000000003</v>
      </c>
      <c r="AA382" s="37">
        <v>2.0725799999999999</v>
      </c>
      <c r="AB382" s="37">
        <v>20.10613</v>
      </c>
      <c r="AC382" s="37">
        <v>20.142379999999999</v>
      </c>
      <c r="AD382" s="37">
        <v>801.38410999999996</v>
      </c>
      <c r="AE382" s="37">
        <v>60.074730000000002</v>
      </c>
      <c r="AF382" s="37">
        <v>24.70318</v>
      </c>
      <c r="AG382" s="37">
        <v>22.861170000000001</v>
      </c>
      <c r="AH382" s="37">
        <v>802.92700000000002</v>
      </c>
      <c r="AI382" s="37">
        <v>518135.34123000002</v>
      </c>
      <c r="AJ382" s="37">
        <v>71.743099999999998</v>
      </c>
      <c r="AK382" s="37">
        <v>44.721179999999997</v>
      </c>
      <c r="AL382" s="5">
        <v>79.873369999999994</v>
      </c>
      <c r="AM382" s="5">
        <v>120.06782</v>
      </c>
      <c r="AN382" s="5">
        <v>29.051410000000001</v>
      </c>
      <c r="AO382" s="5">
        <v>30.514279999999999</v>
      </c>
      <c r="AP382" s="5">
        <v>29.06193</v>
      </c>
      <c r="AQ382" s="5">
        <v>28.548749999999998</v>
      </c>
      <c r="AR382" s="5">
        <v>806.25</v>
      </c>
      <c r="AS382" s="5">
        <v>17.5</v>
      </c>
      <c r="AT382" s="5">
        <v>18.03922</v>
      </c>
      <c r="AU382" s="5">
        <v>78</v>
      </c>
      <c r="AV382" s="5">
        <v>31</v>
      </c>
      <c r="AW382" s="5">
        <v>8332.5490200000004</v>
      </c>
      <c r="AX382" s="5">
        <v>33</v>
      </c>
      <c r="AY382" s="5">
        <v>21.568629999999999</v>
      </c>
      <c r="AZ382" s="5">
        <v>0.115</v>
      </c>
      <c r="BA382" s="5">
        <v>7.8130000000000005E-2</v>
      </c>
      <c r="BB382" s="5">
        <v>29.793150000000001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15.17076</v>
      </c>
      <c r="I383" s="37">
        <v>11.187950000000001</v>
      </c>
      <c r="J383" s="37">
        <v>98.175240000000002</v>
      </c>
      <c r="K383" s="37">
        <v>5.2371800000000004</v>
      </c>
      <c r="L383" s="37">
        <v>2.0962800000000001</v>
      </c>
      <c r="M383" s="37">
        <v>4.0102599999999997</v>
      </c>
      <c r="N383" s="37">
        <v>1.8098099999999999</v>
      </c>
      <c r="O383" s="37">
        <v>49.568300000000001</v>
      </c>
      <c r="P383" s="37">
        <v>51.37811</v>
      </c>
      <c r="Q383" s="37">
        <v>101.3165</v>
      </c>
      <c r="R383" s="37">
        <v>488.02206000000001</v>
      </c>
      <c r="S383" s="37">
        <v>0.78403999999999996</v>
      </c>
      <c r="T383" s="37">
        <v>337.65566000000001</v>
      </c>
      <c r="U383" s="37">
        <v>24.375450000000001</v>
      </c>
      <c r="V383" s="37">
        <v>0.27396999999999999</v>
      </c>
      <c r="W383" s="37">
        <v>32.067230000000002</v>
      </c>
      <c r="X383" s="37">
        <v>39.126609999999999</v>
      </c>
      <c r="Y383" s="37">
        <v>108.88263000000001</v>
      </c>
      <c r="Z383" s="37">
        <v>54.380890000000001</v>
      </c>
      <c r="AA383" s="37">
        <v>2.1303100000000001</v>
      </c>
      <c r="AB383" s="37">
        <v>20.095939999999999</v>
      </c>
      <c r="AC383" s="37">
        <v>20.13908</v>
      </c>
      <c r="AD383" s="37">
        <v>812.98609999999996</v>
      </c>
      <c r="AE383" s="37">
        <v>60.047409999999999</v>
      </c>
      <c r="AF383" s="37">
        <v>25.022549999999999</v>
      </c>
      <c r="AG383" s="37">
        <v>22.86281</v>
      </c>
      <c r="AH383" s="37">
        <v>809.13675999999998</v>
      </c>
      <c r="AI383" s="37">
        <v>518135.34172000003</v>
      </c>
      <c r="AJ383" s="37">
        <v>71.888980000000004</v>
      </c>
      <c r="AK383" s="37">
        <v>44.733899999999998</v>
      </c>
      <c r="AL383" s="5">
        <v>80.0334</v>
      </c>
      <c r="AM383" s="5">
        <v>119.82465999999999</v>
      </c>
      <c r="AN383" s="5">
        <v>29.054839999999999</v>
      </c>
      <c r="AO383" s="5">
        <v>30.543520000000001</v>
      </c>
      <c r="AP383" s="5">
        <v>29.060780000000001</v>
      </c>
      <c r="AQ383" s="5">
        <v>28.550719999999998</v>
      </c>
      <c r="AR383" s="5">
        <v>804.5</v>
      </c>
      <c r="AS383" s="5">
        <v>14.5</v>
      </c>
      <c r="AT383" s="5">
        <v>18.431370000000001</v>
      </c>
      <c r="AU383" s="5">
        <v>78</v>
      </c>
      <c r="AV383" s="5">
        <v>31</v>
      </c>
      <c r="AW383" s="5">
        <v>9938.8235299999997</v>
      </c>
      <c r="AX383" s="5">
        <v>40</v>
      </c>
      <c r="AY383" s="5">
        <v>21.96078</v>
      </c>
      <c r="AZ383" s="5">
        <v>0.46500000000000002</v>
      </c>
      <c r="BA383" s="5">
        <v>1.53125</v>
      </c>
      <c r="BB383" s="5">
        <v>29.79757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14.466850000000001</v>
      </c>
      <c r="I384" s="37">
        <v>11.17806</v>
      </c>
      <c r="J384" s="37">
        <v>98.173900000000003</v>
      </c>
      <c r="K384" s="37">
        <v>5.7148899999999996</v>
      </c>
      <c r="L384" s="37">
        <v>2.1087099999999999</v>
      </c>
      <c r="M384" s="37">
        <v>2.95513</v>
      </c>
      <c r="N384" s="37">
        <v>1.76884</v>
      </c>
      <c r="O384" s="37">
        <v>49.579430000000002</v>
      </c>
      <c r="P384" s="37">
        <v>51.348269999999999</v>
      </c>
      <c r="Q384" s="37">
        <v>101.25892</v>
      </c>
      <c r="R384" s="37">
        <v>483.81330000000003</v>
      </c>
      <c r="S384" s="37">
        <v>0.79193999999999998</v>
      </c>
      <c r="T384" s="37">
        <v>336.2944</v>
      </c>
      <c r="U384" s="37">
        <v>24.37087</v>
      </c>
      <c r="V384" s="37">
        <v>0.26300000000000001</v>
      </c>
      <c r="W384" s="37">
        <v>32.083419999999997</v>
      </c>
      <c r="X384" s="37">
        <v>36.691510000000001</v>
      </c>
      <c r="Y384" s="37">
        <v>110.59604</v>
      </c>
      <c r="Z384" s="37">
        <v>54.045250000000003</v>
      </c>
      <c r="AA384" s="37">
        <v>2.1249799999999999</v>
      </c>
      <c r="AB384" s="37">
        <v>20.086099999999998</v>
      </c>
      <c r="AC384" s="37">
        <v>20.134270000000001</v>
      </c>
      <c r="AD384" s="37">
        <v>806.17282999999998</v>
      </c>
      <c r="AE384" s="37">
        <v>59.89161</v>
      </c>
      <c r="AF384" s="37">
        <v>25.170860000000001</v>
      </c>
      <c r="AG384" s="37">
        <v>22.874130000000001</v>
      </c>
      <c r="AH384" s="37">
        <v>795.36320999999998</v>
      </c>
      <c r="AI384" s="37">
        <v>518135.34220000001</v>
      </c>
      <c r="AJ384" s="37">
        <v>70.722499999999997</v>
      </c>
      <c r="AK384" s="37">
        <v>44.741750000000003</v>
      </c>
      <c r="AL384" s="5">
        <v>80.019090000000006</v>
      </c>
      <c r="AM384" s="5">
        <v>120.13500000000001</v>
      </c>
      <c r="AN384" s="5">
        <v>29.05799</v>
      </c>
      <c r="AO384" s="5">
        <v>30.60209</v>
      </c>
      <c r="AP384" s="5">
        <v>29.06542</v>
      </c>
      <c r="AQ384" s="5">
        <v>28.557839999999999</v>
      </c>
      <c r="AR384" s="5">
        <v>817.75</v>
      </c>
      <c r="AS384" s="5">
        <v>16</v>
      </c>
      <c r="AT384" s="5">
        <v>18.03922</v>
      </c>
      <c r="AU384" s="5">
        <v>78</v>
      </c>
      <c r="AV384" s="5">
        <v>31</v>
      </c>
      <c r="AW384" s="5">
        <v>9035.2941200000005</v>
      </c>
      <c r="AX384" s="5">
        <v>35</v>
      </c>
      <c r="AY384" s="5">
        <v>21.176469999999998</v>
      </c>
      <c r="AZ384" s="5">
        <v>9.5000000000000001E-2</v>
      </c>
      <c r="BA384" s="5">
        <v>0.39062999999999998</v>
      </c>
      <c r="BB384" s="5">
        <v>29.796779999999998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14.52346</v>
      </c>
      <c r="I385" s="37">
        <v>11.177070000000001</v>
      </c>
      <c r="J385" s="37">
        <v>98.18956</v>
      </c>
      <c r="K385" s="37">
        <v>5.5539699999999996</v>
      </c>
      <c r="L385" s="37">
        <v>2.0862099999999999</v>
      </c>
      <c r="M385" s="37">
        <v>3.8925399999999999</v>
      </c>
      <c r="N385" s="37">
        <v>1.7282900000000001</v>
      </c>
      <c r="O385" s="37">
        <v>49.582009999999997</v>
      </c>
      <c r="P385" s="37">
        <v>51.310310000000001</v>
      </c>
      <c r="Q385" s="37">
        <v>101.24302</v>
      </c>
      <c r="R385" s="37">
        <v>480.03987999999998</v>
      </c>
      <c r="S385" s="37">
        <v>0.75163000000000002</v>
      </c>
      <c r="T385" s="37">
        <v>336.74898000000002</v>
      </c>
      <c r="U385" s="37">
        <v>24.370200000000001</v>
      </c>
      <c r="V385" s="37">
        <v>0.22968</v>
      </c>
      <c r="W385" s="37">
        <v>32.091920000000002</v>
      </c>
      <c r="X385" s="37">
        <v>39.084319999999998</v>
      </c>
      <c r="Y385" s="37">
        <v>110.16852</v>
      </c>
      <c r="Z385" s="37">
        <v>53.584380000000003</v>
      </c>
      <c r="AA385" s="37">
        <v>2.1010300000000002</v>
      </c>
      <c r="AB385" s="37">
        <v>20.082820000000002</v>
      </c>
      <c r="AC385" s="37">
        <v>20.126470000000001</v>
      </c>
      <c r="AD385" s="37">
        <v>805.68436999999994</v>
      </c>
      <c r="AE385" s="37">
        <v>59.694859999999998</v>
      </c>
      <c r="AF385" s="37">
        <v>24.902259999999998</v>
      </c>
      <c r="AG385" s="37">
        <v>22.890930000000001</v>
      </c>
      <c r="AH385" s="37">
        <v>796.92546000000004</v>
      </c>
      <c r="AI385" s="37">
        <v>518135.34268</v>
      </c>
      <c r="AJ385" s="37">
        <v>71.429500000000004</v>
      </c>
      <c r="AK385" s="37">
        <v>44.75994</v>
      </c>
      <c r="AL385" s="5">
        <v>80.005330000000001</v>
      </c>
      <c r="AM385" s="5">
        <v>120.20153000000001</v>
      </c>
      <c r="AN385" s="5">
        <v>29.058540000000001</v>
      </c>
      <c r="AO385" s="5">
        <v>30.655609999999999</v>
      </c>
      <c r="AP385" s="5">
        <v>29.049150000000001</v>
      </c>
      <c r="AQ385" s="5">
        <v>28.553650000000001</v>
      </c>
      <c r="AR385" s="5">
        <v>798.25</v>
      </c>
      <c r="AS385" s="5">
        <v>15</v>
      </c>
      <c r="AT385" s="5">
        <v>18.431370000000001</v>
      </c>
      <c r="AU385" s="5">
        <v>78</v>
      </c>
      <c r="AV385" s="5">
        <v>31</v>
      </c>
      <c r="AW385" s="5">
        <v>9537.2548999999999</v>
      </c>
      <c r="AX385" s="5">
        <v>39</v>
      </c>
      <c r="AY385" s="5">
        <v>21.568629999999999</v>
      </c>
      <c r="AZ385" s="5">
        <v>0.875</v>
      </c>
      <c r="BA385" s="5">
        <v>1.84375</v>
      </c>
      <c r="BB385" s="5">
        <v>29.793379999999999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14.9567</v>
      </c>
      <c r="I386" s="37">
        <v>11.17015</v>
      </c>
      <c r="J386" s="37">
        <v>98.181740000000005</v>
      </c>
      <c r="K386" s="37">
        <v>5.7554499999999997</v>
      </c>
      <c r="L386" s="37">
        <v>2.10175</v>
      </c>
      <c r="M386" s="37">
        <v>3.5741700000000001</v>
      </c>
      <c r="N386" s="37">
        <v>1.6962699999999999</v>
      </c>
      <c r="O386" s="37">
        <v>49.585599999999999</v>
      </c>
      <c r="P386" s="37">
        <v>51.281869999999998</v>
      </c>
      <c r="Q386" s="37">
        <v>101.24177</v>
      </c>
      <c r="R386" s="37">
        <v>476.59863000000001</v>
      </c>
      <c r="S386" s="37">
        <v>0.76068999999999998</v>
      </c>
      <c r="T386" s="37">
        <v>335.62409000000002</v>
      </c>
      <c r="U386" s="37">
        <v>24.36251</v>
      </c>
      <c r="V386" s="37">
        <v>0.23149</v>
      </c>
      <c r="W386" s="37">
        <v>32.109540000000003</v>
      </c>
      <c r="X386" s="37">
        <v>41.855699999999999</v>
      </c>
      <c r="Y386" s="37">
        <v>111.81074</v>
      </c>
      <c r="Z386" s="37">
        <v>53.023569999999999</v>
      </c>
      <c r="AA386" s="37">
        <v>2.1364100000000001</v>
      </c>
      <c r="AB386" s="37">
        <v>20.07075</v>
      </c>
      <c r="AC386" s="37">
        <v>20.116630000000001</v>
      </c>
      <c r="AD386" s="37">
        <v>813.19246999999996</v>
      </c>
      <c r="AE386" s="37">
        <v>59.673690000000001</v>
      </c>
      <c r="AF386" s="37">
        <v>25.087800000000001</v>
      </c>
      <c r="AG386" s="37">
        <v>22.916419999999999</v>
      </c>
      <c r="AH386" s="37">
        <v>800.01571999999999</v>
      </c>
      <c r="AI386" s="37">
        <v>518135.34314000001</v>
      </c>
      <c r="AJ386" s="37">
        <v>71.8977</v>
      </c>
      <c r="AK386" s="37">
        <v>44.761490000000002</v>
      </c>
      <c r="AL386" s="5">
        <v>79.937719999999999</v>
      </c>
      <c r="AM386" s="5">
        <v>120.16228</v>
      </c>
      <c r="AN386" s="5">
        <v>29.0657</v>
      </c>
      <c r="AO386" s="5">
        <v>30.701229999999999</v>
      </c>
      <c r="AP386" s="5">
        <v>29.060269999999999</v>
      </c>
      <c r="AQ386" s="5">
        <v>28.547000000000001</v>
      </c>
      <c r="AR386" s="5">
        <v>814.75</v>
      </c>
      <c r="AS386" s="5">
        <v>15</v>
      </c>
      <c r="AT386" s="5">
        <v>18.03922</v>
      </c>
      <c r="AU386" s="5">
        <v>78</v>
      </c>
      <c r="AV386" s="5">
        <v>30</v>
      </c>
      <c r="AW386" s="5">
        <v>9436.8627500000002</v>
      </c>
      <c r="AX386" s="5">
        <v>37</v>
      </c>
      <c r="AY386" s="5">
        <v>21.568629999999999</v>
      </c>
      <c r="AZ386" s="5">
        <v>9.5000000000000001E-2</v>
      </c>
      <c r="BA386" s="5">
        <v>0.3125</v>
      </c>
      <c r="BB386" s="5">
        <v>29.801780000000001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15.26886</v>
      </c>
      <c r="I387" s="37">
        <v>11.18004</v>
      </c>
      <c r="J387" s="37">
        <v>98.192639999999997</v>
      </c>
      <c r="K387" s="37">
        <v>6.8470000000000004</v>
      </c>
      <c r="L387" s="37">
        <v>2.1403599999999998</v>
      </c>
      <c r="M387" s="37">
        <v>3.5579399999999999</v>
      </c>
      <c r="N387" s="37">
        <v>1.6956500000000001</v>
      </c>
      <c r="O387" s="37">
        <v>49.571719999999999</v>
      </c>
      <c r="P387" s="37">
        <v>51.26737</v>
      </c>
      <c r="Q387" s="37">
        <v>101.46879</v>
      </c>
      <c r="R387" s="37">
        <v>473.3288</v>
      </c>
      <c r="S387" s="37">
        <v>0.92784999999999995</v>
      </c>
      <c r="T387" s="37">
        <v>336.20515999999998</v>
      </c>
      <c r="U387" s="37">
        <v>24.354030000000002</v>
      </c>
      <c r="V387" s="37">
        <v>9.35E-2</v>
      </c>
      <c r="W387" s="37">
        <v>32.130600000000001</v>
      </c>
      <c r="X387" s="37">
        <v>84.781350000000003</v>
      </c>
      <c r="Y387" s="37">
        <v>130.49212</v>
      </c>
      <c r="Z387" s="37">
        <v>52.447569999999999</v>
      </c>
      <c r="AA387" s="37">
        <v>3.08352</v>
      </c>
      <c r="AB387" s="37">
        <v>20.062809999999999</v>
      </c>
      <c r="AC387" s="37">
        <v>20.11158</v>
      </c>
      <c r="AD387" s="37">
        <v>1152.52538</v>
      </c>
      <c r="AE387" s="37">
        <v>59.575510000000001</v>
      </c>
      <c r="AF387" s="37">
        <v>25.548639999999999</v>
      </c>
      <c r="AG387" s="37">
        <v>22.927510000000002</v>
      </c>
      <c r="AH387" s="37">
        <v>1155.82266</v>
      </c>
      <c r="AI387" s="37">
        <v>518135.34360000002</v>
      </c>
      <c r="AJ387" s="37">
        <v>70.967519999999993</v>
      </c>
      <c r="AK387" s="37">
        <v>44.772820000000003</v>
      </c>
      <c r="AL387" s="5">
        <v>79.905109999999993</v>
      </c>
      <c r="AM387" s="5">
        <v>119.54012</v>
      </c>
      <c r="AN387" s="5">
        <v>29.06757</v>
      </c>
      <c r="AO387" s="5">
        <v>30.74089</v>
      </c>
      <c r="AP387" s="5">
        <v>29.059850000000001</v>
      </c>
      <c r="AQ387" s="5">
        <v>28.549620000000001</v>
      </c>
      <c r="AR387" s="5">
        <v>965.5</v>
      </c>
      <c r="AS387" s="5">
        <v>-7.5</v>
      </c>
      <c r="AT387" s="5">
        <v>25.098040000000001</v>
      </c>
      <c r="AU387" s="5">
        <v>78</v>
      </c>
      <c r="AV387" s="5">
        <v>31</v>
      </c>
      <c r="AW387" s="5">
        <v>20379.607840000001</v>
      </c>
      <c r="AX387" s="5">
        <v>83</v>
      </c>
      <c r="AY387" s="5">
        <v>28.62745</v>
      </c>
      <c r="AZ387" s="5">
        <v>5.5E-2</v>
      </c>
      <c r="BA387" s="5">
        <v>0.625</v>
      </c>
      <c r="BB387" s="5">
        <v>29.79936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14.967689999999999</v>
      </c>
      <c r="I388" s="37">
        <v>11.15532</v>
      </c>
      <c r="J388" s="37">
        <v>98.174409999999995</v>
      </c>
      <c r="K388" s="37">
        <v>9.79861</v>
      </c>
      <c r="L388" s="37">
        <v>2.11205</v>
      </c>
      <c r="M388" s="37">
        <v>5.0933900000000003</v>
      </c>
      <c r="N388" s="37">
        <v>1.6947300000000001</v>
      </c>
      <c r="O388" s="37">
        <v>49.485610000000001</v>
      </c>
      <c r="P388" s="37">
        <v>51.180340000000001</v>
      </c>
      <c r="Q388" s="37">
        <v>102.1494</v>
      </c>
      <c r="R388" s="37">
        <v>470.24167999999997</v>
      </c>
      <c r="S388" s="37">
        <v>1.8555699999999999</v>
      </c>
      <c r="T388" s="37">
        <v>331.43644</v>
      </c>
      <c r="U388" s="37">
        <v>24.347899999999999</v>
      </c>
      <c r="V388" s="37">
        <v>6.8779999999999994E-2</v>
      </c>
      <c r="W388" s="37">
        <v>32.152169999999998</v>
      </c>
      <c r="X388" s="37">
        <v>62.496029999999998</v>
      </c>
      <c r="Y388" s="37">
        <v>197.04123000000001</v>
      </c>
      <c r="Z388" s="37">
        <v>51.910730000000001</v>
      </c>
      <c r="AA388" s="37">
        <v>4.5232099999999997</v>
      </c>
      <c r="AB388" s="37">
        <v>20.051100000000002</v>
      </c>
      <c r="AC388" s="37">
        <v>20.09853</v>
      </c>
      <c r="AD388" s="37">
        <v>1713.2982400000001</v>
      </c>
      <c r="AE388" s="37">
        <v>59.508589999999998</v>
      </c>
      <c r="AF388" s="37">
        <v>25.210709999999999</v>
      </c>
      <c r="AG388" s="37">
        <v>22.91337</v>
      </c>
      <c r="AH388" s="37">
        <v>1715.53541</v>
      </c>
      <c r="AI388" s="37">
        <v>518135.34421000001</v>
      </c>
      <c r="AJ388" s="37">
        <v>70.858649999999997</v>
      </c>
      <c r="AK388" s="37">
        <v>44.771590000000003</v>
      </c>
      <c r="AL388" s="5">
        <v>79.901359999999997</v>
      </c>
      <c r="AM388" s="5">
        <v>119.85981</v>
      </c>
      <c r="AN388" s="5">
        <v>29.064810000000001</v>
      </c>
      <c r="AO388" s="5">
        <v>30.76933</v>
      </c>
      <c r="AP388" s="5">
        <v>29.053619999999999</v>
      </c>
      <c r="AQ388" s="5">
        <v>28.564299999999999</v>
      </c>
      <c r="AR388" s="5">
        <v>1430.25</v>
      </c>
      <c r="AS388" s="5">
        <v>4</v>
      </c>
      <c r="AT388" s="5">
        <v>27.450980000000001</v>
      </c>
      <c r="AU388" s="5">
        <v>78</v>
      </c>
      <c r="AV388" s="5">
        <v>31</v>
      </c>
      <c r="AW388" s="5">
        <v>19777.2549</v>
      </c>
      <c r="AX388" s="5">
        <v>76</v>
      </c>
      <c r="AY388" s="5">
        <v>30.98039</v>
      </c>
      <c r="AZ388" s="5">
        <v>3.5000000000000003E-2</v>
      </c>
      <c r="BA388" s="5">
        <v>1.17188</v>
      </c>
      <c r="BB388" s="5">
        <v>29.7987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14.22486</v>
      </c>
      <c r="I389" s="37">
        <v>11.172129999999999</v>
      </c>
      <c r="J389" s="37">
        <v>98.173580000000001</v>
      </c>
      <c r="K389" s="37">
        <v>10.489890000000001</v>
      </c>
      <c r="L389" s="37">
        <v>2.0962800000000001</v>
      </c>
      <c r="M389" s="37">
        <v>2.0073099999999999</v>
      </c>
      <c r="N389" s="37">
        <v>1.71793</v>
      </c>
      <c r="O389" s="37">
        <v>49.407960000000003</v>
      </c>
      <c r="P389" s="37">
        <v>51.125889999999998</v>
      </c>
      <c r="Q389" s="37">
        <v>104.2246</v>
      </c>
      <c r="R389" s="37">
        <v>468.45305999999999</v>
      </c>
      <c r="S389" s="37">
        <v>2.8937200000000001</v>
      </c>
      <c r="T389" s="37">
        <v>338.22086000000002</v>
      </c>
      <c r="U389" s="37">
        <v>24.321629999999999</v>
      </c>
      <c r="V389" s="37">
        <v>7.8060000000000004E-2</v>
      </c>
      <c r="W389" s="37">
        <v>32.189</v>
      </c>
      <c r="X389" s="37">
        <v>65.83493</v>
      </c>
      <c r="Y389" s="37">
        <v>258.28363999999999</v>
      </c>
      <c r="Z389" s="37">
        <v>51.331069999999997</v>
      </c>
      <c r="AA389" s="37">
        <v>5.54481</v>
      </c>
      <c r="AB389" s="37">
        <v>20.036280000000001</v>
      </c>
      <c r="AC389" s="37">
        <v>20.084209999999999</v>
      </c>
      <c r="AD389" s="37">
        <v>2116.0596399999999</v>
      </c>
      <c r="AE389" s="37">
        <v>59.443649999999998</v>
      </c>
      <c r="AF389" s="37">
        <v>25.022449999999999</v>
      </c>
      <c r="AG389" s="37">
        <v>22.89339</v>
      </c>
      <c r="AH389" s="37">
        <v>2117.1664700000001</v>
      </c>
      <c r="AI389" s="37">
        <v>518135.34539999999</v>
      </c>
      <c r="AJ389" s="37">
        <v>71.506230000000002</v>
      </c>
      <c r="AK389" s="37">
        <v>44.773009999999999</v>
      </c>
      <c r="AL389" s="5">
        <v>79.915599999999998</v>
      </c>
      <c r="AM389" s="5">
        <v>119.95263</v>
      </c>
      <c r="AN389" s="5">
        <v>29.06082</v>
      </c>
      <c r="AO389" s="5">
        <v>30.782869999999999</v>
      </c>
      <c r="AP389" s="5">
        <v>29.063330000000001</v>
      </c>
      <c r="AQ389" s="5">
        <v>28.571660000000001</v>
      </c>
      <c r="AR389" s="5">
        <v>1943.75</v>
      </c>
      <c r="AS389" s="5">
        <v>23</v>
      </c>
      <c r="AT389" s="5">
        <v>25.098040000000001</v>
      </c>
      <c r="AU389" s="5">
        <v>78</v>
      </c>
      <c r="AV389" s="5">
        <v>30</v>
      </c>
      <c r="AW389" s="5">
        <v>14054.901959999999</v>
      </c>
      <c r="AX389" s="5">
        <v>56</v>
      </c>
      <c r="AY389" s="5">
        <v>28.62745</v>
      </c>
      <c r="AZ389" s="5">
        <v>0.91500000000000004</v>
      </c>
      <c r="BA389" s="5">
        <v>0.85938000000000003</v>
      </c>
      <c r="BB389" s="5">
        <v>29.798120000000001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14.40837</v>
      </c>
      <c r="I390" s="37">
        <v>11.17609</v>
      </c>
      <c r="J390" s="37">
        <v>98.177570000000003</v>
      </c>
      <c r="K390" s="37">
        <v>10.828849999999999</v>
      </c>
      <c r="L390" s="37">
        <v>2.1059399999999999</v>
      </c>
      <c r="M390" s="37">
        <v>5.9562999999999997</v>
      </c>
      <c r="N390" s="37">
        <v>1.8925399999999999</v>
      </c>
      <c r="O390" s="37">
        <v>49.3431</v>
      </c>
      <c r="P390" s="37">
        <v>51.23565</v>
      </c>
      <c r="Q390" s="37">
        <v>104.90312</v>
      </c>
      <c r="R390" s="37">
        <v>468.51208000000003</v>
      </c>
      <c r="S390" s="37">
        <v>3.5462699999999998</v>
      </c>
      <c r="T390" s="37">
        <v>337.31419</v>
      </c>
      <c r="U390" s="37">
        <v>24.308509999999998</v>
      </c>
      <c r="V390" s="37">
        <v>0.14979000000000001</v>
      </c>
      <c r="W390" s="37">
        <v>32.226329999999997</v>
      </c>
      <c r="X390" s="37">
        <v>55.464019999999998</v>
      </c>
      <c r="Y390" s="37">
        <v>303.47651000000002</v>
      </c>
      <c r="Z390" s="37">
        <v>50.511690000000002</v>
      </c>
      <c r="AA390" s="37">
        <v>6.7066800000000004</v>
      </c>
      <c r="AB390" s="37">
        <v>20.020109999999999</v>
      </c>
      <c r="AC390" s="37">
        <v>20.073499999999999</v>
      </c>
      <c r="AD390" s="37">
        <v>2554.24674</v>
      </c>
      <c r="AE390" s="37">
        <v>59.393189999999997</v>
      </c>
      <c r="AF390" s="37">
        <v>25.13869</v>
      </c>
      <c r="AG390" s="37">
        <v>22.86656</v>
      </c>
      <c r="AH390" s="37">
        <v>2556.6193400000002</v>
      </c>
      <c r="AI390" s="37">
        <v>518135.34720999998</v>
      </c>
      <c r="AJ390" s="37">
        <v>71.338790000000003</v>
      </c>
      <c r="AK390" s="37">
        <v>44.774610000000003</v>
      </c>
      <c r="AL390" s="5">
        <v>79.884770000000003</v>
      </c>
      <c r="AM390" s="5">
        <v>119.59671</v>
      </c>
      <c r="AN390" s="5">
        <v>29.045400000000001</v>
      </c>
      <c r="AO390" s="5">
        <v>30.824380000000001</v>
      </c>
      <c r="AP390" s="5">
        <v>29.071059999999999</v>
      </c>
      <c r="AQ390" s="5">
        <v>28.5822</v>
      </c>
      <c r="AR390" s="5">
        <v>2356.25</v>
      </c>
      <c r="AS390" s="5">
        <v>23.5</v>
      </c>
      <c r="AT390" s="5">
        <v>27.450980000000001</v>
      </c>
      <c r="AU390" s="5">
        <v>78</v>
      </c>
      <c r="AV390" s="5">
        <v>30</v>
      </c>
      <c r="AW390" s="5">
        <v>15761.56863</v>
      </c>
      <c r="AX390" s="5">
        <v>62</v>
      </c>
      <c r="AY390" s="5">
        <v>30.588239999999999</v>
      </c>
      <c r="AZ390" s="5">
        <v>0.83499999999999996</v>
      </c>
      <c r="BA390" s="5">
        <v>0.3125</v>
      </c>
      <c r="BB390" s="5">
        <v>29.80527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14.847910000000001</v>
      </c>
      <c r="I391" s="37">
        <v>11.17015</v>
      </c>
      <c r="J391" s="37">
        <v>98.176339999999996</v>
      </c>
      <c r="K391" s="37">
        <v>10.79838</v>
      </c>
      <c r="L391" s="37">
        <v>2.08582</v>
      </c>
      <c r="M391" s="37">
        <v>5.7943499999999997</v>
      </c>
      <c r="N391" s="37">
        <v>2.1215299999999999</v>
      </c>
      <c r="O391" s="37">
        <v>49.298459999999999</v>
      </c>
      <c r="P391" s="37">
        <v>51.419989999999999</v>
      </c>
      <c r="Q391" s="37">
        <v>105.18024</v>
      </c>
      <c r="R391" s="37">
        <v>469.57188000000002</v>
      </c>
      <c r="S391" s="37">
        <v>4.2183999999999999</v>
      </c>
      <c r="T391" s="37">
        <v>339.02314999999999</v>
      </c>
      <c r="U391" s="37">
        <v>24.28454</v>
      </c>
      <c r="V391" s="37">
        <v>0.27844999999999998</v>
      </c>
      <c r="W391" s="37">
        <v>32.259279999999997</v>
      </c>
      <c r="X391" s="37">
        <v>58.756259999999997</v>
      </c>
      <c r="Y391" s="37">
        <v>312.51830000000001</v>
      </c>
      <c r="Z391" s="37">
        <v>50.156880000000001</v>
      </c>
      <c r="AA391" s="37">
        <v>7.7625000000000002</v>
      </c>
      <c r="AB391" s="37">
        <v>19.997779999999999</v>
      </c>
      <c r="AC391" s="37">
        <v>20.04975</v>
      </c>
      <c r="AD391" s="37">
        <v>2983.8472099999999</v>
      </c>
      <c r="AE391" s="37">
        <v>59.192839999999997</v>
      </c>
      <c r="AF391" s="37">
        <v>24.988869999999999</v>
      </c>
      <c r="AG391" s="37">
        <v>22.830970000000001</v>
      </c>
      <c r="AH391" s="37">
        <v>2986.61177</v>
      </c>
      <c r="AI391" s="37">
        <v>518135.34941000002</v>
      </c>
      <c r="AJ391" s="37">
        <v>70.874870000000001</v>
      </c>
      <c r="AK391" s="37">
        <v>44.757199999999997</v>
      </c>
      <c r="AL391" s="5">
        <v>79.985169999999997</v>
      </c>
      <c r="AM391" s="5">
        <v>120.21214999999999</v>
      </c>
      <c r="AN391" s="5">
        <v>29.025130000000001</v>
      </c>
      <c r="AO391" s="5">
        <v>30.894950000000001</v>
      </c>
      <c r="AP391" s="5">
        <v>29.0809</v>
      </c>
      <c r="AQ391" s="5">
        <v>28.592860000000002</v>
      </c>
      <c r="AR391" s="5">
        <v>2789.75</v>
      </c>
      <c r="AS391" s="5">
        <v>26.5</v>
      </c>
      <c r="AT391" s="5">
        <v>28.62745</v>
      </c>
      <c r="AU391" s="5">
        <v>78</v>
      </c>
      <c r="AV391" s="5">
        <v>30</v>
      </c>
      <c r="AW391" s="5">
        <v>15761.56863</v>
      </c>
      <c r="AX391" s="5">
        <v>62</v>
      </c>
      <c r="AY391" s="5">
        <v>31.37255</v>
      </c>
      <c r="AZ391" s="5">
        <v>0.66</v>
      </c>
      <c r="BA391" s="5">
        <v>1.6875</v>
      </c>
      <c r="BB391" s="5">
        <v>29.817820000000001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14.429069999999999</v>
      </c>
      <c r="I392" s="37">
        <v>11.15828</v>
      </c>
      <c r="J392" s="37">
        <v>98.171589999999995</v>
      </c>
      <c r="K392" s="37">
        <v>13.416130000000001</v>
      </c>
      <c r="L392" s="37">
        <v>2.1018599999999998</v>
      </c>
      <c r="M392" s="37">
        <v>4.7374099999999997</v>
      </c>
      <c r="N392" s="37">
        <v>2.3331599999999999</v>
      </c>
      <c r="O392" s="37">
        <v>49.265410000000003</v>
      </c>
      <c r="P392" s="37">
        <v>51.598579999999998</v>
      </c>
      <c r="Q392" s="37">
        <v>105.4395</v>
      </c>
      <c r="R392" s="37">
        <v>471.81612000000001</v>
      </c>
      <c r="S392" s="37">
        <v>4.9692400000000001</v>
      </c>
      <c r="T392" s="37">
        <v>337.48110000000003</v>
      </c>
      <c r="U392" s="37">
        <v>24.264089999999999</v>
      </c>
      <c r="V392" s="37">
        <v>0.24177000000000001</v>
      </c>
      <c r="W392" s="37">
        <v>32.280090000000001</v>
      </c>
      <c r="X392" s="37">
        <v>63.048270000000002</v>
      </c>
      <c r="Y392" s="37">
        <v>318.69938999999999</v>
      </c>
      <c r="Z392" s="37">
        <v>51.171280000000003</v>
      </c>
      <c r="AA392" s="37">
        <v>8.9789200000000005</v>
      </c>
      <c r="AB392" s="37">
        <v>19.979299999999999</v>
      </c>
      <c r="AC392" s="37">
        <v>20.039650000000002</v>
      </c>
      <c r="AD392" s="37">
        <v>3417.5169599999999</v>
      </c>
      <c r="AE392" s="37">
        <v>59.075569999999999</v>
      </c>
      <c r="AF392" s="37">
        <v>25.089089999999999</v>
      </c>
      <c r="AG392" s="37">
        <v>22.812390000000001</v>
      </c>
      <c r="AH392" s="37">
        <v>3420.4167600000001</v>
      </c>
      <c r="AI392" s="37">
        <v>518135.35201999999</v>
      </c>
      <c r="AJ392" s="37">
        <v>71.366389999999996</v>
      </c>
      <c r="AK392" s="37">
        <v>44.748710000000003</v>
      </c>
      <c r="AL392" s="5">
        <v>80.013239999999996</v>
      </c>
      <c r="AM392" s="5">
        <v>119.82625</v>
      </c>
      <c r="AN392" s="5">
        <v>29.02327</v>
      </c>
      <c r="AO392" s="5">
        <v>30.887260000000001</v>
      </c>
      <c r="AP392" s="5">
        <v>29.078060000000001</v>
      </c>
      <c r="AQ392" s="5">
        <v>28.58954</v>
      </c>
      <c r="AR392" s="5">
        <v>3221</v>
      </c>
      <c r="AS392" s="5">
        <v>28.5</v>
      </c>
      <c r="AT392" s="5">
        <v>30.196079999999998</v>
      </c>
      <c r="AU392" s="5">
        <v>78</v>
      </c>
      <c r="AV392" s="5">
        <v>30</v>
      </c>
      <c r="AW392" s="5">
        <v>16163.13725</v>
      </c>
      <c r="AX392" s="5">
        <v>63</v>
      </c>
      <c r="AY392" s="5">
        <v>32.549019999999999</v>
      </c>
      <c r="AZ392" s="5">
        <v>0.83499999999999996</v>
      </c>
      <c r="BA392" s="5">
        <v>1.45313</v>
      </c>
      <c r="BB392" s="5">
        <v>29.82441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14.77106</v>
      </c>
      <c r="I393" s="37">
        <v>11.15828</v>
      </c>
      <c r="J393" s="37">
        <v>98.141509999999997</v>
      </c>
      <c r="K393" s="37">
        <v>13.869300000000001</v>
      </c>
      <c r="L393" s="37">
        <v>2.0944699999999998</v>
      </c>
      <c r="M393" s="37">
        <v>3.6372900000000001</v>
      </c>
      <c r="N393" s="37">
        <v>2.5265499999999999</v>
      </c>
      <c r="O393" s="37">
        <v>49.238210000000002</v>
      </c>
      <c r="P393" s="37">
        <v>51.764760000000003</v>
      </c>
      <c r="Q393" s="37">
        <v>105.49138000000001</v>
      </c>
      <c r="R393" s="37">
        <v>475.54906</v>
      </c>
      <c r="S393" s="37">
        <v>5.8619199999999996</v>
      </c>
      <c r="T393" s="37">
        <v>339.33805000000001</v>
      </c>
      <c r="U393" s="37">
        <v>24.242999999999999</v>
      </c>
      <c r="V393" s="37">
        <v>0.16222</v>
      </c>
      <c r="W393" s="37">
        <v>32.250320000000002</v>
      </c>
      <c r="X393" s="37">
        <v>70.060720000000003</v>
      </c>
      <c r="Y393" s="37">
        <v>325.94209000000001</v>
      </c>
      <c r="Z393" s="37">
        <v>52.335749999999997</v>
      </c>
      <c r="AA393" s="37">
        <v>10.080719999999999</v>
      </c>
      <c r="AB393" s="37">
        <v>19.965859999999999</v>
      </c>
      <c r="AC393" s="37">
        <v>20.02533</v>
      </c>
      <c r="AD393" s="37">
        <v>3850.4173999999998</v>
      </c>
      <c r="AE393" s="37">
        <v>59.105429999999998</v>
      </c>
      <c r="AF393" s="37">
        <v>25.000859999999999</v>
      </c>
      <c r="AG393" s="37">
        <v>22.810020000000002</v>
      </c>
      <c r="AH393" s="37">
        <v>3854.6937699999999</v>
      </c>
      <c r="AI393" s="37">
        <v>518135.35509999999</v>
      </c>
      <c r="AJ393" s="37">
        <v>66.987489999999994</v>
      </c>
      <c r="AK393" s="37">
        <v>44.741819999999997</v>
      </c>
      <c r="AL393" s="5">
        <v>80.037229999999994</v>
      </c>
      <c r="AM393" s="5">
        <v>119.91637</v>
      </c>
      <c r="AN393" s="5">
        <v>29.025919999999999</v>
      </c>
      <c r="AO393" s="5">
        <v>30.905449999999998</v>
      </c>
      <c r="AP393" s="5">
        <v>29.098299999999998</v>
      </c>
      <c r="AQ393" s="5">
        <v>28.574909999999999</v>
      </c>
      <c r="AR393" s="5">
        <v>3661.5</v>
      </c>
      <c r="AS393" s="5">
        <v>29</v>
      </c>
      <c r="AT393" s="5">
        <v>31.37255</v>
      </c>
      <c r="AU393" s="5">
        <v>78</v>
      </c>
      <c r="AV393" s="5">
        <v>30</v>
      </c>
      <c r="AW393" s="5">
        <v>16665.098040000001</v>
      </c>
      <c r="AX393" s="5">
        <v>65</v>
      </c>
      <c r="AY393" s="5">
        <v>33.333329999999997</v>
      </c>
      <c r="AZ393" s="5">
        <v>0.83499999999999996</v>
      </c>
      <c r="BA393" s="5">
        <v>1.21875</v>
      </c>
      <c r="BB393" s="5">
        <v>29.82235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14.37617</v>
      </c>
      <c r="I394" s="37">
        <v>11.185980000000001</v>
      </c>
      <c r="J394" s="37">
        <v>98.174620000000004</v>
      </c>
      <c r="K394" s="37">
        <v>15.088749999999999</v>
      </c>
      <c r="L394" s="37">
        <v>2.0977399999999999</v>
      </c>
      <c r="M394" s="37">
        <v>4.8135000000000003</v>
      </c>
      <c r="N394" s="37">
        <v>2.77833</v>
      </c>
      <c r="O394" s="37">
        <v>49.22063</v>
      </c>
      <c r="P394" s="37">
        <v>51.998959999999997</v>
      </c>
      <c r="Q394" s="37">
        <v>105.75335</v>
      </c>
      <c r="R394" s="37">
        <v>480.97052000000002</v>
      </c>
      <c r="S394" s="37">
        <v>6.67415</v>
      </c>
      <c r="T394" s="37">
        <v>337.53633000000002</v>
      </c>
      <c r="U394" s="37">
        <v>24.21698</v>
      </c>
      <c r="V394" s="37">
        <v>0.17232</v>
      </c>
      <c r="W394" s="37">
        <v>32.218389999999999</v>
      </c>
      <c r="X394" s="37">
        <v>55.076569999999997</v>
      </c>
      <c r="Y394" s="37">
        <v>331.15733999999998</v>
      </c>
      <c r="Z394" s="37">
        <v>53.169780000000003</v>
      </c>
      <c r="AA394" s="37">
        <v>11.14556</v>
      </c>
      <c r="AB394" s="37">
        <v>19.937609999999999</v>
      </c>
      <c r="AC394" s="37">
        <v>20.011880000000001</v>
      </c>
      <c r="AD394" s="37">
        <v>4250.5010899999997</v>
      </c>
      <c r="AE394" s="37">
        <v>59.067720000000001</v>
      </c>
      <c r="AF394" s="37">
        <v>25.039929999999998</v>
      </c>
      <c r="AG394" s="37">
        <v>22.795339999999999</v>
      </c>
      <c r="AH394" s="37">
        <v>4253.4085500000001</v>
      </c>
      <c r="AI394" s="37">
        <v>518135.35874</v>
      </c>
      <c r="AJ394" s="37">
        <v>71.242459999999994</v>
      </c>
      <c r="AK394" s="37">
        <v>44.738729999999997</v>
      </c>
      <c r="AL394" s="5">
        <v>80.023330000000001</v>
      </c>
      <c r="AM394" s="5">
        <v>120.39461</v>
      </c>
      <c r="AN394" s="5">
        <v>29.027760000000001</v>
      </c>
      <c r="AO394" s="5">
        <v>30.955349999999999</v>
      </c>
      <c r="AP394" s="5">
        <v>29.09057</v>
      </c>
      <c r="AQ394" s="5">
        <v>28.55237</v>
      </c>
      <c r="AR394" s="5">
        <v>4089</v>
      </c>
      <c r="AS394" s="5">
        <v>29</v>
      </c>
      <c r="AT394" s="5">
        <v>32.549019999999999</v>
      </c>
      <c r="AU394" s="5">
        <v>78</v>
      </c>
      <c r="AV394" s="5">
        <v>30</v>
      </c>
      <c r="AW394" s="5">
        <v>16966.274509999999</v>
      </c>
      <c r="AX394" s="5">
        <v>66</v>
      </c>
      <c r="AY394" s="5">
        <v>34.117649999999998</v>
      </c>
      <c r="AZ394" s="5">
        <v>0.85499999999999998</v>
      </c>
      <c r="BA394" s="5">
        <v>0.90625</v>
      </c>
      <c r="BB394" s="5">
        <v>29.820060000000002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15.10467</v>
      </c>
      <c r="I395" s="37">
        <v>11.172129999999999</v>
      </c>
      <c r="J395" s="37">
        <v>98.174710000000005</v>
      </c>
      <c r="K395" s="37">
        <v>12.463139999999999</v>
      </c>
      <c r="L395" s="37">
        <v>2.0894400000000002</v>
      </c>
      <c r="M395" s="37">
        <v>4.5553900000000001</v>
      </c>
      <c r="N395" s="37">
        <v>3.0432299999999999</v>
      </c>
      <c r="O395" s="37">
        <v>49.185099999999998</v>
      </c>
      <c r="P395" s="37">
        <v>52.22833</v>
      </c>
      <c r="Q395" s="37">
        <v>105.47787</v>
      </c>
      <c r="R395" s="37">
        <v>488.14269000000002</v>
      </c>
      <c r="S395" s="37">
        <v>6.7942099999999996</v>
      </c>
      <c r="T395" s="37">
        <v>337.63851</v>
      </c>
      <c r="U395" s="37">
        <v>24.18892</v>
      </c>
      <c r="V395" s="37">
        <v>0.55030000000000001</v>
      </c>
      <c r="W395" s="37">
        <v>32.17351</v>
      </c>
      <c r="X395" s="37">
        <v>40.057769999999998</v>
      </c>
      <c r="Y395" s="37">
        <v>330.91359999999997</v>
      </c>
      <c r="Z395" s="37">
        <v>53.760530000000003</v>
      </c>
      <c r="AA395" s="37">
        <v>11.19772</v>
      </c>
      <c r="AB395" s="37">
        <v>19.924980000000001</v>
      </c>
      <c r="AC395" s="37">
        <v>19.98847</v>
      </c>
      <c r="AD395" s="37">
        <v>4287.4767400000001</v>
      </c>
      <c r="AE395" s="37">
        <v>59.13044</v>
      </c>
      <c r="AF395" s="37">
        <v>24.9407</v>
      </c>
      <c r="AG395" s="37">
        <v>22.7944</v>
      </c>
      <c r="AH395" s="37">
        <v>4290.3897100000004</v>
      </c>
      <c r="AI395" s="37">
        <v>518135.36287000001</v>
      </c>
      <c r="AJ395" s="37">
        <v>71.293340000000001</v>
      </c>
      <c r="AK395" s="37">
        <v>44.745530000000002</v>
      </c>
      <c r="AL395" s="5">
        <v>80.059610000000006</v>
      </c>
      <c r="AM395" s="5">
        <v>119.92322</v>
      </c>
      <c r="AN395" s="5">
        <v>29.011890000000001</v>
      </c>
      <c r="AO395" s="5">
        <v>30.9922</v>
      </c>
      <c r="AP395" s="5">
        <v>29.105650000000001</v>
      </c>
      <c r="AQ395" s="5">
        <v>28.53349</v>
      </c>
      <c r="AR395" s="5">
        <v>4295.25</v>
      </c>
      <c r="AS395" s="5">
        <v>36.5</v>
      </c>
      <c r="AT395" s="5">
        <v>26.66667</v>
      </c>
      <c r="AU395" s="5">
        <v>78</v>
      </c>
      <c r="AV395" s="5">
        <v>30</v>
      </c>
      <c r="AW395" s="5">
        <v>10541.17647</v>
      </c>
      <c r="AX395" s="5">
        <v>41</v>
      </c>
      <c r="AY395" s="5">
        <v>30.196079999999998</v>
      </c>
      <c r="AZ395" s="5">
        <v>0.85499999999999998</v>
      </c>
      <c r="BA395" s="5">
        <v>0.20313000000000001</v>
      </c>
      <c r="BB395" s="5">
        <v>29.832840000000001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15.057449999999999</v>
      </c>
      <c r="I396" s="37">
        <v>11.194879999999999</v>
      </c>
      <c r="J396" s="37">
        <v>98.176079999999999</v>
      </c>
      <c r="K396" s="37">
        <v>8.96143</v>
      </c>
      <c r="L396" s="37">
        <v>2.0901200000000002</v>
      </c>
      <c r="M396" s="37">
        <v>2.4708000000000001</v>
      </c>
      <c r="N396" s="37">
        <v>3.3629199999999999</v>
      </c>
      <c r="O396" s="37">
        <v>49.176020000000001</v>
      </c>
      <c r="P396" s="37">
        <v>52.538939999999997</v>
      </c>
      <c r="Q396" s="37">
        <v>105.12041000000001</v>
      </c>
      <c r="R396" s="37">
        <v>496.63869</v>
      </c>
      <c r="S396" s="37">
        <v>5.2790699999999999</v>
      </c>
      <c r="T396" s="37">
        <v>337.20562000000001</v>
      </c>
      <c r="U396" s="37">
        <v>24.16075</v>
      </c>
      <c r="V396" s="37">
        <v>0.42248999999999998</v>
      </c>
      <c r="W396" s="37">
        <v>32.136470000000003</v>
      </c>
      <c r="X396" s="37">
        <v>41.64123</v>
      </c>
      <c r="Y396" s="37">
        <v>328.26639</v>
      </c>
      <c r="Z396" s="37">
        <v>54.255459999999999</v>
      </c>
      <c r="AA396" s="37">
        <v>11.19725</v>
      </c>
      <c r="AB396" s="37">
        <v>19.898569999999999</v>
      </c>
      <c r="AC396" s="37">
        <v>19.97052</v>
      </c>
      <c r="AD396" s="37">
        <v>4285.7772100000002</v>
      </c>
      <c r="AE396" s="37">
        <v>59.480029999999999</v>
      </c>
      <c r="AF396" s="37">
        <v>24.949010000000001</v>
      </c>
      <c r="AG396" s="37">
        <v>22.78782</v>
      </c>
      <c r="AH396" s="37">
        <v>4287.7507900000001</v>
      </c>
      <c r="AI396" s="37">
        <v>518135.36696999997</v>
      </c>
      <c r="AJ396" s="37">
        <v>71.951340000000002</v>
      </c>
      <c r="AK396" s="37">
        <v>44.743459999999999</v>
      </c>
      <c r="AL396" s="5">
        <v>79.959739999999996</v>
      </c>
      <c r="AM396" s="5">
        <v>119.64409000000001</v>
      </c>
      <c r="AN396" s="5">
        <v>28.987909999999999</v>
      </c>
      <c r="AO396" s="5">
        <v>31.023990000000001</v>
      </c>
      <c r="AP396" s="5">
        <v>29.113510000000002</v>
      </c>
      <c r="AQ396" s="5">
        <v>28.51793</v>
      </c>
      <c r="AR396" s="5">
        <v>4295.25</v>
      </c>
      <c r="AS396" s="5">
        <v>36.5</v>
      </c>
      <c r="AT396" s="5">
        <v>27.058820000000001</v>
      </c>
      <c r="AU396" s="5">
        <v>78</v>
      </c>
      <c r="AV396" s="5">
        <v>30</v>
      </c>
      <c r="AW396" s="5">
        <v>10741.960779999999</v>
      </c>
      <c r="AX396" s="5">
        <v>42</v>
      </c>
      <c r="AY396" s="5">
        <v>30.196079999999998</v>
      </c>
      <c r="AZ396" s="5">
        <v>0.85499999999999998</v>
      </c>
      <c r="BA396" s="5">
        <v>0.28125</v>
      </c>
      <c r="BB396" s="5">
        <v>29.850549999999998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14.224679999999999</v>
      </c>
      <c r="I397" s="37">
        <v>11.20773</v>
      </c>
      <c r="J397" s="37">
        <v>98.173289999999994</v>
      </c>
      <c r="K397" s="37">
        <v>7.7908799999999996</v>
      </c>
      <c r="L397" s="37">
        <v>2.0945200000000002</v>
      </c>
      <c r="M397" s="37">
        <v>4.4607400000000004</v>
      </c>
      <c r="N397" s="37">
        <v>3.4692599999999998</v>
      </c>
      <c r="O397" s="37">
        <v>49.167630000000003</v>
      </c>
      <c r="P397" s="37">
        <v>52.636890000000001</v>
      </c>
      <c r="Q397" s="37">
        <v>104.71680000000001</v>
      </c>
      <c r="R397" s="37">
        <v>504.78386</v>
      </c>
      <c r="S397" s="37">
        <v>4.6377600000000001</v>
      </c>
      <c r="T397" s="37">
        <v>338.95922000000002</v>
      </c>
      <c r="U397" s="37">
        <v>24.142749999999999</v>
      </c>
      <c r="V397" s="37">
        <v>0.34333999999999998</v>
      </c>
      <c r="W397" s="37">
        <v>32.107030000000002</v>
      </c>
      <c r="X397" s="37">
        <v>39.521410000000003</v>
      </c>
      <c r="Y397" s="37">
        <v>328.67550999999997</v>
      </c>
      <c r="Z397" s="37">
        <v>54.721200000000003</v>
      </c>
      <c r="AA397" s="37">
        <v>11.26323</v>
      </c>
      <c r="AB397" s="37">
        <v>19.87426</v>
      </c>
      <c r="AC397" s="37">
        <v>19.9437</v>
      </c>
      <c r="AD397" s="37">
        <v>4301.9849100000001</v>
      </c>
      <c r="AE397" s="37">
        <v>59.701749999999997</v>
      </c>
      <c r="AF397" s="37">
        <v>25.001460000000002</v>
      </c>
      <c r="AG397" s="37">
        <v>22.78106</v>
      </c>
      <c r="AH397" s="37">
        <v>4305.1301199999998</v>
      </c>
      <c r="AI397" s="37">
        <v>518135.37014000001</v>
      </c>
      <c r="AJ397" s="37">
        <v>74.231489999999994</v>
      </c>
      <c r="AK397" s="37">
        <v>44.764800000000001</v>
      </c>
      <c r="AL397" s="5">
        <v>79.981560000000002</v>
      </c>
      <c r="AM397" s="5">
        <v>120.15008</v>
      </c>
      <c r="AN397" s="5">
        <v>28.96284</v>
      </c>
      <c r="AO397" s="5">
        <v>31.027529999999999</v>
      </c>
      <c r="AP397" s="5">
        <v>29.122499999999999</v>
      </c>
      <c r="AQ397" s="5">
        <v>28.51333</v>
      </c>
      <c r="AR397" s="5">
        <v>4295.25</v>
      </c>
      <c r="AS397" s="5">
        <v>36</v>
      </c>
      <c r="AT397" s="5">
        <v>27.450980000000001</v>
      </c>
      <c r="AU397" s="5">
        <v>78</v>
      </c>
      <c r="AV397" s="5">
        <v>30</v>
      </c>
      <c r="AW397" s="5">
        <v>11043.13725</v>
      </c>
      <c r="AX397" s="5">
        <v>43</v>
      </c>
      <c r="AY397" s="5">
        <v>30.588239999999999</v>
      </c>
      <c r="AZ397" s="5">
        <v>0.8</v>
      </c>
      <c r="BA397" s="5">
        <v>0.28125</v>
      </c>
      <c r="BB397" s="5">
        <v>29.853950000000001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14.20804</v>
      </c>
      <c r="I398" s="37">
        <v>11.19389</v>
      </c>
      <c r="J398" s="37">
        <v>98.173569999999998</v>
      </c>
      <c r="K398" s="37">
        <v>6.3982099999999997</v>
      </c>
      <c r="L398" s="37">
        <v>2.0935100000000002</v>
      </c>
      <c r="M398" s="37">
        <v>4.0254099999999999</v>
      </c>
      <c r="N398" s="37">
        <v>3.4742600000000001</v>
      </c>
      <c r="O398" s="37">
        <v>49.148890000000002</v>
      </c>
      <c r="P398" s="37">
        <v>52.623150000000003</v>
      </c>
      <c r="Q398" s="37">
        <v>104.50224</v>
      </c>
      <c r="R398" s="37">
        <v>512.03004999999996</v>
      </c>
      <c r="S398" s="37">
        <v>4.5312400000000004</v>
      </c>
      <c r="T398" s="37">
        <v>338.18624999999997</v>
      </c>
      <c r="U398" s="37">
        <v>24.110189999999999</v>
      </c>
      <c r="V398" s="37">
        <v>0.22619</v>
      </c>
      <c r="W398" s="37">
        <v>32.06776</v>
      </c>
      <c r="X398" s="37">
        <v>43.007390000000001</v>
      </c>
      <c r="Y398" s="37">
        <v>328.41636999999997</v>
      </c>
      <c r="Z398" s="37">
        <v>55.105119999999999</v>
      </c>
      <c r="AA398" s="37">
        <v>11.22958</v>
      </c>
      <c r="AB398" s="37">
        <v>19.86308</v>
      </c>
      <c r="AC398" s="37">
        <v>19.931039999999999</v>
      </c>
      <c r="AD398" s="37">
        <v>4291.20334</v>
      </c>
      <c r="AE398" s="37">
        <v>59.952779999999997</v>
      </c>
      <c r="AF398" s="37">
        <v>24.9894</v>
      </c>
      <c r="AG398" s="37">
        <v>22.762869999999999</v>
      </c>
      <c r="AH398" s="37">
        <v>4292.5245100000002</v>
      </c>
      <c r="AI398" s="37">
        <v>518135.37297000003</v>
      </c>
      <c r="AJ398" s="37">
        <v>71.958870000000005</v>
      </c>
      <c r="AK398" s="37">
        <v>44.763210000000001</v>
      </c>
      <c r="AL398" s="5">
        <v>80.003659999999996</v>
      </c>
      <c r="AM398" s="5">
        <v>119.92679</v>
      </c>
      <c r="AN398" s="5">
        <v>28.943860000000001</v>
      </c>
      <c r="AO398" s="5">
        <v>30.980049999999999</v>
      </c>
      <c r="AP398" s="5">
        <v>29.114339999999999</v>
      </c>
      <c r="AQ398" s="5">
        <v>28.506229999999999</v>
      </c>
      <c r="AR398" s="5">
        <v>4300</v>
      </c>
      <c r="AS398" s="5">
        <v>36.5</v>
      </c>
      <c r="AT398" s="5">
        <v>26.66667</v>
      </c>
      <c r="AU398" s="5">
        <v>78</v>
      </c>
      <c r="AV398" s="5">
        <v>30</v>
      </c>
      <c r="AW398" s="5">
        <v>10440.784309999999</v>
      </c>
      <c r="AX398" s="5">
        <v>41</v>
      </c>
      <c r="AY398" s="5">
        <v>30.196079999999998</v>
      </c>
      <c r="AZ398" s="5">
        <v>0.41</v>
      </c>
      <c r="BA398" s="5">
        <v>0.125</v>
      </c>
      <c r="BB398" s="5">
        <v>29.855519999999999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14.428470000000001</v>
      </c>
      <c r="I399" s="37">
        <v>11.177070000000001</v>
      </c>
      <c r="J399" s="37">
        <v>98.175790000000006</v>
      </c>
      <c r="K399" s="37">
        <v>6.8071299999999999</v>
      </c>
      <c r="L399" s="37">
        <v>2.09613</v>
      </c>
      <c r="M399" s="37">
        <v>4.21821</v>
      </c>
      <c r="N399" s="37">
        <v>3.6204900000000002</v>
      </c>
      <c r="O399" s="37">
        <v>49.114890000000003</v>
      </c>
      <c r="P399" s="37">
        <v>52.735379999999999</v>
      </c>
      <c r="Q399" s="37">
        <v>104.4879</v>
      </c>
      <c r="R399" s="37">
        <v>518.44718999999998</v>
      </c>
      <c r="S399" s="37">
        <v>4.4795100000000003</v>
      </c>
      <c r="T399" s="37">
        <v>338.95402000000001</v>
      </c>
      <c r="U399" s="37">
        <v>24.083259999999999</v>
      </c>
      <c r="V399" s="37">
        <v>0.17483000000000001</v>
      </c>
      <c r="W399" s="37">
        <v>32.046950000000002</v>
      </c>
      <c r="X399" s="37">
        <v>42.544449999999998</v>
      </c>
      <c r="Y399" s="37">
        <v>327.40553</v>
      </c>
      <c r="Z399" s="37">
        <v>55.38214</v>
      </c>
      <c r="AA399" s="37">
        <v>11.27276</v>
      </c>
      <c r="AB399" s="37">
        <v>19.834230000000002</v>
      </c>
      <c r="AC399" s="37">
        <v>19.909859999999998</v>
      </c>
      <c r="AD399" s="37">
        <v>4302.3976400000001</v>
      </c>
      <c r="AE399" s="37">
        <v>60.068750000000001</v>
      </c>
      <c r="AF399" s="37">
        <v>25.022110000000001</v>
      </c>
      <c r="AG399" s="37">
        <v>22.761379999999999</v>
      </c>
      <c r="AH399" s="37">
        <v>4304.4427599999999</v>
      </c>
      <c r="AI399" s="37">
        <v>518135.37573999999</v>
      </c>
      <c r="AJ399" s="37">
        <v>76.227249999999998</v>
      </c>
      <c r="AK399" s="37">
        <v>44.766060000000003</v>
      </c>
      <c r="AL399" s="5">
        <v>79.950479999999999</v>
      </c>
      <c r="AM399" s="5">
        <v>120.29636000000001</v>
      </c>
      <c r="AN399" s="5">
        <v>28.935600000000001</v>
      </c>
      <c r="AO399" s="5">
        <v>30.922059999999998</v>
      </c>
      <c r="AP399" s="5">
        <v>29.114519999999999</v>
      </c>
      <c r="AQ399" s="5">
        <v>28.51398</v>
      </c>
      <c r="AR399" s="5">
        <v>4295.25</v>
      </c>
      <c r="AS399" s="5">
        <v>36</v>
      </c>
      <c r="AT399" s="5">
        <v>27.450980000000001</v>
      </c>
      <c r="AU399" s="5">
        <v>78</v>
      </c>
      <c r="AV399" s="5">
        <v>30</v>
      </c>
      <c r="AW399" s="5">
        <v>11043.13725</v>
      </c>
      <c r="AX399" s="5">
        <v>43</v>
      </c>
      <c r="AY399" s="5">
        <v>30.588239999999999</v>
      </c>
      <c r="AZ399" s="5">
        <v>9.5000000000000001E-2</v>
      </c>
      <c r="BA399" s="5">
        <v>0.82813000000000003</v>
      </c>
      <c r="BB399" s="5">
        <v>29.855129999999999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14.66947</v>
      </c>
      <c r="I400" s="37">
        <v>11.19389</v>
      </c>
      <c r="J400" s="37">
        <v>98.173680000000004</v>
      </c>
      <c r="K400" s="37">
        <v>6.4002999999999997</v>
      </c>
      <c r="L400" s="37">
        <v>2.0946899999999999</v>
      </c>
      <c r="M400" s="37">
        <v>1.7136400000000001</v>
      </c>
      <c r="N400" s="37">
        <v>3.7455799999999999</v>
      </c>
      <c r="O400" s="37">
        <v>49.087200000000003</v>
      </c>
      <c r="P400" s="37">
        <v>52.83278</v>
      </c>
      <c r="Q400" s="37">
        <v>103.81148</v>
      </c>
      <c r="R400" s="37">
        <v>524.16206</v>
      </c>
      <c r="S400" s="37">
        <v>4.5517200000000004</v>
      </c>
      <c r="T400" s="37">
        <v>336.60192999999998</v>
      </c>
      <c r="U400" s="37">
        <v>24.060289999999998</v>
      </c>
      <c r="V400" s="37">
        <v>0.25801000000000002</v>
      </c>
      <c r="W400" s="37">
        <v>32.022379999999998</v>
      </c>
      <c r="X400" s="37">
        <v>42.499980000000001</v>
      </c>
      <c r="Y400" s="37">
        <v>327.30029999999999</v>
      </c>
      <c r="Z400" s="37">
        <v>55.576949999999997</v>
      </c>
      <c r="AA400" s="37">
        <v>11.25962</v>
      </c>
      <c r="AB400" s="37">
        <v>19.816749999999999</v>
      </c>
      <c r="AC400" s="37">
        <v>19.89256</v>
      </c>
      <c r="AD400" s="37">
        <v>4300.4097000000002</v>
      </c>
      <c r="AE400" s="37">
        <v>60.26943</v>
      </c>
      <c r="AF400" s="37">
        <v>25.000990000000002</v>
      </c>
      <c r="AG400" s="37">
        <v>22.763559999999998</v>
      </c>
      <c r="AH400" s="37">
        <v>4302.2637500000001</v>
      </c>
      <c r="AI400" s="37">
        <v>518135.37848000001</v>
      </c>
      <c r="AJ400" s="37">
        <v>64.32978</v>
      </c>
      <c r="AK400" s="37">
        <v>44.764029999999998</v>
      </c>
      <c r="AL400" s="5">
        <v>79.991640000000004</v>
      </c>
      <c r="AM400" s="5">
        <v>119.45668000000001</v>
      </c>
      <c r="AN400" s="5">
        <v>28.92689</v>
      </c>
      <c r="AO400" s="5">
        <v>30.870629999999998</v>
      </c>
      <c r="AP400" s="5">
        <v>29.114439999999998</v>
      </c>
      <c r="AQ400" s="5">
        <v>28.503019999999999</v>
      </c>
      <c r="AR400" s="5">
        <v>4304.5</v>
      </c>
      <c r="AS400" s="5">
        <v>36.5</v>
      </c>
      <c r="AT400" s="5">
        <v>27.058820000000001</v>
      </c>
      <c r="AU400" s="5">
        <v>78</v>
      </c>
      <c r="AV400" s="5">
        <v>30</v>
      </c>
      <c r="AW400" s="5">
        <v>10641.56863</v>
      </c>
      <c r="AX400" s="5">
        <v>42</v>
      </c>
      <c r="AY400" s="5">
        <v>30.196079999999998</v>
      </c>
      <c r="AZ400" s="5">
        <v>0.19500000000000001</v>
      </c>
      <c r="BA400" s="5">
        <v>0.82813000000000003</v>
      </c>
      <c r="BB400" s="5">
        <v>29.860610000000001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14.683299999999999</v>
      </c>
      <c r="I401" s="37">
        <v>11.199820000000001</v>
      </c>
      <c r="J401" s="37">
        <v>98.17483</v>
      </c>
      <c r="K401" s="37">
        <v>6.3926299999999996</v>
      </c>
      <c r="L401" s="37">
        <v>2.0943299999999998</v>
      </c>
      <c r="M401" s="37">
        <v>2.9971999999999999</v>
      </c>
      <c r="N401" s="37">
        <v>3.6169600000000002</v>
      </c>
      <c r="O401" s="37">
        <v>49.11889</v>
      </c>
      <c r="P401" s="37">
        <v>52.735860000000002</v>
      </c>
      <c r="Q401" s="37">
        <v>104.03249</v>
      </c>
      <c r="R401" s="37">
        <v>529.38193999999999</v>
      </c>
      <c r="S401" s="37">
        <v>4.5252400000000002</v>
      </c>
      <c r="T401" s="37">
        <v>337.98691000000002</v>
      </c>
      <c r="U401" s="37">
        <v>24.035609999999998</v>
      </c>
      <c r="V401" s="37">
        <v>0.28571000000000002</v>
      </c>
      <c r="W401" s="37">
        <v>32.014580000000002</v>
      </c>
      <c r="X401" s="37">
        <v>37.593290000000003</v>
      </c>
      <c r="Y401" s="37">
        <v>326.69441999999998</v>
      </c>
      <c r="Z401" s="37">
        <v>55.675179999999997</v>
      </c>
      <c r="AA401" s="37">
        <v>11.244210000000001</v>
      </c>
      <c r="AB401" s="37">
        <v>19.802910000000001</v>
      </c>
      <c r="AC401" s="37">
        <v>19.868860000000002</v>
      </c>
      <c r="AD401" s="37">
        <v>4295.0996999999998</v>
      </c>
      <c r="AE401" s="37">
        <v>60.428310000000003</v>
      </c>
      <c r="AF401" s="37">
        <v>24.999269999999999</v>
      </c>
      <c r="AG401" s="37">
        <v>22.783480000000001</v>
      </c>
      <c r="AH401" s="37">
        <v>4295.9384799999998</v>
      </c>
      <c r="AI401" s="37">
        <v>518135.38127000001</v>
      </c>
      <c r="AJ401" s="37">
        <v>72.944839999999999</v>
      </c>
      <c r="AK401" s="37">
        <v>44.759729999999998</v>
      </c>
      <c r="AL401" s="5">
        <v>80.056060000000002</v>
      </c>
      <c r="AM401" s="5">
        <v>119.91291</v>
      </c>
      <c r="AN401" s="5">
        <v>28.919650000000001</v>
      </c>
      <c r="AO401" s="5">
        <v>30.827960000000001</v>
      </c>
      <c r="AP401" s="5">
        <v>29.11111</v>
      </c>
      <c r="AQ401" s="5">
        <v>28.52159</v>
      </c>
      <c r="AR401" s="5">
        <v>4304.5</v>
      </c>
      <c r="AS401" s="5">
        <v>36.5</v>
      </c>
      <c r="AT401" s="5">
        <v>27.058820000000001</v>
      </c>
      <c r="AU401" s="5">
        <v>78</v>
      </c>
      <c r="AV401" s="5">
        <v>30</v>
      </c>
      <c r="AW401" s="5">
        <v>10541.17647</v>
      </c>
      <c r="AX401" s="5">
        <v>42</v>
      </c>
      <c r="AY401" s="5">
        <v>30.196079999999998</v>
      </c>
      <c r="AZ401" s="5">
        <v>0.875</v>
      </c>
      <c r="BA401" s="5">
        <v>0.35937999999999998</v>
      </c>
      <c r="BB401" s="5">
        <v>29.851009999999999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13.8697</v>
      </c>
      <c r="I402" s="37">
        <v>11.17609</v>
      </c>
      <c r="J402" s="37">
        <v>98.178169999999994</v>
      </c>
      <c r="K402" s="37">
        <v>6.6087100000000003</v>
      </c>
      <c r="L402" s="37">
        <v>2.0878999999999999</v>
      </c>
      <c r="M402" s="37">
        <v>2.4972500000000002</v>
      </c>
      <c r="N402" s="37">
        <v>3.6590400000000001</v>
      </c>
      <c r="O402" s="37">
        <v>49.127749999999999</v>
      </c>
      <c r="P402" s="37">
        <v>52.786790000000003</v>
      </c>
      <c r="Q402" s="37">
        <v>102.93906</v>
      </c>
      <c r="R402" s="37">
        <v>534.20775000000003</v>
      </c>
      <c r="S402" s="37">
        <v>4.1619400000000004</v>
      </c>
      <c r="T402" s="37">
        <v>335.27044000000001</v>
      </c>
      <c r="U402" s="37">
        <v>24.000620000000001</v>
      </c>
      <c r="V402" s="37">
        <v>0.54013</v>
      </c>
      <c r="W402" s="37">
        <v>31.991820000000001</v>
      </c>
      <c r="X402" s="37">
        <v>18.57591</v>
      </c>
      <c r="Y402" s="37">
        <v>324.94733000000002</v>
      </c>
      <c r="Z402" s="37">
        <v>55.688749999999999</v>
      </c>
      <c r="AA402" s="37">
        <v>10.367150000000001</v>
      </c>
      <c r="AB402" s="37">
        <v>19.780529999999999</v>
      </c>
      <c r="AC402" s="37">
        <v>19.852959999999999</v>
      </c>
      <c r="AD402" s="37">
        <v>3972.2811900000002</v>
      </c>
      <c r="AE402" s="37">
        <v>60.572499999999998</v>
      </c>
      <c r="AF402" s="37">
        <v>24.922450000000001</v>
      </c>
      <c r="AG402" s="37">
        <v>22.811720000000001</v>
      </c>
      <c r="AH402" s="37">
        <v>3972.4359399999998</v>
      </c>
      <c r="AI402" s="37">
        <v>518135.38403999998</v>
      </c>
      <c r="AJ402" s="37">
        <v>75.024280000000005</v>
      </c>
      <c r="AK402" s="37">
        <v>44.761859999999999</v>
      </c>
      <c r="AL402" s="5">
        <v>80.016080000000002</v>
      </c>
      <c r="AM402" s="5">
        <v>120.42625</v>
      </c>
      <c r="AN402" s="5">
        <v>28.905370000000001</v>
      </c>
      <c r="AO402" s="5">
        <v>30.787430000000001</v>
      </c>
      <c r="AP402" s="5">
        <v>29.119949999999999</v>
      </c>
      <c r="AQ402" s="5">
        <v>28.526499999999999</v>
      </c>
      <c r="AR402" s="5">
        <v>4161.5</v>
      </c>
      <c r="AS402" s="5">
        <v>33.5</v>
      </c>
      <c r="AT402" s="5">
        <v>20.392160000000001</v>
      </c>
      <c r="AU402" s="5">
        <v>78</v>
      </c>
      <c r="AV402" s="5">
        <v>30</v>
      </c>
      <c r="AW402" s="5">
        <v>4919.21569</v>
      </c>
      <c r="AX402" s="5">
        <v>19</v>
      </c>
      <c r="AY402" s="5">
        <v>24.31373</v>
      </c>
      <c r="AZ402" s="5">
        <v>0.93500000000000005</v>
      </c>
      <c r="BA402" s="5">
        <v>0.125</v>
      </c>
      <c r="BB402" s="5">
        <v>29.849409999999999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15.13104</v>
      </c>
      <c r="I403" s="37">
        <v>11.1929</v>
      </c>
      <c r="J403" s="37">
        <v>98.170100000000005</v>
      </c>
      <c r="K403" s="37">
        <v>5.3407799999999996</v>
      </c>
      <c r="L403" s="37">
        <v>2.0895199999999998</v>
      </c>
      <c r="M403" s="37">
        <v>4.4369899999999998</v>
      </c>
      <c r="N403" s="37">
        <v>3.6540400000000002</v>
      </c>
      <c r="O403" s="37">
        <v>49.16574</v>
      </c>
      <c r="P403" s="37">
        <v>52.819769999999998</v>
      </c>
      <c r="Q403" s="37">
        <v>101.91365999999999</v>
      </c>
      <c r="R403" s="37">
        <v>538.51561000000004</v>
      </c>
      <c r="S403" s="37">
        <v>2.5021800000000001</v>
      </c>
      <c r="T403" s="37">
        <v>336.83233000000001</v>
      </c>
      <c r="U403" s="37">
        <v>23.97409</v>
      </c>
      <c r="V403" s="37">
        <v>0.28273999999999999</v>
      </c>
      <c r="W403" s="37">
        <v>31.9726</v>
      </c>
      <c r="X403" s="37">
        <v>13.6052</v>
      </c>
      <c r="Y403" s="37">
        <v>320.38369</v>
      </c>
      <c r="Z403" s="37">
        <v>55.662730000000003</v>
      </c>
      <c r="AA403" s="37">
        <v>9.2381200000000003</v>
      </c>
      <c r="AB403" s="37">
        <v>19.75346</v>
      </c>
      <c r="AC403" s="37">
        <v>19.834669999999999</v>
      </c>
      <c r="AD403" s="37">
        <v>3536.9409500000002</v>
      </c>
      <c r="AE403" s="37">
        <v>60.696249999999999</v>
      </c>
      <c r="AF403" s="37">
        <v>24.941770000000002</v>
      </c>
      <c r="AG403" s="37">
        <v>22.821670000000001</v>
      </c>
      <c r="AH403" s="37">
        <v>3538.5225700000001</v>
      </c>
      <c r="AI403" s="37">
        <v>518135.38653000002</v>
      </c>
      <c r="AJ403" s="37">
        <v>72.75385</v>
      </c>
      <c r="AK403" s="37">
        <v>44.763480000000001</v>
      </c>
      <c r="AL403" s="5">
        <v>79.988690000000005</v>
      </c>
      <c r="AM403" s="5">
        <v>120.18579</v>
      </c>
      <c r="AN403" s="5">
        <v>28.900980000000001</v>
      </c>
      <c r="AO403" s="5">
        <v>30.742789999999999</v>
      </c>
      <c r="AP403" s="5">
        <v>29.10952</v>
      </c>
      <c r="AQ403" s="5">
        <v>28.512779999999999</v>
      </c>
      <c r="AR403" s="5">
        <v>3738.25</v>
      </c>
      <c r="AS403" s="5">
        <v>31.5</v>
      </c>
      <c r="AT403" s="5">
        <v>19.215689999999999</v>
      </c>
      <c r="AU403" s="5">
        <v>78</v>
      </c>
      <c r="AV403" s="5">
        <v>30</v>
      </c>
      <c r="AW403" s="5">
        <v>4015.6862700000001</v>
      </c>
      <c r="AX403" s="5">
        <v>16</v>
      </c>
      <c r="AY403" s="5">
        <v>22.35294</v>
      </c>
      <c r="AZ403" s="5">
        <v>0.60499999999999998</v>
      </c>
      <c r="BA403" s="5">
        <v>1.96875</v>
      </c>
      <c r="BB403" s="5">
        <v>29.84413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16.84301</v>
      </c>
      <c r="I404" s="37">
        <v>11.211690000000001</v>
      </c>
      <c r="J404" s="37">
        <v>98.171559999999999</v>
      </c>
      <c r="K404" s="37">
        <v>2.1483099999999999</v>
      </c>
      <c r="L404" s="37">
        <v>2.0869</v>
      </c>
      <c r="M404" s="37">
        <v>1.8026899999999999</v>
      </c>
      <c r="N404" s="37">
        <v>3.6177899999999998</v>
      </c>
      <c r="O404" s="37">
        <v>49.213500000000003</v>
      </c>
      <c r="P404" s="37">
        <v>52.831290000000003</v>
      </c>
      <c r="Q404" s="37">
        <v>101.76309000000001</v>
      </c>
      <c r="R404" s="37">
        <v>540.82874000000004</v>
      </c>
      <c r="S404" s="37">
        <v>1.3208500000000001</v>
      </c>
      <c r="T404" s="37">
        <v>336.94630000000001</v>
      </c>
      <c r="U404" s="37">
        <v>23.95787</v>
      </c>
      <c r="V404" s="37">
        <v>0.17344999999999999</v>
      </c>
      <c r="W404" s="37">
        <v>31.956019999999999</v>
      </c>
      <c r="X404" s="37">
        <v>13.467930000000001</v>
      </c>
      <c r="Y404" s="37">
        <v>313.26789000000002</v>
      </c>
      <c r="Z404" s="37">
        <v>55.625019999999999</v>
      </c>
      <c r="AA404" s="37">
        <v>8.0131800000000002</v>
      </c>
      <c r="AB404" s="37">
        <v>19.74202</v>
      </c>
      <c r="AC404" s="37">
        <v>19.821899999999999</v>
      </c>
      <c r="AD404" s="37">
        <v>3071.8056000000001</v>
      </c>
      <c r="AE404" s="37">
        <v>60.78013</v>
      </c>
      <c r="AF404" s="37">
        <v>24.910520000000002</v>
      </c>
      <c r="AG404" s="37">
        <v>22.824200000000001</v>
      </c>
      <c r="AH404" s="37">
        <v>3070.19353</v>
      </c>
      <c r="AI404" s="37">
        <v>518135.38796999998</v>
      </c>
      <c r="AJ404" s="37">
        <v>69.769159999999999</v>
      </c>
      <c r="AK404" s="37">
        <v>44.771270000000001</v>
      </c>
      <c r="AL404" s="5">
        <v>80.054749999999999</v>
      </c>
      <c r="AM404" s="5">
        <v>119.88936</v>
      </c>
      <c r="AN404" s="5">
        <v>28.914339999999999</v>
      </c>
      <c r="AO404" s="5">
        <v>30.709019999999999</v>
      </c>
      <c r="AP404" s="5">
        <v>29.105689999999999</v>
      </c>
      <c r="AQ404" s="5">
        <v>28.513570000000001</v>
      </c>
      <c r="AR404" s="5">
        <v>3292</v>
      </c>
      <c r="AS404" s="5">
        <v>29.5</v>
      </c>
      <c r="AT404" s="5">
        <v>17.254899999999999</v>
      </c>
      <c r="AU404" s="5">
        <v>78</v>
      </c>
      <c r="AV404" s="5">
        <v>30</v>
      </c>
      <c r="AW404" s="5">
        <v>3413.3333299999999</v>
      </c>
      <c r="AX404" s="5">
        <v>13</v>
      </c>
      <c r="AY404" s="5">
        <v>20.392160000000001</v>
      </c>
      <c r="AZ404" s="5">
        <v>0.52500000000000002</v>
      </c>
      <c r="BA404" s="5">
        <v>0</v>
      </c>
      <c r="BB404" s="5">
        <v>29.842590000000001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21.002759999999999</v>
      </c>
      <c r="I405" s="37">
        <v>11.21565</v>
      </c>
      <c r="J405" s="37">
        <v>98.176479999999998</v>
      </c>
      <c r="K405" s="37">
        <v>1.63792</v>
      </c>
      <c r="L405" s="37">
        <v>2.0952000000000002</v>
      </c>
      <c r="M405" s="37">
        <v>4.8174900000000003</v>
      </c>
      <c r="N405" s="37">
        <v>3.3744999999999998</v>
      </c>
      <c r="O405" s="37">
        <v>49.249600000000001</v>
      </c>
      <c r="P405" s="37">
        <v>52.624090000000002</v>
      </c>
      <c r="Q405" s="37">
        <v>101.48744000000001</v>
      </c>
      <c r="R405" s="37">
        <v>539.74144000000001</v>
      </c>
      <c r="S405" s="37">
        <v>0.45280999999999999</v>
      </c>
      <c r="T405" s="37">
        <v>334.81261999999998</v>
      </c>
      <c r="U405" s="37">
        <v>23.923439999999999</v>
      </c>
      <c r="V405" s="37">
        <v>0.21556</v>
      </c>
      <c r="W405" s="37">
        <v>31.945229999999999</v>
      </c>
      <c r="X405" s="37">
        <v>12.181089999999999</v>
      </c>
      <c r="Y405" s="37">
        <v>301.90505000000002</v>
      </c>
      <c r="Z405" s="37">
        <v>55.555140000000002</v>
      </c>
      <c r="AA405" s="37">
        <v>6.8105799999999999</v>
      </c>
      <c r="AB405" s="37">
        <v>19.716049999999999</v>
      </c>
      <c r="AC405" s="37">
        <v>19.804559999999999</v>
      </c>
      <c r="AD405" s="37">
        <v>2600.4477000000002</v>
      </c>
      <c r="AE405" s="37">
        <v>60.967750000000002</v>
      </c>
      <c r="AF405" s="37">
        <v>25.009640000000001</v>
      </c>
      <c r="AG405" s="37">
        <v>22.800319999999999</v>
      </c>
      <c r="AH405" s="37">
        <v>2597.9157399999999</v>
      </c>
      <c r="AI405" s="37">
        <v>518135.38873000001</v>
      </c>
      <c r="AJ405" s="37">
        <v>66.487210000000005</v>
      </c>
      <c r="AK405" s="37">
        <v>44.776620000000001</v>
      </c>
      <c r="AL405" s="5">
        <v>80.004199999999997</v>
      </c>
      <c r="AM405" s="5">
        <v>119.88061</v>
      </c>
      <c r="AN405" s="5">
        <v>28.94106</v>
      </c>
      <c r="AO405" s="5">
        <v>30.666599999999999</v>
      </c>
      <c r="AP405" s="5">
        <v>29.094480000000001</v>
      </c>
      <c r="AQ405" s="5">
        <v>28.516719999999999</v>
      </c>
      <c r="AR405" s="5">
        <v>2814.75</v>
      </c>
      <c r="AS405" s="5">
        <v>27</v>
      </c>
      <c r="AT405" s="5">
        <v>16.862749999999998</v>
      </c>
      <c r="AU405" s="5">
        <v>78</v>
      </c>
      <c r="AV405" s="5">
        <v>30</v>
      </c>
      <c r="AW405" s="5">
        <v>3212.5490199999999</v>
      </c>
      <c r="AX405" s="5">
        <v>12</v>
      </c>
      <c r="AY405" s="5">
        <v>19.607839999999999</v>
      </c>
      <c r="AZ405" s="5">
        <v>0</v>
      </c>
      <c r="BA405" s="5">
        <v>0</v>
      </c>
      <c r="BB405" s="5">
        <v>29.834969999999998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21.001139999999999</v>
      </c>
      <c r="I406" s="37">
        <v>11.22653</v>
      </c>
      <c r="J406" s="37">
        <v>98.176640000000006</v>
      </c>
      <c r="K406" s="37">
        <v>0.54978000000000005</v>
      </c>
      <c r="L406" s="37">
        <v>2.0632000000000001</v>
      </c>
      <c r="M406" s="37">
        <v>2.3546100000000001</v>
      </c>
      <c r="N406" s="37">
        <v>3.1513900000000001</v>
      </c>
      <c r="O406" s="37">
        <v>49.308129999999998</v>
      </c>
      <c r="P406" s="37">
        <v>52.459519999999998</v>
      </c>
      <c r="Q406" s="37">
        <v>101.59325</v>
      </c>
      <c r="R406" s="37">
        <v>535.56028000000003</v>
      </c>
      <c r="S406" s="37">
        <v>6.173E-2</v>
      </c>
      <c r="T406" s="37">
        <v>337.43671999999998</v>
      </c>
      <c r="U406" s="37">
        <v>23.896619999999999</v>
      </c>
      <c r="V406" s="37">
        <v>0.28549999999999998</v>
      </c>
      <c r="W406" s="37">
        <v>31.945229999999999</v>
      </c>
      <c r="X406" s="37">
        <v>11.78633</v>
      </c>
      <c r="Y406" s="37">
        <v>273.6952</v>
      </c>
      <c r="Z406" s="37">
        <v>55.480289999999997</v>
      </c>
      <c r="AA406" s="37">
        <v>5.5529299999999999</v>
      </c>
      <c r="AB406" s="37">
        <v>19.694839999999999</v>
      </c>
      <c r="AC406" s="37">
        <v>19.771409999999999</v>
      </c>
      <c r="AD406" s="37">
        <v>2153.13375</v>
      </c>
      <c r="AE406" s="37">
        <v>60.836239999999997</v>
      </c>
      <c r="AF406" s="37">
        <v>24.62764</v>
      </c>
      <c r="AG406" s="37">
        <v>22.801850000000002</v>
      </c>
      <c r="AH406" s="37">
        <v>2150.0462900000002</v>
      </c>
      <c r="AI406" s="37">
        <v>518135.38897000003</v>
      </c>
      <c r="AJ406" s="37">
        <v>69.388229999999993</v>
      </c>
      <c r="AK406" s="37">
        <v>44.775730000000003</v>
      </c>
      <c r="AL406" s="5">
        <v>80.093559999999997</v>
      </c>
      <c r="AM406" s="5">
        <v>119.51674</v>
      </c>
      <c r="AN406" s="5">
        <v>28.967929999999999</v>
      </c>
      <c r="AO406" s="5">
        <v>30.598600000000001</v>
      </c>
      <c r="AP406" s="5">
        <v>29.094670000000001</v>
      </c>
      <c r="AQ406" s="5">
        <v>28.508150000000001</v>
      </c>
      <c r="AR406" s="5">
        <v>2353.75</v>
      </c>
      <c r="AS406" s="5">
        <v>25</v>
      </c>
      <c r="AT406" s="5">
        <v>16.862749999999998</v>
      </c>
      <c r="AU406" s="5">
        <v>78</v>
      </c>
      <c r="AV406" s="5">
        <v>30</v>
      </c>
      <c r="AW406" s="5">
        <v>3513.7254899999998</v>
      </c>
      <c r="AX406" s="5">
        <v>14</v>
      </c>
      <c r="AY406" s="5">
        <v>19.607839999999999</v>
      </c>
      <c r="AZ406" s="5">
        <v>0</v>
      </c>
      <c r="BA406" s="5">
        <v>0</v>
      </c>
      <c r="BB406" s="5">
        <v>29.826440000000002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19.803370000000001</v>
      </c>
      <c r="I407" s="37">
        <v>11.20675</v>
      </c>
      <c r="J407" s="37">
        <v>98.174760000000006</v>
      </c>
      <c r="K407" s="37">
        <v>4.8079999999999998E-2</v>
      </c>
      <c r="L407" s="37">
        <v>2.09456</v>
      </c>
      <c r="M407" s="37">
        <v>1.6120399999999999</v>
      </c>
      <c r="N407" s="37">
        <v>2.8271299999999999</v>
      </c>
      <c r="O407" s="37">
        <v>49.347999999999999</v>
      </c>
      <c r="P407" s="37">
        <v>52.175130000000003</v>
      </c>
      <c r="Q407" s="37">
        <v>101.73681999999999</v>
      </c>
      <c r="R407" s="37">
        <v>528.94746999999995</v>
      </c>
      <c r="S407" s="37">
        <v>0.17113999999999999</v>
      </c>
      <c r="T407" s="37">
        <v>335.38330999999999</v>
      </c>
      <c r="U407" s="37">
        <v>23.870830000000002</v>
      </c>
      <c r="V407" s="37">
        <v>0.29174</v>
      </c>
      <c r="W407" s="37">
        <v>31.96021</v>
      </c>
      <c r="X407" s="37">
        <v>16.260380000000001</v>
      </c>
      <c r="Y407" s="37">
        <v>218.07429999999999</v>
      </c>
      <c r="Z407" s="37">
        <v>55.37473</v>
      </c>
      <c r="AA407" s="37">
        <v>4.4998199999999997</v>
      </c>
      <c r="AB407" s="37">
        <v>19.682200000000002</v>
      </c>
      <c r="AC407" s="37">
        <v>19.760850000000001</v>
      </c>
      <c r="AD407" s="37">
        <v>1711.8807999999999</v>
      </c>
      <c r="AE407" s="37">
        <v>60.749110000000002</v>
      </c>
      <c r="AF407" s="37">
        <v>25.003889999999998</v>
      </c>
      <c r="AG407" s="37">
        <v>22.795539999999999</v>
      </c>
      <c r="AH407" s="37">
        <v>1710.3089199999999</v>
      </c>
      <c r="AI407" s="37">
        <v>518135.38900000002</v>
      </c>
      <c r="AJ407" s="37">
        <v>70.310069999999996</v>
      </c>
      <c r="AK407" s="37">
        <v>44.775109999999998</v>
      </c>
      <c r="AL407" s="5">
        <v>80.060739999999996</v>
      </c>
      <c r="AM407" s="5">
        <v>119.91992999999999</v>
      </c>
      <c r="AN407" s="5">
        <v>28.991589999999999</v>
      </c>
      <c r="AO407" s="5">
        <v>30.54973</v>
      </c>
      <c r="AP407" s="5">
        <v>29.09488</v>
      </c>
      <c r="AQ407" s="5">
        <v>28.50827</v>
      </c>
      <c r="AR407" s="5">
        <v>1914</v>
      </c>
      <c r="AS407" s="5">
        <v>16</v>
      </c>
      <c r="AT407" s="5">
        <v>16.078430000000001</v>
      </c>
      <c r="AU407" s="5">
        <v>78</v>
      </c>
      <c r="AV407" s="5">
        <v>30</v>
      </c>
      <c r="AW407" s="5">
        <v>3413.3333299999999</v>
      </c>
      <c r="AX407" s="5">
        <v>13</v>
      </c>
      <c r="AY407" s="5">
        <v>18.823530000000002</v>
      </c>
      <c r="AZ407" s="5">
        <v>3.5000000000000003E-2</v>
      </c>
      <c r="BA407" s="5">
        <v>0</v>
      </c>
      <c r="BB407" s="5">
        <v>29.823789999999999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13.829800000000001</v>
      </c>
      <c r="I408" s="37">
        <v>11.20773</v>
      </c>
      <c r="J408" s="37">
        <v>98.174899999999994</v>
      </c>
      <c r="K408" s="37">
        <v>4.5940000000000002E-2</v>
      </c>
      <c r="L408" s="37">
        <v>2.0684999999999998</v>
      </c>
      <c r="M408" s="37">
        <v>1.1554199999999999</v>
      </c>
      <c r="N408" s="37">
        <v>2.5054400000000001</v>
      </c>
      <c r="O408" s="37">
        <v>49.418999999999997</v>
      </c>
      <c r="P408" s="37">
        <v>51.924439999999997</v>
      </c>
      <c r="Q408" s="37">
        <v>101.7777</v>
      </c>
      <c r="R408" s="37">
        <v>521.11393999999996</v>
      </c>
      <c r="S408" s="37">
        <v>0.42969000000000002</v>
      </c>
      <c r="T408" s="37">
        <v>335.23907000000003</v>
      </c>
      <c r="U408" s="37">
        <v>23.8428</v>
      </c>
      <c r="V408" s="37">
        <v>0.24679000000000001</v>
      </c>
      <c r="W408" s="37">
        <v>31.988589999999999</v>
      </c>
      <c r="X408" s="37">
        <v>16.47289</v>
      </c>
      <c r="Y408" s="37">
        <v>167.22807</v>
      </c>
      <c r="Z408" s="37">
        <v>55.215980000000002</v>
      </c>
      <c r="AA408" s="37">
        <v>3.41222</v>
      </c>
      <c r="AB408" s="37">
        <v>19.661000000000001</v>
      </c>
      <c r="AC408" s="37">
        <v>19.73948</v>
      </c>
      <c r="AD408" s="37">
        <v>1319.6876600000001</v>
      </c>
      <c r="AE408" s="37">
        <v>60.464210000000001</v>
      </c>
      <c r="AF408" s="37">
        <v>24.690899999999999</v>
      </c>
      <c r="AG408" s="37">
        <v>22.80536</v>
      </c>
      <c r="AH408" s="37">
        <v>1317.6192100000001</v>
      </c>
      <c r="AI408" s="37">
        <v>518135.38912000001</v>
      </c>
      <c r="AJ408" s="37">
        <v>72.247259999999997</v>
      </c>
      <c r="AK408" s="37">
        <v>44.778239999999997</v>
      </c>
      <c r="AL408" s="5">
        <v>80.069000000000003</v>
      </c>
      <c r="AM408" s="5">
        <v>120.09912</v>
      </c>
      <c r="AN408" s="5">
        <v>29.001709999999999</v>
      </c>
      <c r="AO408" s="5">
        <v>30.499890000000001</v>
      </c>
      <c r="AP408" s="5">
        <v>29.087969999999999</v>
      </c>
      <c r="AQ408" s="5">
        <v>28.519279999999998</v>
      </c>
      <c r="AR408" s="5">
        <v>1502.25</v>
      </c>
      <c r="AS408" s="5">
        <v>11</v>
      </c>
      <c r="AT408" s="5">
        <v>16.470590000000001</v>
      </c>
      <c r="AU408" s="5">
        <v>78</v>
      </c>
      <c r="AV408" s="5">
        <v>31</v>
      </c>
      <c r="AW408" s="5">
        <v>3915.29412</v>
      </c>
      <c r="AX408" s="5">
        <v>15</v>
      </c>
      <c r="AY408" s="5">
        <v>16.862749999999998</v>
      </c>
      <c r="AZ408" s="5">
        <v>0.875</v>
      </c>
      <c r="BA408" s="5">
        <v>1.76563</v>
      </c>
      <c r="BB408" s="5">
        <v>29.82546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14.919980000000001</v>
      </c>
      <c r="I409" s="37">
        <v>11.21861</v>
      </c>
      <c r="J409" s="37">
        <v>98.172579999999996</v>
      </c>
      <c r="K409" s="37">
        <v>4.446E-2</v>
      </c>
      <c r="L409" s="37">
        <v>2.0726</v>
      </c>
      <c r="M409" s="37">
        <v>2.5489099999999998</v>
      </c>
      <c r="N409" s="37">
        <v>2.2804199999999999</v>
      </c>
      <c r="O409" s="37">
        <v>49.476460000000003</v>
      </c>
      <c r="P409" s="37">
        <v>51.756880000000002</v>
      </c>
      <c r="Q409" s="37">
        <v>101.74467</v>
      </c>
      <c r="R409" s="37">
        <v>513.05547999999999</v>
      </c>
      <c r="S409" s="37">
        <v>0.44178000000000001</v>
      </c>
      <c r="T409" s="37">
        <v>336.51427000000001</v>
      </c>
      <c r="U409" s="37">
        <v>23.808479999999999</v>
      </c>
      <c r="V409" s="37">
        <v>0.22336</v>
      </c>
      <c r="W409" s="37">
        <v>32.009419999999999</v>
      </c>
      <c r="X409" s="37">
        <v>20.034220000000001</v>
      </c>
      <c r="Y409" s="37">
        <v>124.80665999999999</v>
      </c>
      <c r="Z409" s="37">
        <v>55.072719999999997</v>
      </c>
      <c r="AA409" s="37">
        <v>2.4676300000000002</v>
      </c>
      <c r="AB409" s="37">
        <v>19.650369999999999</v>
      </c>
      <c r="AC409" s="37">
        <v>19.730160000000001</v>
      </c>
      <c r="AD409" s="37">
        <v>952.47564999999997</v>
      </c>
      <c r="AE409" s="37">
        <v>60.413829999999997</v>
      </c>
      <c r="AF409" s="37">
        <v>24.739889999999999</v>
      </c>
      <c r="AG409" s="37">
        <v>22.823560000000001</v>
      </c>
      <c r="AH409" s="37">
        <v>949.22662000000003</v>
      </c>
      <c r="AI409" s="37">
        <v>518135.38939000003</v>
      </c>
      <c r="AJ409" s="37">
        <v>71.229990000000001</v>
      </c>
      <c r="AK409" s="37">
        <v>44.780140000000003</v>
      </c>
      <c r="AL409" s="5">
        <v>79.906540000000007</v>
      </c>
      <c r="AM409" s="5">
        <v>120.08334000000001</v>
      </c>
      <c r="AN409" s="5">
        <v>29.026430000000001</v>
      </c>
      <c r="AO409" s="5">
        <v>30.500419999999998</v>
      </c>
      <c r="AP409" s="5">
        <v>29.080220000000001</v>
      </c>
      <c r="AQ409" s="5">
        <v>28.530539999999998</v>
      </c>
      <c r="AR409" s="5">
        <v>1117.75</v>
      </c>
      <c r="AS409" s="5">
        <v>14</v>
      </c>
      <c r="AT409" s="5">
        <v>16.470590000000001</v>
      </c>
      <c r="AU409" s="5">
        <v>78</v>
      </c>
      <c r="AV409" s="5">
        <v>31</v>
      </c>
      <c r="AW409" s="5">
        <v>4818.8235299999997</v>
      </c>
      <c r="AX409" s="5">
        <v>20</v>
      </c>
      <c r="AY409" s="5">
        <v>15.68627</v>
      </c>
      <c r="AZ409" s="5">
        <v>0.8</v>
      </c>
      <c r="BA409" s="5">
        <v>1.60938</v>
      </c>
      <c r="BB409" s="5">
        <v>29.80828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14.555440000000001</v>
      </c>
      <c r="I410" s="37">
        <v>11.22653</v>
      </c>
      <c r="J410" s="37">
        <v>98.177490000000006</v>
      </c>
      <c r="K410" s="37">
        <v>4.5429999999999998E-2</v>
      </c>
      <c r="L410" s="37">
        <v>2.0785499999999999</v>
      </c>
      <c r="M410" s="37">
        <v>2.1442000000000001</v>
      </c>
      <c r="N410" s="37">
        <v>2.0900099999999999</v>
      </c>
      <c r="O410" s="37">
        <v>49.521320000000003</v>
      </c>
      <c r="P410" s="37">
        <v>51.611330000000002</v>
      </c>
      <c r="Q410" s="37">
        <v>101.72763</v>
      </c>
      <c r="R410" s="37">
        <v>505.10561000000001</v>
      </c>
      <c r="S410" s="37">
        <v>0.40666000000000002</v>
      </c>
      <c r="T410" s="37">
        <v>334.34046000000001</v>
      </c>
      <c r="U410" s="37">
        <v>23.788039999999999</v>
      </c>
      <c r="V410" s="37">
        <v>0.16091</v>
      </c>
      <c r="W410" s="37">
        <v>32.032519999999998</v>
      </c>
      <c r="X410" s="37">
        <v>54.382019999999997</v>
      </c>
      <c r="Y410" s="37">
        <v>106.15754</v>
      </c>
      <c r="Z410" s="37">
        <v>54.912269999999999</v>
      </c>
      <c r="AA410" s="37">
        <v>1.9793000000000001</v>
      </c>
      <c r="AB410" s="37">
        <v>19.644819999999999</v>
      </c>
      <c r="AC410" s="37">
        <v>19.714649999999999</v>
      </c>
      <c r="AD410" s="37">
        <v>763.77610000000004</v>
      </c>
      <c r="AE410" s="37">
        <v>60.364899999999999</v>
      </c>
      <c r="AF410" s="37">
        <v>24.809979999999999</v>
      </c>
      <c r="AG410" s="37">
        <v>22.83549</v>
      </c>
      <c r="AH410" s="37">
        <v>787.04931999999997</v>
      </c>
      <c r="AI410" s="37">
        <v>518135.38965000003</v>
      </c>
      <c r="AJ410" s="37">
        <v>71.730760000000004</v>
      </c>
      <c r="AK410" s="37">
        <v>44.800449999999998</v>
      </c>
      <c r="AL410" s="5">
        <v>79.907079999999993</v>
      </c>
      <c r="AM410" s="5">
        <v>119.5307</v>
      </c>
      <c r="AN410" s="5">
        <v>29.042110000000001</v>
      </c>
      <c r="AO410" s="5">
        <v>30.487269999999999</v>
      </c>
      <c r="AP410" s="5">
        <v>29.088059999999999</v>
      </c>
      <c r="AQ410" s="5">
        <v>28.55395</v>
      </c>
      <c r="AR410" s="5">
        <v>777.25</v>
      </c>
      <c r="AS410" s="5">
        <v>8</v>
      </c>
      <c r="AT410" s="5">
        <v>18.431370000000001</v>
      </c>
      <c r="AU410" s="5">
        <v>78</v>
      </c>
      <c r="AV410" s="5">
        <v>31</v>
      </c>
      <c r="AW410" s="5">
        <v>6826.6666699999996</v>
      </c>
      <c r="AX410" s="5">
        <v>30</v>
      </c>
      <c r="AY410" s="5">
        <v>21.96078</v>
      </c>
      <c r="AZ410" s="5">
        <v>0.82</v>
      </c>
      <c r="BA410" s="5">
        <v>1.375</v>
      </c>
      <c r="BB410" s="5">
        <v>29.81597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16.150590000000001</v>
      </c>
      <c r="I411" s="37">
        <v>11.2196</v>
      </c>
      <c r="J411" s="37">
        <v>98.178330000000003</v>
      </c>
      <c r="K411" s="37">
        <v>1.5394399999999999</v>
      </c>
      <c r="L411" s="37">
        <v>2.1397699999999999</v>
      </c>
      <c r="M411" s="37">
        <v>2.59632</v>
      </c>
      <c r="N411" s="37">
        <v>2.02528</v>
      </c>
      <c r="O411" s="37">
        <v>49.54777</v>
      </c>
      <c r="P411" s="37">
        <v>51.573050000000002</v>
      </c>
      <c r="Q411" s="37">
        <v>101.80502</v>
      </c>
      <c r="R411" s="37">
        <v>497.96445</v>
      </c>
      <c r="S411" s="37">
        <v>0.65195999999999998</v>
      </c>
      <c r="T411" s="37">
        <v>334.92941999999999</v>
      </c>
      <c r="U411" s="37">
        <v>23.756239999999998</v>
      </c>
      <c r="V411" s="37">
        <v>0.26800000000000002</v>
      </c>
      <c r="W411" s="37">
        <v>32.048630000000003</v>
      </c>
      <c r="X411" s="37">
        <v>32.18356</v>
      </c>
      <c r="Y411" s="37">
        <v>118.07319</v>
      </c>
      <c r="Z411" s="37">
        <v>54.724220000000003</v>
      </c>
      <c r="AA411" s="37">
        <v>2.2372100000000001</v>
      </c>
      <c r="AB411" s="37">
        <v>19.627659999999999</v>
      </c>
      <c r="AC411" s="37">
        <v>19.694880000000001</v>
      </c>
      <c r="AD411" s="37">
        <v>836.43115</v>
      </c>
      <c r="AE411" s="37">
        <v>60.175739999999998</v>
      </c>
      <c r="AF411" s="37">
        <v>25.541640000000001</v>
      </c>
      <c r="AG411" s="37">
        <v>22.817319999999999</v>
      </c>
      <c r="AH411" s="37">
        <v>833.47023000000002</v>
      </c>
      <c r="AI411" s="37">
        <v>518135.38990000001</v>
      </c>
      <c r="AJ411" s="37">
        <v>71.434389999999993</v>
      </c>
      <c r="AK411" s="37">
        <v>44.793390000000002</v>
      </c>
      <c r="AL411" s="5">
        <v>79.908720000000002</v>
      </c>
      <c r="AM411" s="5">
        <v>119.83037</v>
      </c>
      <c r="AN411" s="5">
        <v>29.053930000000001</v>
      </c>
      <c r="AO411" s="5">
        <v>30.465859999999999</v>
      </c>
      <c r="AP411" s="5">
        <v>29.069890000000001</v>
      </c>
      <c r="AQ411" s="5">
        <v>28.554860000000001</v>
      </c>
      <c r="AR411" s="5">
        <v>844.5</v>
      </c>
      <c r="AS411" s="5">
        <v>11</v>
      </c>
      <c r="AT411" s="5">
        <v>17.64706</v>
      </c>
      <c r="AU411" s="5">
        <v>78</v>
      </c>
      <c r="AV411" s="5">
        <v>31</v>
      </c>
      <c r="AW411" s="5">
        <v>11243.92157</v>
      </c>
      <c r="AX411" s="5">
        <v>41</v>
      </c>
      <c r="AY411" s="5">
        <v>20.784310000000001</v>
      </c>
      <c r="AZ411" s="5">
        <v>5.5E-2</v>
      </c>
      <c r="BA411" s="5">
        <v>1.84375</v>
      </c>
      <c r="BB411" s="5">
        <v>29.80639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14.150980000000001</v>
      </c>
      <c r="I412" s="37">
        <v>11.20279</v>
      </c>
      <c r="J412" s="37">
        <v>98.177719999999994</v>
      </c>
      <c r="K412" s="37">
        <v>4.6350899999999999</v>
      </c>
      <c r="L412" s="37">
        <v>2.07253</v>
      </c>
      <c r="M412" s="37">
        <v>2.69408</v>
      </c>
      <c r="N412" s="37">
        <v>1.87523</v>
      </c>
      <c r="O412" s="37">
        <v>49.589660000000002</v>
      </c>
      <c r="P412" s="37">
        <v>51.464880000000001</v>
      </c>
      <c r="Q412" s="37">
        <v>101.81261000000001</v>
      </c>
      <c r="R412" s="37">
        <v>491.99441000000002</v>
      </c>
      <c r="S412" s="37">
        <v>0.79879999999999995</v>
      </c>
      <c r="T412" s="37">
        <v>335.15778</v>
      </c>
      <c r="U412" s="37">
        <v>23.734839999999998</v>
      </c>
      <c r="V412" s="37">
        <v>0.27262999999999998</v>
      </c>
      <c r="W412" s="37">
        <v>32.065829999999998</v>
      </c>
      <c r="X412" s="37">
        <v>44.075980000000001</v>
      </c>
      <c r="Y412" s="37">
        <v>115.34894</v>
      </c>
      <c r="Z412" s="37">
        <v>54.574719999999999</v>
      </c>
      <c r="AA412" s="37">
        <v>2.0910199999999999</v>
      </c>
      <c r="AB412" s="37">
        <v>19.61853</v>
      </c>
      <c r="AC412" s="37">
        <v>19.69389</v>
      </c>
      <c r="AD412" s="37">
        <v>807.13777000000005</v>
      </c>
      <c r="AE412" s="37">
        <v>60.277160000000002</v>
      </c>
      <c r="AF412" s="37">
        <v>24.738990000000001</v>
      </c>
      <c r="AG412" s="37">
        <v>22.803940000000001</v>
      </c>
      <c r="AH412" s="37">
        <v>794.62666000000002</v>
      </c>
      <c r="AI412" s="37">
        <v>518135.39032000001</v>
      </c>
      <c r="AJ412" s="37">
        <v>72.028319999999994</v>
      </c>
      <c r="AK412" s="37">
        <v>44.783099999999997</v>
      </c>
      <c r="AL412" s="5">
        <v>79.917919999999995</v>
      </c>
      <c r="AM412" s="5">
        <v>119.97793</v>
      </c>
      <c r="AN412" s="5">
        <v>29.065200000000001</v>
      </c>
      <c r="AO412" s="5">
        <v>30.470009999999998</v>
      </c>
      <c r="AP412" s="5">
        <v>29.063040000000001</v>
      </c>
      <c r="AQ412" s="5">
        <v>28.552520000000001</v>
      </c>
      <c r="AR412" s="5">
        <v>800.75</v>
      </c>
      <c r="AS412" s="5">
        <v>17</v>
      </c>
      <c r="AT412" s="5">
        <v>18.431370000000001</v>
      </c>
      <c r="AU412" s="5">
        <v>78</v>
      </c>
      <c r="AV412" s="5">
        <v>31</v>
      </c>
      <c r="AW412" s="5">
        <v>8533.3333299999995</v>
      </c>
      <c r="AX412" s="5">
        <v>35</v>
      </c>
      <c r="AY412" s="5">
        <v>21.96078</v>
      </c>
      <c r="AZ412" s="5">
        <v>0.41</v>
      </c>
      <c r="BA412" s="5">
        <v>7.8130000000000005E-2</v>
      </c>
      <c r="BB412" s="5">
        <v>29.792120000000001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15.303100000000001</v>
      </c>
      <c r="I413" s="37">
        <v>11.20378</v>
      </c>
      <c r="J413" s="37">
        <v>98.173330000000007</v>
      </c>
      <c r="K413" s="37">
        <v>5.36043</v>
      </c>
      <c r="L413" s="37">
        <v>2.08962</v>
      </c>
      <c r="M413" s="37">
        <v>3.9619300000000002</v>
      </c>
      <c r="N413" s="37">
        <v>1.8165800000000001</v>
      </c>
      <c r="O413" s="37">
        <v>49.57611</v>
      </c>
      <c r="P413" s="37">
        <v>51.392699999999998</v>
      </c>
      <c r="Q413" s="37">
        <v>101.74727</v>
      </c>
      <c r="R413" s="37">
        <v>487.10323</v>
      </c>
      <c r="S413" s="37">
        <v>0.78493000000000002</v>
      </c>
      <c r="T413" s="37">
        <v>336.54074000000003</v>
      </c>
      <c r="U413" s="37">
        <v>23.704910000000002</v>
      </c>
      <c r="V413" s="37">
        <v>0.2828</v>
      </c>
      <c r="W413" s="37">
        <v>32.100879999999997</v>
      </c>
      <c r="X413" s="37">
        <v>35.6477</v>
      </c>
      <c r="Y413" s="37">
        <v>116.82022000000001</v>
      </c>
      <c r="Z413" s="37">
        <v>54.327649999999998</v>
      </c>
      <c r="AA413" s="37">
        <v>2.1235499999999998</v>
      </c>
      <c r="AB413" s="37">
        <v>19.61478</v>
      </c>
      <c r="AC413" s="37">
        <v>19.674309999999998</v>
      </c>
      <c r="AD413" s="37">
        <v>812.69263999999998</v>
      </c>
      <c r="AE413" s="37">
        <v>60.221110000000003</v>
      </c>
      <c r="AF413" s="37">
        <v>25.022929999999999</v>
      </c>
      <c r="AG413" s="37">
        <v>22.790559999999999</v>
      </c>
      <c r="AH413" s="37">
        <v>813.64309000000003</v>
      </c>
      <c r="AI413" s="37">
        <v>518135.39081000001</v>
      </c>
      <c r="AJ413" s="37">
        <v>71.679389999999998</v>
      </c>
      <c r="AK413" s="37">
        <v>44.783639999999998</v>
      </c>
      <c r="AL413" s="5">
        <v>79.862589999999997</v>
      </c>
      <c r="AM413" s="5">
        <v>119.71613000000001</v>
      </c>
      <c r="AN413" s="5">
        <v>29.07525</v>
      </c>
      <c r="AO413" s="5">
        <v>30.500070000000001</v>
      </c>
      <c r="AP413" s="5">
        <v>29.058700000000002</v>
      </c>
      <c r="AQ413" s="5">
        <v>28.554040000000001</v>
      </c>
      <c r="AR413" s="5">
        <v>818.75</v>
      </c>
      <c r="AS413" s="5">
        <v>15</v>
      </c>
      <c r="AT413" s="5">
        <v>18.03922</v>
      </c>
      <c r="AU413" s="5">
        <v>78</v>
      </c>
      <c r="AV413" s="5">
        <v>31</v>
      </c>
      <c r="AW413" s="5">
        <v>9436.8627500000002</v>
      </c>
      <c r="AX413" s="5">
        <v>38</v>
      </c>
      <c r="AY413" s="5">
        <v>21.568629999999999</v>
      </c>
      <c r="AZ413" s="5">
        <v>9.5000000000000001E-2</v>
      </c>
      <c r="BA413" s="5">
        <v>0.15625</v>
      </c>
      <c r="BB413" s="5">
        <v>29.785630000000001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14.20702</v>
      </c>
      <c r="I414" s="37">
        <v>11.19092</v>
      </c>
      <c r="J414" s="37">
        <v>98.174679999999995</v>
      </c>
      <c r="K414" s="37">
        <v>5.7682799999999999</v>
      </c>
      <c r="L414" s="37">
        <v>2.1004</v>
      </c>
      <c r="M414" s="37">
        <v>2.3788</v>
      </c>
      <c r="N414" s="37">
        <v>1.7659800000000001</v>
      </c>
      <c r="O414" s="37">
        <v>49.615920000000003</v>
      </c>
      <c r="P414" s="37">
        <v>51.381889999999999</v>
      </c>
      <c r="Q414" s="37">
        <v>101.76548</v>
      </c>
      <c r="R414" s="37">
        <v>482.94247999999999</v>
      </c>
      <c r="S414" s="37">
        <v>0.82513000000000003</v>
      </c>
      <c r="T414" s="37">
        <v>336.10453000000001</v>
      </c>
      <c r="U414" s="37">
        <v>23.689879999999999</v>
      </c>
      <c r="V414" s="37">
        <v>0.25285000000000002</v>
      </c>
      <c r="W414" s="37">
        <v>32.119410000000002</v>
      </c>
      <c r="X414" s="37">
        <v>38.667099999999998</v>
      </c>
      <c r="Y414" s="37">
        <v>115.66862</v>
      </c>
      <c r="Z414" s="37">
        <v>53.999490000000002</v>
      </c>
      <c r="AA414" s="37">
        <v>2.09856</v>
      </c>
      <c r="AB414" s="37">
        <v>19.602250000000002</v>
      </c>
      <c r="AC414" s="37">
        <v>19.66788</v>
      </c>
      <c r="AD414" s="37">
        <v>799.30025000000001</v>
      </c>
      <c r="AE414" s="37">
        <v>60.064839999999997</v>
      </c>
      <c r="AF414" s="37">
        <v>25.071680000000001</v>
      </c>
      <c r="AG414" s="37">
        <v>22.79354</v>
      </c>
      <c r="AH414" s="37">
        <v>801.08668</v>
      </c>
      <c r="AI414" s="37">
        <v>518135.39129</v>
      </c>
      <c r="AJ414" s="37">
        <v>71.762720000000002</v>
      </c>
      <c r="AK414" s="37">
        <v>44.797649999999997</v>
      </c>
      <c r="AL414" s="5">
        <v>79.99512</v>
      </c>
      <c r="AM414" s="5">
        <v>119.81684</v>
      </c>
      <c r="AN414" s="5">
        <v>29.080749999999998</v>
      </c>
      <c r="AO414" s="5">
        <v>30.554839999999999</v>
      </c>
      <c r="AP414" s="5">
        <v>29.067830000000001</v>
      </c>
      <c r="AQ414" s="5">
        <v>28.569099999999999</v>
      </c>
      <c r="AR414" s="5">
        <v>803.75</v>
      </c>
      <c r="AS414" s="5">
        <v>15.5</v>
      </c>
      <c r="AT414" s="5">
        <v>18.03922</v>
      </c>
      <c r="AU414" s="5">
        <v>78</v>
      </c>
      <c r="AV414" s="5">
        <v>31</v>
      </c>
      <c r="AW414" s="5">
        <v>9135.6862700000001</v>
      </c>
      <c r="AX414" s="5">
        <v>36</v>
      </c>
      <c r="AY414" s="5">
        <v>21.568629999999999</v>
      </c>
      <c r="AZ414" s="5">
        <v>0.48499999999999999</v>
      </c>
      <c r="BA414" s="5">
        <v>0.46875</v>
      </c>
      <c r="BB414" s="5">
        <v>29.800899999999999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14.9025</v>
      </c>
      <c r="I415" s="37">
        <v>11.20279</v>
      </c>
      <c r="J415" s="37">
        <v>98.176919999999996</v>
      </c>
      <c r="K415" s="37">
        <v>6.0196300000000003</v>
      </c>
      <c r="L415" s="37">
        <v>2.0944400000000001</v>
      </c>
      <c r="M415" s="37">
        <v>2.3980100000000002</v>
      </c>
      <c r="N415" s="37">
        <v>1.6758900000000001</v>
      </c>
      <c r="O415" s="37">
        <v>49.609380000000002</v>
      </c>
      <c r="P415" s="37">
        <v>51.28528</v>
      </c>
      <c r="Q415" s="37">
        <v>101.76739999999999</v>
      </c>
      <c r="R415" s="37">
        <v>479.24455</v>
      </c>
      <c r="S415" s="37">
        <v>0.82638</v>
      </c>
      <c r="T415" s="37">
        <v>336.96032000000002</v>
      </c>
      <c r="U415" s="37">
        <v>23.672270000000001</v>
      </c>
      <c r="V415" s="37">
        <v>0.23522999999999999</v>
      </c>
      <c r="W415" s="37">
        <v>32.138379999999998</v>
      </c>
      <c r="X415" s="37">
        <v>36.212209999999999</v>
      </c>
      <c r="Y415" s="37">
        <v>117.66611</v>
      </c>
      <c r="Z415" s="37">
        <v>53.456650000000003</v>
      </c>
      <c r="AA415" s="37">
        <v>2.1411799999999999</v>
      </c>
      <c r="AB415" s="37">
        <v>19.601700000000001</v>
      </c>
      <c r="AC415" s="37">
        <v>19.64827</v>
      </c>
      <c r="AD415" s="37">
        <v>817.85307999999998</v>
      </c>
      <c r="AE415" s="37">
        <v>59.896270000000001</v>
      </c>
      <c r="AF415" s="37">
        <v>25.00055</v>
      </c>
      <c r="AG415" s="37">
        <v>22.779209999999999</v>
      </c>
      <c r="AH415" s="37">
        <v>820.50311999999997</v>
      </c>
      <c r="AI415" s="37">
        <v>518135.39179999998</v>
      </c>
      <c r="AJ415" s="37">
        <v>71.89376</v>
      </c>
      <c r="AK415" s="37">
        <v>44.795490000000001</v>
      </c>
      <c r="AL415" s="5">
        <v>80.091470000000001</v>
      </c>
      <c r="AM415" s="5">
        <v>119.99083</v>
      </c>
      <c r="AN415" s="5">
        <v>29.08203</v>
      </c>
      <c r="AO415" s="5">
        <v>30.598130000000001</v>
      </c>
      <c r="AP415" s="5">
        <v>29.066320000000001</v>
      </c>
      <c r="AQ415" s="5">
        <v>28.572600000000001</v>
      </c>
      <c r="AR415" s="5">
        <v>810.75</v>
      </c>
      <c r="AS415" s="5">
        <v>14.5</v>
      </c>
      <c r="AT415" s="5">
        <v>18.431370000000001</v>
      </c>
      <c r="AU415" s="5">
        <v>78</v>
      </c>
      <c r="AV415" s="5">
        <v>31</v>
      </c>
      <c r="AW415" s="5">
        <v>9938.8235299999997</v>
      </c>
      <c r="AX415" s="5">
        <v>38</v>
      </c>
      <c r="AY415" s="5">
        <v>21.96078</v>
      </c>
      <c r="AZ415" s="5">
        <v>0.82</v>
      </c>
      <c r="BA415" s="5">
        <v>1.76563</v>
      </c>
      <c r="BB415" s="5">
        <v>29.799679999999999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14.11919</v>
      </c>
      <c r="I416" s="37">
        <v>11.18103</v>
      </c>
      <c r="J416" s="37">
        <v>98.172110000000004</v>
      </c>
      <c r="K416" s="37">
        <v>6.1588000000000003</v>
      </c>
      <c r="L416" s="37">
        <v>2.0894200000000001</v>
      </c>
      <c r="M416" s="37">
        <v>2.3529800000000001</v>
      </c>
      <c r="N416" s="37">
        <v>1.6992700000000001</v>
      </c>
      <c r="O416" s="37">
        <v>49.614240000000002</v>
      </c>
      <c r="P416" s="37">
        <v>51.313499999999998</v>
      </c>
      <c r="Q416" s="37">
        <v>101.76147</v>
      </c>
      <c r="R416" s="37">
        <v>475.83627000000001</v>
      </c>
      <c r="S416" s="37">
        <v>0.79876000000000003</v>
      </c>
      <c r="T416" s="37">
        <v>336.24439999999998</v>
      </c>
      <c r="U416" s="37">
        <v>23.653680000000001</v>
      </c>
      <c r="V416" s="37">
        <v>0.23788000000000001</v>
      </c>
      <c r="W416" s="37">
        <v>32.150100000000002</v>
      </c>
      <c r="X416" s="37">
        <v>39.146659999999997</v>
      </c>
      <c r="Y416" s="37">
        <v>116.86051</v>
      </c>
      <c r="Z416" s="37">
        <v>52.830190000000002</v>
      </c>
      <c r="AA416" s="37">
        <v>2.06874</v>
      </c>
      <c r="AB416" s="37">
        <v>19.604790000000001</v>
      </c>
      <c r="AC416" s="37">
        <v>19.656030000000001</v>
      </c>
      <c r="AD416" s="37">
        <v>792.08055999999999</v>
      </c>
      <c r="AE416" s="37">
        <v>59.784080000000003</v>
      </c>
      <c r="AF416" s="37">
        <v>24.9406</v>
      </c>
      <c r="AG416" s="37">
        <v>22.758230000000001</v>
      </c>
      <c r="AH416" s="37">
        <v>790.34208000000001</v>
      </c>
      <c r="AI416" s="37">
        <v>518135.39230000001</v>
      </c>
      <c r="AJ416" s="37">
        <v>71.475880000000004</v>
      </c>
      <c r="AK416" s="37">
        <v>44.796390000000002</v>
      </c>
      <c r="AL416" s="5">
        <v>79.987970000000004</v>
      </c>
      <c r="AM416" s="5">
        <v>119.79098</v>
      </c>
      <c r="AN416" s="5">
        <v>29.08868</v>
      </c>
      <c r="AO416" s="5">
        <v>30.640059999999998</v>
      </c>
      <c r="AP416" s="5">
        <v>29.058299999999999</v>
      </c>
      <c r="AQ416" s="5">
        <v>28.581610000000001</v>
      </c>
      <c r="AR416" s="5">
        <v>809.25</v>
      </c>
      <c r="AS416" s="5">
        <v>16.5</v>
      </c>
      <c r="AT416" s="5">
        <v>18.03922</v>
      </c>
      <c r="AU416" s="5">
        <v>78</v>
      </c>
      <c r="AV416" s="5">
        <v>30</v>
      </c>
      <c r="AW416" s="5">
        <v>8734.1176500000001</v>
      </c>
      <c r="AX416" s="5">
        <v>34</v>
      </c>
      <c r="AY416" s="5">
        <v>21.176469999999998</v>
      </c>
      <c r="AZ416" s="5">
        <v>0.68</v>
      </c>
      <c r="BA416" s="5">
        <v>7.8130000000000005E-2</v>
      </c>
      <c r="BB416" s="5">
        <v>29.80181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16.258469999999999</v>
      </c>
      <c r="I417" s="37">
        <v>11.17905</v>
      </c>
      <c r="J417" s="37">
        <v>98.176649999999995</v>
      </c>
      <c r="K417" s="37">
        <v>6.9138999999999999</v>
      </c>
      <c r="L417" s="37">
        <v>2.1429299999999998</v>
      </c>
      <c r="M417" s="37">
        <v>2.9220799999999998</v>
      </c>
      <c r="N417" s="37">
        <v>1.6971000000000001</v>
      </c>
      <c r="O417" s="37">
        <v>49.563690000000001</v>
      </c>
      <c r="P417" s="37">
        <v>51.26079</v>
      </c>
      <c r="Q417" s="37">
        <v>101.94387999999999</v>
      </c>
      <c r="R417" s="37">
        <v>472.60129999999998</v>
      </c>
      <c r="S417" s="37">
        <v>0.89737999999999996</v>
      </c>
      <c r="T417" s="37">
        <v>338.67899</v>
      </c>
      <c r="U417" s="37">
        <v>23.639849999999999</v>
      </c>
      <c r="V417" s="37">
        <v>8.8419999999999999E-2</v>
      </c>
      <c r="W417" s="37">
        <v>32.158389999999997</v>
      </c>
      <c r="X417" s="37">
        <v>90.216579999999993</v>
      </c>
      <c r="Y417" s="37">
        <v>127.68602</v>
      </c>
      <c r="Z417" s="37">
        <v>52.161729999999999</v>
      </c>
      <c r="AA417" s="37">
        <v>2.8287</v>
      </c>
      <c r="AB417" s="37">
        <v>19.601299999999998</v>
      </c>
      <c r="AC417" s="37">
        <v>19.653279999999999</v>
      </c>
      <c r="AD417" s="37">
        <v>1063.68345</v>
      </c>
      <c r="AE417" s="37">
        <v>59.572650000000003</v>
      </c>
      <c r="AF417" s="37">
        <v>25.578279999999999</v>
      </c>
      <c r="AG417" s="37">
        <v>22.736370000000001</v>
      </c>
      <c r="AH417" s="37">
        <v>1063.8072299999999</v>
      </c>
      <c r="AI417" s="37">
        <v>518135.39279000001</v>
      </c>
      <c r="AJ417" s="37">
        <v>73.375249999999994</v>
      </c>
      <c r="AK417" s="37">
        <v>44.779229999999998</v>
      </c>
      <c r="AL417" s="5">
        <v>79.991529999999997</v>
      </c>
      <c r="AM417" s="5">
        <v>120.06519</v>
      </c>
      <c r="AN417" s="5">
        <v>29.081330000000001</v>
      </c>
      <c r="AO417" s="5">
        <v>30.686920000000001</v>
      </c>
      <c r="AP417" s="5">
        <v>29.06195</v>
      </c>
      <c r="AQ417" s="5">
        <v>28.573219999999999</v>
      </c>
      <c r="AR417" s="5">
        <v>879.5</v>
      </c>
      <c r="AS417" s="5">
        <v>-9.5</v>
      </c>
      <c r="AT417" s="5">
        <v>25.098040000000001</v>
      </c>
      <c r="AU417" s="5">
        <v>78</v>
      </c>
      <c r="AV417" s="5">
        <v>31</v>
      </c>
      <c r="AW417" s="5">
        <v>20881.568630000002</v>
      </c>
      <c r="AX417" s="5">
        <v>83</v>
      </c>
      <c r="AY417" s="5">
        <v>29.01961</v>
      </c>
      <c r="AZ417" s="5">
        <v>5.5E-2</v>
      </c>
      <c r="BA417" s="5">
        <v>0</v>
      </c>
      <c r="BB417" s="5">
        <v>29.800450000000001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15.840920000000001</v>
      </c>
      <c r="I418" s="37">
        <v>11.18993</v>
      </c>
      <c r="J418" s="37">
        <v>98.177139999999994</v>
      </c>
      <c r="K418" s="37">
        <v>9.8156099999999995</v>
      </c>
      <c r="L418" s="37">
        <v>2.1041300000000001</v>
      </c>
      <c r="M418" s="37">
        <v>2.1411899999999999</v>
      </c>
      <c r="N418" s="37">
        <v>1.69432</v>
      </c>
      <c r="O418" s="37">
        <v>49.502769999999998</v>
      </c>
      <c r="P418" s="37">
        <v>51.197090000000003</v>
      </c>
      <c r="Q418" s="37">
        <v>102.52553</v>
      </c>
      <c r="R418" s="37">
        <v>469.53694000000002</v>
      </c>
      <c r="S418" s="37">
        <v>1.92069</v>
      </c>
      <c r="T418" s="37">
        <v>337.28295000000003</v>
      </c>
      <c r="U418" s="37">
        <v>23.629719999999999</v>
      </c>
      <c r="V418" s="37">
        <v>4.5179999999999998E-2</v>
      </c>
      <c r="W418" s="37">
        <v>32.177219999999998</v>
      </c>
      <c r="X418" s="37">
        <v>88.438500000000005</v>
      </c>
      <c r="Y418" s="37">
        <v>175.99921000000001</v>
      </c>
      <c r="Z418" s="37">
        <v>51.587679999999999</v>
      </c>
      <c r="AA418" s="37">
        <v>4.1273999999999997</v>
      </c>
      <c r="AB418" s="37">
        <v>19.601990000000001</v>
      </c>
      <c r="AC418" s="37">
        <v>19.652280000000001</v>
      </c>
      <c r="AD418" s="37">
        <v>1569.2541000000001</v>
      </c>
      <c r="AE418" s="37">
        <v>59.474490000000003</v>
      </c>
      <c r="AF418" s="37">
        <v>25.116209999999999</v>
      </c>
      <c r="AG418" s="37">
        <v>22.718830000000001</v>
      </c>
      <c r="AH418" s="37">
        <v>1572.68328</v>
      </c>
      <c r="AI418" s="37">
        <v>518135.39335999999</v>
      </c>
      <c r="AJ418" s="37">
        <v>70.530100000000004</v>
      </c>
      <c r="AK418" s="37">
        <v>44.785089999999997</v>
      </c>
      <c r="AL418" s="5">
        <v>79.981399999999994</v>
      </c>
      <c r="AM418" s="5">
        <v>119.84277</v>
      </c>
      <c r="AN418" s="5">
        <v>29.08428</v>
      </c>
      <c r="AO418" s="5">
        <v>30.718489999999999</v>
      </c>
      <c r="AP418" s="5">
        <v>29.0627</v>
      </c>
      <c r="AQ418" s="5">
        <v>28.56373</v>
      </c>
      <c r="AR418" s="5">
        <v>1301.5</v>
      </c>
      <c r="AS418" s="5">
        <v>-3.5</v>
      </c>
      <c r="AT418" s="5">
        <v>29.01961</v>
      </c>
      <c r="AU418" s="5">
        <v>78</v>
      </c>
      <c r="AV418" s="5">
        <v>31</v>
      </c>
      <c r="AW418" s="5">
        <v>21985.88235</v>
      </c>
      <c r="AX418" s="5">
        <v>86</v>
      </c>
      <c r="AY418" s="5">
        <v>32.156860000000002</v>
      </c>
      <c r="AZ418" s="5">
        <v>1.4999999999999999E-2</v>
      </c>
      <c r="BA418" s="5">
        <v>0.3125</v>
      </c>
      <c r="BB418" s="5">
        <v>29.806640000000002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13.71171</v>
      </c>
      <c r="I419" s="37">
        <v>11.2018</v>
      </c>
      <c r="J419" s="37">
        <v>98.175560000000004</v>
      </c>
      <c r="K419" s="37">
        <v>11.737909999999999</v>
      </c>
      <c r="L419" s="37">
        <v>2.1120399999999999</v>
      </c>
      <c r="M419" s="37">
        <v>5.7606799999999998</v>
      </c>
      <c r="N419" s="37">
        <v>1.73386</v>
      </c>
      <c r="O419" s="37">
        <v>49.434460000000001</v>
      </c>
      <c r="P419" s="37">
        <v>51.168309999999998</v>
      </c>
      <c r="Q419" s="37">
        <v>103.16567999999999</v>
      </c>
      <c r="R419" s="37">
        <v>467.71818999999999</v>
      </c>
      <c r="S419" s="37">
        <v>3.3877100000000002</v>
      </c>
      <c r="T419" s="37">
        <v>336.37311</v>
      </c>
      <c r="U419" s="37">
        <v>23.630199999999999</v>
      </c>
      <c r="V419" s="37">
        <v>6.5600000000000006E-2</v>
      </c>
      <c r="W419" s="37">
        <v>32.215809999999998</v>
      </c>
      <c r="X419" s="37">
        <v>51.89499</v>
      </c>
      <c r="Y419" s="37">
        <v>262.84694000000002</v>
      </c>
      <c r="Z419" s="37">
        <v>51.026560000000003</v>
      </c>
      <c r="AA419" s="37">
        <v>5.6549199999999997</v>
      </c>
      <c r="AB419" s="37">
        <v>19.610320000000002</v>
      </c>
      <c r="AC419" s="37">
        <v>19.660830000000001</v>
      </c>
      <c r="AD419" s="37">
        <v>2141.9747900000002</v>
      </c>
      <c r="AE419" s="37">
        <v>59.43609</v>
      </c>
      <c r="AF419" s="37">
        <v>25.210599999999999</v>
      </c>
      <c r="AG419" s="37">
        <v>22.714259999999999</v>
      </c>
      <c r="AH419" s="37">
        <v>2143.16986</v>
      </c>
      <c r="AI419" s="37">
        <v>518135.39461000002</v>
      </c>
      <c r="AJ419" s="37">
        <v>69.554789999999997</v>
      </c>
      <c r="AK419" s="37">
        <v>44.791939999999997</v>
      </c>
      <c r="AL419" s="5">
        <v>80.045190000000005</v>
      </c>
      <c r="AM419" s="5">
        <v>119.89158</v>
      </c>
      <c r="AN419" s="5">
        <v>29.085809999999999</v>
      </c>
      <c r="AO419" s="5">
        <v>30.738890000000001</v>
      </c>
      <c r="AP419" s="5">
        <v>29.071429999999999</v>
      </c>
      <c r="AQ419" s="5">
        <v>28.55247</v>
      </c>
      <c r="AR419" s="5">
        <v>1933.5</v>
      </c>
      <c r="AS419" s="5">
        <v>14.5</v>
      </c>
      <c r="AT419" s="5">
        <v>26.66667</v>
      </c>
      <c r="AU419" s="5">
        <v>78</v>
      </c>
      <c r="AV419" s="5">
        <v>30</v>
      </c>
      <c r="AW419" s="5">
        <v>17869.803919999998</v>
      </c>
      <c r="AX419" s="5">
        <v>67</v>
      </c>
      <c r="AY419" s="5">
        <v>29.803920000000002</v>
      </c>
      <c r="AZ419" s="5">
        <v>0.78</v>
      </c>
      <c r="BA419" s="5">
        <v>0.9375</v>
      </c>
      <c r="BB419" s="5">
        <v>29.81636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14.0039</v>
      </c>
      <c r="I420" s="37">
        <v>11.171139999999999</v>
      </c>
      <c r="J420" s="37">
        <v>98.174099999999996</v>
      </c>
      <c r="K420" s="37">
        <v>10.75116</v>
      </c>
      <c r="L420" s="37">
        <v>2.0934400000000002</v>
      </c>
      <c r="M420" s="37">
        <v>1.9941800000000001</v>
      </c>
      <c r="N420" s="37">
        <v>1.89496</v>
      </c>
      <c r="O420" s="37">
        <v>49.379269999999998</v>
      </c>
      <c r="P420" s="37">
        <v>51.274230000000003</v>
      </c>
      <c r="Q420" s="37">
        <v>104.91341</v>
      </c>
      <c r="R420" s="37">
        <v>468.21911999999998</v>
      </c>
      <c r="S420" s="37">
        <v>3.9102199999999998</v>
      </c>
      <c r="T420" s="37">
        <v>337.49306999999999</v>
      </c>
      <c r="U420" s="37">
        <v>23.637630000000001</v>
      </c>
      <c r="V420" s="37">
        <v>0.18643000000000001</v>
      </c>
      <c r="W420" s="37">
        <v>32.257019999999997</v>
      </c>
      <c r="X420" s="37">
        <v>66.983930000000001</v>
      </c>
      <c r="Y420" s="37">
        <v>303.82229999999998</v>
      </c>
      <c r="Z420" s="37">
        <v>50.413400000000003</v>
      </c>
      <c r="AA420" s="37">
        <v>6.6615900000000003</v>
      </c>
      <c r="AB420" s="37">
        <v>19.612279999999998</v>
      </c>
      <c r="AC420" s="37">
        <v>19.651029999999999</v>
      </c>
      <c r="AD420" s="37">
        <v>2552.44056</v>
      </c>
      <c r="AE420" s="37">
        <v>59.425640000000001</v>
      </c>
      <c r="AF420" s="37">
        <v>24.98873</v>
      </c>
      <c r="AG420" s="37">
        <v>22.69415</v>
      </c>
      <c r="AH420" s="37">
        <v>2554.66779</v>
      </c>
      <c r="AI420" s="37">
        <v>518135.39674</v>
      </c>
      <c r="AJ420" s="37">
        <v>70.784239999999997</v>
      </c>
      <c r="AK420" s="37">
        <v>44.793390000000002</v>
      </c>
      <c r="AL420" s="5">
        <v>80.022289999999998</v>
      </c>
      <c r="AM420" s="5">
        <v>119.96237000000001</v>
      </c>
      <c r="AN420" s="5">
        <v>29.0657</v>
      </c>
      <c r="AO420" s="5">
        <v>30.754300000000001</v>
      </c>
      <c r="AP420" s="5">
        <v>29.080439999999999</v>
      </c>
      <c r="AQ420" s="5">
        <v>28.529869999999999</v>
      </c>
      <c r="AR420" s="5">
        <v>2342</v>
      </c>
      <c r="AS420" s="5">
        <v>23.5</v>
      </c>
      <c r="AT420" s="5">
        <v>27.450980000000001</v>
      </c>
      <c r="AU420" s="5">
        <v>78</v>
      </c>
      <c r="AV420" s="5">
        <v>30</v>
      </c>
      <c r="AW420" s="5">
        <v>15560.784309999999</v>
      </c>
      <c r="AX420" s="5">
        <v>61</v>
      </c>
      <c r="AY420" s="5">
        <v>30.588239999999999</v>
      </c>
      <c r="AZ420" s="5">
        <v>0.13500000000000001</v>
      </c>
      <c r="BA420" s="5">
        <v>0.625</v>
      </c>
      <c r="BB420" s="5">
        <v>29.81579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14.175509999999999</v>
      </c>
      <c r="I421" s="37">
        <v>11.172129999999999</v>
      </c>
      <c r="J421" s="37">
        <v>98.176450000000003</v>
      </c>
      <c r="K421" s="37">
        <v>11.2979</v>
      </c>
      <c r="L421" s="37">
        <v>2.1034700000000002</v>
      </c>
      <c r="M421" s="37">
        <v>5.17035</v>
      </c>
      <c r="N421" s="37">
        <v>2.1070600000000002</v>
      </c>
      <c r="O421" s="37">
        <v>49.343260000000001</v>
      </c>
      <c r="P421" s="37">
        <v>51.450310000000002</v>
      </c>
      <c r="Q421" s="37">
        <v>105.04616</v>
      </c>
      <c r="R421" s="37">
        <v>470.27863000000002</v>
      </c>
      <c r="S421" s="37">
        <v>4.3162200000000004</v>
      </c>
      <c r="T421" s="37">
        <v>339.13267999999999</v>
      </c>
      <c r="U421" s="37">
        <v>23.646540000000002</v>
      </c>
      <c r="V421" s="37">
        <v>0.30662</v>
      </c>
      <c r="W421" s="37">
        <v>32.26849</v>
      </c>
      <c r="X421" s="37">
        <v>59.646230000000003</v>
      </c>
      <c r="Y421" s="37">
        <v>313.62846000000002</v>
      </c>
      <c r="Z421" s="37">
        <v>49.93533</v>
      </c>
      <c r="AA421" s="37">
        <v>7.8118499999999997</v>
      </c>
      <c r="AB421" s="37">
        <v>19.615580000000001</v>
      </c>
      <c r="AC421" s="37">
        <v>19.654820000000001</v>
      </c>
      <c r="AD421" s="37">
        <v>2971.03163</v>
      </c>
      <c r="AE421" s="37">
        <v>59.314149999999998</v>
      </c>
      <c r="AF421" s="37">
        <v>25.108350000000002</v>
      </c>
      <c r="AG421" s="37">
        <v>22.687329999999999</v>
      </c>
      <c r="AH421" s="37">
        <v>2973.0392999999999</v>
      </c>
      <c r="AI421" s="37">
        <v>518135.39913999999</v>
      </c>
      <c r="AJ421" s="37">
        <v>71.424980000000005</v>
      </c>
      <c r="AK421" s="37">
        <v>44.804729999999999</v>
      </c>
      <c r="AL421" s="5">
        <v>80.10275</v>
      </c>
      <c r="AM421" s="5">
        <v>120.17252000000001</v>
      </c>
      <c r="AN421" s="5">
        <v>29.055060000000001</v>
      </c>
      <c r="AO421" s="5">
        <v>30.847899999999999</v>
      </c>
      <c r="AP421" s="5">
        <v>29.08821</v>
      </c>
      <c r="AQ421" s="5">
        <v>28.52422</v>
      </c>
      <c r="AR421" s="5">
        <v>2779.5</v>
      </c>
      <c r="AS421" s="5">
        <v>26.5</v>
      </c>
      <c r="AT421" s="5">
        <v>28.62745</v>
      </c>
      <c r="AU421" s="5">
        <v>78</v>
      </c>
      <c r="AV421" s="5">
        <v>30</v>
      </c>
      <c r="AW421" s="5">
        <v>15661.17647</v>
      </c>
      <c r="AX421" s="5">
        <v>62</v>
      </c>
      <c r="AY421" s="5">
        <v>31.764710000000001</v>
      </c>
      <c r="AZ421" s="5">
        <v>0.875</v>
      </c>
      <c r="BA421" s="5">
        <v>7.8130000000000005E-2</v>
      </c>
      <c r="BB421" s="5">
        <v>29.829409999999999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14.167120000000001</v>
      </c>
      <c r="I422" s="37">
        <v>11.173120000000001</v>
      </c>
      <c r="J422" s="37">
        <v>98.181610000000006</v>
      </c>
      <c r="K422" s="37">
        <v>13.14879</v>
      </c>
      <c r="L422" s="37">
        <v>2.0946199999999999</v>
      </c>
      <c r="M422" s="37">
        <v>4.8619599999999998</v>
      </c>
      <c r="N422" s="37">
        <v>2.3264900000000002</v>
      </c>
      <c r="O422" s="37">
        <v>49.328470000000003</v>
      </c>
      <c r="P422" s="37">
        <v>51.654949999999999</v>
      </c>
      <c r="Q422" s="37">
        <v>105.50517000000001</v>
      </c>
      <c r="R422" s="37">
        <v>473.18117000000001</v>
      </c>
      <c r="S422" s="37">
        <v>5.0485199999999999</v>
      </c>
      <c r="T422" s="37">
        <v>339.22539999999998</v>
      </c>
      <c r="U422" s="37">
        <v>23.656030000000001</v>
      </c>
      <c r="V422" s="37">
        <v>0.22251000000000001</v>
      </c>
      <c r="W422" s="37">
        <v>32.29251</v>
      </c>
      <c r="X422" s="37">
        <v>64.942009999999996</v>
      </c>
      <c r="Y422" s="37">
        <v>319.47412000000003</v>
      </c>
      <c r="Z422" s="37">
        <v>50.846539999999997</v>
      </c>
      <c r="AA422" s="37">
        <v>8.8909699999999994</v>
      </c>
      <c r="AB422" s="37">
        <v>19.616689999999998</v>
      </c>
      <c r="AC422" s="37">
        <v>19.65841</v>
      </c>
      <c r="AD422" s="37">
        <v>3402.4338699999998</v>
      </c>
      <c r="AE422" s="37">
        <v>59.087260000000001</v>
      </c>
      <c r="AF422" s="37">
        <v>25.001149999999999</v>
      </c>
      <c r="AG422" s="37">
        <v>22.669889999999999</v>
      </c>
      <c r="AH422" s="37">
        <v>3405.0588699999998</v>
      </c>
      <c r="AI422" s="37">
        <v>518135.40181000001</v>
      </c>
      <c r="AJ422" s="37">
        <v>73.565079999999995</v>
      </c>
      <c r="AK422" s="37">
        <v>44.821069999999999</v>
      </c>
      <c r="AL422" s="5">
        <v>79.984290000000001</v>
      </c>
      <c r="AM422" s="5">
        <v>119.47387999999999</v>
      </c>
      <c r="AN422" s="5">
        <v>29.046040000000001</v>
      </c>
      <c r="AO422" s="5">
        <v>30.84684</v>
      </c>
      <c r="AP422" s="5">
        <v>29.09816</v>
      </c>
      <c r="AQ422" s="5">
        <v>28.526530000000001</v>
      </c>
      <c r="AR422" s="5">
        <v>3210</v>
      </c>
      <c r="AS422" s="5">
        <v>28.5</v>
      </c>
      <c r="AT422" s="5">
        <v>30.196079999999998</v>
      </c>
      <c r="AU422" s="5">
        <v>78</v>
      </c>
      <c r="AV422" s="5">
        <v>30</v>
      </c>
      <c r="AW422" s="5">
        <v>16062.7451</v>
      </c>
      <c r="AX422" s="5">
        <v>62</v>
      </c>
      <c r="AY422" s="5">
        <v>32.549019999999999</v>
      </c>
      <c r="AZ422" s="5">
        <v>0.66</v>
      </c>
      <c r="BA422" s="5">
        <v>1.45313</v>
      </c>
      <c r="BB422" s="5">
        <v>29.83464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14.36631</v>
      </c>
      <c r="I423" s="37">
        <v>11.19389</v>
      </c>
      <c r="J423" s="37">
        <v>98.177040000000005</v>
      </c>
      <c r="K423" s="37">
        <v>14.408060000000001</v>
      </c>
      <c r="L423" s="37">
        <v>2.0907300000000002</v>
      </c>
      <c r="M423" s="37">
        <v>4.7269300000000003</v>
      </c>
      <c r="N423" s="37">
        <v>2.5329000000000002</v>
      </c>
      <c r="O423" s="37">
        <v>49.274659999999997</v>
      </c>
      <c r="P423" s="37">
        <v>51.807560000000002</v>
      </c>
      <c r="Q423" s="37">
        <v>105.72826000000001</v>
      </c>
      <c r="R423" s="37">
        <v>477.20607999999999</v>
      </c>
      <c r="S423" s="37">
        <v>5.7733699999999999</v>
      </c>
      <c r="T423" s="37">
        <v>338.18626</v>
      </c>
      <c r="U423" s="37">
        <v>23.665050000000001</v>
      </c>
      <c r="V423" s="37">
        <v>0.10623</v>
      </c>
      <c r="W423" s="37">
        <v>32.252789999999997</v>
      </c>
      <c r="X423" s="37">
        <v>66.075900000000004</v>
      </c>
      <c r="Y423" s="37">
        <v>326.11183</v>
      </c>
      <c r="Z423" s="37">
        <v>52.136510000000001</v>
      </c>
      <c r="AA423" s="37">
        <v>10.01329</v>
      </c>
      <c r="AB423" s="37">
        <v>19.61748</v>
      </c>
      <c r="AC423" s="37">
        <v>19.655809999999999</v>
      </c>
      <c r="AD423" s="37">
        <v>3831.5004300000001</v>
      </c>
      <c r="AE423" s="37">
        <v>59.078319999999998</v>
      </c>
      <c r="AF423" s="37">
        <v>24.956250000000001</v>
      </c>
      <c r="AG423" s="37">
        <v>22.65183</v>
      </c>
      <c r="AH423" s="37">
        <v>3835.17038</v>
      </c>
      <c r="AI423" s="37">
        <v>518135.40493000002</v>
      </c>
      <c r="AJ423" s="37">
        <v>72.238280000000003</v>
      </c>
      <c r="AK423" s="37">
        <v>44.830150000000003</v>
      </c>
      <c r="AL423" s="5">
        <v>79.972750000000005</v>
      </c>
      <c r="AM423" s="5">
        <v>119.81916</v>
      </c>
      <c r="AN423" s="5">
        <v>29.047270000000001</v>
      </c>
      <c r="AO423" s="5">
        <v>30.856760000000001</v>
      </c>
      <c r="AP423" s="5">
        <v>29.101959999999998</v>
      </c>
      <c r="AQ423" s="5">
        <v>28.513269999999999</v>
      </c>
      <c r="AR423" s="5">
        <v>3640.5</v>
      </c>
      <c r="AS423" s="5">
        <v>29</v>
      </c>
      <c r="AT423" s="5">
        <v>31.37255</v>
      </c>
      <c r="AU423" s="5">
        <v>78</v>
      </c>
      <c r="AV423" s="5">
        <v>30</v>
      </c>
      <c r="AW423" s="5">
        <v>16464.313730000002</v>
      </c>
      <c r="AX423" s="5">
        <v>65</v>
      </c>
      <c r="AY423" s="5">
        <v>33.333329999999997</v>
      </c>
      <c r="AZ423" s="5">
        <v>0.82</v>
      </c>
      <c r="BA423" s="5">
        <v>1.21875</v>
      </c>
      <c r="BB423" s="5">
        <v>29.837720000000001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14.597390000000001</v>
      </c>
      <c r="I424" s="37">
        <v>11.188940000000001</v>
      </c>
      <c r="J424" s="37">
        <v>98.174270000000007</v>
      </c>
      <c r="K424" s="37">
        <v>15.15644</v>
      </c>
      <c r="L424" s="37">
        <v>2.0928599999999999</v>
      </c>
      <c r="M424" s="37">
        <v>3.3207100000000001</v>
      </c>
      <c r="N424" s="37">
        <v>2.7946200000000001</v>
      </c>
      <c r="O424" s="37">
        <v>49.223410000000001</v>
      </c>
      <c r="P424" s="37">
        <v>52.018030000000003</v>
      </c>
      <c r="Q424" s="37">
        <v>105.75011000000001</v>
      </c>
      <c r="R424" s="37">
        <v>482.64177000000001</v>
      </c>
      <c r="S424" s="37">
        <v>6.6417799999999998</v>
      </c>
      <c r="T424" s="37">
        <v>339.54896000000002</v>
      </c>
      <c r="U424" s="37">
        <v>23.677800000000001</v>
      </c>
      <c r="V424" s="37">
        <v>0.16700999999999999</v>
      </c>
      <c r="W424" s="37">
        <v>32.214030000000001</v>
      </c>
      <c r="X424" s="37">
        <v>62.947859999999999</v>
      </c>
      <c r="Y424" s="37">
        <v>330.45909</v>
      </c>
      <c r="Z424" s="37">
        <v>53.074249999999999</v>
      </c>
      <c r="AA424" s="37">
        <v>11.079420000000001</v>
      </c>
      <c r="AB424" s="37">
        <v>19.621580000000002</v>
      </c>
      <c r="AC424" s="37">
        <v>19.660550000000001</v>
      </c>
      <c r="AD424" s="37">
        <v>4240.50396</v>
      </c>
      <c r="AE424" s="37">
        <v>58.925739999999998</v>
      </c>
      <c r="AF424" s="37">
        <v>24.981649999999998</v>
      </c>
      <c r="AG424" s="37">
        <v>22.631250000000001</v>
      </c>
      <c r="AH424" s="37">
        <v>4243.8853600000002</v>
      </c>
      <c r="AI424" s="37">
        <v>518135.40850999998</v>
      </c>
      <c r="AJ424" s="37">
        <v>69.070319999999995</v>
      </c>
      <c r="AK424" s="37">
        <v>44.827719999999999</v>
      </c>
      <c r="AL424" s="5">
        <v>80.063299999999998</v>
      </c>
      <c r="AM424" s="5">
        <v>120.16257</v>
      </c>
      <c r="AN424" s="5">
        <v>29.045400000000001</v>
      </c>
      <c r="AO424" s="5">
        <v>30.902509999999999</v>
      </c>
      <c r="AP424" s="5">
        <v>29.108370000000001</v>
      </c>
      <c r="AQ424" s="5">
        <v>28.500080000000001</v>
      </c>
      <c r="AR424" s="5">
        <v>4067</v>
      </c>
      <c r="AS424" s="5">
        <v>29</v>
      </c>
      <c r="AT424" s="5">
        <v>32.549019999999999</v>
      </c>
      <c r="AU424" s="5">
        <v>78</v>
      </c>
      <c r="AV424" s="5">
        <v>30</v>
      </c>
      <c r="AW424" s="5">
        <v>16865.88235</v>
      </c>
      <c r="AX424" s="5">
        <v>66</v>
      </c>
      <c r="AY424" s="5">
        <v>34.117649999999998</v>
      </c>
      <c r="AZ424" s="5">
        <v>0.85499999999999998</v>
      </c>
      <c r="BA424" s="5">
        <v>0.98438000000000003</v>
      </c>
      <c r="BB424" s="5">
        <v>29.840260000000001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15.03515</v>
      </c>
      <c r="I425" s="37">
        <v>11.177070000000001</v>
      </c>
      <c r="J425" s="37">
        <v>98.175349999999995</v>
      </c>
      <c r="K425" s="37">
        <v>12.07058</v>
      </c>
      <c r="L425" s="37">
        <v>2.0944600000000002</v>
      </c>
      <c r="M425" s="37">
        <v>2.7662200000000001</v>
      </c>
      <c r="N425" s="37">
        <v>3.0708199999999999</v>
      </c>
      <c r="O425" s="37">
        <v>49.192819999999998</v>
      </c>
      <c r="P425" s="37">
        <v>52.263640000000002</v>
      </c>
      <c r="Q425" s="37">
        <v>105.80268</v>
      </c>
      <c r="R425" s="37">
        <v>489.69234</v>
      </c>
      <c r="S425" s="37">
        <v>6.8629699999999998</v>
      </c>
      <c r="T425" s="37">
        <v>337.82375000000002</v>
      </c>
      <c r="U425" s="37">
        <v>23.696010000000001</v>
      </c>
      <c r="V425" s="37">
        <v>0.57969000000000004</v>
      </c>
      <c r="W425" s="37">
        <v>32.168199999999999</v>
      </c>
      <c r="X425" s="37">
        <v>40.79</v>
      </c>
      <c r="Y425" s="37">
        <v>330.80838999999997</v>
      </c>
      <c r="Z425" s="37">
        <v>53.731319999999997</v>
      </c>
      <c r="AA425" s="37">
        <v>11.260999999999999</v>
      </c>
      <c r="AB425" s="37">
        <v>19.63195</v>
      </c>
      <c r="AC425" s="37">
        <v>19.671620000000001</v>
      </c>
      <c r="AD425" s="37">
        <v>4300.9360399999996</v>
      </c>
      <c r="AE425" s="37">
        <v>59.007930000000002</v>
      </c>
      <c r="AF425" s="37">
        <v>25.001270000000002</v>
      </c>
      <c r="AG425" s="37">
        <v>22.63852</v>
      </c>
      <c r="AH425" s="37">
        <v>4303.7418500000003</v>
      </c>
      <c r="AI425" s="37">
        <v>518135.41261</v>
      </c>
      <c r="AJ425" s="37">
        <v>80.213290000000001</v>
      </c>
      <c r="AK425" s="37">
        <v>44.820819999999998</v>
      </c>
      <c r="AL425" s="5">
        <v>80.100980000000007</v>
      </c>
      <c r="AM425" s="5">
        <v>120.14466</v>
      </c>
      <c r="AN425" s="5">
        <v>29.028120000000001</v>
      </c>
      <c r="AO425" s="5">
        <v>30.942699999999999</v>
      </c>
      <c r="AP425" s="5">
        <v>29.118929999999999</v>
      </c>
      <c r="AQ425" s="5">
        <v>28.47315</v>
      </c>
      <c r="AR425" s="5">
        <v>4314.75</v>
      </c>
      <c r="AS425" s="5">
        <v>36</v>
      </c>
      <c r="AT425" s="5">
        <v>27.058820000000001</v>
      </c>
      <c r="AU425" s="5">
        <v>78</v>
      </c>
      <c r="AV425" s="5">
        <v>30</v>
      </c>
      <c r="AW425" s="5">
        <v>10842.352940000001</v>
      </c>
      <c r="AX425" s="5">
        <v>42</v>
      </c>
      <c r="AY425" s="5">
        <v>30.196079999999998</v>
      </c>
      <c r="AZ425" s="5">
        <v>0.85499999999999998</v>
      </c>
      <c r="BA425" s="5">
        <v>0.20313000000000001</v>
      </c>
      <c r="BB425" s="5">
        <v>29.85181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14.69839</v>
      </c>
      <c r="I426" s="37">
        <v>11.183009999999999</v>
      </c>
      <c r="J426" s="37">
        <v>98.176410000000004</v>
      </c>
      <c r="K426" s="37">
        <v>9.1377299999999995</v>
      </c>
      <c r="L426" s="37">
        <v>2.0928599999999999</v>
      </c>
      <c r="M426" s="37">
        <v>2.7104699999999999</v>
      </c>
      <c r="N426" s="37">
        <v>3.2551000000000001</v>
      </c>
      <c r="O426" s="37">
        <v>49.171889999999998</v>
      </c>
      <c r="P426" s="37">
        <v>52.426990000000004</v>
      </c>
      <c r="Q426" s="37">
        <v>105.31903</v>
      </c>
      <c r="R426" s="37">
        <v>498.08744000000002</v>
      </c>
      <c r="S426" s="37">
        <v>5.3521299999999998</v>
      </c>
      <c r="T426" s="37">
        <v>338.41721999999999</v>
      </c>
      <c r="U426" s="37">
        <v>23.7197</v>
      </c>
      <c r="V426" s="37">
        <v>0.44801999999999997</v>
      </c>
      <c r="W426" s="37">
        <v>32.127740000000003</v>
      </c>
      <c r="X426" s="37">
        <v>44.544919999999998</v>
      </c>
      <c r="Y426" s="37">
        <v>328.80029999999999</v>
      </c>
      <c r="Z426" s="37">
        <v>54.252960000000002</v>
      </c>
      <c r="AA426" s="37">
        <v>11.25164</v>
      </c>
      <c r="AB426" s="37">
        <v>19.631540000000001</v>
      </c>
      <c r="AC426" s="37">
        <v>19.67184</v>
      </c>
      <c r="AD426" s="37">
        <v>4300.9600200000004</v>
      </c>
      <c r="AE426" s="37">
        <v>59.277709999999999</v>
      </c>
      <c r="AF426" s="37">
        <v>24.98169</v>
      </c>
      <c r="AG426" s="37">
        <v>22.65344</v>
      </c>
      <c r="AH426" s="37">
        <v>4303.8780399999996</v>
      </c>
      <c r="AI426" s="37">
        <v>518135.41678000003</v>
      </c>
      <c r="AJ426" s="37">
        <v>79.560940000000002</v>
      </c>
      <c r="AK426" s="37">
        <v>44.819090000000003</v>
      </c>
      <c r="AL426" s="5">
        <v>80.085350000000005</v>
      </c>
      <c r="AM426" s="5">
        <v>120.53060000000001</v>
      </c>
      <c r="AN426" s="5">
        <v>28.991810000000001</v>
      </c>
      <c r="AO426" s="5">
        <v>30.971219999999999</v>
      </c>
      <c r="AP426" s="5">
        <v>29.125509999999998</v>
      </c>
      <c r="AQ426" s="5">
        <v>28.454910000000002</v>
      </c>
      <c r="AR426" s="5">
        <v>4300</v>
      </c>
      <c r="AS426" s="5">
        <v>36.5</v>
      </c>
      <c r="AT426" s="5">
        <v>27.058820000000001</v>
      </c>
      <c r="AU426" s="5">
        <v>78</v>
      </c>
      <c r="AV426" s="5">
        <v>30</v>
      </c>
      <c r="AW426" s="5">
        <v>10741.960779999999</v>
      </c>
      <c r="AX426" s="5">
        <v>42</v>
      </c>
      <c r="AY426" s="5">
        <v>30.196079999999998</v>
      </c>
      <c r="AZ426" s="5">
        <v>0.33</v>
      </c>
      <c r="BA426" s="5">
        <v>0.82813000000000003</v>
      </c>
      <c r="BB426" s="5">
        <v>29.852959999999999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14.5571</v>
      </c>
      <c r="I427" s="37">
        <v>11.18993</v>
      </c>
      <c r="J427" s="37">
        <v>98.176169999999999</v>
      </c>
      <c r="K427" s="37">
        <v>8.2085600000000003</v>
      </c>
      <c r="L427" s="37">
        <v>2.0962000000000001</v>
      </c>
      <c r="M427" s="37">
        <v>3.2229100000000002</v>
      </c>
      <c r="N427" s="37">
        <v>3.4380199999999999</v>
      </c>
      <c r="O427" s="37">
        <v>49.178699999999999</v>
      </c>
      <c r="P427" s="37">
        <v>52.616729999999997</v>
      </c>
      <c r="Q427" s="37">
        <v>104.94853999999999</v>
      </c>
      <c r="R427" s="37">
        <v>506.23048999999997</v>
      </c>
      <c r="S427" s="37">
        <v>4.6626000000000003</v>
      </c>
      <c r="T427" s="37">
        <v>336.78671000000003</v>
      </c>
      <c r="U427" s="37">
        <v>23.75346</v>
      </c>
      <c r="V427" s="37">
        <v>0.34864000000000001</v>
      </c>
      <c r="W427" s="37">
        <v>32.085949999999997</v>
      </c>
      <c r="X427" s="37">
        <v>40.947890000000001</v>
      </c>
      <c r="Y427" s="37">
        <v>328.87065999999999</v>
      </c>
      <c r="Z427" s="37">
        <v>54.720979999999997</v>
      </c>
      <c r="AA427" s="37">
        <v>11.292619999999999</v>
      </c>
      <c r="AB427" s="37">
        <v>19.640529999999998</v>
      </c>
      <c r="AC427" s="37">
        <v>19.678100000000001</v>
      </c>
      <c r="AD427" s="37">
        <v>4309.7511199999999</v>
      </c>
      <c r="AE427" s="37">
        <v>59.611690000000003</v>
      </c>
      <c r="AF427" s="37">
        <v>25.021529999999998</v>
      </c>
      <c r="AG427" s="37">
        <v>22.67266</v>
      </c>
      <c r="AH427" s="37">
        <v>4310.7879899999998</v>
      </c>
      <c r="AI427" s="37">
        <v>518135.41999000002</v>
      </c>
      <c r="AJ427" s="37">
        <v>74.610259999999997</v>
      </c>
      <c r="AK427" s="37">
        <v>44.820349999999998</v>
      </c>
      <c r="AL427" s="5">
        <v>80.058179999999993</v>
      </c>
      <c r="AM427" s="5">
        <v>119.85256</v>
      </c>
      <c r="AN427" s="5">
        <v>28.97317</v>
      </c>
      <c r="AO427" s="5">
        <v>30.971340000000001</v>
      </c>
      <c r="AP427" s="5">
        <v>29.138639999999999</v>
      </c>
      <c r="AQ427" s="5">
        <v>28.450410000000002</v>
      </c>
      <c r="AR427" s="5">
        <v>4310</v>
      </c>
      <c r="AS427" s="5">
        <v>36</v>
      </c>
      <c r="AT427" s="5">
        <v>27.058820000000001</v>
      </c>
      <c r="AU427" s="5">
        <v>78</v>
      </c>
      <c r="AV427" s="5">
        <v>30</v>
      </c>
      <c r="AW427" s="5">
        <v>10842.352940000001</v>
      </c>
      <c r="AX427" s="5">
        <v>42</v>
      </c>
      <c r="AY427" s="5">
        <v>30.588239999999999</v>
      </c>
      <c r="AZ427" s="5">
        <v>0.85499999999999998</v>
      </c>
      <c r="BA427" s="5">
        <v>0.4375</v>
      </c>
      <c r="BB427" s="5">
        <v>29.867229999999999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14.15287</v>
      </c>
      <c r="I428" s="37">
        <v>11.184990000000001</v>
      </c>
      <c r="J428" s="37">
        <v>98.17783</v>
      </c>
      <c r="K428" s="37">
        <v>7.0567799999999998</v>
      </c>
      <c r="L428" s="37">
        <v>2.08813</v>
      </c>
      <c r="M428" s="37">
        <v>1.1466799999999999</v>
      </c>
      <c r="N428" s="37">
        <v>3.5236700000000001</v>
      </c>
      <c r="O428" s="37">
        <v>49.163980000000002</v>
      </c>
      <c r="P428" s="37">
        <v>52.687660000000001</v>
      </c>
      <c r="Q428" s="37">
        <v>104.64335</v>
      </c>
      <c r="R428" s="37">
        <v>513.49333999999999</v>
      </c>
      <c r="S428" s="37">
        <v>4.52651</v>
      </c>
      <c r="T428" s="37">
        <v>338.28836000000001</v>
      </c>
      <c r="U428" s="37">
        <v>23.782969999999999</v>
      </c>
      <c r="V428" s="37">
        <v>0.20680999999999999</v>
      </c>
      <c r="W428" s="37">
        <v>32.054839999999999</v>
      </c>
      <c r="X428" s="37">
        <v>41.429859999999998</v>
      </c>
      <c r="Y428" s="37">
        <v>327.85455999999999</v>
      </c>
      <c r="Z428" s="37">
        <v>55.123420000000003</v>
      </c>
      <c r="AA428" s="37">
        <v>11.233459999999999</v>
      </c>
      <c r="AB428" s="37">
        <v>19.650929999999999</v>
      </c>
      <c r="AC428" s="37">
        <v>19.692609999999998</v>
      </c>
      <c r="AD428" s="37">
        <v>4303.7406099999998</v>
      </c>
      <c r="AE428" s="37">
        <v>59.83146</v>
      </c>
      <c r="AF428" s="37">
        <v>24.92521</v>
      </c>
      <c r="AG428" s="37">
        <v>22.67858</v>
      </c>
      <c r="AH428" s="37">
        <v>4306.59681</v>
      </c>
      <c r="AI428" s="37">
        <v>518135.42284000001</v>
      </c>
      <c r="AJ428" s="37">
        <v>68.808130000000006</v>
      </c>
      <c r="AK428" s="37">
        <v>44.834380000000003</v>
      </c>
      <c r="AL428" s="5">
        <v>79.976330000000004</v>
      </c>
      <c r="AM428" s="5">
        <v>119.85442999999999</v>
      </c>
      <c r="AN428" s="5">
        <v>28.95984</v>
      </c>
      <c r="AO428" s="5">
        <v>30.92004</v>
      </c>
      <c r="AP428" s="5">
        <v>29.132670000000001</v>
      </c>
      <c r="AQ428" s="5">
        <v>28.4495</v>
      </c>
      <c r="AR428" s="5">
        <v>4314.75</v>
      </c>
      <c r="AS428" s="5">
        <v>36.5</v>
      </c>
      <c r="AT428" s="5">
        <v>27.058820000000001</v>
      </c>
      <c r="AU428" s="5">
        <v>78</v>
      </c>
      <c r="AV428" s="5">
        <v>30</v>
      </c>
      <c r="AW428" s="5">
        <v>10641.56863</v>
      </c>
      <c r="AX428" s="5">
        <v>42</v>
      </c>
      <c r="AY428" s="5">
        <v>30.196079999999998</v>
      </c>
      <c r="AZ428" s="5">
        <v>0.82</v>
      </c>
      <c r="BA428" s="5">
        <v>0.28125</v>
      </c>
      <c r="BB428" s="5">
        <v>29.86383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14.224170000000001</v>
      </c>
      <c r="I429" s="37">
        <v>11.17015</v>
      </c>
      <c r="J429" s="37">
        <v>98.175489999999996</v>
      </c>
      <c r="K429" s="37">
        <v>6.6390000000000002</v>
      </c>
      <c r="L429" s="37">
        <v>2.0945499999999999</v>
      </c>
      <c r="M429" s="37">
        <v>1.36178</v>
      </c>
      <c r="N429" s="37">
        <v>3.5902699999999999</v>
      </c>
      <c r="O429" s="37">
        <v>49.132100000000001</v>
      </c>
      <c r="P429" s="37">
        <v>52.722369999999998</v>
      </c>
      <c r="Q429" s="37">
        <v>104.13330000000001</v>
      </c>
      <c r="R429" s="37">
        <v>519.93244000000004</v>
      </c>
      <c r="S429" s="37">
        <v>4.4105499999999997</v>
      </c>
      <c r="T429" s="37">
        <v>339.25864000000001</v>
      </c>
      <c r="U429" s="37">
        <v>23.795739999999999</v>
      </c>
      <c r="V429" s="37">
        <v>0.18686</v>
      </c>
      <c r="W429" s="37">
        <v>32.007530000000003</v>
      </c>
      <c r="X429" s="37">
        <v>41.296480000000003</v>
      </c>
      <c r="Y429" s="37">
        <v>327.24342000000001</v>
      </c>
      <c r="Z429" s="37">
        <v>55.447450000000003</v>
      </c>
      <c r="AA429" s="37">
        <v>11.25267</v>
      </c>
      <c r="AB429" s="37">
        <v>19.653189999999999</v>
      </c>
      <c r="AC429" s="37">
        <v>19.689779999999999</v>
      </c>
      <c r="AD429" s="37">
        <v>4297.8865999999998</v>
      </c>
      <c r="AE429" s="37">
        <v>60.004689999999997</v>
      </c>
      <c r="AF429" s="37">
        <v>25.001850000000001</v>
      </c>
      <c r="AG429" s="37">
        <v>22.669799999999999</v>
      </c>
      <c r="AH429" s="37">
        <v>4299.9100399999998</v>
      </c>
      <c r="AI429" s="37">
        <v>518135.42560000002</v>
      </c>
      <c r="AJ429" s="37">
        <v>69.86748</v>
      </c>
      <c r="AK429" s="37">
        <v>44.828710000000001</v>
      </c>
      <c r="AL429" s="5">
        <v>80.100059999999999</v>
      </c>
      <c r="AM429" s="5">
        <v>119.51749</v>
      </c>
      <c r="AN429" s="5">
        <v>28.936710000000001</v>
      </c>
      <c r="AO429" s="5">
        <v>30.870460000000001</v>
      </c>
      <c r="AP429" s="5">
        <v>29.133279999999999</v>
      </c>
      <c r="AQ429" s="5">
        <v>28.438890000000001</v>
      </c>
      <c r="AR429" s="5">
        <v>4310</v>
      </c>
      <c r="AS429" s="5">
        <v>36.5</v>
      </c>
      <c r="AT429" s="5">
        <v>27.058820000000001</v>
      </c>
      <c r="AU429" s="5">
        <v>78</v>
      </c>
      <c r="AV429" s="5">
        <v>30</v>
      </c>
      <c r="AW429" s="5">
        <v>10641.56863</v>
      </c>
      <c r="AX429" s="5">
        <v>41</v>
      </c>
      <c r="AY429" s="5">
        <v>30.196079999999998</v>
      </c>
      <c r="AZ429" s="5">
        <v>0.42499999999999999</v>
      </c>
      <c r="BA429" s="5">
        <v>0.125</v>
      </c>
      <c r="BB429" s="5">
        <v>29.86787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14.077540000000001</v>
      </c>
      <c r="I430" s="37">
        <v>11.172129999999999</v>
      </c>
      <c r="J430" s="37">
        <v>98.174369999999996</v>
      </c>
      <c r="K430" s="37">
        <v>6.4148100000000001</v>
      </c>
      <c r="L430" s="37">
        <v>2.09524</v>
      </c>
      <c r="M430" s="37">
        <v>1.12148</v>
      </c>
      <c r="N430" s="37">
        <v>3.5407099999999998</v>
      </c>
      <c r="O430" s="37">
        <v>49.111719999999998</v>
      </c>
      <c r="P430" s="37">
        <v>52.652430000000003</v>
      </c>
      <c r="Q430" s="37">
        <v>104.30916999999999</v>
      </c>
      <c r="R430" s="37">
        <v>525.67055000000005</v>
      </c>
      <c r="S430" s="37">
        <v>4.3592899999999997</v>
      </c>
      <c r="T430" s="37">
        <v>335.80396999999999</v>
      </c>
      <c r="U430" s="37">
        <v>23.828060000000001</v>
      </c>
      <c r="V430" s="37">
        <v>0.24793999999999999</v>
      </c>
      <c r="W430" s="37">
        <v>31.995539999999998</v>
      </c>
      <c r="X430" s="37">
        <v>42.842930000000003</v>
      </c>
      <c r="Y430" s="37">
        <v>326.17732000000001</v>
      </c>
      <c r="Z430" s="37">
        <v>55.661540000000002</v>
      </c>
      <c r="AA430" s="37">
        <v>11.26276</v>
      </c>
      <c r="AB430" s="37">
        <v>19.65551</v>
      </c>
      <c r="AC430" s="37">
        <v>19.696300000000001</v>
      </c>
      <c r="AD430" s="37">
        <v>4300.7965599999998</v>
      </c>
      <c r="AE430" s="37">
        <v>60.145890000000001</v>
      </c>
      <c r="AF430" s="37">
        <v>25.00957</v>
      </c>
      <c r="AG430" s="37">
        <v>22.67671</v>
      </c>
      <c r="AH430" s="37">
        <v>4303.1799899999996</v>
      </c>
      <c r="AI430" s="37">
        <v>518135.42830000003</v>
      </c>
      <c r="AJ430" s="37">
        <v>76.950720000000004</v>
      </c>
      <c r="AK430" s="37">
        <v>44.843699999999998</v>
      </c>
      <c r="AL430" s="5">
        <v>80.023250000000004</v>
      </c>
      <c r="AM430" s="5">
        <v>120.24784</v>
      </c>
      <c r="AN430" s="5">
        <v>28.92887</v>
      </c>
      <c r="AO430" s="5">
        <v>30.81109</v>
      </c>
      <c r="AP430" s="5">
        <v>29.131229999999999</v>
      </c>
      <c r="AQ430" s="5">
        <v>28.449760000000001</v>
      </c>
      <c r="AR430" s="5">
        <v>4295.25</v>
      </c>
      <c r="AS430" s="5">
        <v>36.5</v>
      </c>
      <c r="AT430" s="5">
        <v>27.058820000000001</v>
      </c>
      <c r="AU430" s="5">
        <v>78</v>
      </c>
      <c r="AV430" s="5">
        <v>30</v>
      </c>
      <c r="AW430" s="5">
        <v>10741.960779999999</v>
      </c>
      <c r="AX430" s="5">
        <v>42</v>
      </c>
      <c r="AY430" s="5">
        <v>30.588239999999999</v>
      </c>
      <c r="AZ430" s="5">
        <v>9.5000000000000001E-2</v>
      </c>
      <c r="BA430" s="5">
        <v>0.75</v>
      </c>
      <c r="BB430" s="5">
        <v>29.85782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14.452489999999999</v>
      </c>
      <c r="I431" s="37">
        <v>11.15729</v>
      </c>
      <c r="J431" s="37">
        <v>98.175309999999996</v>
      </c>
      <c r="K431" s="37">
        <v>6.8464799999999997</v>
      </c>
      <c r="L431" s="37">
        <v>2.09619</v>
      </c>
      <c r="M431" s="37">
        <v>1.26658</v>
      </c>
      <c r="N431" s="37">
        <v>3.569</v>
      </c>
      <c r="O431" s="37">
        <v>49.135899999999999</v>
      </c>
      <c r="P431" s="37">
        <v>52.704909999999998</v>
      </c>
      <c r="Q431" s="37">
        <v>104.15374</v>
      </c>
      <c r="R431" s="37">
        <v>530.84087999999997</v>
      </c>
      <c r="S431" s="37">
        <v>4.4447299999999998</v>
      </c>
      <c r="T431" s="37">
        <v>338.89783999999997</v>
      </c>
      <c r="U431" s="37">
        <v>23.851199999999999</v>
      </c>
      <c r="V431" s="37">
        <v>0.28106999999999999</v>
      </c>
      <c r="W431" s="37">
        <v>31.98321</v>
      </c>
      <c r="X431" s="37">
        <v>41.132939999999998</v>
      </c>
      <c r="Y431" s="37">
        <v>326.59944000000002</v>
      </c>
      <c r="Z431" s="37">
        <v>55.782989999999998</v>
      </c>
      <c r="AA431" s="37">
        <v>11.282209999999999</v>
      </c>
      <c r="AB431" s="37">
        <v>19.664249999999999</v>
      </c>
      <c r="AC431" s="37">
        <v>19.702010000000001</v>
      </c>
      <c r="AD431" s="37">
        <v>4305.8030099999996</v>
      </c>
      <c r="AE431" s="37">
        <v>60.332050000000002</v>
      </c>
      <c r="AF431" s="37">
        <v>25.02139</v>
      </c>
      <c r="AG431" s="37">
        <v>22.665649999999999</v>
      </c>
      <c r="AH431" s="37">
        <v>4307.4260599999998</v>
      </c>
      <c r="AI431" s="37">
        <v>518135.43096999999</v>
      </c>
      <c r="AJ431" s="37">
        <v>74.664950000000005</v>
      </c>
      <c r="AK431" s="37">
        <v>44.846049999999998</v>
      </c>
      <c r="AL431" s="5">
        <v>80.087100000000007</v>
      </c>
      <c r="AM431" s="5">
        <v>119.96558</v>
      </c>
      <c r="AN431" s="5">
        <v>28.917529999999999</v>
      </c>
      <c r="AO431" s="5">
        <v>30.764489999999999</v>
      </c>
      <c r="AP431" s="5">
        <v>29.13242</v>
      </c>
      <c r="AQ431" s="5">
        <v>28.43702</v>
      </c>
      <c r="AR431" s="5">
        <v>4314.75</v>
      </c>
      <c r="AS431" s="5">
        <v>36</v>
      </c>
      <c r="AT431" s="5">
        <v>27.058820000000001</v>
      </c>
      <c r="AU431" s="5">
        <v>78</v>
      </c>
      <c r="AV431" s="5">
        <v>30</v>
      </c>
      <c r="AW431" s="5">
        <v>10942.7451</v>
      </c>
      <c r="AX431" s="5">
        <v>43</v>
      </c>
      <c r="AY431" s="5">
        <v>30.196079999999998</v>
      </c>
      <c r="AZ431" s="5">
        <v>0.23</v>
      </c>
      <c r="BA431" s="5">
        <v>0.90625</v>
      </c>
      <c r="BB431" s="5">
        <v>29.870729999999998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13.89048</v>
      </c>
      <c r="I432" s="37">
        <v>11.150370000000001</v>
      </c>
      <c r="J432" s="37">
        <v>98.174239999999998</v>
      </c>
      <c r="K432" s="37">
        <v>6.4978100000000003</v>
      </c>
      <c r="L432" s="37">
        <v>2.0911200000000001</v>
      </c>
      <c r="M432" s="37">
        <v>2.6611099999999999</v>
      </c>
      <c r="N432" s="37">
        <v>3.6135700000000002</v>
      </c>
      <c r="O432" s="37">
        <v>49.154400000000003</v>
      </c>
      <c r="P432" s="37">
        <v>52.767980000000001</v>
      </c>
      <c r="Q432" s="37">
        <v>102.87692</v>
      </c>
      <c r="R432" s="37">
        <v>535.58689000000004</v>
      </c>
      <c r="S432" s="37">
        <v>4.1958000000000002</v>
      </c>
      <c r="T432" s="37">
        <v>334.30466999999999</v>
      </c>
      <c r="U432" s="37">
        <v>23.88673</v>
      </c>
      <c r="V432" s="37">
        <v>0.54490000000000005</v>
      </c>
      <c r="W432" s="37">
        <v>31.957409999999999</v>
      </c>
      <c r="X432" s="37">
        <v>18.626259999999998</v>
      </c>
      <c r="Y432" s="37">
        <v>325.80133000000001</v>
      </c>
      <c r="Z432" s="37">
        <v>55.823680000000003</v>
      </c>
      <c r="AA432" s="37">
        <v>10.47978</v>
      </c>
      <c r="AB432" s="37">
        <v>19.668410000000002</v>
      </c>
      <c r="AC432" s="37">
        <v>19.711939999999998</v>
      </c>
      <c r="AD432" s="37">
        <v>4009.24865</v>
      </c>
      <c r="AE432" s="37">
        <v>60.464820000000003</v>
      </c>
      <c r="AF432" s="37">
        <v>24.960909999999998</v>
      </c>
      <c r="AG432" s="37">
        <v>22.656320000000001</v>
      </c>
      <c r="AH432" s="37">
        <v>4013.7301900000002</v>
      </c>
      <c r="AI432" s="37">
        <v>518135.43369999999</v>
      </c>
      <c r="AJ432" s="37">
        <v>70.871719999999996</v>
      </c>
      <c r="AK432" s="37">
        <v>44.857930000000003</v>
      </c>
      <c r="AL432" s="5">
        <v>79.98509</v>
      </c>
      <c r="AM432" s="5">
        <v>120.14035</v>
      </c>
      <c r="AN432" s="5">
        <v>28.910450000000001</v>
      </c>
      <c r="AO432" s="5">
        <v>30.718520000000002</v>
      </c>
      <c r="AP432" s="5">
        <v>29.12594</v>
      </c>
      <c r="AQ432" s="5">
        <v>28.434180000000001</v>
      </c>
      <c r="AR432" s="5">
        <v>4194.5</v>
      </c>
      <c r="AS432" s="5">
        <v>34</v>
      </c>
      <c r="AT432" s="5">
        <v>20.784310000000001</v>
      </c>
      <c r="AU432" s="5">
        <v>78</v>
      </c>
      <c r="AV432" s="5">
        <v>30</v>
      </c>
      <c r="AW432" s="5">
        <v>5220.3921600000003</v>
      </c>
      <c r="AX432" s="5">
        <v>19</v>
      </c>
      <c r="AY432" s="5">
        <v>24.31373</v>
      </c>
      <c r="AZ432" s="5">
        <v>0.93500000000000005</v>
      </c>
      <c r="BA432" s="5">
        <v>1.96875</v>
      </c>
      <c r="BB432" s="5">
        <v>29.862680000000001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15.35802</v>
      </c>
      <c r="I433" s="37">
        <v>11.16521</v>
      </c>
      <c r="J433" s="37">
        <v>98.173249999999996</v>
      </c>
      <c r="K433" s="37">
        <v>4.9175899999999997</v>
      </c>
      <c r="L433" s="37">
        <v>2.0880800000000002</v>
      </c>
      <c r="M433" s="37">
        <v>1.99414</v>
      </c>
      <c r="N433" s="37">
        <v>3.6886199999999998</v>
      </c>
      <c r="O433" s="37">
        <v>49.188940000000002</v>
      </c>
      <c r="P433" s="37">
        <v>52.877560000000003</v>
      </c>
      <c r="Q433" s="37">
        <v>101.53541</v>
      </c>
      <c r="R433" s="37">
        <v>539.89112999999998</v>
      </c>
      <c r="S433" s="37">
        <v>2.5227900000000001</v>
      </c>
      <c r="T433" s="37">
        <v>336.08974000000001</v>
      </c>
      <c r="U433" s="37">
        <v>23.92062</v>
      </c>
      <c r="V433" s="37">
        <v>0.29437999999999998</v>
      </c>
      <c r="W433" s="37">
        <v>31.942</v>
      </c>
      <c r="X433" s="37">
        <v>15.008089999999999</v>
      </c>
      <c r="Y433" s="37">
        <v>320.05304000000001</v>
      </c>
      <c r="Z433" s="37">
        <v>55.793080000000003</v>
      </c>
      <c r="AA433" s="37">
        <v>9.3331800000000005</v>
      </c>
      <c r="AB433" s="37">
        <v>19.679849999999998</v>
      </c>
      <c r="AC433" s="37">
        <v>19.717110000000002</v>
      </c>
      <c r="AD433" s="37">
        <v>3569.2938600000002</v>
      </c>
      <c r="AE433" s="37">
        <v>60.565150000000003</v>
      </c>
      <c r="AF433" s="37">
        <v>24.909849999999999</v>
      </c>
      <c r="AG433" s="37">
        <v>22.67446</v>
      </c>
      <c r="AH433" s="37">
        <v>3567.6953699999999</v>
      </c>
      <c r="AI433" s="37">
        <v>518135.43621000001</v>
      </c>
      <c r="AJ433" s="37">
        <v>73.509</v>
      </c>
      <c r="AK433" s="37">
        <v>44.858870000000003</v>
      </c>
      <c r="AL433" s="5">
        <v>79.988740000000007</v>
      </c>
      <c r="AM433" s="5">
        <v>120.12690000000001</v>
      </c>
      <c r="AN433" s="5">
        <v>28.90371</v>
      </c>
      <c r="AO433" s="5">
        <v>30.681170000000002</v>
      </c>
      <c r="AP433" s="5">
        <v>29.125109999999999</v>
      </c>
      <c r="AQ433" s="5">
        <v>28.410799999999998</v>
      </c>
      <c r="AR433" s="5">
        <v>3775.75</v>
      </c>
      <c r="AS433" s="5">
        <v>31.5</v>
      </c>
      <c r="AT433" s="5">
        <v>19.215689999999999</v>
      </c>
      <c r="AU433" s="5">
        <v>78</v>
      </c>
      <c r="AV433" s="5">
        <v>30</v>
      </c>
      <c r="AW433" s="5">
        <v>4116.0784299999996</v>
      </c>
      <c r="AX433" s="5">
        <v>16</v>
      </c>
      <c r="AY433" s="5">
        <v>22.745100000000001</v>
      </c>
      <c r="AZ433" s="5">
        <v>0.76</v>
      </c>
      <c r="BA433" s="5">
        <v>1.96875</v>
      </c>
      <c r="BB433" s="5">
        <v>29.852129999999999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14.808160000000001</v>
      </c>
      <c r="I434" s="37">
        <v>11.147399999999999</v>
      </c>
      <c r="J434" s="37">
        <v>98.175970000000007</v>
      </c>
      <c r="K434" s="37">
        <v>3.3313899999999999</v>
      </c>
      <c r="L434" s="37">
        <v>2.08453</v>
      </c>
      <c r="M434" s="37">
        <v>1.57467</v>
      </c>
      <c r="N434" s="37">
        <v>3.6444700000000001</v>
      </c>
      <c r="O434" s="37">
        <v>49.230330000000002</v>
      </c>
      <c r="P434" s="37">
        <v>52.8748</v>
      </c>
      <c r="Q434" s="37">
        <v>101.41564</v>
      </c>
      <c r="R434" s="37">
        <v>542.44604000000004</v>
      </c>
      <c r="S434" s="37">
        <v>1.3465</v>
      </c>
      <c r="T434" s="37">
        <v>335.06772999999998</v>
      </c>
      <c r="U434" s="37">
        <v>23.94183</v>
      </c>
      <c r="V434" s="37">
        <v>0.17748</v>
      </c>
      <c r="W434" s="37">
        <v>31.918769999999999</v>
      </c>
      <c r="X434" s="37">
        <v>13.020949999999999</v>
      </c>
      <c r="Y434" s="37">
        <v>313.90330999999998</v>
      </c>
      <c r="Z434" s="37">
        <v>55.741239999999998</v>
      </c>
      <c r="AA434" s="37">
        <v>8.1146799999999999</v>
      </c>
      <c r="AB434" s="37">
        <v>19.684640000000002</v>
      </c>
      <c r="AC434" s="37">
        <v>19.72287</v>
      </c>
      <c r="AD434" s="37">
        <v>3114.2458799999999</v>
      </c>
      <c r="AE434" s="37">
        <v>60.623019999999997</v>
      </c>
      <c r="AF434" s="37">
        <v>24.882269999999998</v>
      </c>
      <c r="AG434" s="37">
        <v>22.673410000000001</v>
      </c>
      <c r="AH434" s="37">
        <v>3112.9566199999999</v>
      </c>
      <c r="AI434" s="37">
        <v>518135.43767999997</v>
      </c>
      <c r="AJ434" s="37">
        <v>75.719040000000007</v>
      </c>
      <c r="AK434" s="37">
        <v>44.855040000000002</v>
      </c>
      <c r="AL434" s="5">
        <v>79.982280000000003</v>
      </c>
      <c r="AM434" s="5">
        <v>119.89327</v>
      </c>
      <c r="AN434" s="5">
        <v>28.895890000000001</v>
      </c>
      <c r="AO434" s="5">
        <v>30.638850000000001</v>
      </c>
      <c r="AP434" s="5">
        <v>29.119</v>
      </c>
      <c r="AQ434" s="5">
        <v>28.396249999999998</v>
      </c>
      <c r="AR434" s="5">
        <v>3339</v>
      </c>
      <c r="AS434" s="5">
        <v>30</v>
      </c>
      <c r="AT434" s="5">
        <v>17.64706</v>
      </c>
      <c r="AU434" s="5">
        <v>78</v>
      </c>
      <c r="AV434" s="5">
        <v>30</v>
      </c>
      <c r="AW434" s="5">
        <v>3413.3333299999999</v>
      </c>
      <c r="AX434" s="5">
        <v>13</v>
      </c>
      <c r="AY434" s="5">
        <v>20.784310000000001</v>
      </c>
      <c r="AZ434" s="5">
        <v>0.54500000000000004</v>
      </c>
      <c r="BA434" s="5">
        <v>0</v>
      </c>
      <c r="BB434" s="5">
        <v>29.842310000000001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21.001709999999999</v>
      </c>
      <c r="I435" s="37">
        <v>11.14147</v>
      </c>
      <c r="J435" s="37">
        <v>98.174809999999994</v>
      </c>
      <c r="K435" s="37">
        <v>1.0388500000000001</v>
      </c>
      <c r="L435" s="37">
        <v>2.0933600000000001</v>
      </c>
      <c r="M435" s="37">
        <v>0.31397000000000003</v>
      </c>
      <c r="N435" s="37">
        <v>3.44781</v>
      </c>
      <c r="O435" s="37">
        <v>49.277160000000002</v>
      </c>
      <c r="P435" s="37">
        <v>52.724969999999999</v>
      </c>
      <c r="Q435" s="37">
        <v>101.38712</v>
      </c>
      <c r="R435" s="37">
        <v>541.73869000000002</v>
      </c>
      <c r="S435" s="37">
        <v>0.51817000000000002</v>
      </c>
      <c r="T435" s="37">
        <v>336.39132999999998</v>
      </c>
      <c r="U435" s="37">
        <v>23.97569</v>
      </c>
      <c r="V435" s="37">
        <v>0.21473999999999999</v>
      </c>
      <c r="W435" s="37">
        <v>31.898389999999999</v>
      </c>
      <c r="X435" s="37">
        <v>13.414820000000001</v>
      </c>
      <c r="Y435" s="37">
        <v>302.94349999999997</v>
      </c>
      <c r="Z435" s="37">
        <v>55.655679999999997</v>
      </c>
      <c r="AA435" s="37">
        <v>6.9264000000000001</v>
      </c>
      <c r="AB435" s="37">
        <v>19.690660000000001</v>
      </c>
      <c r="AC435" s="37">
        <v>19.74025</v>
      </c>
      <c r="AD435" s="37">
        <v>2640.00452</v>
      </c>
      <c r="AE435" s="37">
        <v>60.746949999999998</v>
      </c>
      <c r="AF435" s="37">
        <v>24.98902</v>
      </c>
      <c r="AG435" s="37">
        <v>22.661639999999998</v>
      </c>
      <c r="AH435" s="37">
        <v>2638.6666599999999</v>
      </c>
      <c r="AI435" s="37">
        <v>518135.43846999999</v>
      </c>
      <c r="AJ435" s="37">
        <v>72.654240000000001</v>
      </c>
      <c r="AK435" s="37">
        <v>44.854480000000002</v>
      </c>
      <c r="AL435" s="5">
        <v>79.955169999999995</v>
      </c>
      <c r="AM435" s="5">
        <v>119.97351999999999</v>
      </c>
      <c r="AN435" s="5">
        <v>28.926559999999998</v>
      </c>
      <c r="AO435" s="5">
        <v>30.593689999999999</v>
      </c>
      <c r="AP435" s="5">
        <v>29.122070000000001</v>
      </c>
      <c r="AQ435" s="5">
        <v>28.40814</v>
      </c>
      <c r="AR435" s="5">
        <v>2860</v>
      </c>
      <c r="AS435" s="5">
        <v>27</v>
      </c>
      <c r="AT435" s="5">
        <v>16.862749999999998</v>
      </c>
      <c r="AU435" s="5">
        <v>78</v>
      </c>
      <c r="AV435" s="5">
        <v>30</v>
      </c>
      <c r="AW435" s="5">
        <v>3112.1568600000001</v>
      </c>
      <c r="AX435" s="5">
        <v>12</v>
      </c>
      <c r="AY435" s="5">
        <v>19.607839999999999</v>
      </c>
      <c r="AZ435" s="5">
        <v>0</v>
      </c>
      <c r="BA435" s="5">
        <v>0</v>
      </c>
      <c r="BB435" s="5">
        <v>29.849250000000001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21.000050000000002</v>
      </c>
      <c r="I436" s="37">
        <v>11.13158</v>
      </c>
      <c r="J436" s="37">
        <v>98.173879999999997</v>
      </c>
      <c r="K436" s="37">
        <v>0.14646999999999999</v>
      </c>
      <c r="L436" s="37">
        <v>2.07247</v>
      </c>
      <c r="M436" s="37">
        <v>4.5206200000000001</v>
      </c>
      <c r="N436" s="37">
        <v>3.1612200000000001</v>
      </c>
      <c r="O436" s="37">
        <v>49.3324</v>
      </c>
      <c r="P436" s="37">
        <v>52.49362</v>
      </c>
      <c r="Q436" s="37">
        <v>101.40996</v>
      </c>
      <c r="R436" s="37">
        <v>537.89557000000002</v>
      </c>
      <c r="S436" s="37">
        <v>7.7729999999999994E-2</v>
      </c>
      <c r="T436" s="37">
        <v>335.39645999999999</v>
      </c>
      <c r="U436" s="37">
        <v>23.996510000000001</v>
      </c>
      <c r="V436" s="37">
        <v>0.28738999999999998</v>
      </c>
      <c r="W436" s="37">
        <v>31.892029999999998</v>
      </c>
      <c r="X436" s="37">
        <v>11.762840000000001</v>
      </c>
      <c r="Y436" s="37">
        <v>277.91874000000001</v>
      </c>
      <c r="Z436" s="37">
        <v>55.565089999999998</v>
      </c>
      <c r="AA436" s="37">
        <v>5.69156</v>
      </c>
      <c r="AB436" s="37">
        <v>19.697369999999999</v>
      </c>
      <c r="AC436" s="37">
        <v>19.740500000000001</v>
      </c>
      <c r="AD436" s="37">
        <v>2197.0129200000001</v>
      </c>
      <c r="AE436" s="37">
        <v>60.871639999999999</v>
      </c>
      <c r="AF436" s="37">
        <v>24.738299999999999</v>
      </c>
      <c r="AG436" s="37">
        <v>22.657299999999999</v>
      </c>
      <c r="AH436" s="37">
        <v>2194.4001400000002</v>
      </c>
      <c r="AI436" s="37">
        <v>518135.43875999999</v>
      </c>
      <c r="AJ436" s="37">
        <v>74.071600000000004</v>
      </c>
      <c r="AK436" s="37">
        <v>44.8611</v>
      </c>
      <c r="AL436" s="5">
        <v>80.092870000000005</v>
      </c>
      <c r="AM436" s="5">
        <v>120.09272</v>
      </c>
      <c r="AN436" s="5">
        <v>28.960760000000001</v>
      </c>
      <c r="AO436" s="5">
        <v>30.551259999999999</v>
      </c>
      <c r="AP436" s="5">
        <v>29.119720000000001</v>
      </c>
      <c r="AQ436" s="5">
        <v>28.423660000000002</v>
      </c>
      <c r="AR436" s="5">
        <v>2397.5</v>
      </c>
      <c r="AS436" s="5">
        <v>23.5</v>
      </c>
      <c r="AT436" s="5">
        <v>16.470590000000001</v>
      </c>
      <c r="AU436" s="5">
        <v>78</v>
      </c>
      <c r="AV436" s="5">
        <v>30</v>
      </c>
      <c r="AW436" s="5">
        <v>3212.5490199999999</v>
      </c>
      <c r="AX436" s="5">
        <v>12</v>
      </c>
      <c r="AY436" s="5">
        <v>18.823530000000002</v>
      </c>
      <c r="AZ436" s="5">
        <v>0</v>
      </c>
      <c r="BA436" s="5">
        <v>0</v>
      </c>
      <c r="BB436" s="5">
        <v>29.840319999999998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20.784300000000002</v>
      </c>
      <c r="I437" s="37">
        <v>11.13059</v>
      </c>
      <c r="J437" s="37">
        <v>98.177890000000005</v>
      </c>
      <c r="K437" s="37">
        <v>4.8520000000000001E-2</v>
      </c>
      <c r="L437" s="37">
        <v>2.0961599999999998</v>
      </c>
      <c r="M437" s="37">
        <v>4.1503899999999998</v>
      </c>
      <c r="N437" s="37">
        <v>2.8763299999999998</v>
      </c>
      <c r="O437" s="37">
        <v>49.418669999999999</v>
      </c>
      <c r="P437" s="37">
        <v>52.295000000000002</v>
      </c>
      <c r="Q437" s="37">
        <v>101.39577</v>
      </c>
      <c r="R437" s="37">
        <v>531.46218999999996</v>
      </c>
      <c r="S437" s="37">
        <v>5.1290000000000002E-2</v>
      </c>
      <c r="T437" s="37">
        <v>334.24032999999997</v>
      </c>
      <c r="U437" s="37">
        <v>24.023209999999999</v>
      </c>
      <c r="V437" s="37">
        <v>0.28297</v>
      </c>
      <c r="W437" s="37">
        <v>31.909320000000001</v>
      </c>
      <c r="X437" s="37">
        <v>14.24484</v>
      </c>
      <c r="Y437" s="37">
        <v>225.17152999999999</v>
      </c>
      <c r="Z437" s="37">
        <v>55.452330000000003</v>
      </c>
      <c r="AA437" s="37">
        <v>4.6187500000000004</v>
      </c>
      <c r="AB437" s="37">
        <v>19.700780000000002</v>
      </c>
      <c r="AC437" s="37">
        <v>19.748280000000001</v>
      </c>
      <c r="AD437" s="37">
        <v>1762.7486799999999</v>
      </c>
      <c r="AE437" s="37">
        <v>60.776060000000001</v>
      </c>
      <c r="AF437" s="37">
        <v>25.021059999999999</v>
      </c>
      <c r="AG437" s="37">
        <v>22.660080000000001</v>
      </c>
      <c r="AH437" s="37">
        <v>1758.5929699999999</v>
      </c>
      <c r="AI437" s="37">
        <v>518135.4388</v>
      </c>
      <c r="AJ437" s="37">
        <v>72.823580000000007</v>
      </c>
      <c r="AK437" s="37">
        <v>44.87818</v>
      </c>
      <c r="AL437" s="5">
        <v>79.993160000000003</v>
      </c>
      <c r="AM437" s="5">
        <v>119.64073999999999</v>
      </c>
      <c r="AN437" s="5">
        <v>28.981909999999999</v>
      </c>
      <c r="AO437" s="5">
        <v>30.512589999999999</v>
      </c>
      <c r="AP437" s="5">
        <v>29.11872</v>
      </c>
      <c r="AQ437" s="5">
        <v>28.42868</v>
      </c>
      <c r="AR437" s="5">
        <v>1957.75</v>
      </c>
      <c r="AS437" s="5">
        <v>16.5</v>
      </c>
      <c r="AT437" s="5">
        <v>16.862749999999998</v>
      </c>
      <c r="AU437" s="5">
        <v>78</v>
      </c>
      <c r="AV437" s="5">
        <v>30</v>
      </c>
      <c r="AW437" s="5">
        <v>3614.1176500000001</v>
      </c>
      <c r="AX437" s="5">
        <v>14</v>
      </c>
      <c r="AY437" s="5">
        <v>18.03922</v>
      </c>
      <c r="AZ437" s="5">
        <v>1.4999999999999999E-2</v>
      </c>
      <c r="BA437" s="5">
        <v>0</v>
      </c>
      <c r="BB437" s="5">
        <v>29.831600000000002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13.79457</v>
      </c>
      <c r="I438" s="37">
        <v>11.13158</v>
      </c>
      <c r="J438" s="37">
        <v>98.173649999999995</v>
      </c>
      <c r="K438" s="37">
        <v>4.6879999999999998E-2</v>
      </c>
      <c r="L438" s="37">
        <v>2.0701399999999999</v>
      </c>
      <c r="M438" s="37">
        <v>3.6721300000000001</v>
      </c>
      <c r="N438" s="37">
        <v>2.5966300000000002</v>
      </c>
      <c r="O438" s="37">
        <v>49.451619999999998</v>
      </c>
      <c r="P438" s="37">
        <v>52.048250000000003</v>
      </c>
      <c r="Q438" s="37">
        <v>101.37473</v>
      </c>
      <c r="R438" s="37">
        <v>523.67830000000004</v>
      </c>
      <c r="S438" s="37">
        <v>0.38072</v>
      </c>
      <c r="T438" s="37">
        <v>336.43162000000001</v>
      </c>
      <c r="U438" s="37">
        <v>24.056059999999999</v>
      </c>
      <c r="V438" s="37">
        <v>0.24897</v>
      </c>
      <c r="W438" s="37">
        <v>31.93357</v>
      </c>
      <c r="X438" s="37">
        <v>15.82479</v>
      </c>
      <c r="Y438" s="37">
        <v>173.15995000000001</v>
      </c>
      <c r="Z438" s="37">
        <v>55.290770000000002</v>
      </c>
      <c r="AA438" s="37">
        <v>3.5465100000000001</v>
      </c>
      <c r="AB438" s="37">
        <v>19.711490000000001</v>
      </c>
      <c r="AC438" s="37">
        <v>19.756119999999999</v>
      </c>
      <c r="AD438" s="37">
        <v>1364.95649</v>
      </c>
      <c r="AE438" s="37">
        <v>60.624409999999997</v>
      </c>
      <c r="AF438" s="37">
        <v>24.702449999999999</v>
      </c>
      <c r="AG438" s="37">
        <v>22.654209999999999</v>
      </c>
      <c r="AH438" s="37">
        <v>1361.7085300000001</v>
      </c>
      <c r="AI438" s="37">
        <v>518135.43884999998</v>
      </c>
      <c r="AJ438" s="37">
        <v>71.628500000000003</v>
      </c>
      <c r="AK438" s="37">
        <v>44.888359999999999</v>
      </c>
      <c r="AL438" s="5">
        <v>79.982709999999997</v>
      </c>
      <c r="AM438" s="5">
        <v>120.25152</v>
      </c>
      <c r="AN438" s="5">
        <v>28.99785</v>
      </c>
      <c r="AO438" s="5">
        <v>30.488900000000001</v>
      </c>
      <c r="AP438" s="5">
        <v>29.10942</v>
      </c>
      <c r="AQ438" s="5">
        <v>28.432919999999999</v>
      </c>
      <c r="AR438" s="5">
        <v>1547.5</v>
      </c>
      <c r="AS438" s="5">
        <v>11.5</v>
      </c>
      <c r="AT438" s="5">
        <v>16.470590000000001</v>
      </c>
      <c r="AU438" s="5">
        <v>78</v>
      </c>
      <c r="AV438" s="5">
        <v>31</v>
      </c>
      <c r="AW438" s="5">
        <v>3814.9019600000001</v>
      </c>
      <c r="AX438" s="5">
        <v>15</v>
      </c>
      <c r="AY438" s="5">
        <v>16.862749999999998</v>
      </c>
      <c r="AZ438" s="5">
        <v>0.875</v>
      </c>
      <c r="BA438" s="5">
        <v>1.76563</v>
      </c>
      <c r="BB438" s="5">
        <v>29.84132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14.692769999999999</v>
      </c>
      <c r="I439" s="37">
        <v>11.10092</v>
      </c>
      <c r="J439" s="37">
        <v>98.171099999999996</v>
      </c>
      <c r="K439" s="37">
        <v>4.3029999999999999E-2</v>
      </c>
      <c r="L439" s="37">
        <v>2.0701299999999998</v>
      </c>
      <c r="M439" s="37">
        <v>2.37452</v>
      </c>
      <c r="N439" s="37">
        <v>2.3976199999999999</v>
      </c>
      <c r="O439" s="37">
        <v>49.501890000000003</v>
      </c>
      <c r="P439" s="37">
        <v>51.899509999999999</v>
      </c>
      <c r="Q439" s="37">
        <v>101.46406</v>
      </c>
      <c r="R439" s="37">
        <v>515.64512999999999</v>
      </c>
      <c r="S439" s="37">
        <v>0.41559000000000001</v>
      </c>
      <c r="T439" s="37">
        <v>335.17074000000002</v>
      </c>
      <c r="U439" s="37">
        <v>24.07386</v>
      </c>
      <c r="V439" s="37">
        <v>0.22528999999999999</v>
      </c>
      <c r="W439" s="37">
        <v>31.952459999999999</v>
      </c>
      <c r="X439" s="37">
        <v>21.014009999999999</v>
      </c>
      <c r="Y439" s="37">
        <v>129.82166000000001</v>
      </c>
      <c r="Z439" s="37">
        <v>55.114510000000003</v>
      </c>
      <c r="AA439" s="37">
        <v>2.5838800000000002</v>
      </c>
      <c r="AB439" s="37">
        <v>19.71407</v>
      </c>
      <c r="AC439" s="37">
        <v>19.747109999999999</v>
      </c>
      <c r="AD439" s="37">
        <v>998.54029000000003</v>
      </c>
      <c r="AE439" s="37">
        <v>60.409700000000001</v>
      </c>
      <c r="AF439" s="37">
        <v>24.710319999999999</v>
      </c>
      <c r="AG439" s="37">
        <v>22.656479999999998</v>
      </c>
      <c r="AH439" s="37">
        <v>998.42264</v>
      </c>
      <c r="AI439" s="37">
        <v>518135.43907999998</v>
      </c>
      <c r="AJ439" s="37">
        <v>72.785870000000003</v>
      </c>
      <c r="AK439" s="37">
        <v>44.889220000000002</v>
      </c>
      <c r="AL439" s="5">
        <v>80.002449999999996</v>
      </c>
      <c r="AM439" s="5">
        <v>120.40976000000001</v>
      </c>
      <c r="AN439" s="5">
        <v>29.015930000000001</v>
      </c>
      <c r="AO439" s="5">
        <v>30.479230000000001</v>
      </c>
      <c r="AP439" s="5">
        <v>29.108599999999999</v>
      </c>
      <c r="AQ439" s="5">
        <v>28.44575</v>
      </c>
      <c r="AR439" s="5">
        <v>1164.75</v>
      </c>
      <c r="AS439" s="5">
        <v>14.5</v>
      </c>
      <c r="AT439" s="5">
        <v>16.470590000000001</v>
      </c>
      <c r="AU439" s="5">
        <v>78</v>
      </c>
      <c r="AV439" s="5">
        <v>31</v>
      </c>
      <c r="AW439" s="5">
        <v>4517.6470600000002</v>
      </c>
      <c r="AX439" s="5">
        <v>19</v>
      </c>
      <c r="AY439" s="5">
        <v>16.078430000000001</v>
      </c>
      <c r="AZ439" s="5">
        <v>0.8</v>
      </c>
      <c r="BA439" s="5">
        <v>1.53125</v>
      </c>
      <c r="BB439" s="5">
        <v>29.835349999999998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14.594060000000001</v>
      </c>
      <c r="I440" s="37">
        <v>11.10389</v>
      </c>
      <c r="J440" s="37">
        <v>98.17501</v>
      </c>
      <c r="K440" s="37">
        <v>4.2560000000000001E-2</v>
      </c>
      <c r="L440" s="37">
        <v>2.0726399999999998</v>
      </c>
      <c r="M440" s="37">
        <v>2.33344</v>
      </c>
      <c r="N440" s="37">
        <v>2.1408800000000001</v>
      </c>
      <c r="O440" s="37">
        <v>49.556510000000003</v>
      </c>
      <c r="P440" s="37">
        <v>51.697389999999999</v>
      </c>
      <c r="Q440" s="37">
        <v>101.39416</v>
      </c>
      <c r="R440" s="37">
        <v>507.61106000000001</v>
      </c>
      <c r="S440" s="37">
        <v>0.32824999999999999</v>
      </c>
      <c r="T440" s="37">
        <v>335.54739000000001</v>
      </c>
      <c r="U440" s="37">
        <v>24.103190000000001</v>
      </c>
      <c r="V440" s="37">
        <v>0.18043000000000001</v>
      </c>
      <c r="W440" s="37">
        <v>31.967079999999999</v>
      </c>
      <c r="X440" s="37">
        <v>52.784350000000003</v>
      </c>
      <c r="Y440" s="37">
        <v>104.81845</v>
      </c>
      <c r="Z440" s="37">
        <v>54.947609999999997</v>
      </c>
      <c r="AA440" s="37">
        <v>1.9586300000000001</v>
      </c>
      <c r="AB440" s="37">
        <v>19.722750000000001</v>
      </c>
      <c r="AC440" s="37">
        <v>19.766549999999999</v>
      </c>
      <c r="AD440" s="37">
        <v>755.99158</v>
      </c>
      <c r="AE440" s="37">
        <v>60.457099999999997</v>
      </c>
      <c r="AF440" s="37">
        <v>24.740349999999999</v>
      </c>
      <c r="AG440" s="37">
        <v>22.650110000000002</v>
      </c>
      <c r="AH440" s="37">
        <v>730.06917999999996</v>
      </c>
      <c r="AI440" s="37">
        <v>518135.43933999998</v>
      </c>
      <c r="AJ440" s="37">
        <v>71.728260000000006</v>
      </c>
      <c r="AK440" s="37">
        <v>44.89819</v>
      </c>
      <c r="AL440" s="5">
        <v>79.985100000000003</v>
      </c>
      <c r="AM440" s="5">
        <v>120.18165</v>
      </c>
      <c r="AN440" s="5">
        <v>29.032299999999999</v>
      </c>
      <c r="AO440" s="5">
        <v>30.470189999999999</v>
      </c>
      <c r="AP440" s="5">
        <v>29.10183</v>
      </c>
      <c r="AQ440" s="5">
        <v>28.465810000000001</v>
      </c>
      <c r="AR440" s="5">
        <v>827.25</v>
      </c>
      <c r="AS440" s="5">
        <v>12</v>
      </c>
      <c r="AT440" s="5">
        <v>17.254899999999999</v>
      </c>
      <c r="AU440" s="5">
        <v>78</v>
      </c>
      <c r="AV440" s="5">
        <v>31</v>
      </c>
      <c r="AW440" s="5">
        <v>5621.9607800000003</v>
      </c>
      <c r="AX440" s="5">
        <v>23</v>
      </c>
      <c r="AY440" s="5">
        <v>20.784310000000001</v>
      </c>
      <c r="AZ440" s="5">
        <v>0.8</v>
      </c>
      <c r="BA440" s="5">
        <v>1.375</v>
      </c>
      <c r="BB440" s="5">
        <v>29.82687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16.37209</v>
      </c>
      <c r="I441" s="37">
        <v>11.11477</v>
      </c>
      <c r="J441" s="37">
        <v>98.174449999999993</v>
      </c>
      <c r="K441" s="37">
        <v>2.0625900000000001</v>
      </c>
      <c r="L441" s="37">
        <v>2.1512500000000001</v>
      </c>
      <c r="M441" s="37">
        <v>3.7824</v>
      </c>
      <c r="N441" s="37">
        <v>2.0444300000000002</v>
      </c>
      <c r="O441" s="37">
        <v>49.585569999999997</v>
      </c>
      <c r="P441" s="37">
        <v>51.63</v>
      </c>
      <c r="Q441" s="37">
        <v>101.49241000000001</v>
      </c>
      <c r="R441" s="37">
        <v>500.31322</v>
      </c>
      <c r="S441" s="37">
        <v>0.47920000000000001</v>
      </c>
      <c r="T441" s="37">
        <v>334.9502</v>
      </c>
      <c r="U441" s="37">
        <v>24.12866</v>
      </c>
      <c r="V441" s="37">
        <v>0.24259</v>
      </c>
      <c r="W441" s="37">
        <v>31.975960000000001</v>
      </c>
      <c r="X441" s="37">
        <v>32.362729999999999</v>
      </c>
      <c r="Y441" s="37">
        <v>111.59823</v>
      </c>
      <c r="Z441" s="37">
        <v>54.761279999999999</v>
      </c>
      <c r="AA441" s="37">
        <v>2.2760199999999999</v>
      </c>
      <c r="AB441" s="37">
        <v>19.728619999999999</v>
      </c>
      <c r="AC441" s="37">
        <v>19.76502</v>
      </c>
      <c r="AD441" s="37">
        <v>846.40051000000005</v>
      </c>
      <c r="AE441" s="37">
        <v>60.455680000000001</v>
      </c>
      <c r="AF441" s="37">
        <v>25.678650000000001</v>
      </c>
      <c r="AG441" s="37">
        <v>22.656880000000001</v>
      </c>
      <c r="AH441" s="37">
        <v>852.39468999999997</v>
      </c>
      <c r="AI441" s="37">
        <v>518135.43952999997</v>
      </c>
      <c r="AJ441" s="37">
        <v>71.888270000000006</v>
      </c>
      <c r="AK441" s="37">
        <v>44.890360000000001</v>
      </c>
      <c r="AL441" s="5">
        <v>79.983279999999993</v>
      </c>
      <c r="AM441" s="5">
        <v>120.19072</v>
      </c>
      <c r="AN441" s="5">
        <v>29.047260000000001</v>
      </c>
      <c r="AO441" s="5">
        <v>30.452100000000002</v>
      </c>
      <c r="AP441" s="5">
        <v>29.100570000000001</v>
      </c>
      <c r="AQ441" s="5">
        <v>28.474979999999999</v>
      </c>
      <c r="AR441" s="5">
        <v>827.25</v>
      </c>
      <c r="AS441" s="5">
        <v>8.5</v>
      </c>
      <c r="AT441" s="5">
        <v>18.431370000000001</v>
      </c>
      <c r="AU441" s="5">
        <v>78</v>
      </c>
      <c r="AV441" s="5">
        <v>31</v>
      </c>
      <c r="AW441" s="5">
        <v>12649.411760000001</v>
      </c>
      <c r="AX441" s="5">
        <v>47</v>
      </c>
      <c r="AY441" s="5">
        <v>21.568629999999999</v>
      </c>
      <c r="AZ441" s="5">
        <v>0.19500000000000001</v>
      </c>
      <c r="BA441" s="5">
        <v>1.76563</v>
      </c>
      <c r="BB441" s="5">
        <v>29.817620000000002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14.21475</v>
      </c>
      <c r="I442" s="37">
        <v>11.11378</v>
      </c>
      <c r="J442" s="37">
        <v>98.182249999999996</v>
      </c>
      <c r="K442" s="37">
        <v>4.7445500000000003</v>
      </c>
      <c r="L442" s="37">
        <v>2.0760200000000002</v>
      </c>
      <c r="M442" s="37">
        <v>2.3633500000000001</v>
      </c>
      <c r="N442" s="37">
        <v>1.9594100000000001</v>
      </c>
      <c r="O442" s="37">
        <v>49.593620000000001</v>
      </c>
      <c r="P442" s="37">
        <v>51.55303</v>
      </c>
      <c r="Q442" s="37">
        <v>101.42666</v>
      </c>
      <c r="R442" s="37">
        <v>494.12105000000003</v>
      </c>
      <c r="S442" s="37">
        <v>0.70935000000000004</v>
      </c>
      <c r="T442" s="37">
        <v>334.35676999999998</v>
      </c>
      <c r="U442" s="37">
        <v>24.152560000000001</v>
      </c>
      <c r="V442" s="37">
        <v>0.28117999999999999</v>
      </c>
      <c r="W442" s="37">
        <v>31.992159999999998</v>
      </c>
      <c r="X442" s="37">
        <v>38.641039999999997</v>
      </c>
      <c r="Y442" s="37">
        <v>108.28354</v>
      </c>
      <c r="Z442" s="37">
        <v>54.605719999999998</v>
      </c>
      <c r="AA442" s="37">
        <v>2.0751200000000001</v>
      </c>
      <c r="AB442" s="37">
        <v>19.741679999999999</v>
      </c>
      <c r="AC442" s="37">
        <v>19.771979999999999</v>
      </c>
      <c r="AD442" s="37">
        <v>798.40977999999996</v>
      </c>
      <c r="AE442" s="37">
        <v>60.440370000000001</v>
      </c>
      <c r="AF442" s="37">
        <v>24.781649999999999</v>
      </c>
      <c r="AG442" s="37">
        <v>22.66009</v>
      </c>
      <c r="AH442" s="37">
        <v>811.37067000000002</v>
      </c>
      <c r="AI442" s="37">
        <v>518135.43984000001</v>
      </c>
      <c r="AJ442" s="37">
        <v>71.506489999999999</v>
      </c>
      <c r="AK442" s="37">
        <v>44.886780000000002</v>
      </c>
      <c r="AL442" s="5">
        <v>79.94444</v>
      </c>
      <c r="AM442" s="5">
        <v>120.25161</v>
      </c>
      <c r="AN442" s="5">
        <v>29.069430000000001</v>
      </c>
      <c r="AO442" s="5">
        <v>30.462949999999999</v>
      </c>
      <c r="AP442" s="5">
        <v>29.08042</v>
      </c>
      <c r="AQ442" s="5">
        <v>28.475249999999999</v>
      </c>
      <c r="AR442" s="5">
        <v>807.75</v>
      </c>
      <c r="AS442" s="5">
        <v>18.5</v>
      </c>
      <c r="AT442" s="5">
        <v>18.03922</v>
      </c>
      <c r="AU442" s="5">
        <v>78</v>
      </c>
      <c r="AV442" s="5">
        <v>31</v>
      </c>
      <c r="AW442" s="5">
        <v>8031.37255</v>
      </c>
      <c r="AX442" s="5">
        <v>31</v>
      </c>
      <c r="AY442" s="5">
        <v>21.568629999999999</v>
      </c>
      <c r="AZ442" s="5">
        <v>7.4999999999999997E-2</v>
      </c>
      <c r="BA442" s="5">
        <v>7.8130000000000005E-2</v>
      </c>
      <c r="BB442" s="5">
        <v>29.815480000000001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15.423679999999999</v>
      </c>
      <c r="I443" s="37">
        <v>11.10191</v>
      </c>
      <c r="J443" s="37">
        <v>98.176950000000005</v>
      </c>
      <c r="K443" s="37">
        <v>5.2231300000000003</v>
      </c>
      <c r="L443" s="37">
        <v>2.0962999999999998</v>
      </c>
      <c r="M443" s="37">
        <v>3.2877399999999999</v>
      </c>
      <c r="N443" s="37">
        <v>1.84148</v>
      </c>
      <c r="O443" s="37">
        <v>49.613379999999999</v>
      </c>
      <c r="P443" s="37">
        <v>51.454859999999996</v>
      </c>
      <c r="Q443" s="37">
        <v>101.45986000000001</v>
      </c>
      <c r="R443" s="37">
        <v>489.03053999999997</v>
      </c>
      <c r="S443" s="37">
        <v>0.74607000000000001</v>
      </c>
      <c r="T443" s="37">
        <v>332.86342999999999</v>
      </c>
      <c r="U443" s="37">
        <v>24.177959999999999</v>
      </c>
      <c r="V443" s="37">
        <v>0.28194000000000002</v>
      </c>
      <c r="W443" s="37">
        <v>32.035780000000003</v>
      </c>
      <c r="X443" s="37">
        <v>35.482570000000003</v>
      </c>
      <c r="Y443" s="37">
        <v>110.05906</v>
      </c>
      <c r="Z443" s="37">
        <v>54.403080000000003</v>
      </c>
      <c r="AA443" s="37">
        <v>2.14758</v>
      </c>
      <c r="AB443" s="37">
        <v>19.74625</v>
      </c>
      <c r="AC443" s="37">
        <v>19.78201</v>
      </c>
      <c r="AD443" s="37">
        <v>819.56901000000005</v>
      </c>
      <c r="AE443" s="37">
        <v>60.300359999999998</v>
      </c>
      <c r="AF443" s="37">
        <v>25.022749999999998</v>
      </c>
      <c r="AG443" s="37">
        <v>22.650700000000001</v>
      </c>
      <c r="AH443" s="37">
        <v>829.17781000000002</v>
      </c>
      <c r="AI443" s="37">
        <v>518135.44027999998</v>
      </c>
      <c r="AJ443" s="37">
        <v>71.950479999999999</v>
      </c>
      <c r="AK443" s="37">
        <v>44.884819999999998</v>
      </c>
      <c r="AL443" s="5">
        <v>79.98733</v>
      </c>
      <c r="AM443" s="5">
        <v>120.29006</v>
      </c>
      <c r="AN443" s="5">
        <v>29.067119999999999</v>
      </c>
      <c r="AO443" s="5">
        <v>30.493459999999999</v>
      </c>
      <c r="AP443" s="5">
        <v>29.094110000000001</v>
      </c>
      <c r="AQ443" s="5">
        <v>28.493069999999999</v>
      </c>
      <c r="AR443" s="5">
        <v>816.25</v>
      </c>
      <c r="AS443" s="5">
        <v>14</v>
      </c>
      <c r="AT443" s="5">
        <v>18.431370000000001</v>
      </c>
      <c r="AU443" s="5">
        <v>78</v>
      </c>
      <c r="AV443" s="5">
        <v>31</v>
      </c>
      <c r="AW443" s="5">
        <v>10440.784309999999</v>
      </c>
      <c r="AX443" s="5">
        <v>41</v>
      </c>
      <c r="AY443" s="5">
        <v>21.568629999999999</v>
      </c>
      <c r="AZ443" s="5">
        <v>0.37</v>
      </c>
      <c r="BA443" s="5">
        <v>7.8130000000000005E-2</v>
      </c>
      <c r="BB443" s="5">
        <v>29.81288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14.4282</v>
      </c>
      <c r="I444" s="37">
        <v>11.1296</v>
      </c>
      <c r="J444" s="37">
        <v>98.172880000000006</v>
      </c>
      <c r="K444" s="37">
        <v>5.6037400000000002</v>
      </c>
      <c r="L444" s="37">
        <v>2.09748</v>
      </c>
      <c r="M444" s="37">
        <v>2.8915700000000002</v>
      </c>
      <c r="N444" s="37">
        <v>1.79684</v>
      </c>
      <c r="O444" s="37">
        <v>49.623629999999999</v>
      </c>
      <c r="P444" s="37">
        <v>51.420470000000002</v>
      </c>
      <c r="Q444" s="37">
        <v>101.44806</v>
      </c>
      <c r="R444" s="37">
        <v>484.72662000000003</v>
      </c>
      <c r="S444" s="37">
        <v>0.77283999999999997</v>
      </c>
      <c r="T444" s="37">
        <v>336.38188000000002</v>
      </c>
      <c r="U444" s="37">
        <v>24.19425</v>
      </c>
      <c r="V444" s="37">
        <v>0.26233000000000001</v>
      </c>
      <c r="W444" s="37">
        <v>32.04027</v>
      </c>
      <c r="X444" s="37">
        <v>36.583649999999999</v>
      </c>
      <c r="Y444" s="37">
        <v>109.46639999999999</v>
      </c>
      <c r="Z444" s="37">
        <v>54.102980000000002</v>
      </c>
      <c r="AA444" s="37">
        <v>2.0955900000000001</v>
      </c>
      <c r="AB444" s="37">
        <v>19.74869</v>
      </c>
      <c r="AC444" s="37">
        <v>19.781379999999999</v>
      </c>
      <c r="AD444" s="37">
        <v>798.38453000000004</v>
      </c>
      <c r="AE444" s="37">
        <v>60.075470000000003</v>
      </c>
      <c r="AF444" s="37">
        <v>25.038730000000001</v>
      </c>
      <c r="AG444" s="37">
        <v>22.636590000000002</v>
      </c>
      <c r="AH444" s="37">
        <v>811.48476000000005</v>
      </c>
      <c r="AI444" s="37">
        <v>518135.44073999999</v>
      </c>
      <c r="AJ444" s="37">
        <v>71.865700000000004</v>
      </c>
      <c r="AK444" s="37">
        <v>44.879170000000002</v>
      </c>
      <c r="AL444" s="5">
        <v>79.910150000000002</v>
      </c>
      <c r="AM444" s="5">
        <v>120.03427000000001</v>
      </c>
      <c r="AN444" s="5">
        <v>29.073899999999998</v>
      </c>
      <c r="AO444" s="5">
        <v>30.538039999999999</v>
      </c>
      <c r="AP444" s="5">
        <v>29.090890000000002</v>
      </c>
      <c r="AQ444" s="5">
        <v>28.500630000000001</v>
      </c>
      <c r="AR444" s="5">
        <v>806.25</v>
      </c>
      <c r="AS444" s="5">
        <v>16</v>
      </c>
      <c r="AT444" s="5">
        <v>18.03922</v>
      </c>
      <c r="AU444" s="5">
        <v>78</v>
      </c>
      <c r="AV444" s="5">
        <v>31</v>
      </c>
      <c r="AW444" s="5">
        <v>8934.9019599999992</v>
      </c>
      <c r="AX444" s="5">
        <v>34</v>
      </c>
      <c r="AY444" s="5">
        <v>21.568629999999999</v>
      </c>
      <c r="AZ444" s="5">
        <v>9.5000000000000001E-2</v>
      </c>
      <c r="BA444" s="5">
        <v>0.39062999999999998</v>
      </c>
      <c r="BB444" s="5">
        <v>29.81823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14.815950000000001</v>
      </c>
      <c r="I445" s="37">
        <v>11.11773</v>
      </c>
      <c r="J445" s="37">
        <v>98.178479999999993</v>
      </c>
      <c r="K445" s="37">
        <v>5.9030399999999998</v>
      </c>
      <c r="L445" s="37">
        <v>2.0796700000000001</v>
      </c>
      <c r="M445" s="37">
        <v>3.7635700000000001</v>
      </c>
      <c r="N445" s="37">
        <v>1.7183900000000001</v>
      </c>
      <c r="O445" s="37">
        <v>49.626910000000002</v>
      </c>
      <c r="P445" s="37">
        <v>51.345300000000002</v>
      </c>
      <c r="Q445" s="37">
        <v>101.41298</v>
      </c>
      <c r="R445" s="37">
        <v>480.91856999999999</v>
      </c>
      <c r="S445" s="37">
        <v>0.78420000000000001</v>
      </c>
      <c r="T445" s="37">
        <v>336.99531999999999</v>
      </c>
      <c r="U445" s="37">
        <v>24.222329999999999</v>
      </c>
      <c r="V445" s="37">
        <v>0.23269000000000001</v>
      </c>
      <c r="W445" s="37">
        <v>32.05518</v>
      </c>
      <c r="X445" s="37">
        <v>36.996940000000002</v>
      </c>
      <c r="Y445" s="37">
        <v>110.86308</v>
      </c>
      <c r="Z445" s="37">
        <v>53.630600000000001</v>
      </c>
      <c r="AA445" s="37">
        <v>2.1193399999999998</v>
      </c>
      <c r="AB445" s="37">
        <v>19.755659999999999</v>
      </c>
      <c r="AC445" s="37">
        <v>19.786239999999999</v>
      </c>
      <c r="AD445" s="37">
        <v>815.25865999999996</v>
      </c>
      <c r="AE445" s="37">
        <v>59.860239999999997</v>
      </c>
      <c r="AF445" s="37">
        <v>24.824259999999999</v>
      </c>
      <c r="AG445" s="37">
        <v>22.628830000000001</v>
      </c>
      <c r="AH445" s="37">
        <v>807.83762000000002</v>
      </c>
      <c r="AI445" s="37">
        <v>518135.44121000002</v>
      </c>
      <c r="AJ445" s="37">
        <v>71.831239999999994</v>
      </c>
      <c r="AK445" s="37">
        <v>44.882629999999999</v>
      </c>
      <c r="AL445" s="5">
        <v>79.934870000000004</v>
      </c>
      <c r="AM445" s="5">
        <v>119.63986</v>
      </c>
      <c r="AN445" s="5">
        <v>29.07124</v>
      </c>
      <c r="AO445" s="5">
        <v>30.583100000000002</v>
      </c>
      <c r="AP445" s="5">
        <v>29.093160000000001</v>
      </c>
      <c r="AQ445" s="5">
        <v>28.49982</v>
      </c>
      <c r="AR445" s="5">
        <v>807.75</v>
      </c>
      <c r="AS445" s="5">
        <v>14.5</v>
      </c>
      <c r="AT445" s="5">
        <v>18.431370000000001</v>
      </c>
      <c r="AU445" s="5">
        <v>78</v>
      </c>
      <c r="AV445" s="5">
        <v>30</v>
      </c>
      <c r="AW445" s="5">
        <v>9938.8235299999997</v>
      </c>
      <c r="AX445" s="5">
        <v>39</v>
      </c>
      <c r="AY445" s="5">
        <v>21.96078</v>
      </c>
      <c r="AZ445" s="5">
        <v>0.83499999999999996</v>
      </c>
      <c r="BA445" s="5">
        <v>1.84375</v>
      </c>
      <c r="BB445" s="5">
        <v>29.82178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14.29857</v>
      </c>
      <c r="I446" s="37">
        <v>11.125640000000001</v>
      </c>
      <c r="J446" s="37">
        <v>98.17465</v>
      </c>
      <c r="K446" s="37">
        <v>6.0444199999999997</v>
      </c>
      <c r="L446" s="37">
        <v>2.0950199999999999</v>
      </c>
      <c r="M446" s="37">
        <v>3.8243499999999999</v>
      </c>
      <c r="N446" s="37">
        <v>1.6866399999999999</v>
      </c>
      <c r="O446" s="37">
        <v>49.617469999999997</v>
      </c>
      <c r="P446" s="37">
        <v>51.304110000000001</v>
      </c>
      <c r="Q446" s="37">
        <v>101.43089000000001</v>
      </c>
      <c r="R446" s="37">
        <v>477.44779999999997</v>
      </c>
      <c r="S446" s="37">
        <v>0.76876</v>
      </c>
      <c r="T446" s="37">
        <v>334.74939999999998</v>
      </c>
      <c r="U446" s="37">
        <v>24.23629</v>
      </c>
      <c r="V446" s="37">
        <v>0.23441999999999999</v>
      </c>
      <c r="W446" s="37">
        <v>32.072830000000003</v>
      </c>
      <c r="X446" s="37">
        <v>35.127600000000001</v>
      </c>
      <c r="Y446" s="37">
        <v>111.42534999999999</v>
      </c>
      <c r="Z446" s="37">
        <v>53.05659</v>
      </c>
      <c r="AA446" s="37">
        <v>2.1086</v>
      </c>
      <c r="AB446" s="37">
        <v>19.754840000000002</v>
      </c>
      <c r="AC446" s="37">
        <v>19.7851</v>
      </c>
      <c r="AD446" s="37">
        <v>805.18643999999995</v>
      </c>
      <c r="AE446" s="37">
        <v>59.712589999999999</v>
      </c>
      <c r="AF446" s="37">
        <v>25.007439999999999</v>
      </c>
      <c r="AG446" s="37">
        <v>22.612380000000002</v>
      </c>
      <c r="AH446" s="37">
        <v>807.31282999999996</v>
      </c>
      <c r="AI446" s="37">
        <v>518135.44169000001</v>
      </c>
      <c r="AJ446" s="37">
        <v>71.182649999999995</v>
      </c>
      <c r="AK446" s="37">
        <v>44.872050000000002</v>
      </c>
      <c r="AL446" s="5">
        <v>79.981350000000006</v>
      </c>
      <c r="AM446" s="5">
        <v>120.10298</v>
      </c>
      <c r="AN446" s="5">
        <v>29.069980000000001</v>
      </c>
      <c r="AO446" s="5">
        <v>30.638590000000001</v>
      </c>
      <c r="AP446" s="5">
        <v>29.086860000000001</v>
      </c>
      <c r="AQ446" s="5">
        <v>28.499770000000002</v>
      </c>
      <c r="AR446" s="5">
        <v>812.5</v>
      </c>
      <c r="AS446" s="5">
        <v>16</v>
      </c>
      <c r="AT446" s="5">
        <v>18.03922</v>
      </c>
      <c r="AU446" s="5">
        <v>78</v>
      </c>
      <c r="AV446" s="5">
        <v>30</v>
      </c>
      <c r="AW446" s="5">
        <v>9135.6862700000001</v>
      </c>
      <c r="AX446" s="5">
        <v>36</v>
      </c>
      <c r="AY446" s="5">
        <v>21.568629999999999</v>
      </c>
      <c r="AZ446" s="5">
        <v>0.17499999999999999</v>
      </c>
      <c r="BA446" s="5">
        <v>0.46875</v>
      </c>
      <c r="BB446" s="5">
        <v>29.817910000000001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16.07752</v>
      </c>
      <c r="I447" s="37">
        <v>11.13059</v>
      </c>
      <c r="J447" s="37">
        <v>98.173490000000001</v>
      </c>
      <c r="K447" s="37">
        <v>6.6299400000000004</v>
      </c>
      <c r="L447" s="37">
        <v>2.13551</v>
      </c>
      <c r="M447" s="37">
        <v>4.4268900000000002</v>
      </c>
      <c r="N447" s="37">
        <v>1.7046600000000001</v>
      </c>
      <c r="O447" s="37">
        <v>49.592460000000003</v>
      </c>
      <c r="P447" s="37">
        <v>51.29712</v>
      </c>
      <c r="Q447" s="37">
        <v>101.54402</v>
      </c>
      <c r="R447" s="37">
        <v>474.16030999999998</v>
      </c>
      <c r="S447" s="37">
        <v>0.80493999999999999</v>
      </c>
      <c r="T447" s="37">
        <v>336.47176000000002</v>
      </c>
      <c r="U447" s="37">
        <v>24.257529999999999</v>
      </c>
      <c r="V447" s="37">
        <v>9.1840000000000005E-2</v>
      </c>
      <c r="W447" s="37">
        <v>32.098559999999999</v>
      </c>
      <c r="X447" s="37">
        <v>83.703699999999998</v>
      </c>
      <c r="Y447" s="37">
        <v>122.46714</v>
      </c>
      <c r="Z447" s="37">
        <v>52.445880000000002</v>
      </c>
      <c r="AA447" s="37">
        <v>2.7386599999999999</v>
      </c>
      <c r="AB447" s="37">
        <v>19.754909999999999</v>
      </c>
      <c r="AC447" s="37">
        <v>19.799569999999999</v>
      </c>
      <c r="AD447" s="37">
        <v>1025.9504899999999</v>
      </c>
      <c r="AE447" s="37">
        <v>59.627580000000002</v>
      </c>
      <c r="AF447" s="37">
        <v>25.490780000000001</v>
      </c>
      <c r="AG447" s="37">
        <v>22.621179999999999</v>
      </c>
      <c r="AH447" s="37">
        <v>1011.95732</v>
      </c>
      <c r="AI447" s="37">
        <v>518135.44216999999</v>
      </c>
      <c r="AJ447" s="37">
        <v>71.752780000000001</v>
      </c>
      <c r="AK447" s="37">
        <v>44.885019999999997</v>
      </c>
      <c r="AL447" s="5">
        <v>79.947469999999996</v>
      </c>
      <c r="AM447" s="5">
        <v>119.6931</v>
      </c>
      <c r="AN447" s="5">
        <v>29.071249999999999</v>
      </c>
      <c r="AO447" s="5">
        <v>30.67998</v>
      </c>
      <c r="AP447" s="5">
        <v>29.096879999999999</v>
      </c>
      <c r="AQ447" s="5">
        <v>28.491700000000002</v>
      </c>
      <c r="AR447" s="5">
        <v>855.25</v>
      </c>
      <c r="AS447" s="5">
        <v>-2</v>
      </c>
      <c r="AT447" s="5">
        <v>25.098040000000001</v>
      </c>
      <c r="AU447" s="5">
        <v>78</v>
      </c>
      <c r="AV447" s="5">
        <v>31</v>
      </c>
      <c r="AW447" s="5">
        <v>18873.725490000001</v>
      </c>
      <c r="AX447" s="5">
        <v>78</v>
      </c>
      <c r="AY447" s="5">
        <v>28.62745</v>
      </c>
      <c r="AZ447" s="5">
        <v>0.19500000000000001</v>
      </c>
      <c r="BA447" s="5">
        <v>0</v>
      </c>
      <c r="BB447" s="5">
        <v>29.827220000000001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15.7531</v>
      </c>
      <c r="I448" s="37">
        <v>11.172129999999999</v>
      </c>
      <c r="J448" s="37">
        <v>98.174300000000002</v>
      </c>
      <c r="K448" s="37">
        <v>9.7128999999999994</v>
      </c>
      <c r="L448" s="37">
        <v>2.1236299999999999</v>
      </c>
      <c r="M448" s="37">
        <v>4.4990899999999998</v>
      </c>
      <c r="N448" s="37">
        <v>1.7190700000000001</v>
      </c>
      <c r="O448" s="37">
        <v>49.529800000000002</v>
      </c>
      <c r="P448" s="37">
        <v>51.248869999999997</v>
      </c>
      <c r="Q448" s="37">
        <v>102.19385</v>
      </c>
      <c r="R448" s="37">
        <v>471.03705000000002</v>
      </c>
      <c r="S448" s="37">
        <v>1.8357600000000001</v>
      </c>
      <c r="T448" s="37">
        <v>334.89364</v>
      </c>
      <c r="U448" s="37">
        <v>24.282609999999998</v>
      </c>
      <c r="V448" s="37">
        <v>5.509E-2</v>
      </c>
      <c r="W448" s="37">
        <v>32.111109999999996</v>
      </c>
      <c r="X448" s="37">
        <v>82.869540000000001</v>
      </c>
      <c r="Y448" s="37">
        <v>168.57626999999999</v>
      </c>
      <c r="Z448" s="37">
        <v>51.875140000000002</v>
      </c>
      <c r="AA448" s="37">
        <v>4.0224099999999998</v>
      </c>
      <c r="AB448" s="37">
        <v>19.77561</v>
      </c>
      <c r="AC448" s="37">
        <v>19.809280000000001</v>
      </c>
      <c r="AD448" s="37">
        <v>1515.29387</v>
      </c>
      <c r="AE448" s="37">
        <v>59.519759999999998</v>
      </c>
      <c r="AF448" s="37">
        <v>25.34901</v>
      </c>
      <c r="AG448" s="37">
        <v>22.60933</v>
      </c>
      <c r="AH448" s="37">
        <v>1521.2005799999999</v>
      </c>
      <c r="AI448" s="37">
        <v>518135.44267000002</v>
      </c>
      <c r="AJ448" s="37">
        <v>72.513890000000004</v>
      </c>
      <c r="AK448" s="37">
        <v>44.896979999999999</v>
      </c>
      <c r="AL448" s="5">
        <v>79.944839999999999</v>
      </c>
      <c r="AM448" s="5">
        <v>119.82216</v>
      </c>
      <c r="AN448" s="5">
        <v>29.065619999999999</v>
      </c>
      <c r="AO448" s="5">
        <v>30.696739999999998</v>
      </c>
      <c r="AP448" s="5">
        <v>29.086659999999998</v>
      </c>
      <c r="AQ448" s="5">
        <v>28.483219999999999</v>
      </c>
      <c r="AR448" s="5">
        <v>1254.5</v>
      </c>
      <c r="AS448" s="5">
        <v>-4.5</v>
      </c>
      <c r="AT448" s="5">
        <v>28.62745</v>
      </c>
      <c r="AU448" s="5">
        <v>78</v>
      </c>
      <c r="AV448" s="5">
        <v>31</v>
      </c>
      <c r="AW448" s="5">
        <v>21885.4902</v>
      </c>
      <c r="AX448" s="5">
        <v>87</v>
      </c>
      <c r="AY448" s="5">
        <v>31.764710000000001</v>
      </c>
      <c r="AZ448" s="5">
        <v>1.4999999999999999E-2</v>
      </c>
      <c r="BA448" s="5">
        <v>0.3125</v>
      </c>
      <c r="BB448" s="5">
        <v>29.814150000000001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13.693709999999999</v>
      </c>
      <c r="I449" s="37">
        <v>11.16817</v>
      </c>
      <c r="J449" s="37">
        <v>98.168999999999997</v>
      </c>
      <c r="K449" s="37">
        <v>11.184710000000001</v>
      </c>
      <c r="L449" s="37">
        <v>2.1052</v>
      </c>
      <c r="M449" s="37">
        <v>5.4687999999999999</v>
      </c>
      <c r="N449" s="37">
        <v>1.7237800000000001</v>
      </c>
      <c r="O449" s="37">
        <v>49.465539999999997</v>
      </c>
      <c r="P449" s="37">
        <v>51.189329999999998</v>
      </c>
      <c r="Q449" s="37">
        <v>103.79644</v>
      </c>
      <c r="R449" s="37">
        <v>468.95003000000003</v>
      </c>
      <c r="S449" s="37">
        <v>3.2692000000000001</v>
      </c>
      <c r="T449" s="37">
        <v>337.45983999999999</v>
      </c>
      <c r="U449" s="37">
        <v>24.287310000000002</v>
      </c>
      <c r="V449" s="37">
        <v>6.5079999999999999E-2</v>
      </c>
      <c r="W449" s="37">
        <v>32.157589999999999</v>
      </c>
      <c r="X449" s="37">
        <v>52.6173</v>
      </c>
      <c r="Y449" s="37">
        <v>255.84081</v>
      </c>
      <c r="Z449" s="37">
        <v>51.331449999999997</v>
      </c>
      <c r="AA449" s="37">
        <v>5.5345000000000004</v>
      </c>
      <c r="AB449" s="37">
        <v>19.769279999999998</v>
      </c>
      <c r="AC449" s="37">
        <v>19.808160000000001</v>
      </c>
      <c r="AD449" s="37">
        <v>2103.1765399999999</v>
      </c>
      <c r="AE449" s="37">
        <v>59.47307</v>
      </c>
      <c r="AF449" s="37">
        <v>25.12894</v>
      </c>
      <c r="AG449" s="37">
        <v>22.59965</v>
      </c>
      <c r="AH449" s="37">
        <v>2104.3719099999998</v>
      </c>
      <c r="AI449" s="37">
        <v>518135.44389</v>
      </c>
      <c r="AJ449" s="37">
        <v>71.657150000000001</v>
      </c>
      <c r="AK449" s="37">
        <v>44.892499999999998</v>
      </c>
      <c r="AL449" s="5">
        <v>79.938479999999998</v>
      </c>
      <c r="AM449" s="5">
        <v>120.27563000000001</v>
      </c>
      <c r="AN449" s="5">
        <v>29.061360000000001</v>
      </c>
      <c r="AO449" s="5">
        <v>30.70797</v>
      </c>
      <c r="AP449" s="5">
        <v>29.084620000000001</v>
      </c>
      <c r="AQ449" s="5">
        <v>28.475760000000001</v>
      </c>
      <c r="AR449" s="5">
        <v>1885</v>
      </c>
      <c r="AS449" s="5">
        <v>13</v>
      </c>
      <c r="AT449" s="5">
        <v>27.058820000000001</v>
      </c>
      <c r="AU449" s="5">
        <v>78</v>
      </c>
      <c r="AV449" s="5">
        <v>31</v>
      </c>
      <c r="AW449" s="5">
        <v>18170.980390000001</v>
      </c>
      <c r="AX449" s="5">
        <v>70</v>
      </c>
      <c r="AY449" s="5">
        <v>30.196079999999998</v>
      </c>
      <c r="AZ449" s="5">
        <v>0.78</v>
      </c>
      <c r="BA449" s="5">
        <v>0.85938000000000003</v>
      </c>
      <c r="BB449" s="5">
        <v>29.813389999999998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14.064769999999999</v>
      </c>
      <c r="I450" s="37">
        <v>11.184990000000001</v>
      </c>
      <c r="J450" s="37">
        <v>98.17389</v>
      </c>
      <c r="K450" s="37">
        <v>10.767329999999999</v>
      </c>
      <c r="L450" s="37">
        <v>2.0876899999999998</v>
      </c>
      <c r="M450" s="37">
        <v>3.1453099999999998</v>
      </c>
      <c r="N450" s="37">
        <v>1.8668</v>
      </c>
      <c r="O450" s="37">
        <v>49.407060000000001</v>
      </c>
      <c r="P450" s="37">
        <v>51.273859999999999</v>
      </c>
      <c r="Q450" s="37">
        <v>104.96778</v>
      </c>
      <c r="R450" s="37">
        <v>469.13859000000002</v>
      </c>
      <c r="S450" s="37">
        <v>3.7251400000000001</v>
      </c>
      <c r="T450" s="37">
        <v>339.19711999999998</v>
      </c>
      <c r="U450" s="37">
        <v>24.30471</v>
      </c>
      <c r="V450" s="37">
        <v>0.15812000000000001</v>
      </c>
      <c r="W450" s="37">
        <v>32.176690000000001</v>
      </c>
      <c r="X450" s="37">
        <v>63.231999999999999</v>
      </c>
      <c r="Y450" s="37">
        <v>301.29638999999997</v>
      </c>
      <c r="Z450" s="37">
        <v>50.654690000000002</v>
      </c>
      <c r="AA450" s="37">
        <v>6.5503799999999996</v>
      </c>
      <c r="AB450" s="37">
        <v>19.78192</v>
      </c>
      <c r="AC450" s="37">
        <v>19.81409</v>
      </c>
      <c r="AD450" s="37">
        <v>2510.1012500000002</v>
      </c>
      <c r="AE450" s="37">
        <v>59.424129999999998</v>
      </c>
      <c r="AF450" s="37">
        <v>24.919930000000001</v>
      </c>
      <c r="AG450" s="37">
        <v>22.585439999999998</v>
      </c>
      <c r="AH450" s="37">
        <v>2512.5000799999998</v>
      </c>
      <c r="AI450" s="37">
        <v>518135.44594000001</v>
      </c>
      <c r="AJ450" s="37">
        <v>70.108289999999997</v>
      </c>
      <c r="AK450" s="37">
        <v>44.890909999999998</v>
      </c>
      <c r="AL450" s="5">
        <v>79.941580000000002</v>
      </c>
      <c r="AM450" s="5">
        <v>119.84652</v>
      </c>
      <c r="AN450" s="5">
        <v>29.047519999999999</v>
      </c>
      <c r="AO450" s="5">
        <v>30.725000000000001</v>
      </c>
      <c r="AP450" s="5">
        <v>29.098690000000001</v>
      </c>
      <c r="AQ450" s="5">
        <v>28.473520000000001</v>
      </c>
      <c r="AR450" s="5">
        <v>2307</v>
      </c>
      <c r="AS450" s="5">
        <v>23.5</v>
      </c>
      <c r="AT450" s="5">
        <v>27.450980000000001</v>
      </c>
      <c r="AU450" s="5">
        <v>78</v>
      </c>
      <c r="AV450" s="5">
        <v>30</v>
      </c>
      <c r="AW450" s="5">
        <v>15761.56863</v>
      </c>
      <c r="AX450" s="5">
        <v>63</v>
      </c>
      <c r="AY450" s="5">
        <v>30.588239999999999</v>
      </c>
      <c r="AZ450" s="5">
        <v>5.5E-2</v>
      </c>
      <c r="BA450" s="5">
        <v>0.625</v>
      </c>
      <c r="BB450" s="5">
        <v>29.825310000000002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14.311439999999999</v>
      </c>
      <c r="I451" s="37">
        <v>11.20477</v>
      </c>
      <c r="J451" s="37">
        <v>98.173869999999994</v>
      </c>
      <c r="K451" s="37">
        <v>10.694140000000001</v>
      </c>
      <c r="L451" s="37">
        <v>2.0992600000000001</v>
      </c>
      <c r="M451" s="37">
        <v>1.8471900000000001</v>
      </c>
      <c r="N451" s="37">
        <v>2.1291199999999999</v>
      </c>
      <c r="O451" s="37">
        <v>49.362609999999997</v>
      </c>
      <c r="P451" s="37">
        <v>51.49174</v>
      </c>
      <c r="Q451" s="37">
        <v>104.99253</v>
      </c>
      <c r="R451" s="37">
        <v>470.95058</v>
      </c>
      <c r="S451" s="37">
        <v>4.1854899999999997</v>
      </c>
      <c r="T451" s="37">
        <v>337.11979000000002</v>
      </c>
      <c r="U451" s="37">
        <v>24.332419999999999</v>
      </c>
      <c r="V451" s="37">
        <v>0.30120000000000002</v>
      </c>
      <c r="W451" s="37">
        <v>32.203530000000001</v>
      </c>
      <c r="X451" s="37">
        <v>66.773660000000007</v>
      </c>
      <c r="Y451" s="37">
        <v>312.46402</v>
      </c>
      <c r="Z451" s="37">
        <v>50.08766</v>
      </c>
      <c r="AA451" s="37">
        <v>7.6847099999999999</v>
      </c>
      <c r="AB451" s="37">
        <v>19.782060000000001</v>
      </c>
      <c r="AC451" s="37">
        <v>19.814229999999998</v>
      </c>
      <c r="AD451" s="37">
        <v>2928.5351900000001</v>
      </c>
      <c r="AE451" s="37">
        <v>59.347529999999999</v>
      </c>
      <c r="AF451" s="37">
        <v>25.058109999999999</v>
      </c>
      <c r="AG451" s="37">
        <v>22.591550000000002</v>
      </c>
      <c r="AH451" s="37">
        <v>2931.2594800000002</v>
      </c>
      <c r="AI451" s="37">
        <v>518135.44822999998</v>
      </c>
      <c r="AJ451" s="37">
        <v>71.721260000000001</v>
      </c>
      <c r="AK451" s="37">
        <v>44.915520000000001</v>
      </c>
      <c r="AL451" s="5">
        <v>79.874369999999999</v>
      </c>
      <c r="AM451" s="5">
        <v>119.99419</v>
      </c>
      <c r="AN451" s="5">
        <v>29.03303</v>
      </c>
      <c r="AO451" s="5">
        <v>30.811900000000001</v>
      </c>
      <c r="AP451" s="5">
        <v>29.106449999999999</v>
      </c>
      <c r="AQ451" s="5">
        <v>28.472650000000002</v>
      </c>
      <c r="AR451" s="5">
        <v>2740.5</v>
      </c>
      <c r="AS451" s="5">
        <v>26.5</v>
      </c>
      <c r="AT451" s="5">
        <v>28.235289999999999</v>
      </c>
      <c r="AU451" s="5">
        <v>78</v>
      </c>
      <c r="AV451" s="5">
        <v>30</v>
      </c>
      <c r="AW451" s="5">
        <v>15460.392159999999</v>
      </c>
      <c r="AX451" s="5">
        <v>60</v>
      </c>
      <c r="AY451" s="5">
        <v>31.37255</v>
      </c>
      <c r="AZ451" s="5">
        <v>0.875</v>
      </c>
      <c r="BA451" s="5">
        <v>7.8130000000000005E-2</v>
      </c>
      <c r="BB451" s="5">
        <v>29.829920000000001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14.187150000000001</v>
      </c>
      <c r="I452" s="37">
        <v>11.197839999999999</v>
      </c>
      <c r="J452" s="37">
        <v>98.170659999999998</v>
      </c>
      <c r="K452" s="37">
        <v>13.169230000000001</v>
      </c>
      <c r="L452" s="37">
        <v>2.0962900000000002</v>
      </c>
      <c r="M452" s="37">
        <v>5.5138600000000002</v>
      </c>
      <c r="N452" s="37">
        <v>2.2833199999999998</v>
      </c>
      <c r="O452" s="37">
        <v>49.339370000000002</v>
      </c>
      <c r="P452" s="37">
        <v>51.622689999999999</v>
      </c>
      <c r="Q452" s="37">
        <v>105.38383</v>
      </c>
      <c r="R452" s="37">
        <v>473.65037000000001</v>
      </c>
      <c r="S452" s="37">
        <v>4.9066900000000002</v>
      </c>
      <c r="T452" s="37">
        <v>340.00394</v>
      </c>
      <c r="U452" s="37">
        <v>24.337070000000001</v>
      </c>
      <c r="V452" s="37">
        <v>0.22339999999999999</v>
      </c>
      <c r="W452" s="37">
        <v>32.215310000000002</v>
      </c>
      <c r="X452" s="37">
        <v>62.673020000000001</v>
      </c>
      <c r="Y452" s="37">
        <v>317.9418</v>
      </c>
      <c r="Z452" s="37">
        <v>50.824930000000002</v>
      </c>
      <c r="AA452" s="37">
        <v>8.8187899999999999</v>
      </c>
      <c r="AB452" s="37">
        <v>19.78922</v>
      </c>
      <c r="AC452" s="37">
        <v>19.81897</v>
      </c>
      <c r="AD452" s="37">
        <v>3365.4784100000002</v>
      </c>
      <c r="AE452" s="37">
        <v>59.25367</v>
      </c>
      <c r="AF452" s="37">
        <v>25.022659999999998</v>
      </c>
      <c r="AG452" s="37">
        <v>22.571560000000002</v>
      </c>
      <c r="AH452" s="37">
        <v>3368.5369099999998</v>
      </c>
      <c r="AI452" s="37">
        <v>518135.45082999999</v>
      </c>
      <c r="AJ452" s="37">
        <v>73.300759999999997</v>
      </c>
      <c r="AK452" s="37">
        <v>44.922719999999998</v>
      </c>
      <c r="AL452" s="5">
        <v>79.9499</v>
      </c>
      <c r="AM452" s="5">
        <v>120.07031000000001</v>
      </c>
      <c r="AN452" s="5">
        <v>29.01727</v>
      </c>
      <c r="AO452" s="5">
        <v>30.807970000000001</v>
      </c>
      <c r="AP452" s="5">
        <v>29.113099999999999</v>
      </c>
      <c r="AQ452" s="5">
        <v>28.463439999999999</v>
      </c>
      <c r="AR452" s="5">
        <v>3164</v>
      </c>
      <c r="AS452" s="5">
        <v>28.5</v>
      </c>
      <c r="AT452" s="5">
        <v>29.803920000000002</v>
      </c>
      <c r="AU452" s="5">
        <v>78</v>
      </c>
      <c r="AV452" s="5">
        <v>30</v>
      </c>
      <c r="AW452" s="5">
        <v>15661.17647</v>
      </c>
      <c r="AX452" s="5">
        <v>63</v>
      </c>
      <c r="AY452" s="5">
        <v>32.549019999999999</v>
      </c>
      <c r="AZ452" s="5">
        <v>0.66</v>
      </c>
      <c r="BA452" s="5">
        <v>1.45313</v>
      </c>
      <c r="BB452" s="5">
        <v>29.834420000000001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14.48856</v>
      </c>
      <c r="I453" s="37">
        <v>11.20279</v>
      </c>
      <c r="J453" s="37">
        <v>98.177449999999993</v>
      </c>
      <c r="K453" s="37">
        <v>14.55377</v>
      </c>
      <c r="L453" s="37">
        <v>2.09937</v>
      </c>
      <c r="M453" s="37">
        <v>4.3006000000000002</v>
      </c>
      <c r="N453" s="37">
        <v>2.5506700000000002</v>
      </c>
      <c r="O453" s="37">
        <v>49.282220000000002</v>
      </c>
      <c r="P453" s="37">
        <v>51.832889999999999</v>
      </c>
      <c r="Q453" s="37">
        <v>105.68872</v>
      </c>
      <c r="R453" s="37">
        <v>477.49297999999999</v>
      </c>
      <c r="S453" s="37">
        <v>5.7231199999999998</v>
      </c>
      <c r="T453" s="37">
        <v>339.12943000000001</v>
      </c>
      <c r="U453" s="37">
        <v>24.349460000000001</v>
      </c>
      <c r="V453" s="37">
        <v>0.13253000000000001</v>
      </c>
      <c r="W453" s="37">
        <v>32.186860000000003</v>
      </c>
      <c r="X453" s="37">
        <v>67.762519999999995</v>
      </c>
      <c r="Y453" s="37">
        <v>324.92694</v>
      </c>
      <c r="Z453" s="37">
        <v>52.119790000000002</v>
      </c>
      <c r="AA453" s="37">
        <v>9.9419299999999993</v>
      </c>
      <c r="AB453" s="37">
        <v>19.80003</v>
      </c>
      <c r="AC453" s="37">
        <v>19.829709999999999</v>
      </c>
      <c r="AD453" s="37">
        <v>3788.5470799999998</v>
      </c>
      <c r="AE453" s="37">
        <v>59.129570000000001</v>
      </c>
      <c r="AF453" s="37">
        <v>25.059329999999999</v>
      </c>
      <c r="AG453" s="37">
        <v>22.5566</v>
      </c>
      <c r="AH453" s="37">
        <v>3791.2764299999999</v>
      </c>
      <c r="AI453" s="37">
        <v>518135.45387000003</v>
      </c>
      <c r="AJ453" s="37">
        <v>69.63279</v>
      </c>
      <c r="AK453" s="37">
        <v>44.941310000000001</v>
      </c>
      <c r="AL453" s="5">
        <v>80.023700000000005</v>
      </c>
      <c r="AM453" s="5">
        <v>119.64388</v>
      </c>
      <c r="AN453" s="5">
        <v>29.0229</v>
      </c>
      <c r="AO453" s="5">
        <v>30.807179999999999</v>
      </c>
      <c r="AP453" s="5">
        <v>29.117450000000002</v>
      </c>
      <c r="AQ453" s="5">
        <v>28.468630000000001</v>
      </c>
      <c r="AR453" s="5">
        <v>3601.5</v>
      </c>
      <c r="AS453" s="5">
        <v>29.5</v>
      </c>
      <c r="AT453" s="5">
        <v>30.98039</v>
      </c>
      <c r="AU453" s="5">
        <v>78</v>
      </c>
      <c r="AV453" s="5">
        <v>30</v>
      </c>
      <c r="AW453" s="5">
        <v>15861.960779999999</v>
      </c>
      <c r="AX453" s="5">
        <v>62</v>
      </c>
      <c r="AY453" s="5">
        <v>33.333329999999997</v>
      </c>
      <c r="AZ453" s="5">
        <v>0.83499999999999996</v>
      </c>
      <c r="BA453" s="5">
        <v>1.29688</v>
      </c>
      <c r="BB453" s="5">
        <v>29.841480000000001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14.529769999999999</v>
      </c>
      <c r="I454" s="37">
        <v>11.21762</v>
      </c>
      <c r="J454" s="37">
        <v>98.176879999999997</v>
      </c>
      <c r="K454" s="37">
        <v>15.16179</v>
      </c>
      <c r="L454" s="37">
        <v>2.09768</v>
      </c>
      <c r="M454" s="37">
        <v>1.98315</v>
      </c>
      <c r="N454" s="37">
        <v>2.82531</v>
      </c>
      <c r="O454" s="37">
        <v>49.233969999999999</v>
      </c>
      <c r="P454" s="37">
        <v>52.059280000000001</v>
      </c>
      <c r="Q454" s="37">
        <v>105.6516</v>
      </c>
      <c r="R454" s="37">
        <v>482.77436</v>
      </c>
      <c r="S454" s="37">
        <v>6.5370999999999997</v>
      </c>
      <c r="T454" s="37">
        <v>339.06324000000001</v>
      </c>
      <c r="U454" s="37">
        <v>24.34384</v>
      </c>
      <c r="V454" s="37">
        <v>0.14849000000000001</v>
      </c>
      <c r="W454" s="37">
        <v>32.133319999999998</v>
      </c>
      <c r="X454" s="37">
        <v>66.703559999999996</v>
      </c>
      <c r="Y454" s="37">
        <v>329.49797999999998</v>
      </c>
      <c r="Z454" s="37">
        <v>53.039540000000002</v>
      </c>
      <c r="AA454" s="37">
        <v>11.008150000000001</v>
      </c>
      <c r="AB454" s="37">
        <v>19.792670000000001</v>
      </c>
      <c r="AC454" s="37">
        <v>19.825849999999999</v>
      </c>
      <c r="AD454" s="37">
        <v>4198.2233500000002</v>
      </c>
      <c r="AE454" s="37">
        <v>59.046309999999998</v>
      </c>
      <c r="AF454" s="37">
        <v>25.039190000000001</v>
      </c>
      <c r="AG454" s="37">
        <v>22.52627</v>
      </c>
      <c r="AH454" s="37">
        <v>4201.8980499999998</v>
      </c>
      <c r="AI454" s="37">
        <v>518135.45740999997</v>
      </c>
      <c r="AJ454" s="37">
        <v>71.353679999999997</v>
      </c>
      <c r="AK454" s="37">
        <v>44.935540000000003</v>
      </c>
      <c r="AL454" s="5">
        <v>80.097489999999993</v>
      </c>
      <c r="AM454" s="5">
        <v>119.56846</v>
      </c>
      <c r="AN454" s="5">
        <v>29.006769999999999</v>
      </c>
      <c r="AO454" s="5">
        <v>30.849720000000001</v>
      </c>
      <c r="AP454" s="5">
        <v>29.121200000000002</v>
      </c>
      <c r="AQ454" s="5">
        <v>28.457650000000001</v>
      </c>
      <c r="AR454" s="5">
        <v>4032</v>
      </c>
      <c r="AS454" s="5">
        <v>29</v>
      </c>
      <c r="AT454" s="5">
        <v>32.549019999999999</v>
      </c>
      <c r="AU454" s="5">
        <v>78</v>
      </c>
      <c r="AV454" s="5">
        <v>30</v>
      </c>
      <c r="AW454" s="5">
        <v>16865.88235</v>
      </c>
      <c r="AX454" s="5">
        <v>67</v>
      </c>
      <c r="AY454" s="5">
        <v>34.117649999999998</v>
      </c>
      <c r="AZ454" s="5">
        <v>0.85499999999999998</v>
      </c>
      <c r="BA454" s="5">
        <v>1.0625</v>
      </c>
      <c r="BB454" s="5">
        <v>29.840800000000002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14.72282</v>
      </c>
      <c r="I455" s="37">
        <v>11.222569999999999</v>
      </c>
      <c r="J455" s="37">
        <v>98.181560000000005</v>
      </c>
      <c r="K455" s="37">
        <v>13.0566</v>
      </c>
      <c r="L455" s="37">
        <v>2.0948899999999999</v>
      </c>
      <c r="M455" s="37">
        <v>3.9546700000000001</v>
      </c>
      <c r="N455" s="37">
        <v>3.0080300000000002</v>
      </c>
      <c r="O455" s="37">
        <v>49.24004</v>
      </c>
      <c r="P455" s="37">
        <v>52.248060000000002</v>
      </c>
      <c r="Q455" s="37">
        <v>105.88927</v>
      </c>
      <c r="R455" s="37">
        <v>489.64843999999999</v>
      </c>
      <c r="S455" s="37">
        <v>6.9709000000000003</v>
      </c>
      <c r="T455" s="37">
        <v>337.12313999999998</v>
      </c>
      <c r="U455" s="37">
        <v>24.35258</v>
      </c>
      <c r="V455" s="37">
        <v>0.55793000000000004</v>
      </c>
      <c r="W455" s="37">
        <v>32.106969999999997</v>
      </c>
      <c r="X455" s="37">
        <v>41.679769999999998</v>
      </c>
      <c r="Y455" s="37">
        <v>330.17878000000002</v>
      </c>
      <c r="Z455" s="37">
        <v>53.68045</v>
      </c>
      <c r="AA455" s="37">
        <v>11.26038</v>
      </c>
      <c r="AB455" s="37">
        <v>19.80256</v>
      </c>
      <c r="AC455" s="37">
        <v>19.82808</v>
      </c>
      <c r="AD455" s="37">
        <v>4300.1288699999996</v>
      </c>
      <c r="AE455" s="37">
        <v>58.904679999999999</v>
      </c>
      <c r="AF455" s="37">
        <v>25.005939999999999</v>
      </c>
      <c r="AG455" s="37">
        <v>22.507629999999999</v>
      </c>
      <c r="AH455" s="37">
        <v>4303.27981</v>
      </c>
      <c r="AI455" s="37">
        <v>518135.46146999998</v>
      </c>
      <c r="AJ455" s="37">
        <v>82.157589999999999</v>
      </c>
      <c r="AK455" s="37">
        <v>44.943750000000001</v>
      </c>
      <c r="AL455" s="5">
        <v>79.992230000000006</v>
      </c>
      <c r="AM455" s="5">
        <v>120.45979</v>
      </c>
      <c r="AN455" s="5">
        <v>29.00834</v>
      </c>
      <c r="AO455" s="5">
        <v>30.886030000000002</v>
      </c>
      <c r="AP455" s="5">
        <v>29.13288</v>
      </c>
      <c r="AQ455" s="5">
        <v>28.458269999999999</v>
      </c>
      <c r="AR455" s="5">
        <v>4310</v>
      </c>
      <c r="AS455" s="5">
        <v>36</v>
      </c>
      <c r="AT455" s="5">
        <v>26.66667</v>
      </c>
      <c r="AU455" s="5">
        <v>78</v>
      </c>
      <c r="AV455" s="5">
        <v>30</v>
      </c>
      <c r="AW455" s="5">
        <v>11043.13725</v>
      </c>
      <c r="AX455" s="5">
        <v>42</v>
      </c>
      <c r="AY455" s="5">
        <v>30.196079999999998</v>
      </c>
      <c r="AZ455" s="5">
        <v>0.875</v>
      </c>
      <c r="BA455" s="5">
        <v>0.28125</v>
      </c>
      <c r="BB455" s="5">
        <v>29.849329999999998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14.726749999999999</v>
      </c>
      <c r="I456" s="37">
        <v>11.223560000000001</v>
      </c>
      <c r="J456" s="37">
        <v>98.171180000000007</v>
      </c>
      <c r="K456" s="37">
        <v>9.5201100000000007</v>
      </c>
      <c r="L456" s="37">
        <v>2.09212</v>
      </c>
      <c r="M456" s="37">
        <v>3.4483700000000002</v>
      </c>
      <c r="N456" s="37">
        <v>3.2906</v>
      </c>
      <c r="O456" s="37">
        <v>49.2164</v>
      </c>
      <c r="P456" s="37">
        <v>52.507010000000001</v>
      </c>
      <c r="Q456" s="37">
        <v>105.6497</v>
      </c>
      <c r="R456" s="37">
        <v>497.92642999999998</v>
      </c>
      <c r="S456" s="37">
        <v>5.5228799999999998</v>
      </c>
      <c r="T456" s="37">
        <v>338.98557</v>
      </c>
      <c r="U456" s="37">
        <v>24.362310000000001</v>
      </c>
      <c r="V456" s="37">
        <v>0.45030999999999999</v>
      </c>
      <c r="W456" s="37">
        <v>32.061489999999999</v>
      </c>
      <c r="X456" s="37">
        <v>42.561570000000003</v>
      </c>
      <c r="Y456" s="37">
        <v>329.30696999999998</v>
      </c>
      <c r="Z456" s="37">
        <v>54.196379999999998</v>
      </c>
      <c r="AA456" s="37">
        <v>11.24854</v>
      </c>
      <c r="AB456" s="37">
        <v>19.810079999999999</v>
      </c>
      <c r="AC456" s="37">
        <v>19.84263</v>
      </c>
      <c r="AD456" s="37">
        <v>4301.2963900000004</v>
      </c>
      <c r="AE456" s="37">
        <v>59.263170000000002</v>
      </c>
      <c r="AF456" s="37">
        <v>24.972840000000001</v>
      </c>
      <c r="AG456" s="37">
        <v>22.51681</v>
      </c>
      <c r="AH456" s="37">
        <v>4303.7554</v>
      </c>
      <c r="AI456" s="37">
        <v>518135.46568999998</v>
      </c>
      <c r="AJ456" s="37">
        <v>79.344359999999995</v>
      </c>
      <c r="AK456" s="37">
        <v>44.943150000000003</v>
      </c>
      <c r="AL456" s="5">
        <v>79.996089999999995</v>
      </c>
      <c r="AM456" s="5">
        <v>120.36587</v>
      </c>
      <c r="AN456" s="5">
        <v>28.981459999999998</v>
      </c>
      <c r="AO456" s="5">
        <v>30.92634</v>
      </c>
      <c r="AP456" s="5">
        <v>29.141120000000001</v>
      </c>
      <c r="AQ456" s="5">
        <v>28.452400000000001</v>
      </c>
      <c r="AR456" s="5">
        <v>4304.5</v>
      </c>
      <c r="AS456" s="5">
        <v>36.5</v>
      </c>
      <c r="AT456" s="5">
        <v>27.058820000000001</v>
      </c>
      <c r="AU456" s="5">
        <v>78</v>
      </c>
      <c r="AV456" s="5">
        <v>30</v>
      </c>
      <c r="AW456" s="5">
        <v>10741.960779999999</v>
      </c>
      <c r="AX456" s="5">
        <v>42</v>
      </c>
      <c r="AY456" s="5">
        <v>30.196079999999998</v>
      </c>
      <c r="AZ456" s="5">
        <v>0.25</v>
      </c>
      <c r="BA456" s="5">
        <v>0.82813000000000003</v>
      </c>
      <c r="BB456" s="5">
        <v>29.851279999999999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14.87687</v>
      </c>
      <c r="I457" s="37">
        <v>11.223560000000001</v>
      </c>
      <c r="J457" s="37">
        <v>98.171379999999999</v>
      </c>
      <c r="K457" s="37">
        <v>7.8028300000000002</v>
      </c>
      <c r="L457" s="37">
        <v>2.0962000000000001</v>
      </c>
      <c r="M457" s="37">
        <v>2.2717299999999998</v>
      </c>
      <c r="N457" s="37">
        <v>3.4459399999999998</v>
      </c>
      <c r="O457" s="37">
        <v>49.194209999999998</v>
      </c>
      <c r="P457" s="37">
        <v>52.640149999999998</v>
      </c>
      <c r="Q457" s="37">
        <v>104.95707</v>
      </c>
      <c r="R457" s="37">
        <v>506.12594999999999</v>
      </c>
      <c r="S457" s="37">
        <v>4.71828</v>
      </c>
      <c r="T457" s="37">
        <v>339.07602000000003</v>
      </c>
      <c r="U457" s="37">
        <v>24.365169999999999</v>
      </c>
      <c r="V457" s="37">
        <v>0.37465999999999999</v>
      </c>
      <c r="W457" s="37">
        <v>32.022129999999997</v>
      </c>
      <c r="X457" s="37">
        <v>42.245330000000003</v>
      </c>
      <c r="Y457" s="37">
        <v>327.76925</v>
      </c>
      <c r="Z457" s="37">
        <v>54.652250000000002</v>
      </c>
      <c r="AA457" s="37">
        <v>11.27112</v>
      </c>
      <c r="AB457" s="37">
        <v>19.82095</v>
      </c>
      <c r="AC457" s="37">
        <v>19.84909</v>
      </c>
      <c r="AD457" s="37">
        <v>4301.5481900000004</v>
      </c>
      <c r="AE457" s="37">
        <v>59.577550000000002</v>
      </c>
      <c r="AF457" s="37">
        <v>25.021519999999999</v>
      </c>
      <c r="AG457" s="37">
        <v>22.500990000000002</v>
      </c>
      <c r="AH457" s="37">
        <v>4304.7236899999998</v>
      </c>
      <c r="AI457" s="37">
        <v>518135.46901</v>
      </c>
      <c r="AJ457" s="37">
        <v>71.32105</v>
      </c>
      <c r="AK457" s="37">
        <v>44.949779999999997</v>
      </c>
      <c r="AL457" s="5">
        <v>80.112449999999995</v>
      </c>
      <c r="AM457" s="5">
        <v>120.40746</v>
      </c>
      <c r="AN457" s="5">
        <v>28.952000000000002</v>
      </c>
      <c r="AO457" s="5">
        <v>30.93863</v>
      </c>
      <c r="AP457" s="5">
        <v>29.139869999999998</v>
      </c>
      <c r="AQ457" s="5">
        <v>28.443650000000002</v>
      </c>
      <c r="AR457" s="5">
        <v>4304.5</v>
      </c>
      <c r="AS457" s="5">
        <v>36.5</v>
      </c>
      <c r="AT457" s="5">
        <v>27.058820000000001</v>
      </c>
      <c r="AU457" s="5">
        <v>78</v>
      </c>
      <c r="AV457" s="5">
        <v>30</v>
      </c>
      <c r="AW457" s="5">
        <v>10741.960779999999</v>
      </c>
      <c r="AX457" s="5">
        <v>42</v>
      </c>
      <c r="AY457" s="5">
        <v>30.196079999999998</v>
      </c>
      <c r="AZ457" s="5">
        <v>0.875</v>
      </c>
      <c r="BA457" s="5">
        <v>0.35937999999999998</v>
      </c>
      <c r="BB457" s="5">
        <v>29.865880000000001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14.19666</v>
      </c>
      <c r="I458" s="37">
        <v>11.22949</v>
      </c>
      <c r="J458" s="37">
        <v>98.17483</v>
      </c>
      <c r="K458" s="37">
        <v>6.8716600000000003</v>
      </c>
      <c r="L458" s="37">
        <v>2.0950099999999998</v>
      </c>
      <c r="M458" s="37">
        <v>1.96485</v>
      </c>
      <c r="N458" s="37">
        <v>3.58833</v>
      </c>
      <c r="O458" s="37">
        <v>49.18797</v>
      </c>
      <c r="P458" s="37">
        <v>52.776299999999999</v>
      </c>
      <c r="Q458" s="37">
        <v>104.75543</v>
      </c>
      <c r="R458" s="37">
        <v>513.43862000000001</v>
      </c>
      <c r="S458" s="37">
        <v>4.5340100000000003</v>
      </c>
      <c r="T458" s="37">
        <v>337.61869000000002</v>
      </c>
      <c r="U458" s="37">
        <v>24.351990000000001</v>
      </c>
      <c r="V458" s="37">
        <v>0.21162</v>
      </c>
      <c r="W458" s="37">
        <v>31.978829999999999</v>
      </c>
      <c r="X458" s="37">
        <v>42.695549999999997</v>
      </c>
      <c r="Y458" s="37">
        <v>328.46514000000002</v>
      </c>
      <c r="Z458" s="37">
        <v>55.059220000000003</v>
      </c>
      <c r="AA458" s="37">
        <v>11.277150000000001</v>
      </c>
      <c r="AB458" s="37">
        <v>19.817029999999999</v>
      </c>
      <c r="AC458" s="37">
        <v>19.850560000000002</v>
      </c>
      <c r="AD458" s="37">
        <v>4306.2839100000001</v>
      </c>
      <c r="AE458" s="37">
        <v>59.832839999999997</v>
      </c>
      <c r="AF458" s="37">
        <v>25.007370000000002</v>
      </c>
      <c r="AG458" s="37">
        <v>22.485880000000002</v>
      </c>
      <c r="AH458" s="37">
        <v>4310.2731800000001</v>
      </c>
      <c r="AI458" s="37">
        <v>518135.47188000003</v>
      </c>
      <c r="AJ458" s="37">
        <v>74.412350000000004</v>
      </c>
      <c r="AK458" s="37">
        <v>44.950879999999998</v>
      </c>
      <c r="AL458" s="5">
        <v>80.085999999999999</v>
      </c>
      <c r="AM458" s="5">
        <v>120.27945</v>
      </c>
      <c r="AN458" s="5">
        <v>28.928370000000001</v>
      </c>
      <c r="AO458" s="5">
        <v>30.89883</v>
      </c>
      <c r="AP458" s="5">
        <v>29.140560000000001</v>
      </c>
      <c r="AQ458" s="5">
        <v>28.435569999999998</v>
      </c>
      <c r="AR458" s="5">
        <v>4310</v>
      </c>
      <c r="AS458" s="5">
        <v>36.5</v>
      </c>
      <c r="AT458" s="5">
        <v>27.058820000000001</v>
      </c>
      <c r="AU458" s="5">
        <v>78</v>
      </c>
      <c r="AV458" s="5">
        <v>30</v>
      </c>
      <c r="AW458" s="5">
        <v>10741.960779999999</v>
      </c>
      <c r="AX458" s="5">
        <v>42</v>
      </c>
      <c r="AY458" s="5">
        <v>30.196079999999998</v>
      </c>
      <c r="AZ458" s="5">
        <v>0.82</v>
      </c>
      <c r="BA458" s="5">
        <v>0.28125</v>
      </c>
      <c r="BB458" s="5">
        <v>29.871289999999998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14.272880000000001</v>
      </c>
      <c r="I459" s="37">
        <v>11.25323</v>
      </c>
      <c r="J459" s="37">
        <v>98.176299999999998</v>
      </c>
      <c r="K459" s="37">
        <v>6.64595</v>
      </c>
      <c r="L459" s="37">
        <v>2.0952199999999999</v>
      </c>
      <c r="M459" s="37">
        <v>1.2184900000000001</v>
      </c>
      <c r="N459" s="37">
        <v>3.66065</v>
      </c>
      <c r="O459" s="37">
        <v>49.131959999999999</v>
      </c>
      <c r="P459" s="37">
        <v>52.792619999999999</v>
      </c>
      <c r="Q459" s="37">
        <v>104.45094</v>
      </c>
      <c r="R459" s="37">
        <v>519.90045999999995</v>
      </c>
      <c r="S459" s="37">
        <v>4.5101800000000001</v>
      </c>
      <c r="T459" s="37">
        <v>338.30002999999999</v>
      </c>
      <c r="U459" s="37">
        <v>24.347760000000001</v>
      </c>
      <c r="V459" s="37">
        <v>0.19292000000000001</v>
      </c>
      <c r="W459" s="37">
        <v>31.961169999999999</v>
      </c>
      <c r="X459" s="37">
        <v>42.883600000000001</v>
      </c>
      <c r="Y459" s="37">
        <v>326.80229000000003</v>
      </c>
      <c r="Z459" s="37">
        <v>55.411119999999997</v>
      </c>
      <c r="AA459" s="37">
        <v>11.259980000000001</v>
      </c>
      <c r="AB459" s="37">
        <v>19.829360000000001</v>
      </c>
      <c r="AC459" s="37">
        <v>19.86036</v>
      </c>
      <c r="AD459" s="37">
        <v>4299.29835</v>
      </c>
      <c r="AE459" s="37">
        <v>60.08887</v>
      </c>
      <c r="AF459" s="37">
        <v>25.009869999999999</v>
      </c>
      <c r="AG459" s="37">
        <v>22.466149999999999</v>
      </c>
      <c r="AH459" s="37">
        <v>4301.7204199999996</v>
      </c>
      <c r="AI459" s="37">
        <v>518135.47464999999</v>
      </c>
      <c r="AJ459" s="37">
        <v>74.655550000000005</v>
      </c>
      <c r="AK459" s="37">
        <v>44.961599999999997</v>
      </c>
      <c r="AL459" s="5">
        <v>79.978070000000002</v>
      </c>
      <c r="AM459" s="5">
        <v>120.27746</v>
      </c>
      <c r="AN459" s="5">
        <v>28.924489999999999</v>
      </c>
      <c r="AO459" s="5">
        <v>30.841909999999999</v>
      </c>
      <c r="AP459" s="5">
        <v>29.14226</v>
      </c>
      <c r="AQ459" s="5">
        <v>28.440750000000001</v>
      </c>
      <c r="AR459" s="5">
        <v>4310</v>
      </c>
      <c r="AS459" s="5">
        <v>37</v>
      </c>
      <c r="AT459" s="5">
        <v>26.66667</v>
      </c>
      <c r="AU459" s="5">
        <v>78</v>
      </c>
      <c r="AV459" s="5">
        <v>30</v>
      </c>
      <c r="AW459" s="5">
        <v>10340.392159999999</v>
      </c>
      <c r="AX459" s="5">
        <v>41</v>
      </c>
      <c r="AY459" s="5">
        <v>30.196079999999998</v>
      </c>
      <c r="AZ459" s="5">
        <v>0.64</v>
      </c>
      <c r="BA459" s="5">
        <v>0.20313000000000001</v>
      </c>
      <c r="BB459" s="5">
        <v>29.862269999999999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14.241</v>
      </c>
      <c r="I460" s="37">
        <v>11.2562</v>
      </c>
      <c r="J460" s="37">
        <v>98.175640000000001</v>
      </c>
      <c r="K460" s="37">
        <v>6.3042600000000002</v>
      </c>
      <c r="L460" s="37">
        <v>2.0828600000000002</v>
      </c>
      <c r="M460" s="37">
        <v>3.8427500000000001</v>
      </c>
      <c r="N460" s="37">
        <v>3.7061299999999999</v>
      </c>
      <c r="O460" s="37">
        <v>49.107439999999997</v>
      </c>
      <c r="P460" s="37">
        <v>52.813560000000003</v>
      </c>
      <c r="Q460" s="37">
        <v>103.89400999999999</v>
      </c>
      <c r="R460" s="37">
        <v>525.64889000000005</v>
      </c>
      <c r="S460" s="37">
        <v>4.49003</v>
      </c>
      <c r="T460" s="37">
        <v>337.74792000000002</v>
      </c>
      <c r="U460" s="37">
        <v>24.329149999999998</v>
      </c>
      <c r="V460" s="37">
        <v>0.23971000000000001</v>
      </c>
      <c r="W460" s="37">
        <v>31.93458</v>
      </c>
      <c r="X460" s="37">
        <v>40.784889999999997</v>
      </c>
      <c r="Y460" s="37">
        <v>326.65985999999998</v>
      </c>
      <c r="Z460" s="37">
        <v>55.6387</v>
      </c>
      <c r="AA460" s="37">
        <v>11.19821</v>
      </c>
      <c r="AB460" s="37">
        <v>19.829180000000001</v>
      </c>
      <c r="AC460" s="37">
        <v>19.869620000000001</v>
      </c>
      <c r="AD460" s="37">
        <v>4301.0994899999996</v>
      </c>
      <c r="AE460" s="37">
        <v>60.200139999999998</v>
      </c>
      <c r="AF460" s="37">
        <v>24.862259999999999</v>
      </c>
      <c r="AG460" s="37">
        <v>22.45157</v>
      </c>
      <c r="AH460" s="37">
        <v>4304.2295599999998</v>
      </c>
      <c r="AI460" s="37">
        <v>518135.47740999999</v>
      </c>
      <c r="AJ460" s="37">
        <v>65.388120000000001</v>
      </c>
      <c r="AK460" s="37">
        <v>44.964100000000002</v>
      </c>
      <c r="AL460" s="5">
        <v>80.087059999999994</v>
      </c>
      <c r="AM460" s="5">
        <v>119.81453</v>
      </c>
      <c r="AN460" s="5">
        <v>28.910879999999999</v>
      </c>
      <c r="AO460" s="5">
        <v>30.791090000000001</v>
      </c>
      <c r="AP460" s="5">
        <v>29.14293</v>
      </c>
      <c r="AQ460" s="5">
        <v>28.4373</v>
      </c>
      <c r="AR460" s="5">
        <v>4304.5</v>
      </c>
      <c r="AS460" s="5">
        <v>36.5</v>
      </c>
      <c r="AT460" s="5">
        <v>27.058820000000001</v>
      </c>
      <c r="AU460" s="5">
        <v>78</v>
      </c>
      <c r="AV460" s="5">
        <v>30</v>
      </c>
      <c r="AW460" s="5">
        <v>10741.960779999999</v>
      </c>
      <c r="AX460" s="5">
        <v>42</v>
      </c>
      <c r="AY460" s="5">
        <v>30.196079999999998</v>
      </c>
      <c r="AZ460" s="5">
        <v>0.48499999999999999</v>
      </c>
      <c r="BA460" s="5">
        <v>0.125</v>
      </c>
      <c r="BB460" s="5">
        <v>29.86965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14.36918</v>
      </c>
      <c r="I461" s="37">
        <v>11.28092</v>
      </c>
      <c r="J461" s="37">
        <v>98.172020000000003</v>
      </c>
      <c r="K461" s="37">
        <v>6.4539600000000004</v>
      </c>
      <c r="L461" s="37">
        <v>2.0968900000000001</v>
      </c>
      <c r="M461" s="37">
        <v>4.0664400000000001</v>
      </c>
      <c r="N461" s="37">
        <v>3.5996700000000001</v>
      </c>
      <c r="O461" s="37">
        <v>49.10501</v>
      </c>
      <c r="P461" s="37">
        <v>52.704680000000003</v>
      </c>
      <c r="Q461" s="37">
        <v>103.73042</v>
      </c>
      <c r="R461" s="37">
        <v>530.82596000000001</v>
      </c>
      <c r="S461" s="37">
        <v>4.5019400000000003</v>
      </c>
      <c r="T461" s="37">
        <v>339.00900999999999</v>
      </c>
      <c r="U461" s="37">
        <v>24.30836</v>
      </c>
      <c r="V461" s="37">
        <v>0.27601999999999999</v>
      </c>
      <c r="W461" s="37">
        <v>31.919640000000001</v>
      </c>
      <c r="X461" s="37">
        <v>43.841659999999997</v>
      </c>
      <c r="Y461" s="37">
        <v>326.55540999999999</v>
      </c>
      <c r="Z461" s="37">
        <v>55.73612</v>
      </c>
      <c r="AA461" s="37">
        <v>11.273580000000001</v>
      </c>
      <c r="AB461" s="37">
        <v>19.84186</v>
      </c>
      <c r="AC461" s="37">
        <v>19.871860000000002</v>
      </c>
      <c r="AD461" s="37">
        <v>4301.0755099999997</v>
      </c>
      <c r="AE461" s="37">
        <v>60.420430000000003</v>
      </c>
      <c r="AF461" s="37">
        <v>25.029730000000001</v>
      </c>
      <c r="AG461" s="37">
        <v>22.432480000000002</v>
      </c>
      <c r="AH461" s="37">
        <v>4302.7928099999999</v>
      </c>
      <c r="AI461" s="37">
        <v>518135.48015999998</v>
      </c>
      <c r="AJ461" s="37">
        <v>62.427480000000003</v>
      </c>
      <c r="AK461" s="37">
        <v>44.966090000000001</v>
      </c>
      <c r="AL461" s="5">
        <v>80.059030000000007</v>
      </c>
      <c r="AM461" s="5">
        <v>119.07033</v>
      </c>
      <c r="AN461" s="5">
        <v>28.892389999999999</v>
      </c>
      <c r="AO461" s="5">
        <v>30.750990000000002</v>
      </c>
      <c r="AP461" s="5">
        <v>29.150200000000002</v>
      </c>
      <c r="AQ461" s="5">
        <v>28.426649999999999</v>
      </c>
      <c r="AR461" s="5">
        <v>4304.5</v>
      </c>
      <c r="AS461" s="5">
        <v>36.5</v>
      </c>
      <c r="AT461" s="5">
        <v>27.058820000000001</v>
      </c>
      <c r="AU461" s="5">
        <v>78</v>
      </c>
      <c r="AV461" s="5">
        <v>30</v>
      </c>
      <c r="AW461" s="5">
        <v>10641.56863</v>
      </c>
      <c r="AX461" s="5">
        <v>42</v>
      </c>
      <c r="AY461" s="5">
        <v>30.196079999999998</v>
      </c>
      <c r="AZ461" s="5">
        <v>9.5000000000000001E-2</v>
      </c>
      <c r="BA461" s="5">
        <v>0.75</v>
      </c>
      <c r="BB461" s="5">
        <v>29.870200000000001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13.701140000000001</v>
      </c>
      <c r="I462" s="37">
        <v>11.272019999999999</v>
      </c>
      <c r="J462" s="37">
        <v>98.174899999999994</v>
      </c>
      <c r="K462" s="37">
        <v>6.59117</v>
      </c>
      <c r="L462" s="37">
        <v>2.0903200000000002</v>
      </c>
      <c r="M462" s="37">
        <v>2.6047199999999999</v>
      </c>
      <c r="N462" s="37">
        <v>3.6807400000000001</v>
      </c>
      <c r="O462" s="37">
        <v>49.13138</v>
      </c>
      <c r="P462" s="37">
        <v>52.81212</v>
      </c>
      <c r="Q462" s="37">
        <v>103.03749999999999</v>
      </c>
      <c r="R462" s="37">
        <v>535.60852999999997</v>
      </c>
      <c r="S462" s="37">
        <v>4.3822299999999998</v>
      </c>
      <c r="T462" s="37">
        <v>335.96672000000001</v>
      </c>
      <c r="U462" s="37">
        <v>24.29796</v>
      </c>
      <c r="V462" s="37">
        <v>0.54096</v>
      </c>
      <c r="W462" s="37">
        <v>31.903089999999999</v>
      </c>
      <c r="X462" s="37">
        <v>18.319790000000001</v>
      </c>
      <c r="Y462" s="37">
        <v>325.19369999999998</v>
      </c>
      <c r="Z462" s="37">
        <v>55.774149999999999</v>
      </c>
      <c r="AA462" s="37">
        <v>10.5817</v>
      </c>
      <c r="AB462" s="37">
        <v>19.848269999999999</v>
      </c>
      <c r="AC462" s="37">
        <v>19.882200000000001</v>
      </c>
      <c r="AD462" s="37">
        <v>4049.79502</v>
      </c>
      <c r="AE462" s="37">
        <v>60.486910000000002</v>
      </c>
      <c r="AF462" s="37">
        <v>24.951329999999999</v>
      </c>
      <c r="AG462" s="37">
        <v>22.43412</v>
      </c>
      <c r="AH462" s="37">
        <v>4047.3287399999999</v>
      </c>
      <c r="AI462" s="37">
        <v>518135.48291999998</v>
      </c>
      <c r="AJ462" s="37">
        <v>73.888739999999999</v>
      </c>
      <c r="AK462" s="37">
        <v>44.964869999999998</v>
      </c>
      <c r="AL462" s="5">
        <v>80.090559999999996</v>
      </c>
      <c r="AM462" s="5">
        <v>119.98333</v>
      </c>
      <c r="AN462" s="5">
        <v>28.8934</v>
      </c>
      <c r="AO462" s="5">
        <v>30.702760000000001</v>
      </c>
      <c r="AP462" s="5">
        <v>29.137309999999999</v>
      </c>
      <c r="AQ462" s="5">
        <v>28.432179999999999</v>
      </c>
      <c r="AR462" s="5">
        <v>4241.25</v>
      </c>
      <c r="AS462" s="5">
        <v>36</v>
      </c>
      <c r="AT462" s="5">
        <v>21.176469999999998</v>
      </c>
      <c r="AU462" s="5">
        <v>78</v>
      </c>
      <c r="AV462" s="5">
        <v>30</v>
      </c>
      <c r="AW462" s="5">
        <v>5621.9607800000003</v>
      </c>
      <c r="AX462" s="5">
        <v>21</v>
      </c>
      <c r="AY462" s="5">
        <v>24.705880000000001</v>
      </c>
      <c r="AZ462" s="5">
        <v>0.93500000000000005</v>
      </c>
      <c r="BA462" s="5">
        <v>0.125</v>
      </c>
      <c r="BB462" s="5">
        <v>29.857890000000001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15.05659</v>
      </c>
      <c r="I463" s="37">
        <v>11.284879999999999</v>
      </c>
      <c r="J463" s="37">
        <v>98.181849999999997</v>
      </c>
      <c r="K463" s="37">
        <v>5.10426</v>
      </c>
      <c r="L463" s="37">
        <v>2.0870000000000002</v>
      </c>
      <c r="M463" s="37">
        <v>3.80667</v>
      </c>
      <c r="N463" s="37">
        <v>3.6019800000000002</v>
      </c>
      <c r="O463" s="37">
        <v>49.164270000000002</v>
      </c>
      <c r="P463" s="37">
        <v>52.766249999999999</v>
      </c>
      <c r="Q463" s="37">
        <v>101.17504</v>
      </c>
      <c r="R463" s="37">
        <v>540.03017</v>
      </c>
      <c r="S463" s="37">
        <v>2.80315</v>
      </c>
      <c r="T463" s="37">
        <v>337.52586000000002</v>
      </c>
      <c r="U463" s="37">
        <v>24.273309999999999</v>
      </c>
      <c r="V463" s="37">
        <v>0.33710000000000001</v>
      </c>
      <c r="W463" s="37">
        <v>31.884049999999998</v>
      </c>
      <c r="X463" s="37">
        <v>14.571859999999999</v>
      </c>
      <c r="Y463" s="37">
        <v>321.25923</v>
      </c>
      <c r="Z463" s="37">
        <v>55.740760000000002</v>
      </c>
      <c r="AA463" s="37">
        <v>9.4372900000000008</v>
      </c>
      <c r="AB463" s="37">
        <v>19.85568</v>
      </c>
      <c r="AC463" s="37">
        <v>19.882069999999999</v>
      </c>
      <c r="AD463" s="37">
        <v>3617.5483899999999</v>
      </c>
      <c r="AE463" s="37">
        <v>60.58417</v>
      </c>
      <c r="AF463" s="37">
        <v>24.911750000000001</v>
      </c>
      <c r="AG463" s="37">
        <v>22.43675</v>
      </c>
      <c r="AH463" s="37">
        <v>3618.7302800000002</v>
      </c>
      <c r="AI463" s="37">
        <v>518135.48556</v>
      </c>
      <c r="AJ463" s="37">
        <v>71.29101</v>
      </c>
      <c r="AK463" s="37">
        <v>44.966529999999999</v>
      </c>
      <c r="AL463" s="5">
        <v>80.057239999999993</v>
      </c>
      <c r="AM463" s="5">
        <v>119.84623000000001</v>
      </c>
      <c r="AN463" s="5">
        <v>28.877739999999999</v>
      </c>
      <c r="AO463" s="5">
        <v>30.6539</v>
      </c>
      <c r="AP463" s="5">
        <v>29.135950000000001</v>
      </c>
      <c r="AQ463" s="5">
        <v>28.43092</v>
      </c>
      <c r="AR463" s="5">
        <v>3817.75</v>
      </c>
      <c r="AS463" s="5">
        <v>31.5</v>
      </c>
      <c r="AT463" s="5">
        <v>19.215689999999999</v>
      </c>
      <c r="AU463" s="5">
        <v>78</v>
      </c>
      <c r="AV463" s="5">
        <v>30</v>
      </c>
      <c r="AW463" s="5">
        <v>4015.6862700000001</v>
      </c>
      <c r="AX463" s="5">
        <v>15</v>
      </c>
      <c r="AY463" s="5">
        <v>22.745100000000001</v>
      </c>
      <c r="AZ463" s="5">
        <v>0.78</v>
      </c>
      <c r="BA463" s="5">
        <v>1.96875</v>
      </c>
      <c r="BB463" s="5">
        <v>29.849959999999999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21.003019999999999</v>
      </c>
      <c r="I464" s="37">
        <v>11.30466</v>
      </c>
      <c r="J464" s="37">
        <v>98.171949999999995</v>
      </c>
      <c r="K464" s="37">
        <v>2.9416199999999999</v>
      </c>
      <c r="L464" s="37">
        <v>2.0861800000000001</v>
      </c>
      <c r="M464" s="37">
        <v>1.5571600000000001</v>
      </c>
      <c r="N464" s="37">
        <v>3.5600200000000002</v>
      </c>
      <c r="O464" s="37">
        <v>49.214309999999998</v>
      </c>
      <c r="P464" s="37">
        <v>52.774329999999999</v>
      </c>
      <c r="Q464" s="37">
        <v>101.21324</v>
      </c>
      <c r="R464" s="37">
        <v>542.90728000000001</v>
      </c>
      <c r="S464" s="37">
        <v>1.41265</v>
      </c>
      <c r="T464" s="37">
        <v>334.63628999999997</v>
      </c>
      <c r="U464" s="37">
        <v>24.245909999999999</v>
      </c>
      <c r="V464" s="37">
        <v>0.17136999999999999</v>
      </c>
      <c r="W464" s="37">
        <v>31.859000000000002</v>
      </c>
      <c r="X464" s="37">
        <v>13.276960000000001</v>
      </c>
      <c r="Y464" s="37">
        <v>313.17763000000002</v>
      </c>
      <c r="Z464" s="37">
        <v>55.692970000000003</v>
      </c>
      <c r="AA464" s="37">
        <v>8.2112599999999993</v>
      </c>
      <c r="AB464" s="37">
        <v>19.849229999999999</v>
      </c>
      <c r="AC464" s="37">
        <v>19.898350000000001</v>
      </c>
      <c r="AD464" s="37">
        <v>3148.82339</v>
      </c>
      <c r="AE464" s="37">
        <v>60.666699999999999</v>
      </c>
      <c r="AF464" s="37">
        <v>24.90192</v>
      </c>
      <c r="AG464" s="37">
        <v>22.436920000000001</v>
      </c>
      <c r="AH464" s="37">
        <v>3147.7231000000002</v>
      </c>
      <c r="AI464" s="37">
        <v>518135.48718</v>
      </c>
      <c r="AJ464" s="37">
        <v>74.531570000000002</v>
      </c>
      <c r="AK464" s="37">
        <v>44.974989999999998</v>
      </c>
      <c r="AL464" s="5">
        <v>80.021870000000007</v>
      </c>
      <c r="AM464" s="5">
        <v>120.31076</v>
      </c>
      <c r="AN464" s="5">
        <v>28.8779</v>
      </c>
      <c r="AO464" s="5">
        <v>30.612410000000001</v>
      </c>
      <c r="AP464" s="5">
        <v>29.135400000000001</v>
      </c>
      <c r="AQ464" s="5">
        <v>28.425650000000001</v>
      </c>
      <c r="AR464" s="5">
        <v>3360</v>
      </c>
      <c r="AS464" s="5">
        <v>30</v>
      </c>
      <c r="AT464" s="5">
        <v>17.64706</v>
      </c>
      <c r="AU464" s="5">
        <v>78</v>
      </c>
      <c r="AV464" s="5">
        <v>30</v>
      </c>
      <c r="AW464" s="5">
        <v>3513.7254899999998</v>
      </c>
      <c r="AX464" s="5">
        <v>14</v>
      </c>
      <c r="AY464" s="5">
        <v>21.176469999999998</v>
      </c>
      <c r="AZ464" s="5">
        <v>0</v>
      </c>
      <c r="BA464" s="5">
        <v>0</v>
      </c>
      <c r="BB464" s="5">
        <v>29.845700000000001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21.002089999999999</v>
      </c>
      <c r="I465" s="37">
        <v>11.31653</v>
      </c>
      <c r="J465" s="37">
        <v>98.174220000000005</v>
      </c>
      <c r="K465" s="37">
        <v>1.53956</v>
      </c>
      <c r="L465" s="37">
        <v>2.0886399999999998</v>
      </c>
      <c r="M465" s="37">
        <v>4.6332700000000004</v>
      </c>
      <c r="N465" s="37">
        <v>3.4632100000000001</v>
      </c>
      <c r="O465" s="37">
        <v>49.278230000000001</v>
      </c>
      <c r="P465" s="37">
        <v>52.74145</v>
      </c>
      <c r="Q465" s="37">
        <v>101.19901</v>
      </c>
      <c r="R465" s="37">
        <v>542.40891999999997</v>
      </c>
      <c r="S465" s="37">
        <v>0.44644</v>
      </c>
      <c r="T465" s="37">
        <v>336.54401000000001</v>
      </c>
      <c r="U465" s="37">
        <v>24.218599999999999</v>
      </c>
      <c r="V465" s="37">
        <v>0.19533</v>
      </c>
      <c r="W465" s="37">
        <v>31.86046</v>
      </c>
      <c r="X465" s="37">
        <v>13.22822</v>
      </c>
      <c r="Y465" s="37">
        <v>303.92890999999997</v>
      </c>
      <c r="Z465" s="37">
        <v>55.637129999999999</v>
      </c>
      <c r="AA465" s="37">
        <v>6.9794400000000003</v>
      </c>
      <c r="AB465" s="37">
        <v>19.870709999999999</v>
      </c>
      <c r="AC465" s="37">
        <v>19.904499999999999</v>
      </c>
      <c r="AD465" s="37">
        <v>2673.2996499999999</v>
      </c>
      <c r="AE465" s="37">
        <v>60.825449999999996</v>
      </c>
      <c r="AF465" s="37">
        <v>24.931260000000002</v>
      </c>
      <c r="AG465" s="37">
        <v>22.431519999999999</v>
      </c>
      <c r="AH465" s="37">
        <v>2670.8905</v>
      </c>
      <c r="AI465" s="37">
        <v>518135.48798999999</v>
      </c>
      <c r="AJ465" s="37">
        <v>70.881799999999998</v>
      </c>
      <c r="AK465" s="37">
        <v>44.98207</v>
      </c>
      <c r="AL465" s="5">
        <v>79.947550000000007</v>
      </c>
      <c r="AM465" s="5">
        <v>120.04187</v>
      </c>
      <c r="AN465" s="5">
        <v>28.907889999999998</v>
      </c>
      <c r="AO465" s="5">
        <v>30.55716</v>
      </c>
      <c r="AP465" s="5">
        <v>29.126349999999999</v>
      </c>
      <c r="AQ465" s="5">
        <v>28.430040000000002</v>
      </c>
      <c r="AR465" s="5">
        <v>2888.25</v>
      </c>
      <c r="AS465" s="5">
        <v>27.5</v>
      </c>
      <c r="AT465" s="5">
        <v>17.254899999999999</v>
      </c>
      <c r="AU465" s="5">
        <v>78</v>
      </c>
      <c r="AV465" s="5">
        <v>30</v>
      </c>
      <c r="AW465" s="5">
        <v>3413.3333299999999</v>
      </c>
      <c r="AX465" s="5">
        <v>13</v>
      </c>
      <c r="AY465" s="5">
        <v>20.392160000000001</v>
      </c>
      <c r="AZ465" s="5">
        <v>0</v>
      </c>
      <c r="BA465" s="5">
        <v>0</v>
      </c>
      <c r="BB465" s="5">
        <v>29.843520000000002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21.00149</v>
      </c>
      <c r="I466" s="37">
        <v>11.30763</v>
      </c>
      <c r="J466" s="37">
        <v>98.171549999999996</v>
      </c>
      <c r="K466" s="37">
        <v>1.74319</v>
      </c>
      <c r="L466" s="37">
        <v>2.0784500000000001</v>
      </c>
      <c r="M466" s="37">
        <v>1.41309</v>
      </c>
      <c r="N466" s="37">
        <v>3.06894</v>
      </c>
      <c r="O466" s="37">
        <v>49.32891</v>
      </c>
      <c r="P466" s="37">
        <v>52.397849999999998</v>
      </c>
      <c r="Q466" s="37">
        <v>101.16246</v>
      </c>
      <c r="R466" s="37">
        <v>538.59529999999995</v>
      </c>
      <c r="S466" s="37">
        <v>5.851E-2</v>
      </c>
      <c r="T466" s="37">
        <v>336.84604999999999</v>
      </c>
      <c r="U466" s="37">
        <v>24.171600000000002</v>
      </c>
      <c r="V466" s="37">
        <v>0.27723999999999999</v>
      </c>
      <c r="W466" s="37">
        <v>31.84327</v>
      </c>
      <c r="X466" s="37">
        <v>15.188230000000001</v>
      </c>
      <c r="Y466" s="37">
        <v>280.13242000000002</v>
      </c>
      <c r="Z466" s="37">
        <v>55.546799999999998</v>
      </c>
      <c r="AA466" s="37">
        <v>5.7909800000000002</v>
      </c>
      <c r="AB466" s="37">
        <v>19.86786</v>
      </c>
      <c r="AC466" s="37">
        <v>19.905809999999999</v>
      </c>
      <c r="AD466" s="37">
        <v>2228.9650900000001</v>
      </c>
      <c r="AE466" s="37">
        <v>60.931800000000003</v>
      </c>
      <c r="AF466" s="37">
        <v>24.809609999999999</v>
      </c>
      <c r="AG466" s="37">
        <v>22.423159999999999</v>
      </c>
      <c r="AH466" s="37">
        <v>2226.6845800000001</v>
      </c>
      <c r="AI466" s="37">
        <v>518135.48823000002</v>
      </c>
      <c r="AJ466" s="37">
        <v>69.810199999999995</v>
      </c>
      <c r="AK466" s="37">
        <v>44.989400000000003</v>
      </c>
      <c r="AL466" s="5">
        <v>80.060919999999996</v>
      </c>
      <c r="AM466" s="5">
        <v>119.16794</v>
      </c>
      <c r="AN466" s="5">
        <v>28.932860000000002</v>
      </c>
      <c r="AO466" s="5">
        <v>30.523430000000001</v>
      </c>
      <c r="AP466" s="5">
        <v>29.119150000000001</v>
      </c>
      <c r="AQ466" s="5">
        <v>28.421959999999999</v>
      </c>
      <c r="AR466" s="5">
        <v>2426.5</v>
      </c>
      <c r="AS466" s="5">
        <v>25</v>
      </c>
      <c r="AT466" s="5">
        <v>17.254899999999999</v>
      </c>
      <c r="AU466" s="5">
        <v>78</v>
      </c>
      <c r="AV466" s="5">
        <v>30</v>
      </c>
      <c r="AW466" s="5">
        <v>3714.5097999999998</v>
      </c>
      <c r="AX466" s="5">
        <v>14</v>
      </c>
      <c r="AY466" s="5">
        <v>20.392160000000001</v>
      </c>
      <c r="AZ466" s="5">
        <v>0</v>
      </c>
      <c r="BA466" s="5">
        <v>0</v>
      </c>
      <c r="BB466" s="5">
        <v>29.83832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21.001300000000001</v>
      </c>
      <c r="I467" s="37">
        <v>11.30763</v>
      </c>
      <c r="J467" s="37">
        <v>98.177509999999998</v>
      </c>
      <c r="K467" s="37">
        <v>0.98936999999999997</v>
      </c>
      <c r="L467" s="37">
        <v>2.0710799999999998</v>
      </c>
      <c r="M467" s="37">
        <v>3.9418799999999998</v>
      </c>
      <c r="N467" s="37">
        <v>2.7843</v>
      </c>
      <c r="O467" s="37">
        <v>49.380200000000002</v>
      </c>
      <c r="P467" s="37">
        <v>52.164499999999997</v>
      </c>
      <c r="Q467" s="37">
        <v>101.26975</v>
      </c>
      <c r="R467" s="37">
        <v>532.16602999999998</v>
      </c>
      <c r="S467" s="37">
        <v>0.11172</v>
      </c>
      <c r="T467" s="37">
        <v>336.42120999999997</v>
      </c>
      <c r="U467" s="37">
        <v>24.148250000000001</v>
      </c>
      <c r="V467" s="37">
        <v>0.29909999999999998</v>
      </c>
      <c r="W467" s="37">
        <v>31.846080000000001</v>
      </c>
      <c r="X467" s="37">
        <v>13.733000000000001</v>
      </c>
      <c r="Y467" s="37">
        <v>230.26729</v>
      </c>
      <c r="Z467" s="37">
        <v>55.43121</v>
      </c>
      <c r="AA467" s="37">
        <v>4.67021</v>
      </c>
      <c r="AB467" s="37">
        <v>19.872119999999999</v>
      </c>
      <c r="AC467" s="37">
        <v>19.90794</v>
      </c>
      <c r="AD467" s="37">
        <v>1803.9722200000001</v>
      </c>
      <c r="AE467" s="37">
        <v>60.91272</v>
      </c>
      <c r="AF467" s="37">
        <v>24.721689999999999</v>
      </c>
      <c r="AG467" s="37">
        <v>22.425409999999999</v>
      </c>
      <c r="AH467" s="37">
        <v>1800.50827</v>
      </c>
      <c r="AI467" s="37">
        <v>518135.48826000001</v>
      </c>
      <c r="AJ467" s="37">
        <v>74.012370000000004</v>
      </c>
      <c r="AK467" s="37">
        <v>44.995890000000003</v>
      </c>
      <c r="AL467" s="5">
        <v>80.040520000000001</v>
      </c>
      <c r="AM467" s="5">
        <v>120.14971</v>
      </c>
      <c r="AN467" s="5">
        <v>28.96059</v>
      </c>
      <c r="AO467" s="5">
        <v>30.4848</v>
      </c>
      <c r="AP467" s="5">
        <v>29.134910000000001</v>
      </c>
      <c r="AQ467" s="5">
        <v>28.4255</v>
      </c>
      <c r="AR467" s="5">
        <v>2004.5</v>
      </c>
      <c r="AS467" s="5">
        <v>20.5</v>
      </c>
      <c r="AT467" s="5">
        <v>16.078430000000001</v>
      </c>
      <c r="AU467" s="5">
        <v>78</v>
      </c>
      <c r="AV467" s="5">
        <v>30</v>
      </c>
      <c r="AW467" s="5">
        <v>3312.9411799999998</v>
      </c>
      <c r="AX467" s="5">
        <v>13</v>
      </c>
      <c r="AY467" s="5">
        <v>18.431370000000001</v>
      </c>
      <c r="AZ467" s="5">
        <v>1.4999999999999999E-2</v>
      </c>
      <c r="BA467" s="5">
        <v>0</v>
      </c>
      <c r="BB467" s="5">
        <v>29.842500000000001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13.793559999999999</v>
      </c>
      <c r="I468" s="37">
        <v>11.29279</v>
      </c>
      <c r="J468" s="37">
        <v>98.175420000000003</v>
      </c>
      <c r="K468" s="37">
        <v>0.88853000000000004</v>
      </c>
      <c r="L468" s="37">
        <v>2.0910600000000001</v>
      </c>
      <c r="M468" s="37">
        <v>3.9351500000000001</v>
      </c>
      <c r="N468" s="37">
        <v>2.55505</v>
      </c>
      <c r="O468" s="37">
        <v>49.408070000000002</v>
      </c>
      <c r="P468" s="37">
        <v>51.963120000000004</v>
      </c>
      <c r="Q468" s="37">
        <v>101.12485</v>
      </c>
      <c r="R468" s="37">
        <v>524.29064000000005</v>
      </c>
      <c r="S468" s="37">
        <v>0.42086000000000001</v>
      </c>
      <c r="T468" s="37">
        <v>335.82736</v>
      </c>
      <c r="U468" s="37">
        <v>24.11016</v>
      </c>
      <c r="V468" s="37">
        <v>0.26261000000000001</v>
      </c>
      <c r="W468" s="37">
        <v>31.87415</v>
      </c>
      <c r="X468" s="37">
        <v>15.77248</v>
      </c>
      <c r="Y468" s="37">
        <v>176.14516</v>
      </c>
      <c r="Z468" s="37">
        <v>55.282490000000003</v>
      </c>
      <c r="AA468" s="37">
        <v>3.6425100000000001</v>
      </c>
      <c r="AB468" s="37">
        <v>19.879960000000001</v>
      </c>
      <c r="AC468" s="37">
        <v>19.91506</v>
      </c>
      <c r="AD468" s="37">
        <v>1393.55252</v>
      </c>
      <c r="AE468" s="37">
        <v>60.701880000000003</v>
      </c>
      <c r="AF468" s="37">
        <v>24.960229999999999</v>
      </c>
      <c r="AG468" s="37">
        <v>22.418980000000001</v>
      </c>
      <c r="AH468" s="37">
        <v>1391.6235899999999</v>
      </c>
      <c r="AI468" s="37">
        <v>518135.48833999998</v>
      </c>
      <c r="AJ468" s="37">
        <v>71.842119999999994</v>
      </c>
      <c r="AK468" s="37">
        <v>44.997819999999997</v>
      </c>
      <c r="AL468" s="5">
        <v>79.944580000000002</v>
      </c>
      <c r="AM468" s="5">
        <v>120.21071000000001</v>
      </c>
      <c r="AN468" s="5">
        <v>28.96557</v>
      </c>
      <c r="AO468" s="5">
        <v>30.44942</v>
      </c>
      <c r="AP468" s="5">
        <v>29.120480000000001</v>
      </c>
      <c r="AQ468" s="5">
        <v>28.425350000000002</v>
      </c>
      <c r="AR468" s="5">
        <v>1570.25</v>
      </c>
      <c r="AS468" s="5">
        <v>12</v>
      </c>
      <c r="AT468" s="5">
        <v>16.862749999999998</v>
      </c>
      <c r="AU468" s="5">
        <v>78</v>
      </c>
      <c r="AV468" s="5">
        <v>30</v>
      </c>
      <c r="AW468" s="5">
        <v>3714.5097999999998</v>
      </c>
      <c r="AX468" s="5">
        <v>15</v>
      </c>
      <c r="AY468" s="5">
        <v>17.254899999999999</v>
      </c>
      <c r="AZ468" s="5">
        <v>0.875</v>
      </c>
      <c r="BA468" s="5">
        <v>1.84375</v>
      </c>
      <c r="BB468" s="5">
        <v>29.830069999999999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14.41459</v>
      </c>
      <c r="I469" s="37">
        <v>11.29378</v>
      </c>
      <c r="J469" s="37">
        <v>98.172229999999999</v>
      </c>
      <c r="K469" s="37">
        <v>4.65E-2</v>
      </c>
      <c r="L469" s="37">
        <v>2.0567299999999999</v>
      </c>
      <c r="M469" s="37">
        <v>1.3256600000000001</v>
      </c>
      <c r="N469" s="37">
        <v>2.2986399999999998</v>
      </c>
      <c r="O469" s="37">
        <v>49.482889999999998</v>
      </c>
      <c r="P469" s="37">
        <v>51.781529999999997</v>
      </c>
      <c r="Q469" s="37">
        <v>101.15111</v>
      </c>
      <c r="R469" s="37">
        <v>516.18388000000004</v>
      </c>
      <c r="S469" s="37">
        <v>0.48024</v>
      </c>
      <c r="T469" s="37">
        <v>336.24180000000001</v>
      </c>
      <c r="U469" s="37">
        <v>24.079260000000001</v>
      </c>
      <c r="V469" s="37">
        <v>0.22484000000000001</v>
      </c>
      <c r="W469" s="37">
        <v>31.89339</v>
      </c>
      <c r="X469" s="37">
        <v>19.61515</v>
      </c>
      <c r="Y469" s="37">
        <v>132.30113</v>
      </c>
      <c r="Z469" s="37">
        <v>55.121699999999997</v>
      </c>
      <c r="AA469" s="37">
        <v>2.62723</v>
      </c>
      <c r="AB469" s="37">
        <v>19.893049999999999</v>
      </c>
      <c r="AC469" s="37">
        <v>19.926860000000001</v>
      </c>
      <c r="AD469" s="37">
        <v>1021.9026699999999</v>
      </c>
      <c r="AE469" s="37">
        <v>60.443240000000003</v>
      </c>
      <c r="AF469" s="37">
        <v>24.550450000000001</v>
      </c>
      <c r="AG469" s="37">
        <v>22.40812</v>
      </c>
      <c r="AH469" s="37">
        <v>1016.70323</v>
      </c>
      <c r="AI469" s="37">
        <v>518135.48861</v>
      </c>
      <c r="AJ469" s="37">
        <v>71.32826</v>
      </c>
      <c r="AK469" s="37">
        <v>45.005850000000002</v>
      </c>
      <c r="AL469" s="5">
        <v>80.017110000000002</v>
      </c>
      <c r="AM469" s="5">
        <v>120.33999</v>
      </c>
      <c r="AN469" s="5">
        <v>28.987169999999999</v>
      </c>
      <c r="AO469" s="5">
        <v>30.4299</v>
      </c>
      <c r="AP469" s="5">
        <v>29.11336</v>
      </c>
      <c r="AQ469" s="5">
        <v>28.421669999999999</v>
      </c>
      <c r="AR469" s="5">
        <v>1188.25</v>
      </c>
      <c r="AS469" s="5">
        <v>15</v>
      </c>
      <c r="AT469" s="5">
        <v>16.862749999999998</v>
      </c>
      <c r="AU469" s="5">
        <v>78</v>
      </c>
      <c r="AV469" s="5">
        <v>31</v>
      </c>
      <c r="AW469" s="5">
        <v>4517.6470600000002</v>
      </c>
      <c r="AX469" s="5">
        <v>18</v>
      </c>
      <c r="AY469" s="5">
        <v>16.078430000000001</v>
      </c>
      <c r="AZ469" s="5">
        <v>0.8</v>
      </c>
      <c r="BA469" s="5">
        <v>1.60938</v>
      </c>
      <c r="BB469" s="5">
        <v>29.821249999999999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14.65591</v>
      </c>
      <c r="I470" s="37">
        <v>11.2651</v>
      </c>
      <c r="J470" s="37">
        <v>98.175799999999995</v>
      </c>
      <c r="K470" s="37">
        <v>4.573E-2</v>
      </c>
      <c r="L470" s="37">
        <v>2.0709</v>
      </c>
      <c r="M470" s="37">
        <v>3.13592</v>
      </c>
      <c r="N470" s="37">
        <v>2.0972400000000002</v>
      </c>
      <c r="O470" s="37">
        <v>49.546579999999999</v>
      </c>
      <c r="P470" s="37">
        <v>51.643819999999998</v>
      </c>
      <c r="Q470" s="37">
        <v>101.17488</v>
      </c>
      <c r="R470" s="37">
        <v>508.11865</v>
      </c>
      <c r="S470" s="37">
        <v>0.52288000000000001</v>
      </c>
      <c r="T470" s="37">
        <v>338.27721000000003</v>
      </c>
      <c r="U470" s="37">
        <v>24.035119999999999</v>
      </c>
      <c r="V470" s="37">
        <v>0.18509</v>
      </c>
      <c r="W470" s="37">
        <v>31.899429999999999</v>
      </c>
      <c r="X470" s="37">
        <v>46.33567</v>
      </c>
      <c r="Y470" s="37">
        <v>104.87157000000001</v>
      </c>
      <c r="Z470" s="37">
        <v>54.948090000000001</v>
      </c>
      <c r="AA470" s="37">
        <v>1.9433400000000001</v>
      </c>
      <c r="AB470" s="37">
        <v>19.890630000000002</v>
      </c>
      <c r="AC470" s="37">
        <v>19.925509999999999</v>
      </c>
      <c r="AD470" s="37">
        <v>750.72071000000005</v>
      </c>
      <c r="AE470" s="37">
        <v>60.465359999999997</v>
      </c>
      <c r="AF470" s="37">
        <v>24.719570000000001</v>
      </c>
      <c r="AG470" s="37">
        <v>22.385940000000002</v>
      </c>
      <c r="AH470" s="37">
        <v>759.49010999999996</v>
      </c>
      <c r="AI470" s="37">
        <v>518135.48891000001</v>
      </c>
      <c r="AJ470" s="37">
        <v>71.865179999999995</v>
      </c>
      <c r="AK470" s="37">
        <v>44.997140000000002</v>
      </c>
      <c r="AL470" s="5">
        <v>79.976759999999999</v>
      </c>
      <c r="AM470" s="5">
        <v>120.23992</v>
      </c>
      <c r="AN470" s="5">
        <v>29.012260000000001</v>
      </c>
      <c r="AO470" s="5">
        <v>30.433330000000002</v>
      </c>
      <c r="AP470" s="5">
        <v>29.11365</v>
      </c>
      <c r="AQ470" s="5">
        <v>28.422419999999999</v>
      </c>
      <c r="AR470" s="5">
        <v>844.5</v>
      </c>
      <c r="AS470" s="5">
        <v>12.5</v>
      </c>
      <c r="AT470" s="5">
        <v>16.862749999999998</v>
      </c>
      <c r="AU470" s="5">
        <v>78</v>
      </c>
      <c r="AV470" s="5">
        <v>31</v>
      </c>
      <c r="AW470" s="5">
        <v>5521.5686299999998</v>
      </c>
      <c r="AX470" s="5">
        <v>22</v>
      </c>
      <c r="AY470" s="5">
        <v>20</v>
      </c>
      <c r="AZ470" s="5">
        <v>0.82</v>
      </c>
      <c r="BA470" s="5">
        <v>1.45313</v>
      </c>
      <c r="BB470" s="5">
        <v>29.825679999999998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16.525320000000001</v>
      </c>
      <c r="I471" s="37">
        <v>11.25719</v>
      </c>
      <c r="J471" s="37">
        <v>98.174570000000003</v>
      </c>
      <c r="K471" s="37">
        <v>0.79176999999999997</v>
      </c>
      <c r="L471" s="37">
        <v>2.1428600000000002</v>
      </c>
      <c r="M471" s="37">
        <v>3.9393699999999998</v>
      </c>
      <c r="N471" s="37">
        <v>1.9924599999999999</v>
      </c>
      <c r="O471" s="37">
        <v>49.596179999999997</v>
      </c>
      <c r="P471" s="37">
        <v>51.588639999999998</v>
      </c>
      <c r="Q471" s="37">
        <v>101.31622</v>
      </c>
      <c r="R471" s="37">
        <v>500.74471</v>
      </c>
      <c r="S471" s="37">
        <v>0.69882999999999995</v>
      </c>
      <c r="T471" s="37">
        <v>333.48352999999997</v>
      </c>
      <c r="U471" s="37">
        <v>24.00346</v>
      </c>
      <c r="V471" s="37">
        <v>0.23097000000000001</v>
      </c>
      <c r="W471" s="37">
        <v>31.89827</v>
      </c>
      <c r="X471" s="37">
        <v>34.23912</v>
      </c>
      <c r="Y471" s="37">
        <v>118.56309</v>
      </c>
      <c r="Z471" s="37">
        <v>54.780830000000002</v>
      </c>
      <c r="AA471" s="37">
        <v>2.2689699999999999</v>
      </c>
      <c r="AB471" s="37">
        <v>19.903739999999999</v>
      </c>
      <c r="AC471" s="37">
        <v>19.931750000000001</v>
      </c>
      <c r="AD471" s="37">
        <v>847.08082000000002</v>
      </c>
      <c r="AE471" s="37">
        <v>60.489350000000002</v>
      </c>
      <c r="AF471" s="37">
        <v>25.57855</v>
      </c>
      <c r="AG471" s="37">
        <v>22.380610000000001</v>
      </c>
      <c r="AH471" s="37">
        <v>845.55533000000003</v>
      </c>
      <c r="AI471" s="37">
        <v>518135.48923000001</v>
      </c>
      <c r="AJ471" s="37">
        <v>71.707759999999993</v>
      </c>
      <c r="AK471" s="37">
        <v>44.999110000000002</v>
      </c>
      <c r="AL471" s="5">
        <v>79.979439999999997</v>
      </c>
      <c r="AM471" s="5">
        <v>120.01846999999999</v>
      </c>
      <c r="AN471" s="5">
        <v>29.02468</v>
      </c>
      <c r="AO471" s="5">
        <v>30.417110000000001</v>
      </c>
      <c r="AP471" s="5">
        <v>29.107990000000001</v>
      </c>
      <c r="AQ471" s="5">
        <v>28.42717</v>
      </c>
      <c r="AR471" s="5">
        <v>816.25</v>
      </c>
      <c r="AS471" s="5">
        <v>8.5</v>
      </c>
      <c r="AT471" s="5">
        <v>18.823530000000002</v>
      </c>
      <c r="AU471" s="5">
        <v>78</v>
      </c>
      <c r="AV471" s="5">
        <v>31</v>
      </c>
      <c r="AW471" s="5">
        <v>13251.764709999999</v>
      </c>
      <c r="AX471" s="5">
        <v>49</v>
      </c>
      <c r="AY471" s="5">
        <v>21.96078</v>
      </c>
      <c r="AZ471" s="5">
        <v>0.28999999999999998</v>
      </c>
      <c r="BA471" s="5">
        <v>1.76563</v>
      </c>
      <c r="BB471" s="5">
        <v>29.813310000000001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14.364509999999999</v>
      </c>
      <c r="I472" s="37">
        <v>11.264110000000001</v>
      </c>
      <c r="J472" s="37">
        <v>98.175880000000006</v>
      </c>
      <c r="K472" s="37">
        <v>4.3898999999999999</v>
      </c>
      <c r="L472" s="37">
        <v>2.0726200000000001</v>
      </c>
      <c r="M472" s="37">
        <v>2.7980100000000001</v>
      </c>
      <c r="N472" s="37">
        <v>1.86883</v>
      </c>
      <c r="O472" s="37">
        <v>49.62565</v>
      </c>
      <c r="P472" s="37">
        <v>51.494480000000003</v>
      </c>
      <c r="Q472" s="37">
        <v>101.29378</v>
      </c>
      <c r="R472" s="37">
        <v>494.46111000000002</v>
      </c>
      <c r="S472" s="37">
        <v>0.86123000000000005</v>
      </c>
      <c r="T472" s="37">
        <v>335.54584999999997</v>
      </c>
      <c r="U472" s="37">
        <v>23.968109999999999</v>
      </c>
      <c r="V472" s="37">
        <v>0.28093000000000001</v>
      </c>
      <c r="W472" s="37">
        <v>31.919589999999999</v>
      </c>
      <c r="X472" s="37">
        <v>37.368490000000001</v>
      </c>
      <c r="Y472" s="37">
        <v>115.95129</v>
      </c>
      <c r="Z472" s="37">
        <v>54.618879999999997</v>
      </c>
      <c r="AA472" s="37">
        <v>2.0636800000000002</v>
      </c>
      <c r="AB472" s="37">
        <v>19.909120000000001</v>
      </c>
      <c r="AC472" s="37">
        <v>19.942440000000001</v>
      </c>
      <c r="AD472" s="37">
        <v>796.55057999999997</v>
      </c>
      <c r="AE472" s="37">
        <v>60.429180000000002</v>
      </c>
      <c r="AF472" s="37">
        <v>24.740079999999999</v>
      </c>
      <c r="AG472" s="37">
        <v>22.369420000000002</v>
      </c>
      <c r="AH472" s="37">
        <v>809.86048000000005</v>
      </c>
      <c r="AI472" s="37">
        <v>518135.48966999998</v>
      </c>
      <c r="AJ472" s="37">
        <v>71.663870000000003</v>
      </c>
      <c r="AK472" s="37">
        <v>45.012160000000002</v>
      </c>
      <c r="AL472" s="5">
        <v>79.949439999999996</v>
      </c>
      <c r="AM472" s="5">
        <v>119.89221000000001</v>
      </c>
      <c r="AN472" s="5">
        <v>29.042940000000002</v>
      </c>
      <c r="AO472" s="5">
        <v>30.413219999999999</v>
      </c>
      <c r="AP472" s="5">
        <v>29.09179</v>
      </c>
      <c r="AQ472" s="5">
        <v>28.441749999999999</v>
      </c>
      <c r="AR472" s="5">
        <v>813.25</v>
      </c>
      <c r="AS472" s="5">
        <v>18.5</v>
      </c>
      <c r="AT472" s="5">
        <v>17.64706</v>
      </c>
      <c r="AU472" s="5">
        <v>78</v>
      </c>
      <c r="AV472" s="5">
        <v>31</v>
      </c>
      <c r="AW472" s="5">
        <v>7830.58824</v>
      </c>
      <c r="AX472" s="5">
        <v>31</v>
      </c>
      <c r="AY472" s="5">
        <v>21.176469999999998</v>
      </c>
      <c r="AZ472" s="5">
        <v>5.5E-2</v>
      </c>
      <c r="BA472" s="5">
        <v>7.8130000000000005E-2</v>
      </c>
      <c r="BB472" s="5">
        <v>29.808260000000001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15.42693</v>
      </c>
      <c r="I473" s="37">
        <v>11.26609</v>
      </c>
      <c r="J473" s="37">
        <v>98.172629999999998</v>
      </c>
      <c r="K473" s="37">
        <v>5.1036099999999998</v>
      </c>
      <c r="L473" s="37">
        <v>2.08867</v>
      </c>
      <c r="M473" s="37">
        <v>2.92164</v>
      </c>
      <c r="N473" s="37">
        <v>1.8808499999999999</v>
      </c>
      <c r="O473" s="37">
        <v>49.611469999999997</v>
      </c>
      <c r="P473" s="37">
        <v>51.492319999999999</v>
      </c>
      <c r="Q473" s="37">
        <v>101.29318000000001</v>
      </c>
      <c r="R473" s="37">
        <v>489.26420999999999</v>
      </c>
      <c r="S473" s="37">
        <v>0.85290999999999995</v>
      </c>
      <c r="T473" s="37">
        <v>333.68511999999998</v>
      </c>
      <c r="U473" s="37">
        <v>23.924109999999999</v>
      </c>
      <c r="V473" s="37">
        <v>0.27892</v>
      </c>
      <c r="W473" s="37">
        <v>31.953399999999998</v>
      </c>
      <c r="X473" s="37">
        <v>35.687730000000002</v>
      </c>
      <c r="Y473" s="37">
        <v>117.5577</v>
      </c>
      <c r="Z473" s="37">
        <v>54.382689999999997</v>
      </c>
      <c r="AA473" s="37">
        <v>2.13754</v>
      </c>
      <c r="AB473" s="37">
        <v>19.914079999999998</v>
      </c>
      <c r="AC473" s="37">
        <v>19.943719999999999</v>
      </c>
      <c r="AD473" s="37">
        <v>818.71578</v>
      </c>
      <c r="AE473" s="37">
        <v>60.362699999999997</v>
      </c>
      <c r="AF473" s="37">
        <v>24.931709999999999</v>
      </c>
      <c r="AG473" s="37">
        <v>22.366710000000001</v>
      </c>
      <c r="AH473" s="37">
        <v>832.10406999999998</v>
      </c>
      <c r="AI473" s="37">
        <v>518135.4902</v>
      </c>
      <c r="AJ473" s="37">
        <v>71.78698</v>
      </c>
      <c r="AK473" s="37">
        <v>45.024659999999997</v>
      </c>
      <c r="AL473" s="5">
        <v>79.945009999999996</v>
      </c>
      <c r="AM473" s="5">
        <v>120.21508</v>
      </c>
      <c r="AN473" s="5">
        <v>29.048259999999999</v>
      </c>
      <c r="AO473" s="5">
        <v>30.436070000000001</v>
      </c>
      <c r="AP473" s="5">
        <v>29.09309</v>
      </c>
      <c r="AQ473" s="5">
        <v>28.449639999999999</v>
      </c>
      <c r="AR473" s="5">
        <v>810.75</v>
      </c>
      <c r="AS473" s="5">
        <v>13.5</v>
      </c>
      <c r="AT473" s="5">
        <v>18.823530000000002</v>
      </c>
      <c r="AU473" s="5">
        <v>78</v>
      </c>
      <c r="AV473" s="5">
        <v>31</v>
      </c>
      <c r="AW473" s="5">
        <v>10440.784309999999</v>
      </c>
      <c r="AX473" s="5">
        <v>42</v>
      </c>
      <c r="AY473" s="5">
        <v>21.96078</v>
      </c>
      <c r="AZ473" s="5">
        <v>0.625</v>
      </c>
      <c r="BA473" s="5">
        <v>1.53125</v>
      </c>
      <c r="BB473" s="5">
        <v>29.81185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14.369260000000001</v>
      </c>
      <c r="I474" s="37">
        <v>11.264110000000001</v>
      </c>
      <c r="J474" s="37">
        <v>98.169740000000004</v>
      </c>
      <c r="K474" s="37">
        <v>5.5109300000000001</v>
      </c>
      <c r="L474" s="37">
        <v>2.1052900000000001</v>
      </c>
      <c r="M474" s="37">
        <v>3.4622000000000002</v>
      </c>
      <c r="N474" s="37">
        <v>1.8594900000000001</v>
      </c>
      <c r="O474" s="37">
        <v>49.577759999999998</v>
      </c>
      <c r="P474" s="37">
        <v>51.437240000000003</v>
      </c>
      <c r="Q474" s="37">
        <v>101.25302000000001</v>
      </c>
      <c r="R474" s="37">
        <v>484.9015</v>
      </c>
      <c r="S474" s="37">
        <v>0.84458999999999995</v>
      </c>
      <c r="T474" s="37">
        <v>334.34384</v>
      </c>
      <c r="U474" s="37">
        <v>23.891359999999999</v>
      </c>
      <c r="V474" s="37">
        <v>0.26351999999999998</v>
      </c>
      <c r="W474" s="37">
        <v>31.97052</v>
      </c>
      <c r="X474" s="37">
        <v>37.106229999999996</v>
      </c>
      <c r="Y474" s="37">
        <v>116.56310999999999</v>
      </c>
      <c r="Z474" s="37">
        <v>54.081020000000002</v>
      </c>
      <c r="AA474" s="37">
        <v>2.1033499999999998</v>
      </c>
      <c r="AB474" s="37">
        <v>19.913789999999999</v>
      </c>
      <c r="AC474" s="37">
        <v>19.947140000000001</v>
      </c>
      <c r="AD474" s="37">
        <v>799.26427000000001</v>
      </c>
      <c r="AE474" s="37">
        <v>60.206409999999998</v>
      </c>
      <c r="AF474" s="37">
        <v>25.130019999999998</v>
      </c>
      <c r="AG474" s="37">
        <v>22.36795</v>
      </c>
      <c r="AH474" s="37">
        <v>811.86622999999997</v>
      </c>
      <c r="AI474" s="37">
        <v>518135.49072</v>
      </c>
      <c r="AJ474" s="37">
        <v>71.908100000000005</v>
      </c>
      <c r="AK474" s="37">
        <v>45.039650000000002</v>
      </c>
      <c r="AL474" s="5">
        <v>79.970179999999999</v>
      </c>
      <c r="AM474" s="5">
        <v>120.09618</v>
      </c>
      <c r="AN474" s="5">
        <v>29.055209999999999</v>
      </c>
      <c r="AO474" s="5">
        <v>30.481999999999999</v>
      </c>
      <c r="AP474" s="5">
        <v>29.093640000000001</v>
      </c>
      <c r="AQ474" s="5">
        <v>28.459800000000001</v>
      </c>
      <c r="AR474" s="5">
        <v>807.75</v>
      </c>
      <c r="AS474" s="5">
        <v>16</v>
      </c>
      <c r="AT474" s="5">
        <v>18.03922</v>
      </c>
      <c r="AU474" s="5">
        <v>78</v>
      </c>
      <c r="AV474" s="5">
        <v>30</v>
      </c>
      <c r="AW474" s="5">
        <v>8934.9019599999992</v>
      </c>
      <c r="AX474" s="5">
        <v>35</v>
      </c>
      <c r="AY474" s="5">
        <v>21.568629999999999</v>
      </c>
      <c r="AZ474" s="5">
        <v>9.5000000000000001E-2</v>
      </c>
      <c r="BA474" s="5">
        <v>0.3125</v>
      </c>
      <c r="BB474" s="5">
        <v>29.801829999999999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14.91245</v>
      </c>
      <c r="I475" s="37">
        <v>11.262130000000001</v>
      </c>
      <c r="J475" s="37">
        <v>98.175640000000001</v>
      </c>
      <c r="K475" s="37">
        <v>5.8927500000000004</v>
      </c>
      <c r="L475" s="37">
        <v>2.0840800000000002</v>
      </c>
      <c r="M475" s="37">
        <v>3.52664</v>
      </c>
      <c r="N475" s="37">
        <v>1.73437</v>
      </c>
      <c r="O475" s="37">
        <v>49.609439999999999</v>
      </c>
      <c r="P475" s="37">
        <v>51.343809999999998</v>
      </c>
      <c r="Q475" s="37">
        <v>101.23253</v>
      </c>
      <c r="R475" s="37">
        <v>481.03136000000001</v>
      </c>
      <c r="S475" s="37">
        <v>0.84031</v>
      </c>
      <c r="T475" s="37">
        <v>337.71328</v>
      </c>
      <c r="U475" s="37">
        <v>23.857839999999999</v>
      </c>
      <c r="V475" s="37">
        <v>0.23987</v>
      </c>
      <c r="W475" s="37">
        <v>31.989740000000001</v>
      </c>
      <c r="X475" s="37">
        <v>34.754759999999997</v>
      </c>
      <c r="Y475" s="37">
        <v>118.02034999999999</v>
      </c>
      <c r="Z475" s="37">
        <v>53.587299999999999</v>
      </c>
      <c r="AA475" s="37">
        <v>2.1270099999999998</v>
      </c>
      <c r="AB475" s="37">
        <v>19.925630000000002</v>
      </c>
      <c r="AC475" s="37">
        <v>19.949169999999999</v>
      </c>
      <c r="AD475" s="37">
        <v>816.47856000000002</v>
      </c>
      <c r="AE475" s="37">
        <v>59.968089999999997</v>
      </c>
      <c r="AF475" s="37">
        <v>24.876860000000001</v>
      </c>
      <c r="AG475" s="37">
        <v>22.363980000000002</v>
      </c>
      <c r="AH475" s="37">
        <v>825.71963000000005</v>
      </c>
      <c r="AI475" s="37">
        <v>518135.49124</v>
      </c>
      <c r="AJ475" s="37">
        <v>72.129429999999999</v>
      </c>
      <c r="AK475" s="37">
        <v>45.054189999999998</v>
      </c>
      <c r="AL475" s="5">
        <v>80.084950000000006</v>
      </c>
      <c r="AM475" s="5">
        <v>120.64245</v>
      </c>
      <c r="AN475" s="5">
        <v>29.057639999999999</v>
      </c>
      <c r="AO475" s="5">
        <v>30.514970000000002</v>
      </c>
      <c r="AP475" s="5">
        <v>29.088370000000001</v>
      </c>
      <c r="AQ475" s="5">
        <v>28.468669999999999</v>
      </c>
      <c r="AR475" s="5">
        <v>810.75</v>
      </c>
      <c r="AS475" s="5">
        <v>14.5</v>
      </c>
      <c r="AT475" s="5">
        <v>18.431370000000001</v>
      </c>
      <c r="AU475" s="5">
        <v>78</v>
      </c>
      <c r="AV475" s="5">
        <v>30</v>
      </c>
      <c r="AW475" s="5">
        <v>9938.8235299999997</v>
      </c>
      <c r="AX475" s="5">
        <v>40</v>
      </c>
      <c r="AY475" s="5">
        <v>21.96078</v>
      </c>
      <c r="AZ475" s="5">
        <v>0.82</v>
      </c>
      <c r="BA475" s="5">
        <v>1.84375</v>
      </c>
      <c r="BB475" s="5">
        <v>29.80828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14.19054</v>
      </c>
      <c r="I476" s="37">
        <v>11.302680000000001</v>
      </c>
      <c r="J476" s="37">
        <v>98.176180000000002</v>
      </c>
      <c r="K476" s="37">
        <v>6.13</v>
      </c>
      <c r="L476" s="37">
        <v>2.0895000000000001</v>
      </c>
      <c r="M476" s="37">
        <v>3.6491600000000002</v>
      </c>
      <c r="N476" s="37">
        <v>1.67205</v>
      </c>
      <c r="O476" s="37">
        <v>49.599519999999998</v>
      </c>
      <c r="P476" s="37">
        <v>51.271569999999997</v>
      </c>
      <c r="Q476" s="37">
        <v>101.21324</v>
      </c>
      <c r="R476" s="37">
        <v>477.51736</v>
      </c>
      <c r="S476" s="37">
        <v>0.84311000000000003</v>
      </c>
      <c r="T476" s="37">
        <v>335.54915999999997</v>
      </c>
      <c r="U476" s="37">
        <v>23.82056</v>
      </c>
      <c r="V476" s="37">
        <v>0.23779</v>
      </c>
      <c r="W476" s="37">
        <v>32.012149999999998</v>
      </c>
      <c r="X476" s="37">
        <v>36.998800000000003</v>
      </c>
      <c r="Y476" s="37">
        <v>117.31195</v>
      </c>
      <c r="Z476" s="37">
        <v>52.970179999999999</v>
      </c>
      <c r="AA476" s="37">
        <v>2.07403</v>
      </c>
      <c r="AB476" s="37">
        <v>19.93045</v>
      </c>
      <c r="AC476" s="37">
        <v>19.959289999999999</v>
      </c>
      <c r="AD476" s="37">
        <v>794.07669999999996</v>
      </c>
      <c r="AE476" s="37">
        <v>59.829810000000002</v>
      </c>
      <c r="AF476" s="37">
        <v>24.941579999999998</v>
      </c>
      <c r="AG476" s="37">
        <v>22.381350000000001</v>
      </c>
      <c r="AH476" s="37">
        <v>785.84786999999994</v>
      </c>
      <c r="AI476" s="37">
        <v>518135.49174999999</v>
      </c>
      <c r="AJ476" s="37">
        <v>71.792429999999996</v>
      </c>
      <c r="AK476" s="37">
        <v>45.062109999999997</v>
      </c>
      <c r="AL476" s="5">
        <v>80.134929999999997</v>
      </c>
      <c r="AM476" s="5">
        <v>120.57562</v>
      </c>
      <c r="AN476" s="5">
        <v>29.058450000000001</v>
      </c>
      <c r="AO476" s="5">
        <v>30.56851</v>
      </c>
      <c r="AP476" s="5">
        <v>29.091830000000002</v>
      </c>
      <c r="AQ476" s="5">
        <v>28.475860000000001</v>
      </c>
      <c r="AR476" s="5">
        <v>804.5</v>
      </c>
      <c r="AS476" s="5">
        <v>16</v>
      </c>
      <c r="AT476" s="5">
        <v>18.03922</v>
      </c>
      <c r="AU476" s="5">
        <v>78</v>
      </c>
      <c r="AV476" s="5">
        <v>30</v>
      </c>
      <c r="AW476" s="5">
        <v>8834.5097999999998</v>
      </c>
      <c r="AX476" s="5">
        <v>35</v>
      </c>
      <c r="AY476" s="5">
        <v>21.568629999999999</v>
      </c>
      <c r="AZ476" s="5">
        <v>0.8</v>
      </c>
      <c r="BA476" s="5">
        <v>7.8130000000000005E-2</v>
      </c>
      <c r="BB476" s="5">
        <v>29.810310000000001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16.027539999999998</v>
      </c>
      <c r="I477" s="37">
        <v>11.273999999999999</v>
      </c>
      <c r="J477" s="37">
        <v>98.171400000000006</v>
      </c>
      <c r="K477" s="37">
        <v>6.0402300000000002</v>
      </c>
      <c r="L477" s="37">
        <v>2.1338499999999998</v>
      </c>
      <c r="M477" s="37">
        <v>2.4662700000000002</v>
      </c>
      <c r="N477" s="37">
        <v>1.66523</v>
      </c>
      <c r="O477" s="37">
        <v>49.570390000000003</v>
      </c>
      <c r="P477" s="37">
        <v>51.235610000000001</v>
      </c>
      <c r="Q477" s="37">
        <v>101.38818999999999</v>
      </c>
      <c r="R477" s="37">
        <v>474.20278000000002</v>
      </c>
      <c r="S477" s="37">
        <v>0.90610000000000002</v>
      </c>
      <c r="T477" s="37">
        <v>337.51839000000001</v>
      </c>
      <c r="U477" s="37">
        <v>23.779900000000001</v>
      </c>
      <c r="V477" s="37">
        <v>9.9750000000000005E-2</v>
      </c>
      <c r="W477" s="37">
        <v>32.0152</v>
      </c>
      <c r="X477" s="37">
        <v>84.115489999999994</v>
      </c>
      <c r="Y477" s="37">
        <v>126.14697</v>
      </c>
      <c r="Z477" s="37">
        <v>52.29645</v>
      </c>
      <c r="AA477" s="37">
        <v>2.6320399999999999</v>
      </c>
      <c r="AB477" s="37">
        <v>19.931419999999999</v>
      </c>
      <c r="AC477" s="37">
        <v>19.958410000000001</v>
      </c>
      <c r="AD477" s="37">
        <v>986.77926000000002</v>
      </c>
      <c r="AE477" s="37">
        <v>59.666069999999998</v>
      </c>
      <c r="AF477" s="37">
        <v>25.47092</v>
      </c>
      <c r="AG477" s="37">
        <v>22.372509999999998</v>
      </c>
      <c r="AH477" s="37">
        <v>1007.32336</v>
      </c>
      <c r="AI477" s="37">
        <v>518135.49226999999</v>
      </c>
      <c r="AJ477" s="37">
        <v>73.055989999999994</v>
      </c>
      <c r="AK477" s="37">
        <v>45.060960000000001</v>
      </c>
      <c r="AL477" s="5">
        <v>79.988619999999997</v>
      </c>
      <c r="AM477" s="5">
        <v>120.23718</v>
      </c>
      <c r="AN477" s="5">
        <v>29.05125</v>
      </c>
      <c r="AO477" s="5">
        <v>30.60464</v>
      </c>
      <c r="AP477" s="5">
        <v>29.088429999999999</v>
      </c>
      <c r="AQ477" s="5">
        <v>28.47833</v>
      </c>
      <c r="AR477" s="5">
        <v>823.25</v>
      </c>
      <c r="AS477" s="5">
        <v>-1.5</v>
      </c>
      <c r="AT477" s="5">
        <v>23.921569999999999</v>
      </c>
      <c r="AU477" s="5">
        <v>78</v>
      </c>
      <c r="AV477" s="5">
        <v>30</v>
      </c>
      <c r="AW477" s="5">
        <v>18070.588240000001</v>
      </c>
      <c r="AX477" s="5">
        <v>76</v>
      </c>
      <c r="AY477" s="5">
        <v>27.843139999999998</v>
      </c>
      <c r="AZ477" s="5">
        <v>0.52500000000000002</v>
      </c>
      <c r="BA477" s="5">
        <v>1.84375</v>
      </c>
      <c r="BB477" s="5">
        <v>29.817060000000001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16.21726</v>
      </c>
      <c r="I478" s="37">
        <v>11.30763</v>
      </c>
      <c r="J478" s="37">
        <v>98.175190000000001</v>
      </c>
      <c r="K478" s="37">
        <v>9.5247100000000007</v>
      </c>
      <c r="L478" s="37">
        <v>2.1321500000000002</v>
      </c>
      <c r="M478" s="37">
        <v>4.1154799999999998</v>
      </c>
      <c r="N478" s="37">
        <v>1.66062</v>
      </c>
      <c r="O478" s="37">
        <v>49.546140000000001</v>
      </c>
      <c r="P478" s="37">
        <v>51.206760000000003</v>
      </c>
      <c r="Q478" s="37">
        <v>101.95144000000001</v>
      </c>
      <c r="R478" s="37">
        <v>471.05104999999998</v>
      </c>
      <c r="S478" s="37">
        <v>1.7806299999999999</v>
      </c>
      <c r="T478" s="37">
        <v>335.18790999999999</v>
      </c>
      <c r="U478" s="37">
        <v>23.737919999999999</v>
      </c>
      <c r="V478" s="37">
        <v>6.037E-2</v>
      </c>
      <c r="W478" s="37">
        <v>32.021599999999999</v>
      </c>
      <c r="X478" s="37">
        <v>86.350819999999999</v>
      </c>
      <c r="Y478" s="37">
        <v>162.41377</v>
      </c>
      <c r="Z478" s="37">
        <v>51.652380000000001</v>
      </c>
      <c r="AA478" s="37">
        <v>3.8747099999999999</v>
      </c>
      <c r="AB478" s="37">
        <v>19.931049999999999</v>
      </c>
      <c r="AC478" s="37">
        <v>19.953859999999999</v>
      </c>
      <c r="AD478" s="37">
        <v>1453.82492</v>
      </c>
      <c r="AE478" s="37">
        <v>59.444980000000001</v>
      </c>
      <c r="AF478" s="37">
        <v>25.45063</v>
      </c>
      <c r="AG478" s="37">
        <v>22.355740000000001</v>
      </c>
      <c r="AH478" s="37">
        <v>1460.72019</v>
      </c>
      <c r="AI478" s="37">
        <v>518135.49284000002</v>
      </c>
      <c r="AJ478" s="37">
        <v>71.554429999999996</v>
      </c>
      <c r="AK478" s="37">
        <v>45.053049999999999</v>
      </c>
      <c r="AL478" s="5">
        <v>80.035730000000001</v>
      </c>
      <c r="AM478" s="5">
        <v>120.20068000000001</v>
      </c>
      <c r="AN478" s="5">
        <v>29.049240000000001</v>
      </c>
      <c r="AO478" s="5">
        <v>30.646080000000001</v>
      </c>
      <c r="AP478" s="5">
        <v>29.095500000000001</v>
      </c>
      <c r="AQ478" s="5">
        <v>28.463419999999999</v>
      </c>
      <c r="AR478" s="5">
        <v>1207.75</v>
      </c>
      <c r="AS478" s="5">
        <v>-5.5</v>
      </c>
      <c r="AT478" s="5">
        <v>28.235289999999999</v>
      </c>
      <c r="AU478" s="5">
        <v>78</v>
      </c>
      <c r="AV478" s="5">
        <v>31</v>
      </c>
      <c r="AW478" s="5">
        <v>21785.098040000001</v>
      </c>
      <c r="AX478" s="5">
        <v>87</v>
      </c>
      <c r="AY478" s="5">
        <v>31.37255</v>
      </c>
      <c r="AZ478" s="5">
        <v>3.5000000000000003E-2</v>
      </c>
      <c r="BA478" s="5">
        <v>0.23438000000000001</v>
      </c>
      <c r="BB478" s="5">
        <v>29.81298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13.719150000000001</v>
      </c>
      <c r="I479" s="37">
        <v>11.30367</v>
      </c>
      <c r="J479" s="37">
        <v>98.174700000000001</v>
      </c>
      <c r="K479" s="37">
        <v>11.289529999999999</v>
      </c>
      <c r="L479" s="37">
        <v>2.109</v>
      </c>
      <c r="M479" s="37">
        <v>4.1151499999999999</v>
      </c>
      <c r="N479" s="37">
        <v>1.6832800000000001</v>
      </c>
      <c r="O479" s="37">
        <v>49.494079999999997</v>
      </c>
      <c r="P479" s="37">
        <v>51.17736</v>
      </c>
      <c r="Q479" s="37">
        <v>104.54226</v>
      </c>
      <c r="R479" s="37">
        <v>468.82729</v>
      </c>
      <c r="S479" s="37">
        <v>2.8410500000000001</v>
      </c>
      <c r="T479" s="37">
        <v>337.69078000000002</v>
      </c>
      <c r="U479" s="37">
        <v>23.713529999999999</v>
      </c>
      <c r="V479" s="37">
        <v>4.8899999999999999E-2</v>
      </c>
      <c r="W479" s="37">
        <v>32.065710000000003</v>
      </c>
      <c r="X479" s="37">
        <v>58.324860000000001</v>
      </c>
      <c r="Y479" s="37">
        <v>250.65944999999999</v>
      </c>
      <c r="Z479" s="37">
        <v>51.090119999999999</v>
      </c>
      <c r="AA479" s="37">
        <v>5.4371099999999997</v>
      </c>
      <c r="AB479" s="37">
        <v>19.938890000000001</v>
      </c>
      <c r="AC479" s="37">
        <v>19.973220000000001</v>
      </c>
      <c r="AD479" s="37">
        <v>2062.4427300000002</v>
      </c>
      <c r="AE479" s="37">
        <v>59.306550000000001</v>
      </c>
      <c r="AF479" s="37">
        <v>25.174309999999998</v>
      </c>
      <c r="AG479" s="37">
        <v>22.362490000000001</v>
      </c>
      <c r="AH479" s="37">
        <v>2065.3736100000001</v>
      </c>
      <c r="AI479" s="37">
        <v>518135.49398999999</v>
      </c>
      <c r="AJ479" s="37">
        <v>69.322649999999996</v>
      </c>
      <c r="AK479" s="37">
        <v>45.070250000000001</v>
      </c>
      <c r="AL479" s="5">
        <v>80.039519999999996</v>
      </c>
      <c r="AM479" s="5">
        <v>119.89465</v>
      </c>
      <c r="AN479" s="5">
        <v>29.05406</v>
      </c>
      <c r="AO479" s="5">
        <v>30.669799999999999</v>
      </c>
      <c r="AP479" s="5">
        <v>29.10041</v>
      </c>
      <c r="AQ479" s="5">
        <v>28.481280000000002</v>
      </c>
      <c r="AR479" s="5">
        <v>1816.25</v>
      </c>
      <c r="AS479" s="5">
        <v>10</v>
      </c>
      <c r="AT479" s="5">
        <v>27.450980000000001</v>
      </c>
      <c r="AU479" s="5">
        <v>78</v>
      </c>
      <c r="AV479" s="5">
        <v>30</v>
      </c>
      <c r="AW479" s="5">
        <v>19978.039219999999</v>
      </c>
      <c r="AX479" s="5">
        <v>75</v>
      </c>
      <c r="AY479" s="5">
        <v>30.588239999999999</v>
      </c>
      <c r="AZ479" s="5">
        <v>7.4999999999999997E-2</v>
      </c>
      <c r="BA479" s="5">
        <v>0.85938000000000003</v>
      </c>
      <c r="BB479" s="5">
        <v>29.81474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14.67305</v>
      </c>
      <c r="I480" s="37">
        <v>11.30861</v>
      </c>
      <c r="J480" s="37">
        <v>98.173789999999997</v>
      </c>
      <c r="K480" s="37">
        <v>11.25094</v>
      </c>
      <c r="L480" s="37">
        <v>2.0950600000000001</v>
      </c>
      <c r="M480" s="37">
        <v>5.5900699999999999</v>
      </c>
      <c r="N480" s="37">
        <v>1.8190999999999999</v>
      </c>
      <c r="O480" s="37">
        <v>49.439790000000002</v>
      </c>
      <c r="P480" s="37">
        <v>51.258899999999997</v>
      </c>
      <c r="Q480" s="37">
        <v>104.74679999999999</v>
      </c>
      <c r="R480" s="37">
        <v>468.81849999999997</v>
      </c>
      <c r="S480" s="37">
        <v>3.6144400000000001</v>
      </c>
      <c r="T480" s="37">
        <v>339.39402000000001</v>
      </c>
      <c r="U480" s="37">
        <v>23.680879999999998</v>
      </c>
      <c r="V480" s="37">
        <v>0.14163000000000001</v>
      </c>
      <c r="W480" s="37">
        <v>32.114600000000003</v>
      </c>
      <c r="X480" s="37">
        <v>58.952480000000001</v>
      </c>
      <c r="Y480" s="37">
        <v>298.23138</v>
      </c>
      <c r="Z480" s="37">
        <v>50.504550000000002</v>
      </c>
      <c r="AA480" s="37">
        <v>6.4340599999999997</v>
      </c>
      <c r="AB480" s="37">
        <v>19.944089999999999</v>
      </c>
      <c r="AC480" s="37">
        <v>19.970559999999999</v>
      </c>
      <c r="AD480" s="37">
        <v>2456.8541599999999</v>
      </c>
      <c r="AE480" s="37">
        <v>59.168790000000001</v>
      </c>
      <c r="AF480" s="37">
        <v>25.007899999999999</v>
      </c>
      <c r="AG480" s="37">
        <v>22.377330000000001</v>
      </c>
      <c r="AH480" s="37">
        <v>2458.3364000000001</v>
      </c>
      <c r="AI480" s="37">
        <v>518135.49579000002</v>
      </c>
      <c r="AJ480" s="37">
        <v>70.429490000000001</v>
      </c>
      <c r="AK480" s="37">
        <v>45.079419999999999</v>
      </c>
      <c r="AL480" s="5">
        <v>79.987830000000002</v>
      </c>
      <c r="AM480" s="5">
        <v>120.20010000000001</v>
      </c>
      <c r="AN480" s="5">
        <v>29.033519999999999</v>
      </c>
      <c r="AO480" s="5">
        <v>30.684539999999998</v>
      </c>
      <c r="AP480" s="5">
        <v>29.105319999999999</v>
      </c>
      <c r="AQ480" s="5">
        <v>28.47597</v>
      </c>
      <c r="AR480" s="5">
        <v>2260</v>
      </c>
      <c r="AS480" s="5">
        <v>23.5</v>
      </c>
      <c r="AT480" s="5">
        <v>26.66667</v>
      </c>
      <c r="AU480" s="5">
        <v>78</v>
      </c>
      <c r="AV480" s="5">
        <v>30</v>
      </c>
      <c r="AW480" s="5">
        <v>14858.039220000001</v>
      </c>
      <c r="AX480" s="5">
        <v>58</v>
      </c>
      <c r="AY480" s="5">
        <v>30.196079999999998</v>
      </c>
      <c r="AZ480" s="5">
        <v>0.7</v>
      </c>
      <c r="BA480" s="5">
        <v>0</v>
      </c>
      <c r="BB480" s="5">
        <v>29.817070000000001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14.18131</v>
      </c>
      <c r="I481" s="37">
        <v>11.311579999999999</v>
      </c>
      <c r="J481" s="37">
        <v>98.172240000000002</v>
      </c>
      <c r="K481" s="37">
        <v>11.08671</v>
      </c>
      <c r="L481" s="37">
        <v>2.0992999999999999</v>
      </c>
      <c r="M481" s="37">
        <v>1.6985699999999999</v>
      </c>
      <c r="N481" s="37">
        <v>2.0965400000000001</v>
      </c>
      <c r="O481" s="37">
        <v>49.380369999999999</v>
      </c>
      <c r="P481" s="37">
        <v>51.476909999999997</v>
      </c>
      <c r="Q481" s="37">
        <v>104.96257</v>
      </c>
      <c r="R481" s="37">
        <v>470.57011</v>
      </c>
      <c r="S481" s="37">
        <v>4.1120900000000002</v>
      </c>
      <c r="T481" s="37">
        <v>337.05002000000002</v>
      </c>
      <c r="U481" s="37">
        <v>23.653410000000001</v>
      </c>
      <c r="V481" s="37">
        <v>0.31433</v>
      </c>
      <c r="W481" s="37">
        <v>32.137230000000002</v>
      </c>
      <c r="X481" s="37">
        <v>65.350269999999995</v>
      </c>
      <c r="Y481" s="37">
        <v>311.19672000000003</v>
      </c>
      <c r="Z481" s="37">
        <v>49.915709999999997</v>
      </c>
      <c r="AA481" s="37">
        <v>7.5798399999999999</v>
      </c>
      <c r="AB481" s="37">
        <v>19.943750000000001</v>
      </c>
      <c r="AC481" s="37">
        <v>19.970220000000001</v>
      </c>
      <c r="AD481" s="37">
        <v>2888.5258699999999</v>
      </c>
      <c r="AE481" s="37">
        <v>59.073210000000003</v>
      </c>
      <c r="AF481" s="37">
        <v>25.058509999999998</v>
      </c>
      <c r="AG481" s="37">
        <v>22.377610000000001</v>
      </c>
      <c r="AH481" s="37">
        <v>2890.6789699999999</v>
      </c>
      <c r="AI481" s="37">
        <v>518135.49800999998</v>
      </c>
      <c r="AJ481" s="37">
        <v>71.090530000000001</v>
      </c>
      <c r="AK481" s="37">
        <v>45.094070000000002</v>
      </c>
      <c r="AL481" s="5">
        <v>80.023049999999998</v>
      </c>
      <c r="AM481" s="5">
        <v>119.7576</v>
      </c>
      <c r="AN481" s="5">
        <v>29.018249999999998</v>
      </c>
      <c r="AO481" s="5">
        <v>30.783840000000001</v>
      </c>
      <c r="AP481" s="5">
        <v>29.114070000000002</v>
      </c>
      <c r="AQ481" s="5">
        <v>28.478660000000001</v>
      </c>
      <c r="AR481" s="5">
        <v>2705.25</v>
      </c>
      <c r="AS481" s="5">
        <v>26</v>
      </c>
      <c r="AT481" s="5">
        <v>28.235289999999999</v>
      </c>
      <c r="AU481" s="5">
        <v>78</v>
      </c>
      <c r="AV481" s="5">
        <v>30</v>
      </c>
      <c r="AW481" s="5">
        <v>15460.392159999999</v>
      </c>
      <c r="AX481" s="5">
        <v>60</v>
      </c>
      <c r="AY481" s="5">
        <v>30.98039</v>
      </c>
      <c r="AZ481" s="5">
        <v>0.89500000000000002</v>
      </c>
      <c r="BA481" s="5">
        <v>0.23438000000000001</v>
      </c>
      <c r="BB481" s="5">
        <v>29.82582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14.11551</v>
      </c>
      <c r="I482" s="37">
        <v>11.313560000000001</v>
      </c>
      <c r="J482" s="37">
        <v>98.174319999999994</v>
      </c>
      <c r="K482" s="37">
        <v>12.325839999999999</v>
      </c>
      <c r="L482" s="37">
        <v>2.1017800000000002</v>
      </c>
      <c r="M482" s="37">
        <v>2.4042599999999998</v>
      </c>
      <c r="N482" s="37">
        <v>2.3690600000000002</v>
      </c>
      <c r="O482" s="37">
        <v>49.316279999999999</v>
      </c>
      <c r="P482" s="37">
        <v>51.68535</v>
      </c>
      <c r="Q482" s="37">
        <v>105.35441</v>
      </c>
      <c r="R482" s="37">
        <v>473.22323</v>
      </c>
      <c r="S482" s="37">
        <v>4.8958300000000001</v>
      </c>
      <c r="T482" s="37">
        <v>337.10100999999997</v>
      </c>
      <c r="U482" s="37">
        <v>23.623080000000002</v>
      </c>
      <c r="V482" s="37">
        <v>0.24362</v>
      </c>
      <c r="W482" s="37">
        <v>32.151940000000003</v>
      </c>
      <c r="X482" s="37">
        <v>66.189580000000007</v>
      </c>
      <c r="Y482" s="37">
        <v>317.34589</v>
      </c>
      <c r="Z482" s="37">
        <v>50.565130000000003</v>
      </c>
      <c r="AA482" s="37">
        <v>8.7256099999999996</v>
      </c>
      <c r="AB482" s="37">
        <v>19.94669</v>
      </c>
      <c r="AC482" s="37">
        <v>19.977509999999999</v>
      </c>
      <c r="AD482" s="37">
        <v>3321.2281499999999</v>
      </c>
      <c r="AE482" s="37">
        <v>58.800820000000002</v>
      </c>
      <c r="AF482" s="37">
        <v>25.088149999999999</v>
      </c>
      <c r="AG482" s="37">
        <v>22.38897</v>
      </c>
      <c r="AH482" s="37">
        <v>3323.9876899999999</v>
      </c>
      <c r="AI482" s="37">
        <v>518135.50057999999</v>
      </c>
      <c r="AJ482" s="37">
        <v>68.586370000000002</v>
      </c>
      <c r="AK482" s="37">
        <v>45.11262</v>
      </c>
      <c r="AL482" s="5">
        <v>79.986050000000006</v>
      </c>
      <c r="AM482" s="5">
        <v>119.21213</v>
      </c>
      <c r="AN482" s="5">
        <v>28.999549999999999</v>
      </c>
      <c r="AO482" s="5">
        <v>30.802379999999999</v>
      </c>
      <c r="AP482" s="5">
        <v>29.12593</v>
      </c>
      <c r="AQ482" s="5">
        <v>28.493670000000002</v>
      </c>
      <c r="AR482" s="5">
        <v>3121.75</v>
      </c>
      <c r="AS482" s="5">
        <v>28</v>
      </c>
      <c r="AT482" s="5">
        <v>29.803920000000002</v>
      </c>
      <c r="AU482" s="5">
        <v>78</v>
      </c>
      <c r="AV482" s="5">
        <v>30</v>
      </c>
      <c r="AW482" s="5">
        <v>15962.352940000001</v>
      </c>
      <c r="AX482" s="5">
        <v>64</v>
      </c>
      <c r="AY482" s="5">
        <v>32.549019999999999</v>
      </c>
      <c r="AZ482" s="5">
        <v>0.72</v>
      </c>
      <c r="BA482" s="5">
        <v>1.53125</v>
      </c>
      <c r="BB482" s="5">
        <v>29.83295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14.06968</v>
      </c>
      <c r="I483" s="37">
        <v>11.325430000000001</v>
      </c>
      <c r="J483" s="37">
        <v>98.172470000000004</v>
      </c>
      <c r="K483" s="37">
        <v>14.3668</v>
      </c>
      <c r="L483" s="37">
        <v>2.09518</v>
      </c>
      <c r="M483" s="37">
        <v>4.0511499999999998</v>
      </c>
      <c r="N483" s="37">
        <v>2.5939700000000001</v>
      </c>
      <c r="O483" s="37">
        <v>49.271129999999999</v>
      </c>
      <c r="P483" s="37">
        <v>51.865110000000001</v>
      </c>
      <c r="Q483" s="37">
        <v>105.62609999999999</v>
      </c>
      <c r="R483" s="37">
        <v>476.96291000000002</v>
      </c>
      <c r="S483" s="37">
        <v>5.6912399999999996</v>
      </c>
      <c r="T483" s="37">
        <v>338.52591999999999</v>
      </c>
      <c r="U483" s="37">
        <v>23.605730000000001</v>
      </c>
      <c r="V483" s="37">
        <v>0.13214000000000001</v>
      </c>
      <c r="W483" s="37">
        <v>32.133369999999999</v>
      </c>
      <c r="X483" s="37">
        <v>64.318169999999995</v>
      </c>
      <c r="Y483" s="37">
        <v>324.46852000000001</v>
      </c>
      <c r="Z483" s="37">
        <v>51.925449999999998</v>
      </c>
      <c r="AA483" s="37">
        <v>9.8337900000000005</v>
      </c>
      <c r="AB483" s="37">
        <v>19.964849999999998</v>
      </c>
      <c r="AC483" s="37">
        <v>19.989159999999998</v>
      </c>
      <c r="AD483" s="37">
        <v>3754.8291100000001</v>
      </c>
      <c r="AE483" s="37">
        <v>58.920720000000003</v>
      </c>
      <c r="AF483" s="37">
        <v>25.009340000000002</v>
      </c>
      <c r="AG483" s="37">
        <v>22.401409999999998</v>
      </c>
      <c r="AH483" s="37">
        <v>3758.0778799999998</v>
      </c>
      <c r="AI483" s="37">
        <v>518135.50361000001</v>
      </c>
      <c r="AJ483" s="37">
        <v>69.546689999999998</v>
      </c>
      <c r="AK483" s="37">
        <v>45.134880000000003</v>
      </c>
      <c r="AL483" s="5">
        <v>80.10181</v>
      </c>
      <c r="AM483" s="5">
        <v>120.00452</v>
      </c>
      <c r="AN483" s="5">
        <v>29.00863</v>
      </c>
      <c r="AO483" s="5">
        <v>30.806830000000001</v>
      </c>
      <c r="AP483" s="5">
        <v>29.126529999999999</v>
      </c>
      <c r="AQ483" s="5">
        <v>28.500119999999999</v>
      </c>
      <c r="AR483" s="5">
        <v>3560.75</v>
      </c>
      <c r="AS483" s="5">
        <v>28.5</v>
      </c>
      <c r="AT483" s="5">
        <v>31.37255</v>
      </c>
      <c r="AU483" s="5">
        <v>78</v>
      </c>
      <c r="AV483" s="5">
        <v>30</v>
      </c>
      <c r="AW483" s="5">
        <v>16564.705880000001</v>
      </c>
      <c r="AX483" s="5">
        <v>65</v>
      </c>
      <c r="AY483" s="5">
        <v>33.333329999999997</v>
      </c>
      <c r="AZ483" s="5">
        <v>0.78</v>
      </c>
      <c r="BA483" s="5">
        <v>1.29688</v>
      </c>
      <c r="BB483" s="5">
        <v>29.832270000000001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14.389279999999999</v>
      </c>
      <c r="I484" s="37">
        <v>11.34422</v>
      </c>
      <c r="J484" s="37">
        <v>98.171440000000004</v>
      </c>
      <c r="K484" s="37">
        <v>13.314830000000001</v>
      </c>
      <c r="L484" s="37">
        <v>2.0909499999999999</v>
      </c>
      <c r="M484" s="37">
        <v>4.5533000000000001</v>
      </c>
      <c r="N484" s="37">
        <v>2.9789699999999999</v>
      </c>
      <c r="O484" s="37">
        <v>49.22551</v>
      </c>
      <c r="P484" s="37">
        <v>52.204479999999997</v>
      </c>
      <c r="Q484" s="37">
        <v>105.65448000000001</v>
      </c>
      <c r="R484" s="37">
        <v>488.86198000000002</v>
      </c>
      <c r="S484" s="37">
        <v>7.02407</v>
      </c>
      <c r="T484" s="37">
        <v>335.85611999999998</v>
      </c>
      <c r="U484" s="37">
        <v>23.573709999999998</v>
      </c>
      <c r="V484" s="37">
        <v>0.54903000000000002</v>
      </c>
      <c r="W484" s="37">
        <v>32.059550000000002</v>
      </c>
      <c r="X484" s="37">
        <v>40.276470000000003</v>
      </c>
      <c r="Y484" s="37">
        <v>331.11809</v>
      </c>
      <c r="Z484" s="37">
        <v>53.634689999999999</v>
      </c>
      <c r="AA484" s="37">
        <v>11.2639</v>
      </c>
      <c r="AB484" s="37">
        <v>19.968229999999998</v>
      </c>
      <c r="AC484" s="37">
        <v>19.995660000000001</v>
      </c>
      <c r="AD484" s="37">
        <v>4309.5756799999999</v>
      </c>
      <c r="AE484" s="37">
        <v>58.96396</v>
      </c>
      <c r="AF484" s="37">
        <v>24.958909999999999</v>
      </c>
      <c r="AG484" s="37">
        <v>22.4221</v>
      </c>
      <c r="AH484" s="37">
        <v>4313.8375999999998</v>
      </c>
      <c r="AI484" s="37">
        <v>518135.51115999999</v>
      </c>
      <c r="AJ484" s="37">
        <v>71.514269999999996</v>
      </c>
      <c r="AK484" s="37">
        <v>45.17239</v>
      </c>
      <c r="AL484" s="5">
        <v>80.052310000000006</v>
      </c>
      <c r="AM484" s="5">
        <v>120.07532</v>
      </c>
      <c r="AN484" s="5">
        <v>29.00245</v>
      </c>
      <c r="AO484" s="5">
        <v>30.8874</v>
      </c>
      <c r="AP484" s="5">
        <v>29.115639999999999</v>
      </c>
      <c r="AQ484" s="5">
        <v>28.480699999999999</v>
      </c>
      <c r="AR484" s="5">
        <v>4314.75</v>
      </c>
      <c r="AS484" s="5">
        <v>35.5</v>
      </c>
      <c r="AT484" s="5">
        <v>27.450980000000001</v>
      </c>
      <c r="AU484" s="5">
        <v>78</v>
      </c>
      <c r="AV484" s="5">
        <v>30</v>
      </c>
      <c r="AW484" s="5">
        <v>11344.31373</v>
      </c>
      <c r="AX484" s="5">
        <v>44</v>
      </c>
      <c r="AY484" s="5">
        <v>30.588239999999999</v>
      </c>
      <c r="AZ484" s="5">
        <v>0.91500000000000004</v>
      </c>
      <c r="BA484" s="5">
        <v>0.51563000000000003</v>
      </c>
      <c r="BB484" s="5">
        <v>29.83841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14.238160000000001</v>
      </c>
      <c r="I485" s="37">
        <v>11.337300000000001</v>
      </c>
      <c r="J485" s="37">
        <v>98.169619999999995</v>
      </c>
      <c r="K485" s="37">
        <v>9.8427399999999992</v>
      </c>
      <c r="L485" s="37">
        <v>2.0951200000000001</v>
      </c>
      <c r="M485" s="37">
        <v>2.84693</v>
      </c>
      <c r="N485" s="37">
        <v>3.25657</v>
      </c>
      <c r="O485" s="37">
        <v>49.197000000000003</v>
      </c>
      <c r="P485" s="37">
        <v>52.453569999999999</v>
      </c>
      <c r="Q485" s="37">
        <v>105.05958</v>
      </c>
      <c r="R485" s="37">
        <v>497.09656000000001</v>
      </c>
      <c r="S485" s="37">
        <v>5.6569200000000004</v>
      </c>
      <c r="T485" s="37">
        <v>338.37876999999997</v>
      </c>
      <c r="U485" s="37">
        <v>23.56756</v>
      </c>
      <c r="V485" s="37">
        <v>0.45191999999999999</v>
      </c>
      <c r="W485" s="37">
        <v>32.019730000000003</v>
      </c>
      <c r="X485" s="37">
        <v>44.594619999999999</v>
      </c>
      <c r="Y485" s="37">
        <v>329.60462999999999</v>
      </c>
      <c r="Z485" s="37">
        <v>54.185270000000003</v>
      </c>
      <c r="AA485" s="37">
        <v>11.26374</v>
      </c>
      <c r="AB485" s="37">
        <v>19.969560000000001</v>
      </c>
      <c r="AC485" s="37">
        <v>20.001339999999999</v>
      </c>
      <c r="AD485" s="37">
        <v>4300.9341400000003</v>
      </c>
      <c r="AE485" s="37">
        <v>59.29204</v>
      </c>
      <c r="AF485" s="37">
        <v>25.008710000000001</v>
      </c>
      <c r="AG485" s="37">
        <v>22.430479999999999</v>
      </c>
      <c r="AH485" s="37">
        <v>4303.6805299999996</v>
      </c>
      <c r="AI485" s="37">
        <v>518135.51543999999</v>
      </c>
      <c r="AJ485" s="37">
        <v>65.225449999999995</v>
      </c>
      <c r="AK485" s="37">
        <v>45.183160000000001</v>
      </c>
      <c r="AL485" s="5">
        <v>80.045500000000004</v>
      </c>
      <c r="AM485" s="5">
        <v>119.55359</v>
      </c>
      <c r="AN485" s="5">
        <v>28.9695</v>
      </c>
      <c r="AO485" s="5">
        <v>30.940639999999998</v>
      </c>
      <c r="AP485" s="5">
        <v>29.132390000000001</v>
      </c>
      <c r="AQ485" s="5">
        <v>28.479500000000002</v>
      </c>
      <c r="AR485" s="5">
        <v>4295.25</v>
      </c>
      <c r="AS485" s="5">
        <v>36.5</v>
      </c>
      <c r="AT485" s="5">
        <v>27.058820000000001</v>
      </c>
      <c r="AU485" s="5">
        <v>78</v>
      </c>
      <c r="AV485" s="5">
        <v>30</v>
      </c>
      <c r="AW485" s="5">
        <v>10541.17647</v>
      </c>
      <c r="AX485" s="5">
        <v>42</v>
      </c>
      <c r="AY485" s="5">
        <v>30.196079999999998</v>
      </c>
      <c r="AZ485" s="5">
        <v>7.4999999999999997E-2</v>
      </c>
      <c r="BA485" s="5">
        <v>0.67188000000000003</v>
      </c>
      <c r="BB485" s="5">
        <v>29.84975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14.159599999999999</v>
      </c>
      <c r="I486" s="37">
        <v>11.32938</v>
      </c>
      <c r="J486" s="37">
        <v>98.174890000000005</v>
      </c>
      <c r="K486" s="37">
        <v>8.2329399999999993</v>
      </c>
      <c r="L486" s="37">
        <v>2.08778</v>
      </c>
      <c r="M486" s="37">
        <v>3.6745299999999999</v>
      </c>
      <c r="N486" s="37">
        <v>3.5384699999999998</v>
      </c>
      <c r="O486" s="37">
        <v>49.193919999999999</v>
      </c>
      <c r="P486" s="37">
        <v>52.732390000000002</v>
      </c>
      <c r="Q486" s="37">
        <v>104.94466</v>
      </c>
      <c r="R486" s="37">
        <v>505.3107</v>
      </c>
      <c r="S486" s="37">
        <v>4.7373599999999998</v>
      </c>
      <c r="T486" s="37">
        <v>337.62043999999997</v>
      </c>
      <c r="U486" s="37">
        <v>23.56908</v>
      </c>
      <c r="V486" s="37">
        <v>0.38613999999999998</v>
      </c>
      <c r="W486" s="37">
        <v>31.97411</v>
      </c>
      <c r="X486" s="37">
        <v>40.43891</v>
      </c>
      <c r="Y486" s="37">
        <v>329.07677999999999</v>
      </c>
      <c r="Z486" s="37">
        <v>54.645699999999998</v>
      </c>
      <c r="AA486" s="37">
        <v>11.24006</v>
      </c>
      <c r="AB486" s="37">
        <v>19.97279</v>
      </c>
      <c r="AC486" s="37">
        <v>20.008620000000001</v>
      </c>
      <c r="AD486" s="37">
        <v>4306.9888300000002</v>
      </c>
      <c r="AE486" s="37">
        <v>59.615690000000001</v>
      </c>
      <c r="AF486" s="37">
        <v>24.921040000000001</v>
      </c>
      <c r="AG486" s="37">
        <v>22.420359999999999</v>
      </c>
      <c r="AH486" s="37">
        <v>4309.1216400000003</v>
      </c>
      <c r="AI486" s="37">
        <v>518135.51883000002</v>
      </c>
      <c r="AJ486" s="37">
        <v>73.400480000000002</v>
      </c>
      <c r="AK486" s="37">
        <v>45.197389999999999</v>
      </c>
      <c r="AL486" s="5">
        <v>80.01952</v>
      </c>
      <c r="AM486" s="5">
        <v>119.9933</v>
      </c>
      <c r="AN486" s="5">
        <v>28.953499999999998</v>
      </c>
      <c r="AO486" s="5">
        <v>30.966819999999998</v>
      </c>
      <c r="AP486" s="5">
        <v>29.140740000000001</v>
      </c>
      <c r="AQ486" s="5">
        <v>28.483360000000001</v>
      </c>
      <c r="AR486" s="5">
        <v>4310</v>
      </c>
      <c r="AS486" s="5">
        <v>36.5</v>
      </c>
      <c r="AT486" s="5">
        <v>27.058820000000001</v>
      </c>
      <c r="AU486" s="5">
        <v>78</v>
      </c>
      <c r="AV486" s="5">
        <v>30</v>
      </c>
      <c r="AW486" s="5">
        <v>10741.960779999999</v>
      </c>
      <c r="AX486" s="5">
        <v>42</v>
      </c>
      <c r="AY486" s="5">
        <v>30.196079999999998</v>
      </c>
      <c r="AZ486" s="5">
        <v>0.35</v>
      </c>
      <c r="BA486" s="5">
        <v>0.67188000000000003</v>
      </c>
      <c r="BB486" s="5">
        <v>29.855979999999999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14.17267</v>
      </c>
      <c r="I487" s="37">
        <v>11.350149999999999</v>
      </c>
      <c r="J487" s="37">
        <v>98.17407</v>
      </c>
      <c r="K487" s="37">
        <v>6.8985599999999998</v>
      </c>
      <c r="L487" s="37">
        <v>2.0945399999999998</v>
      </c>
      <c r="M487" s="37">
        <v>2.7345299999999999</v>
      </c>
      <c r="N487" s="37">
        <v>3.5502199999999999</v>
      </c>
      <c r="O487" s="37">
        <v>49.168439999999997</v>
      </c>
      <c r="P487" s="37">
        <v>52.71866</v>
      </c>
      <c r="Q487" s="37">
        <v>104.50738</v>
      </c>
      <c r="R487" s="37">
        <v>512.66156000000001</v>
      </c>
      <c r="S487" s="37">
        <v>4.5152099999999997</v>
      </c>
      <c r="T487" s="37">
        <v>338.89801999999997</v>
      </c>
      <c r="U487" s="37">
        <v>23.570969999999999</v>
      </c>
      <c r="V487" s="37">
        <v>0.22617999999999999</v>
      </c>
      <c r="W487" s="37">
        <v>31.94145</v>
      </c>
      <c r="X487" s="37">
        <v>42.671039999999998</v>
      </c>
      <c r="Y487" s="37">
        <v>328.02627000000001</v>
      </c>
      <c r="Z487" s="37">
        <v>55.067929999999997</v>
      </c>
      <c r="AA487" s="37">
        <v>11.249599999999999</v>
      </c>
      <c r="AB487" s="37">
        <v>19.983599999999999</v>
      </c>
      <c r="AC487" s="37">
        <v>20.020289999999999</v>
      </c>
      <c r="AD487" s="37">
        <v>4296.7285499999998</v>
      </c>
      <c r="AE487" s="37">
        <v>59.81</v>
      </c>
      <c r="AF487" s="37">
        <v>25.001750000000001</v>
      </c>
      <c r="AG487" s="37">
        <v>22.425940000000001</v>
      </c>
      <c r="AH487" s="37">
        <v>4298.4654499999997</v>
      </c>
      <c r="AI487" s="37">
        <v>518135.52171</v>
      </c>
      <c r="AJ487" s="37">
        <v>70.327259999999995</v>
      </c>
      <c r="AK487" s="37">
        <v>45.209159999999997</v>
      </c>
      <c r="AL487" s="5">
        <v>80.096540000000005</v>
      </c>
      <c r="AM487" s="5">
        <v>120.33547</v>
      </c>
      <c r="AN487" s="5">
        <v>28.932580000000002</v>
      </c>
      <c r="AO487" s="5">
        <v>30.940159999999999</v>
      </c>
      <c r="AP487" s="5">
        <v>29.1494</v>
      </c>
      <c r="AQ487" s="5">
        <v>28.4847</v>
      </c>
      <c r="AR487" s="5">
        <v>4300</v>
      </c>
      <c r="AS487" s="5">
        <v>36.5</v>
      </c>
      <c r="AT487" s="5">
        <v>26.66667</v>
      </c>
      <c r="AU487" s="5">
        <v>78</v>
      </c>
      <c r="AV487" s="5">
        <v>30</v>
      </c>
      <c r="AW487" s="5">
        <v>10440.784309999999</v>
      </c>
      <c r="AX487" s="5">
        <v>41</v>
      </c>
      <c r="AY487" s="5">
        <v>30.196079999999998</v>
      </c>
      <c r="AZ487" s="5">
        <v>0.115</v>
      </c>
      <c r="BA487" s="5">
        <v>0.67188000000000003</v>
      </c>
      <c r="BB487" s="5">
        <v>29.866700000000002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14.655469999999999</v>
      </c>
      <c r="I488" s="37">
        <v>11.35411</v>
      </c>
      <c r="J488" s="37">
        <v>98.177620000000005</v>
      </c>
      <c r="K488" s="37">
        <v>6.6673400000000003</v>
      </c>
      <c r="L488" s="37">
        <v>2.0969600000000002</v>
      </c>
      <c r="M488" s="37">
        <v>2.5801099999999999</v>
      </c>
      <c r="N488" s="37">
        <v>3.5975899999999998</v>
      </c>
      <c r="O488" s="37">
        <v>49.152239999999999</v>
      </c>
      <c r="P488" s="37">
        <v>52.749830000000003</v>
      </c>
      <c r="Q488" s="37">
        <v>104.14221000000001</v>
      </c>
      <c r="R488" s="37">
        <v>519.18444999999997</v>
      </c>
      <c r="S488" s="37">
        <v>4.4022800000000002</v>
      </c>
      <c r="T488" s="37">
        <v>338.97744999999998</v>
      </c>
      <c r="U488" s="37">
        <v>23.581880000000002</v>
      </c>
      <c r="V488" s="37">
        <v>0.16446</v>
      </c>
      <c r="W488" s="37">
        <v>31.91422</v>
      </c>
      <c r="X488" s="37">
        <v>44.64687</v>
      </c>
      <c r="Y488" s="37">
        <v>327.44105999999999</v>
      </c>
      <c r="Z488" s="37">
        <v>55.413330000000002</v>
      </c>
      <c r="AA488" s="37">
        <v>11.277100000000001</v>
      </c>
      <c r="AB488" s="37">
        <v>19.986599999999999</v>
      </c>
      <c r="AC488" s="37">
        <v>20.01418</v>
      </c>
      <c r="AD488" s="37">
        <v>4302.2670099999996</v>
      </c>
      <c r="AE488" s="37">
        <v>59.99765</v>
      </c>
      <c r="AF488" s="37">
        <v>25.030609999999999</v>
      </c>
      <c r="AG488" s="37">
        <v>22.41039</v>
      </c>
      <c r="AH488" s="37">
        <v>4304.2010399999999</v>
      </c>
      <c r="AI488" s="37">
        <v>518135.52445999999</v>
      </c>
      <c r="AJ488" s="37">
        <v>63.50226</v>
      </c>
      <c r="AK488" s="37">
        <v>45.223469999999999</v>
      </c>
      <c r="AL488" s="5">
        <v>80.10351</v>
      </c>
      <c r="AM488" s="5">
        <v>120.39485999999999</v>
      </c>
      <c r="AN488" s="5">
        <v>28.918780000000002</v>
      </c>
      <c r="AO488" s="5">
        <v>30.88862</v>
      </c>
      <c r="AP488" s="5">
        <v>29.148980000000002</v>
      </c>
      <c r="AQ488" s="5">
        <v>28.47306</v>
      </c>
      <c r="AR488" s="5">
        <v>4295.25</v>
      </c>
      <c r="AS488" s="5">
        <v>36.5</v>
      </c>
      <c r="AT488" s="5">
        <v>27.058820000000001</v>
      </c>
      <c r="AU488" s="5">
        <v>78</v>
      </c>
      <c r="AV488" s="5">
        <v>30</v>
      </c>
      <c r="AW488" s="5">
        <v>10741.960779999999</v>
      </c>
      <c r="AX488" s="5">
        <v>43</v>
      </c>
      <c r="AY488" s="5">
        <v>30.588239999999999</v>
      </c>
      <c r="AZ488" s="5">
        <v>9.5000000000000001E-2</v>
      </c>
      <c r="BA488" s="5">
        <v>0.82813000000000003</v>
      </c>
      <c r="BB488" s="5">
        <v>29.85707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14.630549999999999</v>
      </c>
      <c r="I489" s="37">
        <v>11.362019999999999</v>
      </c>
      <c r="J489" s="37">
        <v>98.147149999999996</v>
      </c>
      <c r="K489" s="37">
        <v>6.7644500000000001</v>
      </c>
      <c r="L489" s="37">
        <v>2.0935000000000001</v>
      </c>
      <c r="M489" s="37">
        <v>4.3755899999999999</v>
      </c>
      <c r="N489" s="37">
        <v>3.6179800000000002</v>
      </c>
      <c r="O489" s="37">
        <v>49.130870000000002</v>
      </c>
      <c r="P489" s="37">
        <v>52.748849999999997</v>
      </c>
      <c r="Q489" s="37">
        <v>104.16732</v>
      </c>
      <c r="R489" s="37">
        <v>525.01453000000004</v>
      </c>
      <c r="S489" s="37">
        <v>4.4454399999999996</v>
      </c>
      <c r="T489" s="37">
        <v>337.38440000000003</v>
      </c>
      <c r="U489" s="37">
        <v>23.59779</v>
      </c>
      <c r="V489" s="37">
        <v>0.24970000000000001</v>
      </c>
      <c r="W489" s="37">
        <v>31.896260000000002</v>
      </c>
      <c r="X489" s="37">
        <v>41.40354</v>
      </c>
      <c r="Y489" s="37">
        <v>326.82634000000002</v>
      </c>
      <c r="Z489" s="37">
        <v>55.6449</v>
      </c>
      <c r="AA489" s="37">
        <v>11.26558</v>
      </c>
      <c r="AB489" s="37">
        <v>19.997420000000002</v>
      </c>
      <c r="AC489" s="37">
        <v>20.029720000000001</v>
      </c>
      <c r="AD489" s="37">
        <v>4304.9737599999999</v>
      </c>
      <c r="AE489" s="37">
        <v>60.215969999999999</v>
      </c>
      <c r="AF489" s="37">
        <v>24.98931</v>
      </c>
      <c r="AG489" s="37">
        <v>22.412279999999999</v>
      </c>
      <c r="AH489" s="37">
        <v>4306.9269400000003</v>
      </c>
      <c r="AI489" s="37">
        <v>518135.52716</v>
      </c>
      <c r="AJ489" s="37">
        <v>71.789249999999996</v>
      </c>
      <c r="AK489" s="37">
        <v>45.237760000000002</v>
      </c>
      <c r="AL489" s="5">
        <v>80.105140000000006</v>
      </c>
      <c r="AM489" s="5">
        <v>120.33249000000001</v>
      </c>
      <c r="AN489" s="5">
        <v>28.908580000000001</v>
      </c>
      <c r="AO489" s="5">
        <v>30.845400000000001</v>
      </c>
      <c r="AP489" s="5">
        <v>29.14377</v>
      </c>
      <c r="AQ489" s="5">
        <v>28.46012</v>
      </c>
      <c r="AR489" s="5">
        <v>4314.75</v>
      </c>
      <c r="AS489" s="5">
        <v>36.5</v>
      </c>
      <c r="AT489" s="5">
        <v>27.058820000000001</v>
      </c>
      <c r="AU489" s="5">
        <v>78</v>
      </c>
      <c r="AV489" s="5">
        <v>30</v>
      </c>
      <c r="AW489" s="5">
        <v>10641.56863</v>
      </c>
      <c r="AX489" s="5">
        <v>41</v>
      </c>
      <c r="AY489" s="5">
        <v>30.196079999999998</v>
      </c>
      <c r="AZ489" s="5">
        <v>0.875</v>
      </c>
      <c r="BA489" s="5">
        <v>0.4375</v>
      </c>
      <c r="BB489" s="5">
        <v>29.860769999999999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14.63212</v>
      </c>
      <c r="I490" s="37">
        <v>11.362019999999999</v>
      </c>
      <c r="J490" s="37">
        <v>98.169640000000001</v>
      </c>
      <c r="K490" s="37">
        <v>6.4926000000000004</v>
      </c>
      <c r="L490" s="37">
        <v>2.0970499999999999</v>
      </c>
      <c r="M490" s="37">
        <v>1.3170500000000001</v>
      </c>
      <c r="N490" s="37">
        <v>3.6244399999999999</v>
      </c>
      <c r="O490" s="37">
        <v>49.122309999999999</v>
      </c>
      <c r="P490" s="37">
        <v>52.746749999999999</v>
      </c>
      <c r="Q490" s="37">
        <v>103.95321</v>
      </c>
      <c r="R490" s="37">
        <v>530.30047000000002</v>
      </c>
      <c r="S490" s="37">
        <v>4.4489400000000003</v>
      </c>
      <c r="T490" s="37">
        <v>337.75024999999999</v>
      </c>
      <c r="U490" s="37">
        <v>23.616029999999999</v>
      </c>
      <c r="V490" s="37">
        <v>0.27768999999999999</v>
      </c>
      <c r="W490" s="37">
        <v>31.88</v>
      </c>
      <c r="X490" s="37">
        <v>42.67389</v>
      </c>
      <c r="Y490" s="37">
        <v>326.48223999999999</v>
      </c>
      <c r="Z490" s="37">
        <v>55.777369999999998</v>
      </c>
      <c r="AA490" s="37">
        <v>11.26873</v>
      </c>
      <c r="AB490" s="37">
        <v>19.990749999999998</v>
      </c>
      <c r="AC490" s="37">
        <v>20.029199999999999</v>
      </c>
      <c r="AD490" s="37">
        <v>4298.8780500000003</v>
      </c>
      <c r="AE490" s="37">
        <v>60.372509999999998</v>
      </c>
      <c r="AF490" s="37">
        <v>25.031749999999999</v>
      </c>
      <c r="AG490" s="37">
        <v>22.423110000000001</v>
      </c>
      <c r="AH490" s="37">
        <v>4302.2537599999996</v>
      </c>
      <c r="AI490" s="37">
        <v>518135.52987999999</v>
      </c>
      <c r="AJ490" s="37">
        <v>72.24785</v>
      </c>
      <c r="AK490" s="37">
        <v>45.24512</v>
      </c>
      <c r="AL490" s="5">
        <v>80.045320000000004</v>
      </c>
      <c r="AM490" s="5">
        <v>119.84396</v>
      </c>
      <c r="AN490" s="5">
        <v>28.897500000000001</v>
      </c>
      <c r="AO490" s="5">
        <v>30.78209</v>
      </c>
      <c r="AP490" s="5">
        <v>29.151630000000001</v>
      </c>
      <c r="AQ490" s="5">
        <v>28.442920000000001</v>
      </c>
      <c r="AR490" s="5">
        <v>4314.75</v>
      </c>
      <c r="AS490" s="5">
        <v>36.5</v>
      </c>
      <c r="AT490" s="5">
        <v>27.058820000000001</v>
      </c>
      <c r="AU490" s="5">
        <v>78</v>
      </c>
      <c r="AV490" s="5">
        <v>30</v>
      </c>
      <c r="AW490" s="5">
        <v>10641.56863</v>
      </c>
      <c r="AX490" s="5">
        <v>42</v>
      </c>
      <c r="AY490" s="5">
        <v>30.196079999999998</v>
      </c>
      <c r="AZ490" s="5">
        <v>0.85499999999999998</v>
      </c>
      <c r="BA490" s="5">
        <v>0.28125</v>
      </c>
      <c r="BB490" s="5">
        <v>29.851780000000002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13.332750000000001</v>
      </c>
      <c r="I491" s="37">
        <v>11.362019999999999</v>
      </c>
      <c r="J491" s="37">
        <v>98.174310000000006</v>
      </c>
      <c r="K491" s="37">
        <v>6.3514200000000001</v>
      </c>
      <c r="L491" s="37">
        <v>2.0866099999999999</v>
      </c>
      <c r="M491" s="37">
        <v>2.3980299999999999</v>
      </c>
      <c r="N491" s="37">
        <v>3.6537500000000001</v>
      </c>
      <c r="O491" s="37">
        <v>49.155009999999997</v>
      </c>
      <c r="P491" s="37">
        <v>52.808759999999999</v>
      </c>
      <c r="Q491" s="37">
        <v>103.43655</v>
      </c>
      <c r="R491" s="37">
        <v>535.17945999999995</v>
      </c>
      <c r="S491" s="37">
        <v>4.2600199999999999</v>
      </c>
      <c r="T491" s="37">
        <v>334.22550000000001</v>
      </c>
      <c r="U491" s="37">
        <v>23.63843</v>
      </c>
      <c r="V491" s="37">
        <v>0.53154999999999997</v>
      </c>
      <c r="W491" s="37">
        <v>31.863479999999999</v>
      </c>
      <c r="X491" s="37">
        <v>19.357610000000001</v>
      </c>
      <c r="Y491" s="37">
        <v>325.88461000000001</v>
      </c>
      <c r="Z491" s="37">
        <v>55.836480000000002</v>
      </c>
      <c r="AA491" s="37">
        <v>10.64602</v>
      </c>
      <c r="AB491" s="37">
        <v>19.997810000000001</v>
      </c>
      <c r="AC491" s="37">
        <v>20.037240000000001</v>
      </c>
      <c r="AD491" s="37">
        <v>4081.6518999999998</v>
      </c>
      <c r="AE491" s="37">
        <v>60.517069999999997</v>
      </c>
      <c r="AF491" s="37">
        <v>24.907080000000001</v>
      </c>
      <c r="AG491" s="37">
        <v>22.445630000000001</v>
      </c>
      <c r="AH491" s="37">
        <v>4081.34798</v>
      </c>
      <c r="AI491" s="37">
        <v>518135.53259999998</v>
      </c>
      <c r="AJ491" s="37">
        <v>74.6023</v>
      </c>
      <c r="AK491" s="37">
        <v>45.252519999999997</v>
      </c>
      <c r="AL491" s="5">
        <v>80.002459999999999</v>
      </c>
      <c r="AM491" s="5">
        <v>119.73483</v>
      </c>
      <c r="AN491" s="5">
        <v>28.88768</v>
      </c>
      <c r="AO491" s="5">
        <v>30.741949999999999</v>
      </c>
      <c r="AP491" s="5">
        <v>29.14171</v>
      </c>
      <c r="AQ491" s="5">
        <v>28.434909999999999</v>
      </c>
      <c r="AR491" s="5">
        <v>4251.5</v>
      </c>
      <c r="AS491" s="5">
        <v>39</v>
      </c>
      <c r="AT491" s="5">
        <v>21.568629999999999</v>
      </c>
      <c r="AU491" s="5">
        <v>78</v>
      </c>
      <c r="AV491" s="5">
        <v>30</v>
      </c>
      <c r="AW491" s="5">
        <v>6625.8823499999999</v>
      </c>
      <c r="AX491" s="5">
        <v>23</v>
      </c>
      <c r="AY491" s="5">
        <v>25.098040000000001</v>
      </c>
      <c r="AZ491" s="5">
        <v>0.93500000000000005</v>
      </c>
      <c r="BA491" s="5">
        <v>0.20313000000000001</v>
      </c>
      <c r="BB491" s="5">
        <v>29.84958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14.790699999999999</v>
      </c>
      <c r="I492" s="37">
        <v>11.36796</v>
      </c>
      <c r="J492" s="37">
        <v>98.171769999999995</v>
      </c>
      <c r="K492" s="37">
        <v>5.1557300000000001</v>
      </c>
      <c r="L492" s="37">
        <v>2.0880800000000002</v>
      </c>
      <c r="M492" s="37">
        <v>3.6128999999999998</v>
      </c>
      <c r="N492" s="37">
        <v>3.50474</v>
      </c>
      <c r="O492" s="37">
        <v>49.200839999999999</v>
      </c>
      <c r="P492" s="37">
        <v>52.705579999999998</v>
      </c>
      <c r="Q492" s="37">
        <v>101.40822</v>
      </c>
      <c r="R492" s="37">
        <v>539.60176999999999</v>
      </c>
      <c r="S492" s="37">
        <v>2.8241299999999998</v>
      </c>
      <c r="T492" s="37">
        <v>336.69328999999999</v>
      </c>
      <c r="U492" s="37">
        <v>23.67371</v>
      </c>
      <c r="V492" s="37">
        <v>0.37025000000000002</v>
      </c>
      <c r="W492" s="37">
        <v>31.851369999999999</v>
      </c>
      <c r="X492" s="37">
        <v>13.89434</v>
      </c>
      <c r="Y492" s="37">
        <v>320.56706000000003</v>
      </c>
      <c r="Z492" s="37">
        <v>55.82985</v>
      </c>
      <c r="AA492" s="37">
        <v>9.5162399999999998</v>
      </c>
      <c r="AB492" s="37">
        <v>20.01369</v>
      </c>
      <c r="AC492" s="37">
        <v>20.049219999999998</v>
      </c>
      <c r="AD492" s="37">
        <v>3645.9292099999998</v>
      </c>
      <c r="AE492" s="37">
        <v>60.627339999999997</v>
      </c>
      <c r="AF492" s="37">
        <v>24.924630000000001</v>
      </c>
      <c r="AG492" s="37">
        <v>22.465450000000001</v>
      </c>
      <c r="AH492" s="37">
        <v>3649.0888399999999</v>
      </c>
      <c r="AI492" s="37">
        <v>518135.53518000001</v>
      </c>
      <c r="AJ492" s="37">
        <v>72.269840000000002</v>
      </c>
      <c r="AK492" s="37">
        <v>45.259979999999999</v>
      </c>
      <c r="AL492" s="5">
        <v>80.011409999999998</v>
      </c>
      <c r="AM492" s="5">
        <v>120.26951</v>
      </c>
      <c r="AN492" s="5">
        <v>28.884720000000002</v>
      </c>
      <c r="AO492" s="5">
        <v>30.697959999999998</v>
      </c>
      <c r="AP492" s="5">
        <v>29.140499999999999</v>
      </c>
      <c r="AQ492" s="5">
        <v>28.427250000000001</v>
      </c>
      <c r="AR492" s="5">
        <v>3842</v>
      </c>
      <c r="AS492" s="5">
        <v>31.5</v>
      </c>
      <c r="AT492" s="5">
        <v>19.215689999999999</v>
      </c>
      <c r="AU492" s="5">
        <v>78</v>
      </c>
      <c r="AV492" s="5">
        <v>30</v>
      </c>
      <c r="AW492" s="5">
        <v>4116.0784299999996</v>
      </c>
      <c r="AX492" s="5">
        <v>15</v>
      </c>
      <c r="AY492" s="5">
        <v>22.745100000000001</v>
      </c>
      <c r="AZ492" s="5">
        <v>0.8</v>
      </c>
      <c r="BA492" s="5">
        <v>1.96875</v>
      </c>
      <c r="BB492" s="5">
        <v>29.853079999999999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17.96341</v>
      </c>
      <c r="I493" s="37">
        <v>11.33334</v>
      </c>
      <c r="J493" s="37">
        <v>98.174220000000005</v>
      </c>
      <c r="K493" s="37">
        <v>3.1463299999999998</v>
      </c>
      <c r="L493" s="37">
        <v>2.08609</v>
      </c>
      <c r="M493" s="37">
        <v>3.1117900000000001</v>
      </c>
      <c r="N493" s="37">
        <v>3.6139600000000001</v>
      </c>
      <c r="O493" s="37">
        <v>49.245570000000001</v>
      </c>
      <c r="P493" s="37">
        <v>52.859529999999999</v>
      </c>
      <c r="Q493" s="37">
        <v>101.26902</v>
      </c>
      <c r="R493" s="37">
        <v>542.56124999999997</v>
      </c>
      <c r="S493" s="37">
        <v>1.4515</v>
      </c>
      <c r="T493" s="37">
        <v>334.90442000000002</v>
      </c>
      <c r="U493" s="37">
        <v>23.694880000000001</v>
      </c>
      <c r="V493" s="37">
        <v>0.17563000000000001</v>
      </c>
      <c r="W493" s="37">
        <v>31.83305</v>
      </c>
      <c r="X493" s="37">
        <v>12.700379999999999</v>
      </c>
      <c r="Y493" s="37">
        <v>314.79250999999999</v>
      </c>
      <c r="Z493" s="37">
        <v>55.776229999999998</v>
      </c>
      <c r="AA493" s="37">
        <v>8.2988900000000001</v>
      </c>
      <c r="AB493" s="37">
        <v>20.020589999999999</v>
      </c>
      <c r="AC493" s="37">
        <v>20.05462</v>
      </c>
      <c r="AD493" s="37">
        <v>3182.5583999999999</v>
      </c>
      <c r="AE493" s="37">
        <v>60.657040000000002</v>
      </c>
      <c r="AF493" s="37">
        <v>24.90091</v>
      </c>
      <c r="AG493" s="37">
        <v>22.496089999999999</v>
      </c>
      <c r="AH493" s="37">
        <v>3181.3808399999998</v>
      </c>
      <c r="AI493" s="37">
        <v>518135.53681999998</v>
      </c>
      <c r="AJ493" s="37">
        <v>70.074650000000005</v>
      </c>
      <c r="AK493" s="37">
        <v>45.267380000000003</v>
      </c>
      <c r="AL493" s="5">
        <v>79.993009999999998</v>
      </c>
      <c r="AM493" s="5">
        <v>119.99994</v>
      </c>
      <c r="AN493" s="5">
        <v>28.88289</v>
      </c>
      <c r="AO493" s="5">
        <v>30.660879999999999</v>
      </c>
      <c r="AP493" s="5">
        <v>29.141089999999998</v>
      </c>
      <c r="AQ493" s="5">
        <v>28.449660000000002</v>
      </c>
      <c r="AR493" s="5">
        <v>3396</v>
      </c>
      <c r="AS493" s="5">
        <v>30</v>
      </c>
      <c r="AT493" s="5">
        <v>17.64706</v>
      </c>
      <c r="AU493" s="5">
        <v>78</v>
      </c>
      <c r="AV493" s="5">
        <v>30</v>
      </c>
      <c r="AW493" s="5">
        <v>3413.3333299999999</v>
      </c>
      <c r="AX493" s="5">
        <v>13</v>
      </c>
      <c r="AY493" s="5">
        <v>20.784310000000001</v>
      </c>
      <c r="AZ493" s="5">
        <v>0.42499999999999999</v>
      </c>
      <c r="BA493" s="5">
        <v>0</v>
      </c>
      <c r="BB493" s="5">
        <v>29.84553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21.001580000000001</v>
      </c>
      <c r="I494" s="37">
        <v>11.339270000000001</v>
      </c>
      <c r="J494" s="37">
        <v>98.171189999999996</v>
      </c>
      <c r="K494" s="37">
        <v>1.4315100000000001</v>
      </c>
      <c r="L494" s="37">
        <v>2.0895299999999999</v>
      </c>
      <c r="M494" s="37">
        <v>2.0382799999999999</v>
      </c>
      <c r="N494" s="37">
        <v>3.50441</v>
      </c>
      <c r="O494" s="37">
        <v>49.287300000000002</v>
      </c>
      <c r="P494" s="37">
        <v>52.791710000000002</v>
      </c>
      <c r="Q494" s="37">
        <v>101.10854</v>
      </c>
      <c r="R494" s="37">
        <v>542.17520999999999</v>
      </c>
      <c r="S494" s="37">
        <v>0.50249999999999995</v>
      </c>
      <c r="T494" s="37">
        <v>335.46082000000001</v>
      </c>
      <c r="U494" s="37">
        <v>23.727270000000001</v>
      </c>
      <c r="V494" s="37">
        <v>0.18726000000000001</v>
      </c>
      <c r="W494" s="37">
        <v>31.815850000000001</v>
      </c>
      <c r="X494" s="37">
        <v>13.50999</v>
      </c>
      <c r="Y494" s="37">
        <v>305.03239000000002</v>
      </c>
      <c r="Z494" s="37">
        <v>55.708739999999999</v>
      </c>
      <c r="AA494" s="37">
        <v>7.0816400000000002</v>
      </c>
      <c r="AB494" s="37">
        <v>20.020659999999999</v>
      </c>
      <c r="AC494" s="37">
        <v>20.061039999999998</v>
      </c>
      <c r="AD494" s="37">
        <v>2711.2863200000002</v>
      </c>
      <c r="AE494" s="37">
        <v>60.760809999999999</v>
      </c>
      <c r="AF494" s="37">
        <v>24.9419</v>
      </c>
      <c r="AG494" s="37">
        <v>22.524819999999998</v>
      </c>
      <c r="AH494" s="37">
        <v>2709.39824</v>
      </c>
      <c r="AI494" s="37">
        <v>518135.53765999997</v>
      </c>
      <c r="AJ494" s="37">
        <v>69.442549999999997</v>
      </c>
      <c r="AK494" s="37">
        <v>45.277970000000003</v>
      </c>
      <c r="AL494" s="5">
        <v>80.058989999999994</v>
      </c>
      <c r="AM494" s="5">
        <v>119.90515000000001</v>
      </c>
      <c r="AN494" s="5">
        <v>28.9053</v>
      </c>
      <c r="AO494" s="5">
        <v>30.609439999999999</v>
      </c>
      <c r="AP494" s="5">
        <v>29.132850000000001</v>
      </c>
      <c r="AQ494" s="5">
        <v>28.452729999999999</v>
      </c>
      <c r="AR494" s="5">
        <v>2922.5</v>
      </c>
      <c r="AS494" s="5">
        <v>27.5</v>
      </c>
      <c r="AT494" s="5">
        <v>17.254899999999999</v>
      </c>
      <c r="AU494" s="5">
        <v>78</v>
      </c>
      <c r="AV494" s="5">
        <v>30</v>
      </c>
      <c r="AW494" s="5">
        <v>3312.9411799999998</v>
      </c>
      <c r="AX494" s="5">
        <v>13</v>
      </c>
      <c r="AY494" s="5">
        <v>20.392160000000001</v>
      </c>
      <c r="AZ494" s="5">
        <v>0</v>
      </c>
      <c r="BA494" s="5">
        <v>0</v>
      </c>
      <c r="BB494" s="5">
        <v>29.843299999999999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21.002009999999999</v>
      </c>
      <c r="I495" s="37">
        <v>11.349170000000001</v>
      </c>
      <c r="J495" s="37">
        <v>98.187730000000002</v>
      </c>
      <c r="K495" s="37">
        <v>0.20630000000000001</v>
      </c>
      <c r="L495" s="37">
        <v>2.1120299999999999</v>
      </c>
      <c r="M495" s="37">
        <v>3.8819400000000002</v>
      </c>
      <c r="N495" s="37">
        <v>3.2886899999999999</v>
      </c>
      <c r="O495" s="37">
        <v>49.310139999999997</v>
      </c>
      <c r="P495" s="37">
        <v>52.59883</v>
      </c>
      <c r="Q495" s="37">
        <v>101.23723</v>
      </c>
      <c r="R495" s="37">
        <v>538.48296000000005</v>
      </c>
      <c r="S495" s="37">
        <v>6.9379999999999997E-2</v>
      </c>
      <c r="T495" s="37">
        <v>336.85939999999999</v>
      </c>
      <c r="U495" s="37">
        <v>23.750250000000001</v>
      </c>
      <c r="V495" s="37">
        <v>0.27229999999999999</v>
      </c>
      <c r="W495" s="37">
        <v>31.798100000000002</v>
      </c>
      <c r="X495" s="37">
        <v>13.110010000000001</v>
      </c>
      <c r="Y495" s="37">
        <v>283.49081999999999</v>
      </c>
      <c r="Z495" s="37">
        <v>55.609160000000003</v>
      </c>
      <c r="AA495" s="37">
        <v>5.9365699999999997</v>
      </c>
      <c r="AB495" s="37">
        <v>20.020309999999998</v>
      </c>
      <c r="AC495" s="37">
        <v>20.06007</v>
      </c>
      <c r="AD495" s="37">
        <v>2248.67092</v>
      </c>
      <c r="AE495" s="37">
        <v>60.894750000000002</v>
      </c>
      <c r="AF495" s="37">
        <v>25.210460000000001</v>
      </c>
      <c r="AG495" s="37">
        <v>22.51482</v>
      </c>
      <c r="AH495" s="37">
        <v>2249.2818400000001</v>
      </c>
      <c r="AI495" s="37">
        <v>518135.53792999999</v>
      </c>
      <c r="AJ495" s="37">
        <v>70.876530000000002</v>
      </c>
      <c r="AK495" s="37">
        <v>45.280900000000003</v>
      </c>
      <c r="AL495" s="5">
        <v>79.997159999999994</v>
      </c>
      <c r="AM495" s="5">
        <v>120.09369</v>
      </c>
      <c r="AN495" s="5">
        <v>28.934229999999999</v>
      </c>
      <c r="AO495" s="5">
        <v>30.560300000000002</v>
      </c>
      <c r="AP495" s="5">
        <v>29.1235</v>
      </c>
      <c r="AQ495" s="5">
        <v>28.451689999999999</v>
      </c>
      <c r="AR495" s="5">
        <v>2453.75</v>
      </c>
      <c r="AS495" s="5">
        <v>25.5</v>
      </c>
      <c r="AT495" s="5">
        <v>17.254899999999999</v>
      </c>
      <c r="AU495" s="5">
        <v>78</v>
      </c>
      <c r="AV495" s="5">
        <v>30</v>
      </c>
      <c r="AW495" s="5">
        <v>3614.1176500000001</v>
      </c>
      <c r="AX495" s="5">
        <v>14</v>
      </c>
      <c r="AY495" s="5">
        <v>20.392160000000001</v>
      </c>
      <c r="AZ495" s="5">
        <v>0</v>
      </c>
      <c r="BA495" s="5">
        <v>0</v>
      </c>
      <c r="BB495" s="5">
        <v>29.837520000000001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21.00245</v>
      </c>
      <c r="I496" s="37">
        <v>11.3284</v>
      </c>
      <c r="J496" s="37">
        <v>98.174210000000002</v>
      </c>
      <c r="K496" s="37">
        <v>4.4080000000000001E-2</v>
      </c>
      <c r="L496" s="37">
        <v>2.0678100000000001</v>
      </c>
      <c r="M496" s="37">
        <v>3.7290100000000002</v>
      </c>
      <c r="N496" s="37">
        <v>2.79488</v>
      </c>
      <c r="O496" s="37">
        <v>49.407919999999997</v>
      </c>
      <c r="P496" s="37">
        <v>52.202800000000003</v>
      </c>
      <c r="Q496" s="37">
        <v>101.25937</v>
      </c>
      <c r="R496" s="37">
        <v>532.16362000000004</v>
      </c>
      <c r="S496" s="37">
        <v>7.9920000000000005E-2</v>
      </c>
      <c r="T496" s="37">
        <v>335.37495999999999</v>
      </c>
      <c r="U496" s="37">
        <v>23.782360000000001</v>
      </c>
      <c r="V496" s="37">
        <v>0.29924000000000001</v>
      </c>
      <c r="W496" s="37">
        <v>31.80255</v>
      </c>
      <c r="X496" s="37">
        <v>14.70121</v>
      </c>
      <c r="Y496" s="37">
        <v>235.51559</v>
      </c>
      <c r="Z496" s="37">
        <v>55.49109</v>
      </c>
      <c r="AA496" s="37">
        <v>4.7651300000000001</v>
      </c>
      <c r="AB496" s="37">
        <v>20.029170000000001</v>
      </c>
      <c r="AC496" s="37">
        <v>20.06683</v>
      </c>
      <c r="AD496" s="37">
        <v>1843.5486000000001</v>
      </c>
      <c r="AE496" s="37">
        <v>60.787689999999998</v>
      </c>
      <c r="AF496" s="37">
        <v>24.68261</v>
      </c>
      <c r="AG496" s="37">
        <v>22.505569999999999</v>
      </c>
      <c r="AH496" s="37">
        <v>1843.40969</v>
      </c>
      <c r="AI496" s="37">
        <v>518135.53795999999</v>
      </c>
      <c r="AJ496" s="37">
        <v>71.713160000000002</v>
      </c>
      <c r="AK496" s="37">
        <v>45.283360000000002</v>
      </c>
      <c r="AL496" s="5">
        <v>79.939260000000004</v>
      </c>
      <c r="AM496" s="5">
        <v>120.27093000000001</v>
      </c>
      <c r="AN496" s="5">
        <v>28.96632</v>
      </c>
      <c r="AO496" s="5">
        <v>30.519960000000001</v>
      </c>
      <c r="AP496" s="5">
        <v>29.12782</v>
      </c>
      <c r="AQ496" s="5">
        <v>28.46707</v>
      </c>
      <c r="AR496" s="5">
        <v>2032</v>
      </c>
      <c r="AS496" s="5">
        <v>22.5</v>
      </c>
      <c r="AT496" s="5">
        <v>16.470590000000001</v>
      </c>
      <c r="AU496" s="5">
        <v>78</v>
      </c>
      <c r="AV496" s="5">
        <v>30</v>
      </c>
      <c r="AW496" s="5">
        <v>3413.3333299999999</v>
      </c>
      <c r="AX496" s="5">
        <v>13</v>
      </c>
      <c r="AY496" s="5">
        <v>19.215689999999999</v>
      </c>
      <c r="AZ496" s="5">
        <v>1.4999999999999999E-2</v>
      </c>
      <c r="BA496" s="5">
        <v>0</v>
      </c>
      <c r="BB496" s="5">
        <v>29.835979999999999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13.815770000000001</v>
      </c>
      <c r="I497" s="37">
        <v>11.34125</v>
      </c>
      <c r="J497" s="37">
        <v>98.173599999999993</v>
      </c>
      <c r="K497" s="37">
        <v>0.26524999999999999</v>
      </c>
      <c r="L497" s="37">
        <v>2.0761599999999998</v>
      </c>
      <c r="M497" s="37">
        <v>0.75617999999999996</v>
      </c>
      <c r="N497" s="37">
        <v>2.5407299999999999</v>
      </c>
      <c r="O497" s="37">
        <v>49.476100000000002</v>
      </c>
      <c r="P497" s="37">
        <v>52.016829999999999</v>
      </c>
      <c r="Q497" s="37">
        <v>101.30253</v>
      </c>
      <c r="R497" s="37">
        <v>524.37049999999999</v>
      </c>
      <c r="S497" s="37">
        <v>0.35252</v>
      </c>
      <c r="T497" s="37">
        <v>336.02551999999997</v>
      </c>
      <c r="U497" s="37">
        <v>23.814360000000001</v>
      </c>
      <c r="V497" s="37">
        <v>0.26735999999999999</v>
      </c>
      <c r="W497" s="37">
        <v>31.83616</v>
      </c>
      <c r="X497" s="37">
        <v>16.106770000000001</v>
      </c>
      <c r="Y497" s="37">
        <v>182.28095999999999</v>
      </c>
      <c r="Z497" s="37">
        <v>55.334670000000003</v>
      </c>
      <c r="AA497" s="37">
        <v>3.7258300000000002</v>
      </c>
      <c r="AB497" s="37">
        <v>20.025469999999999</v>
      </c>
      <c r="AC497" s="37">
        <v>20.06945</v>
      </c>
      <c r="AD497" s="37">
        <v>1435.66084</v>
      </c>
      <c r="AE497" s="37">
        <v>60.441760000000002</v>
      </c>
      <c r="AF497" s="37">
        <v>24.782389999999999</v>
      </c>
      <c r="AG497" s="37">
        <v>22.506170000000001</v>
      </c>
      <c r="AH497" s="37">
        <v>1434.2504899999999</v>
      </c>
      <c r="AI497" s="37">
        <v>518135.53803</v>
      </c>
      <c r="AJ497" s="37">
        <v>70.790940000000006</v>
      </c>
      <c r="AK497" s="37">
        <v>45.298319999999997</v>
      </c>
      <c r="AL497" s="5">
        <v>80.014780000000002</v>
      </c>
      <c r="AM497" s="5">
        <v>120.61108</v>
      </c>
      <c r="AN497" s="5">
        <v>28.973849999999999</v>
      </c>
      <c r="AO497" s="5">
        <v>30.48865</v>
      </c>
      <c r="AP497" s="5">
        <v>29.125039999999998</v>
      </c>
      <c r="AQ497" s="5">
        <v>28.47991</v>
      </c>
      <c r="AR497" s="5">
        <v>1620.25</v>
      </c>
      <c r="AS497" s="5">
        <v>13</v>
      </c>
      <c r="AT497" s="5">
        <v>16.470590000000001</v>
      </c>
      <c r="AU497" s="5">
        <v>78</v>
      </c>
      <c r="AV497" s="5">
        <v>30</v>
      </c>
      <c r="AW497" s="5">
        <v>3915.29412</v>
      </c>
      <c r="AX497" s="5">
        <v>15</v>
      </c>
      <c r="AY497" s="5">
        <v>16.862749999999998</v>
      </c>
      <c r="AZ497" s="5">
        <v>0.875</v>
      </c>
      <c r="BA497" s="5">
        <v>1.84375</v>
      </c>
      <c r="BB497" s="5">
        <v>29.83192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14.34506</v>
      </c>
      <c r="I498" s="37">
        <v>11.338290000000001</v>
      </c>
      <c r="J498" s="37">
        <v>98.17268</v>
      </c>
      <c r="K498" s="37">
        <v>4.471E-2</v>
      </c>
      <c r="L498" s="37">
        <v>2.07193</v>
      </c>
      <c r="M498" s="37">
        <v>2.3837700000000002</v>
      </c>
      <c r="N498" s="37">
        <v>2.3508200000000001</v>
      </c>
      <c r="O498" s="37">
        <v>49.526870000000002</v>
      </c>
      <c r="P498" s="37">
        <v>51.877690000000001</v>
      </c>
      <c r="Q498" s="37">
        <v>101.38373</v>
      </c>
      <c r="R498" s="37">
        <v>516.34083999999996</v>
      </c>
      <c r="S498" s="37">
        <v>0.47103</v>
      </c>
      <c r="T498" s="37">
        <v>334.81141000000002</v>
      </c>
      <c r="U498" s="37">
        <v>23.839230000000001</v>
      </c>
      <c r="V498" s="37">
        <v>0.22878000000000001</v>
      </c>
      <c r="W498" s="37">
        <v>31.85285</v>
      </c>
      <c r="X498" s="37">
        <v>20.742069999999998</v>
      </c>
      <c r="Y498" s="37">
        <v>136.38518999999999</v>
      </c>
      <c r="Z498" s="37">
        <v>55.164290000000001</v>
      </c>
      <c r="AA498" s="37">
        <v>2.7290399999999999</v>
      </c>
      <c r="AB498" s="37">
        <v>20.038399999999999</v>
      </c>
      <c r="AC498" s="37">
        <v>20.07892</v>
      </c>
      <c r="AD498" s="37">
        <v>1053.7153599999999</v>
      </c>
      <c r="AE498" s="37">
        <v>60.124279999999999</v>
      </c>
      <c r="AF498" s="37">
        <v>24.73189</v>
      </c>
      <c r="AG498" s="37">
        <v>22.493020000000001</v>
      </c>
      <c r="AH498" s="37">
        <v>1051.2936</v>
      </c>
      <c r="AI498" s="37">
        <v>518135.53824999998</v>
      </c>
      <c r="AJ498" s="37">
        <v>71.135900000000007</v>
      </c>
      <c r="AK498" s="37">
        <v>45.30724</v>
      </c>
      <c r="AL498" s="5">
        <v>79.960769999999997</v>
      </c>
      <c r="AM498" s="5">
        <v>120.73275</v>
      </c>
      <c r="AN498" s="5">
        <v>28.993649999999999</v>
      </c>
      <c r="AO498" s="5">
        <v>30.463889999999999</v>
      </c>
      <c r="AP498" s="5">
        <v>29.113959999999999</v>
      </c>
      <c r="AQ498" s="5">
        <v>28.486940000000001</v>
      </c>
      <c r="AR498" s="5">
        <v>1228</v>
      </c>
      <c r="AS498" s="5">
        <v>15.5</v>
      </c>
      <c r="AT498" s="5">
        <v>16.862749999999998</v>
      </c>
      <c r="AU498" s="5">
        <v>78</v>
      </c>
      <c r="AV498" s="5">
        <v>31</v>
      </c>
      <c r="AW498" s="5">
        <v>4417.2548999999999</v>
      </c>
      <c r="AX498" s="5">
        <v>18</v>
      </c>
      <c r="AY498" s="5">
        <v>16.470590000000001</v>
      </c>
      <c r="AZ498" s="5">
        <v>0.82</v>
      </c>
      <c r="BA498" s="5">
        <v>1.60938</v>
      </c>
      <c r="BB498" s="5">
        <v>29.820699999999999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14.959759999999999</v>
      </c>
      <c r="I499" s="37">
        <v>11.34125</v>
      </c>
      <c r="J499" s="37">
        <v>98.173829999999995</v>
      </c>
      <c r="K499" s="37">
        <v>4.4389999999999999E-2</v>
      </c>
      <c r="L499" s="37">
        <v>2.0642100000000001</v>
      </c>
      <c r="M499" s="37">
        <v>3.14371</v>
      </c>
      <c r="N499" s="37">
        <v>2.1555499999999999</v>
      </c>
      <c r="O499" s="37">
        <v>49.548209999999997</v>
      </c>
      <c r="P499" s="37">
        <v>51.703760000000003</v>
      </c>
      <c r="Q499" s="37">
        <v>101.33150000000001</v>
      </c>
      <c r="R499" s="37">
        <v>508.24331000000001</v>
      </c>
      <c r="S499" s="37">
        <v>0.30481999999999998</v>
      </c>
      <c r="T499" s="37">
        <v>337.33521999999999</v>
      </c>
      <c r="U499" s="37">
        <v>23.86431</v>
      </c>
      <c r="V499" s="37">
        <v>0.19858000000000001</v>
      </c>
      <c r="W499" s="37">
        <v>31.880400000000002</v>
      </c>
      <c r="X499" s="37">
        <v>41.659509999999997</v>
      </c>
      <c r="Y499" s="37">
        <v>107.90142</v>
      </c>
      <c r="Z499" s="37">
        <v>54.971089999999997</v>
      </c>
      <c r="AA499" s="37">
        <v>1.9502999999999999</v>
      </c>
      <c r="AB499" s="37">
        <v>20.039870000000001</v>
      </c>
      <c r="AC499" s="37">
        <v>20.083189999999998</v>
      </c>
      <c r="AD499" s="37">
        <v>755.85401000000002</v>
      </c>
      <c r="AE499" s="37">
        <v>60.138649999999998</v>
      </c>
      <c r="AF499" s="37">
        <v>24.63964</v>
      </c>
      <c r="AG499" s="37">
        <v>22.486660000000001</v>
      </c>
      <c r="AH499" s="37">
        <v>762.12330999999995</v>
      </c>
      <c r="AI499" s="37">
        <v>518135.53853999998</v>
      </c>
      <c r="AJ499" s="37">
        <v>71.700199999999995</v>
      </c>
      <c r="AK499" s="37">
        <v>45.3217</v>
      </c>
      <c r="AL499" s="5">
        <v>80.034909999999996</v>
      </c>
      <c r="AM499" s="5">
        <v>120.11252</v>
      </c>
      <c r="AN499" s="5">
        <v>29.016819999999999</v>
      </c>
      <c r="AO499" s="5">
        <v>30.475560000000002</v>
      </c>
      <c r="AP499" s="5">
        <v>29.112639999999999</v>
      </c>
      <c r="AQ499" s="5">
        <v>28.499300000000002</v>
      </c>
      <c r="AR499" s="5">
        <v>877.25</v>
      </c>
      <c r="AS499" s="5">
        <v>12.5</v>
      </c>
      <c r="AT499" s="5">
        <v>16.470590000000001</v>
      </c>
      <c r="AU499" s="5">
        <v>78</v>
      </c>
      <c r="AV499" s="5">
        <v>31</v>
      </c>
      <c r="AW499" s="5">
        <v>5421.1764700000003</v>
      </c>
      <c r="AX499" s="5">
        <v>21</v>
      </c>
      <c r="AY499" s="5">
        <v>19.215689999999999</v>
      </c>
      <c r="AZ499" s="5">
        <v>0.82</v>
      </c>
      <c r="BA499" s="5">
        <v>1.45313</v>
      </c>
      <c r="BB499" s="5">
        <v>29.819389999999999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16.590129999999998</v>
      </c>
      <c r="I500" s="37">
        <v>11.3096</v>
      </c>
      <c r="J500" s="37">
        <v>98.173169999999999</v>
      </c>
      <c r="K500" s="37">
        <v>0.92795000000000005</v>
      </c>
      <c r="L500" s="37">
        <v>2.1387999999999998</v>
      </c>
      <c r="M500" s="37">
        <v>3.3313899999999999</v>
      </c>
      <c r="N500" s="37">
        <v>2.0566</v>
      </c>
      <c r="O500" s="37">
        <v>49.57255</v>
      </c>
      <c r="P500" s="37">
        <v>51.629159999999999</v>
      </c>
      <c r="Q500" s="37">
        <v>101.43343</v>
      </c>
      <c r="R500" s="37">
        <v>500.86027000000001</v>
      </c>
      <c r="S500" s="37">
        <v>0.46894999999999998</v>
      </c>
      <c r="T500" s="37">
        <v>335.03890000000001</v>
      </c>
      <c r="U500" s="37">
        <v>23.89555</v>
      </c>
      <c r="V500" s="37">
        <v>0.21332999999999999</v>
      </c>
      <c r="W500" s="37">
        <v>31.894359999999999</v>
      </c>
      <c r="X500" s="37">
        <v>38.018050000000002</v>
      </c>
      <c r="Y500" s="37">
        <v>117.00805</v>
      </c>
      <c r="Z500" s="37">
        <v>54.800020000000004</v>
      </c>
      <c r="AA500" s="37">
        <v>2.2481599999999999</v>
      </c>
      <c r="AB500" s="37">
        <v>20.045249999999999</v>
      </c>
      <c r="AC500" s="37">
        <v>20.088139999999999</v>
      </c>
      <c r="AD500" s="37">
        <v>840.90747999999996</v>
      </c>
      <c r="AE500" s="37">
        <v>60.158859999999997</v>
      </c>
      <c r="AF500" s="37">
        <v>25.530010000000001</v>
      </c>
      <c r="AG500" s="37">
        <v>22.517320000000002</v>
      </c>
      <c r="AH500" s="37">
        <v>833.48662999999999</v>
      </c>
      <c r="AI500" s="37">
        <v>518135.53872000001</v>
      </c>
      <c r="AJ500" s="37">
        <v>71.254589999999993</v>
      </c>
      <c r="AK500" s="37">
        <v>45.31711</v>
      </c>
      <c r="AL500" s="5">
        <v>80.022400000000005</v>
      </c>
      <c r="AM500" s="5">
        <v>119.86282</v>
      </c>
      <c r="AN500" s="5">
        <v>29.0227</v>
      </c>
      <c r="AO500" s="5">
        <v>30.451889999999999</v>
      </c>
      <c r="AP500" s="5">
        <v>29.110230000000001</v>
      </c>
      <c r="AQ500" s="5">
        <v>28.508299999999998</v>
      </c>
      <c r="AR500" s="5">
        <v>813.25</v>
      </c>
      <c r="AS500" s="5">
        <v>8</v>
      </c>
      <c r="AT500" s="5">
        <v>19.607839999999999</v>
      </c>
      <c r="AU500" s="5">
        <v>78</v>
      </c>
      <c r="AV500" s="5">
        <v>31</v>
      </c>
      <c r="AW500" s="5">
        <v>13452.54902</v>
      </c>
      <c r="AX500" s="5">
        <v>51</v>
      </c>
      <c r="AY500" s="5">
        <v>22.35294</v>
      </c>
      <c r="AZ500" s="5">
        <v>0.33</v>
      </c>
      <c r="BA500" s="5">
        <v>1.76563</v>
      </c>
      <c r="BB500" s="5">
        <v>29.816120000000002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14.209580000000001</v>
      </c>
      <c r="I501" s="37">
        <v>11.302680000000001</v>
      </c>
      <c r="J501" s="37">
        <v>98.171760000000006</v>
      </c>
      <c r="K501" s="37">
        <v>4.7604300000000004</v>
      </c>
      <c r="L501" s="37">
        <v>2.08847</v>
      </c>
      <c r="M501" s="37">
        <v>3.0126599999999999</v>
      </c>
      <c r="N501" s="37">
        <v>1.9123000000000001</v>
      </c>
      <c r="O501" s="37">
        <v>49.620109999999997</v>
      </c>
      <c r="P501" s="37">
        <v>51.532420000000002</v>
      </c>
      <c r="Q501" s="37">
        <v>101.468</v>
      </c>
      <c r="R501" s="37">
        <v>494.44940000000003</v>
      </c>
      <c r="S501" s="37">
        <v>0.73424999999999996</v>
      </c>
      <c r="T501" s="37">
        <v>333.32602000000003</v>
      </c>
      <c r="U501" s="37">
        <v>23.92548</v>
      </c>
      <c r="V501" s="37">
        <v>0.28660999999999998</v>
      </c>
      <c r="W501" s="37">
        <v>31.915569999999999</v>
      </c>
      <c r="X501" s="37">
        <v>34.70187</v>
      </c>
      <c r="Y501" s="37">
        <v>116.32174999999999</v>
      </c>
      <c r="Z501" s="37">
        <v>54.643070000000002</v>
      </c>
      <c r="AA501" s="37">
        <v>2.0899800000000002</v>
      </c>
      <c r="AB501" s="37">
        <v>20.059280000000001</v>
      </c>
      <c r="AC501" s="37">
        <v>20.096409999999999</v>
      </c>
      <c r="AD501" s="37">
        <v>800.57884000000001</v>
      </c>
      <c r="AE501" s="37">
        <v>60.10333</v>
      </c>
      <c r="AF501" s="37">
        <v>24.92925</v>
      </c>
      <c r="AG501" s="37">
        <v>22.531780000000001</v>
      </c>
      <c r="AH501" s="37">
        <v>811.76211999999998</v>
      </c>
      <c r="AI501" s="37">
        <v>518135.53902999999</v>
      </c>
      <c r="AJ501" s="37">
        <v>71.655190000000005</v>
      </c>
      <c r="AK501" s="37">
        <v>45.314340000000001</v>
      </c>
      <c r="AL501" s="5">
        <v>79.952719999999999</v>
      </c>
      <c r="AM501" s="5">
        <v>120.3903</v>
      </c>
      <c r="AN501" s="5">
        <v>29.040559999999999</v>
      </c>
      <c r="AO501" s="5">
        <v>30.440840000000001</v>
      </c>
      <c r="AP501" s="5">
        <v>29.102440000000001</v>
      </c>
      <c r="AQ501" s="5">
        <v>28.519200000000001</v>
      </c>
      <c r="AR501" s="5">
        <v>823.25</v>
      </c>
      <c r="AS501" s="5">
        <v>18</v>
      </c>
      <c r="AT501" s="5">
        <v>17.64706</v>
      </c>
      <c r="AU501" s="5">
        <v>78</v>
      </c>
      <c r="AV501" s="5">
        <v>31</v>
      </c>
      <c r="AW501" s="5">
        <v>8031.37255</v>
      </c>
      <c r="AX501" s="5">
        <v>31</v>
      </c>
      <c r="AY501" s="5">
        <v>21.176469999999998</v>
      </c>
      <c r="AZ501" s="5">
        <v>5.5E-2</v>
      </c>
      <c r="BA501" s="5">
        <v>7.8130000000000005E-2</v>
      </c>
      <c r="BB501" s="5">
        <v>29.804770000000001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15.057259999999999</v>
      </c>
      <c r="I502" s="37">
        <v>11.296749999999999</v>
      </c>
      <c r="J502" s="37">
        <v>98.174940000000007</v>
      </c>
      <c r="K502" s="37">
        <v>5.3983699999999999</v>
      </c>
      <c r="L502" s="37">
        <v>2.0802499999999999</v>
      </c>
      <c r="M502" s="37">
        <v>3.08745</v>
      </c>
      <c r="N502" s="37">
        <v>1.84887</v>
      </c>
      <c r="O502" s="37">
        <v>49.632480000000001</v>
      </c>
      <c r="P502" s="37">
        <v>51.481349999999999</v>
      </c>
      <c r="Q502" s="37">
        <v>101.46854</v>
      </c>
      <c r="R502" s="37">
        <v>489.14033000000001</v>
      </c>
      <c r="S502" s="37">
        <v>0.69964000000000004</v>
      </c>
      <c r="T502" s="37">
        <v>336.52589</v>
      </c>
      <c r="U502" s="37">
        <v>23.950679999999998</v>
      </c>
      <c r="V502" s="37">
        <v>0.27951999999999999</v>
      </c>
      <c r="W502" s="37">
        <v>31.953749999999999</v>
      </c>
      <c r="X502" s="37">
        <v>35.255119999999998</v>
      </c>
      <c r="Y502" s="37">
        <v>116.88479</v>
      </c>
      <c r="Z502" s="37">
        <v>54.44097</v>
      </c>
      <c r="AA502" s="37">
        <v>2.1246800000000001</v>
      </c>
      <c r="AB502" s="37">
        <v>20.064260000000001</v>
      </c>
      <c r="AC502" s="37">
        <v>20.11055</v>
      </c>
      <c r="AD502" s="37">
        <v>817.08504000000005</v>
      </c>
      <c r="AE502" s="37">
        <v>60.076819999999998</v>
      </c>
      <c r="AF502" s="37">
        <v>24.83117</v>
      </c>
      <c r="AG502" s="37">
        <v>22.534289999999999</v>
      </c>
      <c r="AH502" s="37">
        <v>828.47477000000003</v>
      </c>
      <c r="AI502" s="37">
        <v>518135.53947999998</v>
      </c>
      <c r="AJ502" s="37">
        <v>71.474159999999998</v>
      </c>
      <c r="AK502" s="37">
        <v>45.323880000000003</v>
      </c>
      <c r="AL502" s="5">
        <v>79.944019999999995</v>
      </c>
      <c r="AM502" s="5">
        <v>120.30293</v>
      </c>
      <c r="AN502" s="5">
        <v>29.05631</v>
      </c>
      <c r="AO502" s="5">
        <v>30.47814</v>
      </c>
      <c r="AP502" s="5">
        <v>29.098500000000001</v>
      </c>
      <c r="AQ502" s="5">
        <v>28.535250000000001</v>
      </c>
      <c r="AR502" s="5">
        <v>812.5</v>
      </c>
      <c r="AS502" s="5">
        <v>14</v>
      </c>
      <c r="AT502" s="5">
        <v>18.823530000000002</v>
      </c>
      <c r="AU502" s="5">
        <v>78</v>
      </c>
      <c r="AV502" s="5">
        <v>31</v>
      </c>
      <c r="AW502" s="5">
        <v>10340.392159999999</v>
      </c>
      <c r="AX502" s="5">
        <v>41</v>
      </c>
      <c r="AY502" s="5">
        <v>21.96078</v>
      </c>
      <c r="AZ502" s="5">
        <v>0.82</v>
      </c>
      <c r="BA502" s="5">
        <v>1.60938</v>
      </c>
      <c r="BB502" s="5">
        <v>29.80911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14.39831</v>
      </c>
      <c r="I503" s="37">
        <v>11.29477</v>
      </c>
      <c r="J503" s="37">
        <v>98.175319999999999</v>
      </c>
      <c r="K503" s="37">
        <v>5.7936300000000003</v>
      </c>
      <c r="L503" s="37">
        <v>2.10039</v>
      </c>
      <c r="M503" s="37">
        <v>3.80884</v>
      </c>
      <c r="N503" s="37">
        <v>1.7726599999999999</v>
      </c>
      <c r="O503" s="37">
        <v>49.652650000000001</v>
      </c>
      <c r="P503" s="37">
        <v>51.425310000000003</v>
      </c>
      <c r="Q503" s="37">
        <v>101.46315</v>
      </c>
      <c r="R503" s="37">
        <v>484.73743999999999</v>
      </c>
      <c r="S503" s="37">
        <v>0.74243000000000003</v>
      </c>
      <c r="T503" s="37">
        <v>334.23218000000003</v>
      </c>
      <c r="U503" s="37">
        <v>23.97606</v>
      </c>
      <c r="V503" s="37">
        <v>0.26499</v>
      </c>
      <c r="W503" s="37">
        <v>31.975439999999999</v>
      </c>
      <c r="X503" s="37">
        <v>38.098689999999998</v>
      </c>
      <c r="Y503" s="37">
        <v>115.84674</v>
      </c>
      <c r="Z503" s="37">
        <v>54.139530000000001</v>
      </c>
      <c r="AA503" s="37">
        <v>2.1076600000000001</v>
      </c>
      <c r="AB503" s="37">
        <v>20.06803</v>
      </c>
      <c r="AC503" s="37">
        <v>20.102429999999998</v>
      </c>
      <c r="AD503" s="37">
        <v>802.76999000000001</v>
      </c>
      <c r="AE503" s="37">
        <v>60.041820000000001</v>
      </c>
      <c r="AF503" s="37">
        <v>25.071529999999999</v>
      </c>
      <c r="AG503" s="37">
        <v>22.531610000000001</v>
      </c>
      <c r="AH503" s="37">
        <v>808.17417</v>
      </c>
      <c r="AI503" s="37">
        <v>518135.53990999999</v>
      </c>
      <c r="AJ503" s="37">
        <v>72.029859999999999</v>
      </c>
      <c r="AK503" s="37">
        <v>45.309139999999999</v>
      </c>
      <c r="AL503" s="5">
        <v>79.949830000000006</v>
      </c>
      <c r="AM503" s="5">
        <v>120.15815000000001</v>
      </c>
      <c r="AN503" s="5">
        <v>29.05217</v>
      </c>
      <c r="AO503" s="5">
        <v>30.530460000000001</v>
      </c>
      <c r="AP503" s="5">
        <v>29.101880000000001</v>
      </c>
      <c r="AQ503" s="5">
        <v>28.550329999999999</v>
      </c>
      <c r="AR503" s="5">
        <v>801.5</v>
      </c>
      <c r="AS503" s="5">
        <v>16</v>
      </c>
      <c r="AT503" s="5">
        <v>18.431370000000001</v>
      </c>
      <c r="AU503" s="5">
        <v>78</v>
      </c>
      <c r="AV503" s="5">
        <v>30</v>
      </c>
      <c r="AW503" s="5">
        <v>8934.9019599999992</v>
      </c>
      <c r="AX503" s="5">
        <v>35</v>
      </c>
      <c r="AY503" s="5">
        <v>21.568629999999999</v>
      </c>
      <c r="AZ503" s="5">
        <v>7.4999999999999997E-2</v>
      </c>
      <c r="BA503" s="5">
        <v>0.39062999999999998</v>
      </c>
      <c r="BB503" s="5">
        <v>29.80706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14.78077</v>
      </c>
      <c r="I504" s="37">
        <v>11.30861</v>
      </c>
      <c r="J504" s="37">
        <v>98.170689999999993</v>
      </c>
      <c r="K504" s="37">
        <v>6.0110599999999996</v>
      </c>
      <c r="L504" s="37">
        <v>2.0976900000000001</v>
      </c>
      <c r="M504" s="37">
        <v>3.2787500000000001</v>
      </c>
      <c r="N504" s="37">
        <v>1.7153700000000001</v>
      </c>
      <c r="O504" s="37">
        <v>49.65737</v>
      </c>
      <c r="P504" s="37">
        <v>51.37274</v>
      </c>
      <c r="Q504" s="37">
        <v>101.47098</v>
      </c>
      <c r="R504" s="37">
        <v>480.87878999999998</v>
      </c>
      <c r="S504" s="37">
        <v>0.80344000000000004</v>
      </c>
      <c r="T504" s="37">
        <v>332.63006000000001</v>
      </c>
      <c r="U504" s="37">
        <v>23.994219999999999</v>
      </c>
      <c r="V504" s="37">
        <v>0.24379999999999999</v>
      </c>
      <c r="W504" s="37">
        <v>31.979520000000001</v>
      </c>
      <c r="X504" s="37">
        <v>34.275460000000002</v>
      </c>
      <c r="Y504" s="37">
        <v>117.777</v>
      </c>
      <c r="Z504" s="37">
        <v>53.651409999999998</v>
      </c>
      <c r="AA504" s="37">
        <v>2.1436199999999999</v>
      </c>
      <c r="AB504" s="37">
        <v>20.068519999999999</v>
      </c>
      <c r="AC504" s="37">
        <v>20.099209999999999</v>
      </c>
      <c r="AD504" s="37">
        <v>817.51544000000001</v>
      </c>
      <c r="AE504" s="37">
        <v>59.949010000000001</v>
      </c>
      <c r="AF504" s="37">
        <v>25.039380000000001</v>
      </c>
      <c r="AG504" s="37">
        <v>22.532710000000002</v>
      </c>
      <c r="AH504" s="37">
        <v>827.74105999999995</v>
      </c>
      <c r="AI504" s="37">
        <v>518135.54037</v>
      </c>
      <c r="AJ504" s="37">
        <v>72.001999999999995</v>
      </c>
      <c r="AK504" s="37">
        <v>45.283819999999999</v>
      </c>
      <c r="AL504" s="5">
        <v>79.848339999999993</v>
      </c>
      <c r="AM504" s="5">
        <v>120.15866</v>
      </c>
      <c r="AN504" s="5">
        <v>29.046309999999998</v>
      </c>
      <c r="AO504" s="5">
        <v>30.56842</v>
      </c>
      <c r="AP504" s="5">
        <v>29.095749999999999</v>
      </c>
      <c r="AQ504" s="5">
        <v>28.54421</v>
      </c>
      <c r="AR504" s="5">
        <v>816.25</v>
      </c>
      <c r="AS504" s="5">
        <v>14.5</v>
      </c>
      <c r="AT504" s="5">
        <v>18.431370000000001</v>
      </c>
      <c r="AU504" s="5">
        <v>78</v>
      </c>
      <c r="AV504" s="5">
        <v>30</v>
      </c>
      <c r="AW504" s="5">
        <v>9938.8235299999997</v>
      </c>
      <c r="AX504" s="5">
        <v>39</v>
      </c>
      <c r="AY504" s="5">
        <v>21.568629999999999</v>
      </c>
      <c r="AZ504" s="5">
        <v>0.76</v>
      </c>
      <c r="BA504" s="5">
        <v>1.84375</v>
      </c>
      <c r="BB504" s="5">
        <v>29.806789999999999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14.24438</v>
      </c>
      <c r="I505" s="37">
        <v>11.29576</v>
      </c>
      <c r="J505" s="37">
        <v>98.171620000000004</v>
      </c>
      <c r="K505" s="37">
        <v>6.1648300000000003</v>
      </c>
      <c r="L505" s="37">
        <v>2.0910799999999998</v>
      </c>
      <c r="M505" s="37">
        <v>3.8881399999999999</v>
      </c>
      <c r="N505" s="37">
        <v>1.6955</v>
      </c>
      <c r="O505" s="37">
        <v>49.641530000000003</v>
      </c>
      <c r="P505" s="37">
        <v>51.337040000000002</v>
      </c>
      <c r="Q505" s="37">
        <v>101.41933</v>
      </c>
      <c r="R505" s="37">
        <v>477.35055</v>
      </c>
      <c r="S505" s="37">
        <v>0.79188999999999998</v>
      </c>
      <c r="T505" s="37">
        <v>334.46469000000002</v>
      </c>
      <c r="U505" s="37">
        <v>24.018910000000002</v>
      </c>
      <c r="V505" s="37">
        <v>0.23561000000000001</v>
      </c>
      <c r="W505" s="37">
        <v>32.003979999999999</v>
      </c>
      <c r="X505" s="37">
        <v>36.598889999999997</v>
      </c>
      <c r="Y505" s="37">
        <v>116.62559</v>
      </c>
      <c r="Z505" s="37">
        <v>53.041289999999996</v>
      </c>
      <c r="AA505" s="37">
        <v>2.0779700000000001</v>
      </c>
      <c r="AB505" s="37">
        <v>20.078040000000001</v>
      </c>
      <c r="AC505" s="37">
        <v>20.107109999999999</v>
      </c>
      <c r="AD505" s="37">
        <v>794.98231999999996</v>
      </c>
      <c r="AE505" s="37">
        <v>59.812559999999998</v>
      </c>
      <c r="AF505" s="37">
        <v>24.960450000000002</v>
      </c>
      <c r="AG505" s="37">
        <v>22.548190000000002</v>
      </c>
      <c r="AH505" s="37">
        <v>794.03198999999995</v>
      </c>
      <c r="AI505" s="37">
        <v>518135.54086000001</v>
      </c>
      <c r="AJ505" s="37">
        <v>71.56514</v>
      </c>
      <c r="AK505" s="37">
        <v>45.286639999999998</v>
      </c>
      <c r="AL505" s="5">
        <v>79.915000000000006</v>
      </c>
      <c r="AM505" s="5">
        <v>119.86362</v>
      </c>
      <c r="AN505" s="5">
        <v>29.050529999999998</v>
      </c>
      <c r="AO505" s="5">
        <v>30.613810000000001</v>
      </c>
      <c r="AP505" s="5">
        <v>29.091899999999999</v>
      </c>
      <c r="AQ505" s="5">
        <v>28.553070000000002</v>
      </c>
      <c r="AR505" s="5">
        <v>803.75</v>
      </c>
      <c r="AS505" s="5">
        <v>16</v>
      </c>
      <c r="AT505" s="5">
        <v>18.03922</v>
      </c>
      <c r="AU505" s="5">
        <v>78</v>
      </c>
      <c r="AV505" s="5">
        <v>30</v>
      </c>
      <c r="AW505" s="5">
        <v>8834.5097999999998</v>
      </c>
      <c r="AX505" s="5">
        <v>34</v>
      </c>
      <c r="AY505" s="5">
        <v>21.176469999999998</v>
      </c>
      <c r="AZ505" s="5">
        <v>0.68</v>
      </c>
      <c r="BA505" s="5">
        <v>0.15625</v>
      </c>
      <c r="BB505" s="5">
        <v>29.812380000000001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16.01136</v>
      </c>
      <c r="I506" s="37">
        <v>11.2918</v>
      </c>
      <c r="J506" s="37">
        <v>98.173230000000004</v>
      </c>
      <c r="K506" s="37">
        <v>6.6111300000000002</v>
      </c>
      <c r="L506" s="37">
        <v>2.1235200000000001</v>
      </c>
      <c r="M506" s="37">
        <v>4.1727100000000004</v>
      </c>
      <c r="N506" s="37">
        <v>1.6519999999999999</v>
      </c>
      <c r="O506" s="37">
        <v>49.635620000000003</v>
      </c>
      <c r="P506" s="37">
        <v>51.287619999999997</v>
      </c>
      <c r="Q506" s="37">
        <v>101.5247</v>
      </c>
      <c r="R506" s="37">
        <v>474.04946000000001</v>
      </c>
      <c r="S506" s="37">
        <v>0.76637</v>
      </c>
      <c r="T506" s="37">
        <v>336.42302000000001</v>
      </c>
      <c r="U506" s="37">
        <v>24.047650000000001</v>
      </c>
      <c r="V506" s="37">
        <v>0.11039</v>
      </c>
      <c r="W506" s="37">
        <v>32.028239999999997</v>
      </c>
      <c r="X506" s="37">
        <v>79.289609999999996</v>
      </c>
      <c r="Y506" s="37">
        <v>123.46664</v>
      </c>
      <c r="Z506" s="37">
        <v>52.378920000000001</v>
      </c>
      <c r="AA506" s="37">
        <v>2.5622500000000001</v>
      </c>
      <c r="AB506" s="37">
        <v>20.08813</v>
      </c>
      <c r="AC506" s="37">
        <v>20.12687</v>
      </c>
      <c r="AD506" s="37">
        <v>965.28112999999996</v>
      </c>
      <c r="AE506" s="37">
        <v>59.606830000000002</v>
      </c>
      <c r="AF506" s="37">
        <v>25.347709999999999</v>
      </c>
      <c r="AG506" s="37">
        <v>22.56147</v>
      </c>
      <c r="AH506" s="37">
        <v>938.08271999999999</v>
      </c>
      <c r="AI506" s="37">
        <v>518135.54135000001</v>
      </c>
      <c r="AJ506" s="37">
        <v>71.930449999999993</v>
      </c>
      <c r="AK506" s="37">
        <v>45.289250000000003</v>
      </c>
      <c r="AL506" s="5">
        <v>79.915099999999995</v>
      </c>
      <c r="AM506" s="5">
        <v>119.9658</v>
      </c>
      <c r="AN506" s="5">
        <v>29.06662</v>
      </c>
      <c r="AO506" s="5">
        <v>30.65175</v>
      </c>
      <c r="AP506" s="5">
        <v>29.093900000000001</v>
      </c>
      <c r="AQ506" s="5">
        <v>28.564019999999999</v>
      </c>
      <c r="AR506" s="5">
        <v>818.75</v>
      </c>
      <c r="AS506" s="5">
        <v>9.5</v>
      </c>
      <c r="AT506" s="5">
        <v>23.137250000000002</v>
      </c>
      <c r="AU506" s="5">
        <v>78</v>
      </c>
      <c r="AV506" s="5">
        <v>30</v>
      </c>
      <c r="AW506" s="5">
        <v>14858.039220000001</v>
      </c>
      <c r="AX506" s="5">
        <v>67</v>
      </c>
      <c r="AY506" s="5">
        <v>27.058820000000001</v>
      </c>
      <c r="AZ506" s="5">
        <v>0.82</v>
      </c>
      <c r="BA506" s="5">
        <v>1.84375</v>
      </c>
      <c r="BB506" s="5">
        <v>29.817519999999998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15.96058</v>
      </c>
      <c r="I507" s="37">
        <v>11.2829</v>
      </c>
      <c r="J507" s="37">
        <v>98.175929999999994</v>
      </c>
      <c r="K507" s="37">
        <v>8.6051699999999993</v>
      </c>
      <c r="L507" s="37">
        <v>2.13226</v>
      </c>
      <c r="M507" s="37">
        <v>2.1454499999999999</v>
      </c>
      <c r="N507" s="37">
        <v>1.72342</v>
      </c>
      <c r="O507" s="37">
        <v>49.569180000000003</v>
      </c>
      <c r="P507" s="37">
        <v>51.2926</v>
      </c>
      <c r="Q507" s="37">
        <v>102.0334</v>
      </c>
      <c r="R507" s="37">
        <v>470.89416</v>
      </c>
      <c r="S507" s="37">
        <v>1.5138499999999999</v>
      </c>
      <c r="T507" s="37">
        <v>334.98212000000001</v>
      </c>
      <c r="U507" s="37">
        <v>24.065470000000001</v>
      </c>
      <c r="V507" s="37">
        <v>7.4359999999999996E-2</v>
      </c>
      <c r="W507" s="37">
        <v>32.046379999999999</v>
      </c>
      <c r="X507" s="37">
        <v>83.999529999999993</v>
      </c>
      <c r="Y507" s="37">
        <v>158.40931</v>
      </c>
      <c r="Z507" s="37">
        <v>51.736870000000003</v>
      </c>
      <c r="AA507" s="37">
        <v>3.7845</v>
      </c>
      <c r="AB507" s="37">
        <v>20.081510000000002</v>
      </c>
      <c r="AC507" s="37">
        <v>20.120819999999998</v>
      </c>
      <c r="AD507" s="37">
        <v>1419.90122</v>
      </c>
      <c r="AE507" s="37">
        <v>59.385910000000003</v>
      </c>
      <c r="AF507" s="37">
        <v>25.452010000000001</v>
      </c>
      <c r="AG507" s="37">
        <v>22.528510000000001</v>
      </c>
      <c r="AH507" s="37">
        <v>1433.2194500000001</v>
      </c>
      <c r="AI507" s="37">
        <v>518135.54183</v>
      </c>
      <c r="AJ507" s="37">
        <v>71.525530000000003</v>
      </c>
      <c r="AK507" s="37">
        <v>45.287019999999998</v>
      </c>
      <c r="AL507" s="5">
        <v>79.86636</v>
      </c>
      <c r="AM507" s="5">
        <v>120.32655</v>
      </c>
      <c r="AN507" s="5">
        <v>29.059519999999999</v>
      </c>
      <c r="AO507" s="5">
        <v>30.698830000000001</v>
      </c>
      <c r="AP507" s="5">
        <v>29.10248</v>
      </c>
      <c r="AQ507" s="5">
        <v>28.552150000000001</v>
      </c>
      <c r="AR507" s="5">
        <v>1189</v>
      </c>
      <c r="AS507" s="5">
        <v>-4.5</v>
      </c>
      <c r="AT507" s="5">
        <v>27.450980000000001</v>
      </c>
      <c r="AU507" s="5">
        <v>78</v>
      </c>
      <c r="AV507" s="5">
        <v>31</v>
      </c>
      <c r="AW507" s="5">
        <v>21082.352940000001</v>
      </c>
      <c r="AX507" s="5">
        <v>82</v>
      </c>
      <c r="AY507" s="5">
        <v>30.588239999999999</v>
      </c>
      <c r="AZ507" s="5">
        <v>3.5000000000000003E-2</v>
      </c>
      <c r="BA507" s="5">
        <v>0.39062999999999998</v>
      </c>
      <c r="BB507" s="5">
        <v>29.81981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13.675269999999999</v>
      </c>
      <c r="I508" s="37">
        <v>11.27103</v>
      </c>
      <c r="J508" s="37">
        <v>98.171419999999998</v>
      </c>
      <c r="K508" s="37">
        <v>11.02497</v>
      </c>
      <c r="L508" s="37">
        <v>2.1094599999999999</v>
      </c>
      <c r="M508" s="37">
        <v>3.06298</v>
      </c>
      <c r="N508" s="37">
        <v>1.6986300000000001</v>
      </c>
      <c r="O508" s="37">
        <v>49.524340000000002</v>
      </c>
      <c r="P508" s="37">
        <v>51.222969999999997</v>
      </c>
      <c r="Q508" s="37">
        <v>104.51618000000001</v>
      </c>
      <c r="R508" s="37">
        <v>468.46512000000001</v>
      </c>
      <c r="S508" s="37">
        <v>2.8387500000000001</v>
      </c>
      <c r="T508" s="37">
        <v>337.27429999999998</v>
      </c>
      <c r="U508" s="37">
        <v>24.09094</v>
      </c>
      <c r="V508" s="37">
        <v>5.518E-2</v>
      </c>
      <c r="W508" s="37">
        <v>32.073869999999999</v>
      </c>
      <c r="X508" s="37">
        <v>59.819870000000002</v>
      </c>
      <c r="Y508" s="37">
        <v>243.07579999999999</v>
      </c>
      <c r="Z508" s="37">
        <v>51.164319999999996</v>
      </c>
      <c r="AA508" s="37">
        <v>5.2978800000000001</v>
      </c>
      <c r="AB508" s="37">
        <v>20.09506</v>
      </c>
      <c r="AC508" s="37">
        <v>20.12472</v>
      </c>
      <c r="AD508" s="37">
        <v>2009.1867999999999</v>
      </c>
      <c r="AE508" s="37">
        <v>59.38073</v>
      </c>
      <c r="AF508" s="37">
        <v>25.179870000000001</v>
      </c>
      <c r="AG508" s="37">
        <v>22.51857</v>
      </c>
      <c r="AH508" s="37">
        <v>2011.3204499999999</v>
      </c>
      <c r="AI508" s="37">
        <v>518135.54281000001</v>
      </c>
      <c r="AJ508" s="37">
        <v>72.708020000000005</v>
      </c>
      <c r="AK508" s="37">
        <v>45.292529999999999</v>
      </c>
      <c r="AL508" s="5">
        <v>79.950990000000004</v>
      </c>
      <c r="AM508" s="5">
        <v>120.01815999999999</v>
      </c>
      <c r="AN508" s="5">
        <v>29.05894</v>
      </c>
      <c r="AO508" s="5">
        <v>30.723490000000002</v>
      </c>
      <c r="AP508" s="5">
        <v>29.104040000000001</v>
      </c>
      <c r="AQ508" s="5">
        <v>28.557600000000001</v>
      </c>
      <c r="AR508" s="5">
        <v>1753.75</v>
      </c>
      <c r="AS508" s="5">
        <v>10.5</v>
      </c>
      <c r="AT508" s="5">
        <v>27.450980000000001</v>
      </c>
      <c r="AU508" s="5">
        <v>78</v>
      </c>
      <c r="AV508" s="5">
        <v>30</v>
      </c>
      <c r="AW508" s="5">
        <v>19174.901959999999</v>
      </c>
      <c r="AX508" s="5">
        <v>73</v>
      </c>
      <c r="AY508" s="5">
        <v>30.588239999999999</v>
      </c>
      <c r="AZ508" s="5">
        <v>5.5E-2</v>
      </c>
      <c r="BA508" s="5">
        <v>0.9375</v>
      </c>
      <c r="BB508" s="5">
        <v>29.81493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14.73044</v>
      </c>
      <c r="I509" s="37">
        <v>11.272019999999999</v>
      </c>
      <c r="J509" s="37">
        <v>98.168840000000003</v>
      </c>
      <c r="K509" s="37">
        <v>11.3047</v>
      </c>
      <c r="L509" s="37">
        <v>2.09192</v>
      </c>
      <c r="M509" s="37">
        <v>5.2791800000000002</v>
      </c>
      <c r="N509" s="37">
        <v>1.82195</v>
      </c>
      <c r="O509" s="37">
        <v>49.467059999999996</v>
      </c>
      <c r="P509" s="37">
        <v>51.289009999999998</v>
      </c>
      <c r="Q509" s="37">
        <v>104.74347</v>
      </c>
      <c r="R509" s="37">
        <v>468.02625</v>
      </c>
      <c r="S509" s="37">
        <v>3.6501700000000001</v>
      </c>
      <c r="T509" s="37">
        <v>338.99378000000002</v>
      </c>
      <c r="U509" s="37">
        <v>24.116440000000001</v>
      </c>
      <c r="V509" s="37">
        <v>0.1206</v>
      </c>
      <c r="W509" s="37">
        <v>32.131390000000003</v>
      </c>
      <c r="X509" s="37">
        <v>60.200389999999999</v>
      </c>
      <c r="Y509" s="37">
        <v>294.88305000000003</v>
      </c>
      <c r="Z509" s="37">
        <v>50.587380000000003</v>
      </c>
      <c r="AA509" s="37">
        <v>6.2858499999999999</v>
      </c>
      <c r="AB509" s="37">
        <v>20.102640000000001</v>
      </c>
      <c r="AC509" s="37">
        <v>20.13561</v>
      </c>
      <c r="AD509" s="37">
        <v>2403.8538199999998</v>
      </c>
      <c r="AE509" s="37">
        <v>59.375439999999998</v>
      </c>
      <c r="AF509" s="37">
        <v>24.970510000000001</v>
      </c>
      <c r="AG509" s="37">
        <v>22.529509999999998</v>
      </c>
      <c r="AH509" s="37">
        <v>2407.2608399999999</v>
      </c>
      <c r="AI509" s="37">
        <v>518135.54460999998</v>
      </c>
      <c r="AJ509" s="37">
        <v>69.755309999999994</v>
      </c>
      <c r="AK509" s="37">
        <v>45.30874</v>
      </c>
      <c r="AL509" s="5">
        <v>79.989090000000004</v>
      </c>
      <c r="AM509" s="5">
        <v>119.64199000000001</v>
      </c>
      <c r="AN509" s="5">
        <v>29.052659999999999</v>
      </c>
      <c r="AO509" s="5">
        <v>30.731349999999999</v>
      </c>
      <c r="AP509" s="5">
        <v>29.111350000000002</v>
      </c>
      <c r="AQ509" s="5">
        <v>28.555510000000002</v>
      </c>
      <c r="AR509" s="5">
        <v>2213.25</v>
      </c>
      <c r="AS509" s="5">
        <v>23.5</v>
      </c>
      <c r="AT509" s="5">
        <v>26.66667</v>
      </c>
      <c r="AU509" s="5">
        <v>78</v>
      </c>
      <c r="AV509" s="5">
        <v>30</v>
      </c>
      <c r="AW509" s="5">
        <v>14958.43137</v>
      </c>
      <c r="AX509" s="5">
        <v>60</v>
      </c>
      <c r="AY509" s="5">
        <v>30.196079999999998</v>
      </c>
      <c r="AZ509" s="5">
        <v>0.78</v>
      </c>
      <c r="BA509" s="5">
        <v>0.15625</v>
      </c>
      <c r="BB509" s="5">
        <v>29.827950000000001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14.10384</v>
      </c>
      <c r="I510" s="37">
        <v>11.272019999999999</v>
      </c>
      <c r="J510" s="37">
        <v>98.174530000000004</v>
      </c>
      <c r="K510" s="37">
        <v>10.64498</v>
      </c>
      <c r="L510" s="37">
        <v>2.10277</v>
      </c>
      <c r="M510" s="37">
        <v>6.18126</v>
      </c>
      <c r="N510" s="37">
        <v>2.0689500000000001</v>
      </c>
      <c r="O510" s="37">
        <v>49.400190000000002</v>
      </c>
      <c r="P510" s="37">
        <v>51.469149999999999</v>
      </c>
      <c r="Q510" s="37">
        <v>104.80555</v>
      </c>
      <c r="R510" s="37">
        <v>469.29716000000002</v>
      </c>
      <c r="S510" s="37">
        <v>4.0202400000000003</v>
      </c>
      <c r="T510" s="37">
        <v>337.11363999999998</v>
      </c>
      <c r="U510" s="37">
        <v>24.125589999999999</v>
      </c>
      <c r="V510" s="37">
        <v>0.29071999999999998</v>
      </c>
      <c r="W510" s="37">
        <v>32.17221</v>
      </c>
      <c r="X510" s="37">
        <v>57.671430000000001</v>
      </c>
      <c r="Y510" s="37">
        <v>310.64276000000001</v>
      </c>
      <c r="Z510" s="37">
        <v>49.958799999999997</v>
      </c>
      <c r="AA510" s="37">
        <v>7.4437100000000003</v>
      </c>
      <c r="AB510" s="37">
        <v>20.09497</v>
      </c>
      <c r="AC510" s="37">
        <v>20.13176</v>
      </c>
      <c r="AD510" s="37">
        <v>2831.9699700000001</v>
      </c>
      <c r="AE510" s="37">
        <v>59.306379999999997</v>
      </c>
      <c r="AF510" s="37">
        <v>25.099910000000001</v>
      </c>
      <c r="AG510" s="37">
        <v>22.517569999999999</v>
      </c>
      <c r="AH510" s="37">
        <v>2834.2307500000002</v>
      </c>
      <c r="AI510" s="37">
        <v>518135.54684999998</v>
      </c>
      <c r="AJ510" s="37">
        <v>68.415379999999999</v>
      </c>
      <c r="AK510" s="37">
        <v>45.308750000000003</v>
      </c>
      <c r="AL510" s="5">
        <v>79.947069999999997</v>
      </c>
      <c r="AM510" s="5">
        <v>119.82754</v>
      </c>
      <c r="AN510" s="5">
        <v>29.04045</v>
      </c>
      <c r="AO510" s="5">
        <v>30.804549999999999</v>
      </c>
      <c r="AP510" s="5">
        <v>29.11223</v>
      </c>
      <c r="AQ510" s="5">
        <v>28.550239999999999</v>
      </c>
      <c r="AR510" s="5">
        <v>2650</v>
      </c>
      <c r="AS510" s="5">
        <v>26</v>
      </c>
      <c r="AT510" s="5">
        <v>27.843139999999998</v>
      </c>
      <c r="AU510" s="5">
        <v>78</v>
      </c>
      <c r="AV510" s="5">
        <v>30</v>
      </c>
      <c r="AW510" s="5">
        <v>15259.607840000001</v>
      </c>
      <c r="AX510" s="5">
        <v>59</v>
      </c>
      <c r="AY510" s="5">
        <v>30.98039</v>
      </c>
      <c r="AZ510" s="5">
        <v>0.89500000000000002</v>
      </c>
      <c r="BA510" s="5">
        <v>0.3125</v>
      </c>
      <c r="BB510" s="5">
        <v>29.814689999999999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14.94882</v>
      </c>
      <c r="I511" s="37">
        <v>11.250260000000001</v>
      </c>
      <c r="J511" s="37">
        <v>98.172200000000004</v>
      </c>
      <c r="K511" s="37">
        <v>12.426869999999999</v>
      </c>
      <c r="L511" s="37">
        <v>2.0884499999999999</v>
      </c>
      <c r="M511" s="37">
        <v>5.6371500000000001</v>
      </c>
      <c r="N511" s="37">
        <v>2.3062200000000002</v>
      </c>
      <c r="O511" s="37">
        <v>49.330880000000001</v>
      </c>
      <c r="P511" s="37">
        <v>51.63711</v>
      </c>
      <c r="Q511" s="37">
        <v>105.19139</v>
      </c>
      <c r="R511" s="37">
        <v>471.56679000000003</v>
      </c>
      <c r="S511" s="37">
        <v>4.7915700000000001</v>
      </c>
      <c r="T511" s="37">
        <v>338.82263</v>
      </c>
      <c r="U511" s="37">
        <v>24.151710000000001</v>
      </c>
      <c r="V511" s="37">
        <v>0.25886999999999999</v>
      </c>
      <c r="W511" s="37">
        <v>32.209780000000002</v>
      </c>
      <c r="X511" s="37">
        <v>61.640940000000001</v>
      </c>
      <c r="Y511" s="37">
        <v>317.30085000000003</v>
      </c>
      <c r="Z511" s="37">
        <v>50.521299999999997</v>
      </c>
      <c r="AA511" s="37">
        <v>8.5259599999999995</v>
      </c>
      <c r="AB511" s="37">
        <v>20.097190000000001</v>
      </c>
      <c r="AC511" s="37">
        <v>20.133379999999999</v>
      </c>
      <c r="AD511" s="37">
        <v>3265.9533700000002</v>
      </c>
      <c r="AE511" s="37">
        <v>59.087760000000003</v>
      </c>
      <c r="AF511" s="37">
        <v>24.928979999999999</v>
      </c>
      <c r="AG511" s="37">
        <v>22.513500000000001</v>
      </c>
      <c r="AH511" s="37">
        <v>3269.6286399999999</v>
      </c>
      <c r="AI511" s="37">
        <v>518135.54934999999</v>
      </c>
      <c r="AJ511" s="37">
        <v>69.289519999999996</v>
      </c>
      <c r="AK511" s="37">
        <v>45.323790000000002</v>
      </c>
      <c r="AL511" s="5">
        <v>79.968249999999998</v>
      </c>
      <c r="AM511" s="5">
        <v>119.78048</v>
      </c>
      <c r="AN511" s="5">
        <v>29.03162</v>
      </c>
      <c r="AO511" s="5">
        <v>30.850750000000001</v>
      </c>
      <c r="AP511" s="5">
        <v>29.126670000000001</v>
      </c>
      <c r="AQ511" s="5">
        <v>28.55274</v>
      </c>
      <c r="AR511" s="5">
        <v>3075.75</v>
      </c>
      <c r="AS511" s="5">
        <v>28</v>
      </c>
      <c r="AT511" s="5">
        <v>29.411760000000001</v>
      </c>
      <c r="AU511" s="5">
        <v>78</v>
      </c>
      <c r="AV511" s="5">
        <v>30</v>
      </c>
      <c r="AW511" s="5">
        <v>15962.352940000001</v>
      </c>
      <c r="AX511" s="5">
        <v>63</v>
      </c>
      <c r="AY511" s="5">
        <v>32.156860000000002</v>
      </c>
      <c r="AZ511" s="5">
        <v>0.83499999999999996</v>
      </c>
      <c r="BA511" s="5">
        <v>1.6875</v>
      </c>
      <c r="BB511" s="5">
        <v>29.83812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14.77322</v>
      </c>
      <c r="I512" s="37">
        <v>11.261139999999999</v>
      </c>
      <c r="J512" s="37">
        <v>98.174940000000007</v>
      </c>
      <c r="K512" s="37">
        <v>14.132149999999999</v>
      </c>
      <c r="L512" s="37">
        <v>2.0976699999999999</v>
      </c>
      <c r="M512" s="37">
        <v>2.3296999999999999</v>
      </c>
      <c r="N512" s="37">
        <v>2.5283699999999998</v>
      </c>
      <c r="O512" s="37">
        <v>49.303959999999996</v>
      </c>
      <c r="P512" s="37">
        <v>51.832340000000002</v>
      </c>
      <c r="Q512" s="37">
        <v>105.62115</v>
      </c>
      <c r="R512" s="37">
        <v>475.00367999999997</v>
      </c>
      <c r="S512" s="37">
        <v>5.5333300000000003</v>
      </c>
      <c r="T512" s="37">
        <v>338.86818</v>
      </c>
      <c r="U512" s="37">
        <v>24.173570000000002</v>
      </c>
      <c r="V512" s="37">
        <v>0.15851999999999999</v>
      </c>
      <c r="W512" s="37">
        <v>32.178800000000003</v>
      </c>
      <c r="X512" s="37">
        <v>66.440830000000005</v>
      </c>
      <c r="Y512" s="37">
        <v>324.15008999999998</v>
      </c>
      <c r="Z512" s="37">
        <v>51.858220000000003</v>
      </c>
      <c r="AA512" s="37">
        <v>9.7200799999999994</v>
      </c>
      <c r="AB512" s="37">
        <v>20.104179999999999</v>
      </c>
      <c r="AC512" s="37">
        <v>20.138870000000001</v>
      </c>
      <c r="AD512" s="37">
        <v>3707.0018399999999</v>
      </c>
      <c r="AE512" s="37">
        <v>59.230490000000003</v>
      </c>
      <c r="AF512" s="37">
        <v>25.039069999999999</v>
      </c>
      <c r="AG512" s="37">
        <v>22.50806</v>
      </c>
      <c r="AH512" s="37">
        <v>3709.3239400000002</v>
      </c>
      <c r="AI512" s="37">
        <v>518135.55232000002</v>
      </c>
      <c r="AJ512" s="37">
        <v>70.711219999999997</v>
      </c>
      <c r="AK512" s="37">
        <v>45.342390000000002</v>
      </c>
      <c r="AL512" s="5">
        <v>80.001689999999996</v>
      </c>
      <c r="AM512" s="5">
        <v>120.30613</v>
      </c>
      <c r="AN512" s="5">
        <v>29.030940000000001</v>
      </c>
      <c r="AO512" s="5">
        <v>30.852979999999999</v>
      </c>
      <c r="AP512" s="5">
        <v>29.138349999999999</v>
      </c>
      <c r="AQ512" s="5">
        <v>28.549939999999999</v>
      </c>
      <c r="AR512" s="5">
        <v>3514</v>
      </c>
      <c r="AS512" s="5">
        <v>28.5</v>
      </c>
      <c r="AT512" s="5">
        <v>30.98039</v>
      </c>
      <c r="AU512" s="5">
        <v>78</v>
      </c>
      <c r="AV512" s="5">
        <v>30</v>
      </c>
      <c r="AW512" s="5">
        <v>16464.313730000002</v>
      </c>
      <c r="AX512" s="5">
        <v>64</v>
      </c>
      <c r="AY512" s="5">
        <v>33.333329999999997</v>
      </c>
      <c r="AZ512" s="5">
        <v>0.875</v>
      </c>
      <c r="BA512" s="5">
        <v>1.45313</v>
      </c>
      <c r="BB512" s="5">
        <v>29.846640000000001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14.73218</v>
      </c>
      <c r="I513" s="37">
        <v>11.273999999999999</v>
      </c>
      <c r="J513" s="37">
        <v>98.175449999999998</v>
      </c>
      <c r="K513" s="37">
        <v>15.1332</v>
      </c>
      <c r="L513" s="37">
        <v>2.09755</v>
      </c>
      <c r="M513" s="37">
        <v>3.7793800000000002</v>
      </c>
      <c r="N513" s="37">
        <v>2.7660300000000002</v>
      </c>
      <c r="O513" s="37">
        <v>49.266210000000001</v>
      </c>
      <c r="P513" s="37">
        <v>52.032229999999998</v>
      </c>
      <c r="Q513" s="37">
        <v>105.80543</v>
      </c>
      <c r="R513" s="37">
        <v>479.90964000000002</v>
      </c>
      <c r="S513" s="37">
        <v>6.3872</v>
      </c>
      <c r="T513" s="37">
        <v>338.19628999999998</v>
      </c>
      <c r="U513" s="37">
        <v>24.19256</v>
      </c>
      <c r="V513" s="37">
        <v>0.11865000000000001</v>
      </c>
      <c r="W513" s="37">
        <v>32.143340000000002</v>
      </c>
      <c r="X513" s="37">
        <v>66.577269999999999</v>
      </c>
      <c r="Y513" s="37">
        <v>328.68261000000001</v>
      </c>
      <c r="Z513" s="37">
        <v>52.884740000000001</v>
      </c>
      <c r="AA513" s="37">
        <v>10.840780000000001</v>
      </c>
      <c r="AB513" s="37">
        <v>20.094750000000001</v>
      </c>
      <c r="AC513" s="37">
        <v>20.132000000000001</v>
      </c>
      <c r="AD513" s="37">
        <v>4134.6358200000004</v>
      </c>
      <c r="AE513" s="37">
        <v>59.151229999999998</v>
      </c>
      <c r="AF513" s="37">
        <v>25.03772</v>
      </c>
      <c r="AG513" s="37">
        <v>22.517659999999999</v>
      </c>
      <c r="AH513" s="37">
        <v>4139.47253</v>
      </c>
      <c r="AI513" s="37">
        <v>518135.55575</v>
      </c>
      <c r="AJ513" s="37">
        <v>73.721819999999994</v>
      </c>
      <c r="AK513" s="37">
        <v>45.356859999999998</v>
      </c>
      <c r="AL513" s="5">
        <v>79.977540000000005</v>
      </c>
      <c r="AM513" s="5">
        <v>120.218</v>
      </c>
      <c r="AN513" s="5">
        <v>29.036770000000001</v>
      </c>
      <c r="AO513" s="5">
        <v>30.90549</v>
      </c>
      <c r="AP513" s="5">
        <v>29.143239999999999</v>
      </c>
      <c r="AQ513" s="5">
        <v>28.56617</v>
      </c>
      <c r="AR513" s="5">
        <v>3946.75</v>
      </c>
      <c r="AS513" s="5">
        <v>29</v>
      </c>
      <c r="AT513" s="5">
        <v>32.549019999999999</v>
      </c>
      <c r="AU513" s="5">
        <v>78</v>
      </c>
      <c r="AV513" s="5">
        <v>30</v>
      </c>
      <c r="AW513" s="5">
        <v>17167.058819999998</v>
      </c>
      <c r="AX513" s="5">
        <v>67</v>
      </c>
      <c r="AY513" s="5">
        <v>34.117649999999998</v>
      </c>
      <c r="AZ513" s="5">
        <v>0.875</v>
      </c>
      <c r="BA513" s="5">
        <v>1.14063</v>
      </c>
      <c r="BB513" s="5">
        <v>29.84854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14.720319999999999</v>
      </c>
      <c r="I514" s="37">
        <v>11.25916</v>
      </c>
      <c r="J514" s="37">
        <v>98.176490000000001</v>
      </c>
      <c r="K514" s="37">
        <v>13.50239</v>
      </c>
      <c r="L514" s="37">
        <v>2.0934200000000001</v>
      </c>
      <c r="M514" s="37">
        <v>4.40456</v>
      </c>
      <c r="N514" s="37">
        <v>3.0314999999999999</v>
      </c>
      <c r="O514" s="37">
        <v>49.22101</v>
      </c>
      <c r="P514" s="37">
        <v>52.252519999999997</v>
      </c>
      <c r="Q514" s="37">
        <v>105.80903000000001</v>
      </c>
      <c r="R514" s="37">
        <v>486.51395000000002</v>
      </c>
      <c r="S514" s="37">
        <v>7.0119600000000002</v>
      </c>
      <c r="T514" s="37">
        <v>337.20438000000001</v>
      </c>
      <c r="U514" s="37">
        <v>24.210979999999999</v>
      </c>
      <c r="V514" s="37">
        <v>0.52746999999999999</v>
      </c>
      <c r="W514" s="37">
        <v>32.100709999999999</v>
      </c>
      <c r="X514" s="37">
        <v>42.295319999999997</v>
      </c>
      <c r="Y514" s="37">
        <v>331.16631000000001</v>
      </c>
      <c r="Z514" s="37">
        <v>53.605020000000003</v>
      </c>
      <c r="AA514" s="37">
        <v>11.26183</v>
      </c>
      <c r="AB514" s="37">
        <v>20.09366</v>
      </c>
      <c r="AC514" s="37">
        <v>20.12548</v>
      </c>
      <c r="AD514" s="37">
        <v>4303.7014799999997</v>
      </c>
      <c r="AE514" s="37">
        <v>59.01605</v>
      </c>
      <c r="AF514" s="37">
        <v>24.988389999999999</v>
      </c>
      <c r="AG514" s="37">
        <v>22.503699999999998</v>
      </c>
      <c r="AH514" s="37">
        <v>4305.8559800000003</v>
      </c>
      <c r="AI514" s="37">
        <v>518135.55969999998</v>
      </c>
      <c r="AJ514" s="37">
        <v>74.032589999999999</v>
      </c>
      <c r="AK514" s="37">
        <v>45.376860000000001</v>
      </c>
      <c r="AL514" s="5">
        <v>80.024450000000002</v>
      </c>
      <c r="AM514" s="5">
        <v>119.95877</v>
      </c>
      <c r="AN514" s="5">
        <v>29.021360000000001</v>
      </c>
      <c r="AO514" s="5">
        <v>30.940550000000002</v>
      </c>
      <c r="AP514" s="5">
        <v>29.1508</v>
      </c>
      <c r="AQ514" s="5">
        <v>28.561879999999999</v>
      </c>
      <c r="AR514" s="5">
        <v>4300</v>
      </c>
      <c r="AS514" s="5">
        <v>34.5</v>
      </c>
      <c r="AT514" s="5">
        <v>27.450980000000001</v>
      </c>
      <c r="AU514" s="5">
        <v>78</v>
      </c>
      <c r="AV514" s="5">
        <v>30</v>
      </c>
      <c r="AW514" s="5">
        <v>12348.235290000001</v>
      </c>
      <c r="AX514" s="5">
        <v>46</v>
      </c>
      <c r="AY514" s="5">
        <v>30.588239999999999</v>
      </c>
      <c r="AZ514" s="5">
        <v>0.89500000000000002</v>
      </c>
      <c r="BA514" s="5">
        <v>0.35937999999999998</v>
      </c>
      <c r="BB514" s="5">
        <v>29.858509999999999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14.18248</v>
      </c>
      <c r="I515" s="37">
        <v>11.25422</v>
      </c>
      <c r="J515" s="37">
        <v>98.176230000000004</v>
      </c>
      <c r="K515" s="37">
        <v>10.09971</v>
      </c>
      <c r="L515" s="37">
        <v>2.0952899999999999</v>
      </c>
      <c r="M515" s="37">
        <v>1.6303099999999999</v>
      </c>
      <c r="N515" s="37">
        <v>3.1626799999999999</v>
      </c>
      <c r="O515" s="37">
        <v>49.21096</v>
      </c>
      <c r="P515" s="37">
        <v>52.373629999999999</v>
      </c>
      <c r="Q515" s="37">
        <v>105.43201000000001</v>
      </c>
      <c r="R515" s="37">
        <v>494.70076999999998</v>
      </c>
      <c r="S515" s="37">
        <v>5.7011500000000002</v>
      </c>
      <c r="T515" s="37">
        <v>339.00123000000002</v>
      </c>
      <c r="U515" s="37">
        <v>24.230699999999999</v>
      </c>
      <c r="V515" s="37">
        <v>0.46356999999999998</v>
      </c>
      <c r="W515" s="37">
        <v>32.078270000000003</v>
      </c>
      <c r="X515" s="37">
        <v>44.087690000000002</v>
      </c>
      <c r="Y515" s="37">
        <v>329.64431000000002</v>
      </c>
      <c r="Z515" s="37">
        <v>54.174810000000001</v>
      </c>
      <c r="AA515" s="37">
        <v>11.258850000000001</v>
      </c>
      <c r="AB515" s="37">
        <v>20.088360000000002</v>
      </c>
      <c r="AC515" s="37">
        <v>20.128799999999998</v>
      </c>
      <c r="AD515" s="37">
        <v>4298.7209000000003</v>
      </c>
      <c r="AE515" s="37">
        <v>59.278039999999997</v>
      </c>
      <c r="AF515" s="37">
        <v>25.010719999999999</v>
      </c>
      <c r="AG515" s="37">
        <v>22.483529999999998</v>
      </c>
      <c r="AH515" s="37">
        <v>4299.7068300000001</v>
      </c>
      <c r="AI515" s="37">
        <v>518135.56397999998</v>
      </c>
      <c r="AJ515" s="37">
        <v>72.972809999999996</v>
      </c>
      <c r="AK515" s="37">
        <v>45.385219999999997</v>
      </c>
      <c r="AL515" s="5">
        <v>80.021709999999999</v>
      </c>
      <c r="AM515" s="5">
        <v>120.39371</v>
      </c>
      <c r="AN515" s="5">
        <v>29.003779999999999</v>
      </c>
      <c r="AO515" s="5">
        <v>30.967949999999998</v>
      </c>
      <c r="AP515" s="5">
        <v>29.151250000000001</v>
      </c>
      <c r="AQ515" s="5">
        <v>28.554659999999998</v>
      </c>
      <c r="AR515" s="5">
        <v>4304.5</v>
      </c>
      <c r="AS515" s="5">
        <v>36.5</v>
      </c>
      <c r="AT515" s="5">
        <v>27.058820000000001</v>
      </c>
      <c r="AU515" s="5">
        <v>78</v>
      </c>
      <c r="AV515" s="5">
        <v>30</v>
      </c>
      <c r="AW515" s="5">
        <v>10741.960779999999</v>
      </c>
      <c r="AX515" s="5">
        <v>43</v>
      </c>
      <c r="AY515" s="5">
        <v>30.196079999999998</v>
      </c>
      <c r="AZ515" s="5">
        <v>9.5000000000000001E-2</v>
      </c>
      <c r="BA515" s="5">
        <v>0.75</v>
      </c>
      <c r="BB515" s="5">
        <v>29.860679999999999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14.611050000000001</v>
      </c>
      <c r="I516" s="37">
        <v>11.261139999999999</v>
      </c>
      <c r="J516" s="37">
        <v>98.180549999999997</v>
      </c>
      <c r="K516" s="37">
        <v>8.5226900000000008</v>
      </c>
      <c r="L516" s="37">
        <v>2.09701</v>
      </c>
      <c r="M516" s="37">
        <v>4.44496</v>
      </c>
      <c r="N516" s="37">
        <v>3.48245</v>
      </c>
      <c r="O516" s="37">
        <v>49.203699999999998</v>
      </c>
      <c r="P516" s="37">
        <v>52.686149999999998</v>
      </c>
      <c r="Q516" s="37">
        <v>104.95873</v>
      </c>
      <c r="R516" s="37">
        <v>503.11415</v>
      </c>
      <c r="S516" s="37">
        <v>4.7567300000000001</v>
      </c>
      <c r="T516" s="37">
        <v>336.64377000000002</v>
      </c>
      <c r="U516" s="37">
        <v>24.247689999999999</v>
      </c>
      <c r="V516" s="37">
        <v>0.40234999999999999</v>
      </c>
      <c r="W516" s="37">
        <v>32.040990000000001</v>
      </c>
      <c r="X516" s="37">
        <v>40.227710000000002</v>
      </c>
      <c r="Y516" s="37">
        <v>329.42362000000003</v>
      </c>
      <c r="Z516" s="37">
        <v>54.638669999999998</v>
      </c>
      <c r="AA516" s="37">
        <v>11.282909999999999</v>
      </c>
      <c r="AB516" s="37">
        <v>20.07938</v>
      </c>
      <c r="AC516" s="37">
        <v>20.133220000000001</v>
      </c>
      <c r="AD516" s="37">
        <v>4304.3735900000001</v>
      </c>
      <c r="AE516" s="37">
        <v>59.600619999999999</v>
      </c>
      <c r="AF516" s="37">
        <v>25.03126</v>
      </c>
      <c r="AG516" s="37">
        <v>22.484539999999999</v>
      </c>
      <c r="AH516" s="37">
        <v>4308.0221499999998</v>
      </c>
      <c r="AI516" s="37">
        <v>518135.56738999998</v>
      </c>
      <c r="AJ516" s="37">
        <v>69.888800000000003</v>
      </c>
      <c r="AK516" s="37">
        <v>45.400570000000002</v>
      </c>
      <c r="AL516" s="5">
        <v>80.028989999999993</v>
      </c>
      <c r="AM516" s="5">
        <v>120.43818</v>
      </c>
      <c r="AN516" s="5">
        <v>28.980619999999998</v>
      </c>
      <c r="AO516" s="5">
        <v>30.977540000000001</v>
      </c>
      <c r="AP516" s="5">
        <v>29.155000000000001</v>
      </c>
      <c r="AQ516" s="5">
        <v>28.549600000000002</v>
      </c>
      <c r="AR516" s="5">
        <v>4310</v>
      </c>
      <c r="AS516" s="5">
        <v>36.5</v>
      </c>
      <c r="AT516" s="5">
        <v>27.058820000000001</v>
      </c>
      <c r="AU516" s="5">
        <v>78</v>
      </c>
      <c r="AV516" s="5">
        <v>30</v>
      </c>
      <c r="AW516" s="5">
        <v>10741.960779999999</v>
      </c>
      <c r="AX516" s="5">
        <v>42</v>
      </c>
      <c r="AY516" s="5">
        <v>30.196079999999998</v>
      </c>
      <c r="AZ516" s="5">
        <v>0.35</v>
      </c>
      <c r="BA516" s="5">
        <v>0.90625</v>
      </c>
      <c r="BB516" s="5">
        <v>29.866430000000001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14.84845</v>
      </c>
      <c r="I517" s="37">
        <v>11.233449999999999</v>
      </c>
      <c r="J517" s="37">
        <v>98.171409999999995</v>
      </c>
      <c r="K517" s="37">
        <v>7.0322500000000003</v>
      </c>
      <c r="L517" s="37">
        <v>2.09348</v>
      </c>
      <c r="M517" s="37">
        <v>3.2297799999999999</v>
      </c>
      <c r="N517" s="37">
        <v>3.59172</v>
      </c>
      <c r="O517" s="37">
        <v>49.165759999999999</v>
      </c>
      <c r="P517" s="37">
        <v>52.757469999999998</v>
      </c>
      <c r="Q517" s="37">
        <v>104.83284</v>
      </c>
      <c r="R517" s="37">
        <v>510.65291000000002</v>
      </c>
      <c r="S517" s="37">
        <v>4.5060500000000001</v>
      </c>
      <c r="T517" s="37">
        <v>337.64760000000001</v>
      </c>
      <c r="U517" s="37">
        <v>24.26145</v>
      </c>
      <c r="V517" s="37">
        <v>0.23365</v>
      </c>
      <c r="W517" s="37">
        <v>31.99333</v>
      </c>
      <c r="X517" s="37">
        <v>42.910739999999997</v>
      </c>
      <c r="Y517" s="37">
        <v>328.11288999999999</v>
      </c>
      <c r="Z517" s="37">
        <v>55.05</v>
      </c>
      <c r="AA517" s="37">
        <v>11.249269999999999</v>
      </c>
      <c r="AB517" s="37">
        <v>20.0779</v>
      </c>
      <c r="AC517" s="37">
        <v>20.115939999999998</v>
      </c>
      <c r="AD517" s="37">
        <v>4298.7770700000001</v>
      </c>
      <c r="AE517" s="37">
        <v>59.837400000000002</v>
      </c>
      <c r="AF517" s="37">
        <v>24.98912</v>
      </c>
      <c r="AG517" s="37">
        <v>22.477540000000001</v>
      </c>
      <c r="AH517" s="37">
        <v>4301.0687099999996</v>
      </c>
      <c r="AI517" s="37">
        <v>518135.57029</v>
      </c>
      <c r="AJ517" s="37">
        <v>73.019499999999994</v>
      </c>
      <c r="AK517" s="37">
        <v>45.410260000000001</v>
      </c>
      <c r="AL517" s="5">
        <v>80.124319999999997</v>
      </c>
      <c r="AM517" s="5">
        <v>120.26436</v>
      </c>
      <c r="AN517" s="5">
        <v>28.960149999999999</v>
      </c>
      <c r="AO517" s="5">
        <v>30.95571</v>
      </c>
      <c r="AP517" s="5">
        <v>29.164570000000001</v>
      </c>
      <c r="AQ517" s="5">
        <v>28.541789999999999</v>
      </c>
      <c r="AR517" s="5">
        <v>4304.5</v>
      </c>
      <c r="AS517" s="5">
        <v>36.5</v>
      </c>
      <c r="AT517" s="5">
        <v>27.058820000000001</v>
      </c>
      <c r="AU517" s="5">
        <v>78</v>
      </c>
      <c r="AV517" s="5">
        <v>30</v>
      </c>
      <c r="AW517" s="5">
        <v>10641.56863</v>
      </c>
      <c r="AX517" s="5">
        <v>42</v>
      </c>
      <c r="AY517" s="5">
        <v>30.196079999999998</v>
      </c>
      <c r="AZ517" s="5">
        <v>0.875</v>
      </c>
      <c r="BA517" s="5">
        <v>0.35937999999999998</v>
      </c>
      <c r="BB517" s="5">
        <v>29.876139999999999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14.39213</v>
      </c>
      <c r="I518" s="37">
        <v>11.2285</v>
      </c>
      <c r="J518" s="37">
        <v>98.170749999999998</v>
      </c>
      <c r="K518" s="37">
        <v>6.7974500000000004</v>
      </c>
      <c r="L518" s="37">
        <v>2.0943800000000001</v>
      </c>
      <c r="M518" s="37">
        <v>1.1117699999999999</v>
      </c>
      <c r="N518" s="37">
        <v>3.6439400000000002</v>
      </c>
      <c r="O518" s="37">
        <v>49.132429999999999</v>
      </c>
      <c r="P518" s="37">
        <v>52.776359999999997</v>
      </c>
      <c r="Q518" s="37">
        <v>104.23593</v>
      </c>
      <c r="R518" s="37">
        <v>517.36284999999998</v>
      </c>
      <c r="S518" s="37">
        <v>4.3887200000000002</v>
      </c>
      <c r="T518" s="37">
        <v>339.04413</v>
      </c>
      <c r="U518" s="37">
        <v>24.294329999999999</v>
      </c>
      <c r="V518" s="37">
        <v>0.17904999999999999</v>
      </c>
      <c r="W518" s="37">
        <v>31.975149999999999</v>
      </c>
      <c r="X518" s="37">
        <v>43.522019999999998</v>
      </c>
      <c r="Y518" s="37">
        <v>327.05680999999998</v>
      </c>
      <c r="Z518" s="37">
        <v>55.40446</v>
      </c>
      <c r="AA518" s="37">
        <v>11.23983</v>
      </c>
      <c r="AB518" s="37">
        <v>20.06681</v>
      </c>
      <c r="AC518" s="37">
        <v>20.118230000000001</v>
      </c>
      <c r="AD518" s="37">
        <v>4293.3282300000001</v>
      </c>
      <c r="AE518" s="37">
        <v>60.087739999999997</v>
      </c>
      <c r="AF518" s="37">
        <v>24.999829999999999</v>
      </c>
      <c r="AG518" s="37">
        <v>22.488250000000001</v>
      </c>
      <c r="AH518" s="37">
        <v>4295.1548700000003</v>
      </c>
      <c r="AI518" s="37">
        <v>518135.57303999999</v>
      </c>
      <c r="AJ518" s="37">
        <v>70.669719999999998</v>
      </c>
      <c r="AK518" s="37">
        <v>45.41601</v>
      </c>
      <c r="AL518" s="5">
        <v>80.032110000000003</v>
      </c>
      <c r="AM518" s="5">
        <v>119.98390000000001</v>
      </c>
      <c r="AN518" s="5">
        <v>28.945789999999999</v>
      </c>
      <c r="AO518" s="5">
        <v>30.90513</v>
      </c>
      <c r="AP518" s="5">
        <v>29.157609999999998</v>
      </c>
      <c r="AQ518" s="5">
        <v>28.546050000000001</v>
      </c>
      <c r="AR518" s="5">
        <v>4300</v>
      </c>
      <c r="AS518" s="5">
        <v>36.5</v>
      </c>
      <c r="AT518" s="5">
        <v>27.058820000000001</v>
      </c>
      <c r="AU518" s="5">
        <v>78</v>
      </c>
      <c r="AV518" s="5">
        <v>30</v>
      </c>
      <c r="AW518" s="5">
        <v>10541.17647</v>
      </c>
      <c r="AX518" s="5">
        <v>41</v>
      </c>
      <c r="AY518" s="5">
        <v>30.196079999999998</v>
      </c>
      <c r="AZ518" s="5">
        <v>0.78</v>
      </c>
      <c r="BA518" s="5">
        <v>0.20313000000000001</v>
      </c>
      <c r="BB518" s="5">
        <v>29.873889999999999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14.157909999999999</v>
      </c>
      <c r="I519" s="37">
        <v>11.2285</v>
      </c>
      <c r="J519" s="37">
        <v>98.169669999999996</v>
      </c>
      <c r="K519" s="37">
        <v>6.9170699999999998</v>
      </c>
      <c r="L519" s="37">
        <v>2.0962100000000001</v>
      </c>
      <c r="M519" s="37">
        <v>3.8211300000000001</v>
      </c>
      <c r="N519" s="37">
        <v>3.6562600000000001</v>
      </c>
      <c r="O519" s="37">
        <v>49.125120000000003</v>
      </c>
      <c r="P519" s="37">
        <v>52.781379999999999</v>
      </c>
      <c r="Q519" s="37">
        <v>104.32367000000001</v>
      </c>
      <c r="R519" s="37">
        <v>523.32133999999996</v>
      </c>
      <c r="S519" s="37">
        <v>4.4047799999999997</v>
      </c>
      <c r="T519" s="37">
        <v>338.46622000000002</v>
      </c>
      <c r="U519" s="37">
        <v>24.303039999999999</v>
      </c>
      <c r="V519" s="37">
        <v>0.2238</v>
      </c>
      <c r="W519" s="37">
        <v>31.95551</v>
      </c>
      <c r="X519" s="37">
        <v>41.26117</v>
      </c>
      <c r="Y519" s="37">
        <v>327.57596000000001</v>
      </c>
      <c r="Z519" s="37">
        <v>55.642110000000002</v>
      </c>
      <c r="AA519" s="37">
        <v>11.27824</v>
      </c>
      <c r="AB519" s="37">
        <v>20.055309999999999</v>
      </c>
      <c r="AC519" s="37">
        <v>20.10913</v>
      </c>
      <c r="AD519" s="37">
        <v>4304.2309599999999</v>
      </c>
      <c r="AE519" s="37">
        <v>60.21407</v>
      </c>
      <c r="AF519" s="37">
        <v>25.021709999999999</v>
      </c>
      <c r="AG519" s="37">
        <v>22.478770000000001</v>
      </c>
      <c r="AH519" s="37">
        <v>4306.6652599999998</v>
      </c>
      <c r="AI519" s="37">
        <v>518135.57572000002</v>
      </c>
      <c r="AJ519" s="37">
        <v>75.197379999999995</v>
      </c>
      <c r="AK519" s="37">
        <v>45.421219999999998</v>
      </c>
      <c r="AL519" s="5">
        <v>80.102109999999996</v>
      </c>
      <c r="AM519" s="5">
        <v>120.16488</v>
      </c>
      <c r="AN519" s="5">
        <v>28.937670000000001</v>
      </c>
      <c r="AO519" s="5">
        <v>30.854369999999999</v>
      </c>
      <c r="AP519" s="5">
        <v>29.159189999999999</v>
      </c>
      <c r="AQ519" s="5">
        <v>28.531369999999999</v>
      </c>
      <c r="AR519" s="5">
        <v>4310</v>
      </c>
      <c r="AS519" s="5">
        <v>36</v>
      </c>
      <c r="AT519" s="5">
        <v>27.058820000000001</v>
      </c>
      <c r="AU519" s="5">
        <v>78</v>
      </c>
      <c r="AV519" s="5">
        <v>30</v>
      </c>
      <c r="AW519" s="5">
        <v>10842.352940000001</v>
      </c>
      <c r="AX519" s="5">
        <v>42</v>
      </c>
      <c r="AY519" s="5">
        <v>30.588239999999999</v>
      </c>
      <c r="AZ519" s="5">
        <v>0.21</v>
      </c>
      <c r="BA519" s="5">
        <v>0.67188000000000003</v>
      </c>
      <c r="BB519" s="5">
        <v>29.875330000000002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14.497820000000001</v>
      </c>
      <c r="I520" s="37">
        <v>11.234439999999999</v>
      </c>
      <c r="J520" s="37">
        <v>98.171270000000007</v>
      </c>
      <c r="K520" s="37">
        <v>6.6988300000000001</v>
      </c>
      <c r="L520" s="37">
        <v>2.0969099999999998</v>
      </c>
      <c r="M520" s="37">
        <v>3.4633099999999999</v>
      </c>
      <c r="N520" s="37">
        <v>3.65449</v>
      </c>
      <c r="O520" s="37">
        <v>49.141950000000001</v>
      </c>
      <c r="P520" s="37">
        <v>52.796439999999997</v>
      </c>
      <c r="Q520" s="37">
        <v>103.69913</v>
      </c>
      <c r="R520" s="37">
        <v>528.69317999999998</v>
      </c>
      <c r="S520" s="37">
        <v>4.4874400000000003</v>
      </c>
      <c r="T520" s="37">
        <v>337.13684999999998</v>
      </c>
      <c r="U520" s="37">
        <v>24.317160000000001</v>
      </c>
      <c r="V520" s="37">
        <v>0.28048000000000001</v>
      </c>
      <c r="W520" s="37">
        <v>31.94032</v>
      </c>
      <c r="X520" s="37">
        <v>42.657980000000002</v>
      </c>
      <c r="Y520" s="37">
        <v>326.70659000000001</v>
      </c>
      <c r="Z520" s="37">
        <v>55.788980000000002</v>
      </c>
      <c r="AA520" s="37">
        <v>11.27716</v>
      </c>
      <c r="AB520" s="37">
        <v>20.042359999999999</v>
      </c>
      <c r="AC520" s="37">
        <v>20.097159999999999</v>
      </c>
      <c r="AD520" s="37">
        <v>4302.4008000000003</v>
      </c>
      <c r="AE520" s="37">
        <v>60.305390000000003</v>
      </c>
      <c r="AF520" s="37">
        <v>25.029969999999999</v>
      </c>
      <c r="AG520" s="37">
        <v>22.47429</v>
      </c>
      <c r="AH520" s="37">
        <v>4305.3739699999996</v>
      </c>
      <c r="AI520" s="37">
        <v>518135.57841999998</v>
      </c>
      <c r="AJ520" s="37">
        <v>70.917370000000005</v>
      </c>
      <c r="AK520" s="37">
        <v>45.425780000000003</v>
      </c>
      <c r="AL520" s="5">
        <v>80.027559999999994</v>
      </c>
      <c r="AM520" s="5">
        <v>120.1695</v>
      </c>
      <c r="AN520" s="5">
        <v>28.924050000000001</v>
      </c>
      <c r="AO520" s="5">
        <v>30.805720000000001</v>
      </c>
      <c r="AP520" s="5">
        <v>29.154450000000001</v>
      </c>
      <c r="AQ520" s="5">
        <v>28.515470000000001</v>
      </c>
      <c r="AR520" s="5">
        <v>4310</v>
      </c>
      <c r="AS520" s="5">
        <v>36.5</v>
      </c>
      <c r="AT520" s="5">
        <v>27.058820000000001</v>
      </c>
      <c r="AU520" s="5">
        <v>78</v>
      </c>
      <c r="AV520" s="5">
        <v>30</v>
      </c>
      <c r="AW520" s="5">
        <v>10641.56863</v>
      </c>
      <c r="AX520" s="5">
        <v>42</v>
      </c>
      <c r="AY520" s="5">
        <v>30.196079999999998</v>
      </c>
      <c r="AZ520" s="5">
        <v>0.13500000000000001</v>
      </c>
      <c r="BA520" s="5">
        <v>0.82813000000000003</v>
      </c>
      <c r="BB520" s="5">
        <v>29.86645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13.349589999999999</v>
      </c>
      <c r="I521" s="37">
        <v>11.24235</v>
      </c>
      <c r="J521" s="37">
        <v>98.172020000000003</v>
      </c>
      <c r="K521" s="37">
        <v>6.7637900000000002</v>
      </c>
      <c r="L521" s="37">
        <v>2.0934900000000001</v>
      </c>
      <c r="M521" s="37">
        <v>3.9236599999999999</v>
      </c>
      <c r="N521" s="37">
        <v>3.6902599999999999</v>
      </c>
      <c r="O521" s="37">
        <v>49.158880000000003</v>
      </c>
      <c r="P521" s="37">
        <v>52.849130000000002</v>
      </c>
      <c r="Q521" s="37">
        <v>103.32133</v>
      </c>
      <c r="R521" s="37">
        <v>533.66476</v>
      </c>
      <c r="S521" s="37">
        <v>4.39757</v>
      </c>
      <c r="T521" s="37">
        <v>333.88198</v>
      </c>
      <c r="U521" s="37">
        <v>24.340209999999999</v>
      </c>
      <c r="V521" s="37">
        <v>0.51468000000000003</v>
      </c>
      <c r="W521" s="37">
        <v>31.942620000000002</v>
      </c>
      <c r="X521" s="37">
        <v>18.406549999999999</v>
      </c>
      <c r="Y521" s="37">
        <v>326.59827999999999</v>
      </c>
      <c r="Z521" s="37">
        <v>55.860509999999998</v>
      </c>
      <c r="AA521" s="37">
        <v>10.769909999999999</v>
      </c>
      <c r="AB521" s="37">
        <v>20.037960000000002</v>
      </c>
      <c r="AC521" s="37">
        <v>20.096129999999999</v>
      </c>
      <c r="AD521" s="37">
        <v>4115.5838000000003</v>
      </c>
      <c r="AE521" s="37">
        <v>60.46763</v>
      </c>
      <c r="AF521" s="37">
        <v>24.989170000000001</v>
      </c>
      <c r="AG521" s="37">
        <v>22.483229999999999</v>
      </c>
      <c r="AH521" s="37">
        <v>4116.0046599999996</v>
      </c>
      <c r="AI521" s="37">
        <v>518135.58117000002</v>
      </c>
      <c r="AJ521" s="37">
        <v>72.596450000000004</v>
      </c>
      <c r="AK521" s="37">
        <v>45.438870000000001</v>
      </c>
      <c r="AL521" s="5">
        <v>80.016189999999995</v>
      </c>
      <c r="AM521" s="5">
        <v>119.98996</v>
      </c>
      <c r="AN521" s="5">
        <v>28.92531</v>
      </c>
      <c r="AO521" s="5">
        <v>30.77159</v>
      </c>
      <c r="AP521" s="5">
        <v>29.156549999999999</v>
      </c>
      <c r="AQ521" s="5">
        <v>28.52252</v>
      </c>
      <c r="AR521" s="5">
        <v>4275.75</v>
      </c>
      <c r="AS521" s="5">
        <v>42</v>
      </c>
      <c r="AT521" s="5">
        <v>22.35294</v>
      </c>
      <c r="AU521" s="5">
        <v>78</v>
      </c>
      <c r="AV521" s="5">
        <v>30</v>
      </c>
      <c r="AW521" s="5">
        <v>7027.4509799999996</v>
      </c>
      <c r="AX521" s="5">
        <v>25</v>
      </c>
      <c r="AY521" s="5">
        <v>25.882349999999999</v>
      </c>
      <c r="AZ521" s="5">
        <v>0.93500000000000005</v>
      </c>
      <c r="BA521" s="5">
        <v>0.28125</v>
      </c>
      <c r="BB521" s="5">
        <v>29.869689999999999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14.70293</v>
      </c>
      <c r="I522" s="37">
        <v>11.248279999999999</v>
      </c>
      <c r="J522" s="37">
        <v>98.173159999999996</v>
      </c>
      <c r="K522" s="37">
        <v>6.2548500000000002</v>
      </c>
      <c r="L522" s="37">
        <v>2.08439</v>
      </c>
      <c r="M522" s="37">
        <v>3.4725799999999998</v>
      </c>
      <c r="N522" s="37">
        <v>3.6358299999999999</v>
      </c>
      <c r="O522" s="37">
        <v>49.205249999999999</v>
      </c>
      <c r="P522" s="37">
        <v>52.841079999999998</v>
      </c>
      <c r="Q522" s="37">
        <v>101.84201</v>
      </c>
      <c r="R522" s="37">
        <v>538.21247000000005</v>
      </c>
      <c r="S522" s="37">
        <v>2.9975900000000002</v>
      </c>
      <c r="T522" s="37">
        <v>337.74400000000003</v>
      </c>
      <c r="U522" s="37">
        <v>24.34205</v>
      </c>
      <c r="V522" s="37">
        <v>0.40145999999999998</v>
      </c>
      <c r="W522" s="37">
        <v>31.91262</v>
      </c>
      <c r="X522" s="37">
        <v>14.86205</v>
      </c>
      <c r="Y522" s="37">
        <v>321.35225000000003</v>
      </c>
      <c r="Z522" s="37">
        <v>55.84628</v>
      </c>
      <c r="AA522" s="37">
        <v>9.6170899999999993</v>
      </c>
      <c r="AB522" s="37">
        <v>20.015550000000001</v>
      </c>
      <c r="AC522" s="37">
        <v>20.07602</v>
      </c>
      <c r="AD522" s="37">
        <v>3691.0907499999998</v>
      </c>
      <c r="AE522" s="37">
        <v>60.62894</v>
      </c>
      <c r="AF522" s="37">
        <v>24.880559999999999</v>
      </c>
      <c r="AG522" s="37">
        <v>22.477879999999999</v>
      </c>
      <c r="AH522" s="37">
        <v>3688.07359</v>
      </c>
      <c r="AI522" s="37">
        <v>518135.58383999998</v>
      </c>
      <c r="AJ522" s="37">
        <v>70.41086</v>
      </c>
      <c r="AK522" s="37">
        <v>45.441409999999998</v>
      </c>
      <c r="AL522" s="5">
        <v>79.955749999999995</v>
      </c>
      <c r="AM522" s="5">
        <v>120.12703</v>
      </c>
      <c r="AN522" s="5">
        <v>28.91506</v>
      </c>
      <c r="AO522" s="5">
        <v>30.737169999999999</v>
      </c>
      <c r="AP522" s="5">
        <v>29.157219999999999</v>
      </c>
      <c r="AQ522" s="5">
        <v>28.508970000000001</v>
      </c>
      <c r="AR522" s="5">
        <v>3889.75</v>
      </c>
      <c r="AS522" s="5">
        <v>32</v>
      </c>
      <c r="AT522" s="5">
        <v>19.607839999999999</v>
      </c>
      <c r="AU522" s="5">
        <v>78</v>
      </c>
      <c r="AV522" s="5">
        <v>30</v>
      </c>
      <c r="AW522" s="5">
        <v>4316.8627500000002</v>
      </c>
      <c r="AX522" s="5">
        <v>16</v>
      </c>
      <c r="AY522" s="5">
        <v>23.137250000000002</v>
      </c>
      <c r="AZ522" s="5">
        <v>0.85499999999999998</v>
      </c>
      <c r="BA522" s="5">
        <v>1.96875</v>
      </c>
      <c r="BB522" s="5">
        <v>29.8735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14.48648</v>
      </c>
      <c r="I523" s="37">
        <v>11.26806</v>
      </c>
      <c r="J523" s="37">
        <v>98.171229999999994</v>
      </c>
      <c r="K523" s="37">
        <v>3.8302399999999999</v>
      </c>
      <c r="L523" s="37">
        <v>2.0845099999999999</v>
      </c>
      <c r="M523" s="37">
        <v>1.59518</v>
      </c>
      <c r="N523" s="37">
        <v>3.6787700000000001</v>
      </c>
      <c r="O523" s="37">
        <v>49.230739999999997</v>
      </c>
      <c r="P523" s="37">
        <v>52.909509999999997</v>
      </c>
      <c r="Q523" s="37">
        <v>101.44446000000001</v>
      </c>
      <c r="R523" s="37">
        <v>541.44245000000001</v>
      </c>
      <c r="S523" s="37">
        <v>1.54</v>
      </c>
      <c r="T523" s="37">
        <v>335.74795</v>
      </c>
      <c r="U523" s="37">
        <v>24.350850000000001</v>
      </c>
      <c r="V523" s="37">
        <v>0.17927000000000001</v>
      </c>
      <c r="W523" s="37">
        <v>31.896519999999999</v>
      </c>
      <c r="X523" s="37">
        <v>13.42258</v>
      </c>
      <c r="Y523" s="37">
        <v>315.70276000000001</v>
      </c>
      <c r="Z523" s="37">
        <v>55.807450000000003</v>
      </c>
      <c r="AA523" s="37">
        <v>8.4220400000000009</v>
      </c>
      <c r="AB523" s="37">
        <v>20.006589999999999</v>
      </c>
      <c r="AC523" s="37">
        <v>20.058789999999998</v>
      </c>
      <c r="AD523" s="37">
        <v>3232.2423399999998</v>
      </c>
      <c r="AE523" s="37">
        <v>60.676929999999999</v>
      </c>
      <c r="AF523" s="37">
        <v>24.881959999999999</v>
      </c>
      <c r="AG523" s="37">
        <v>22.521519999999999</v>
      </c>
      <c r="AH523" s="37">
        <v>3230.59611</v>
      </c>
      <c r="AI523" s="37">
        <v>518135.58558000001</v>
      </c>
      <c r="AJ523" s="37">
        <v>73.187610000000006</v>
      </c>
      <c r="AK523" s="37">
        <v>45.454999999999998</v>
      </c>
      <c r="AL523" s="5">
        <v>80.003240000000005</v>
      </c>
      <c r="AM523" s="5">
        <v>120.08467</v>
      </c>
      <c r="AN523" s="5">
        <v>28.912459999999999</v>
      </c>
      <c r="AO523" s="5">
        <v>30.700620000000001</v>
      </c>
      <c r="AP523" s="5">
        <v>29.153179999999999</v>
      </c>
      <c r="AQ523" s="5">
        <v>28.50722</v>
      </c>
      <c r="AR523" s="5">
        <v>3452.25</v>
      </c>
      <c r="AS523" s="5">
        <v>30</v>
      </c>
      <c r="AT523" s="5">
        <v>18.03922</v>
      </c>
      <c r="AU523" s="5">
        <v>78</v>
      </c>
      <c r="AV523" s="5">
        <v>30</v>
      </c>
      <c r="AW523" s="5">
        <v>3513.7254899999998</v>
      </c>
      <c r="AX523" s="5">
        <v>13</v>
      </c>
      <c r="AY523" s="5">
        <v>21.176469999999998</v>
      </c>
      <c r="AZ523" s="5">
        <v>0.54500000000000004</v>
      </c>
      <c r="BA523" s="5">
        <v>0.125</v>
      </c>
      <c r="BB523" s="5">
        <v>29.865179999999999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21.00159</v>
      </c>
      <c r="I524" s="37">
        <v>11.2918</v>
      </c>
      <c r="J524" s="37">
        <v>98.17586</v>
      </c>
      <c r="K524" s="37">
        <v>1.5258</v>
      </c>
      <c r="L524" s="37">
        <v>2.085</v>
      </c>
      <c r="M524" s="37">
        <v>2.3525800000000001</v>
      </c>
      <c r="N524" s="37">
        <v>3.4736199999999999</v>
      </c>
      <c r="O524" s="37">
        <v>49.279679999999999</v>
      </c>
      <c r="P524" s="37">
        <v>52.753309999999999</v>
      </c>
      <c r="Q524" s="37">
        <v>101.46271</v>
      </c>
      <c r="R524" s="37">
        <v>541.57363999999995</v>
      </c>
      <c r="S524" s="37">
        <v>0.62439999999999996</v>
      </c>
      <c r="T524" s="37">
        <v>337.29660999999999</v>
      </c>
      <c r="U524" s="37">
        <v>24.35643</v>
      </c>
      <c r="V524" s="37">
        <v>0.18692</v>
      </c>
      <c r="W524" s="37">
        <v>31.877109999999998</v>
      </c>
      <c r="X524" s="37">
        <v>12.305859999999999</v>
      </c>
      <c r="Y524" s="37">
        <v>305.92829</v>
      </c>
      <c r="Z524" s="37">
        <v>55.736789999999999</v>
      </c>
      <c r="AA524" s="37">
        <v>7.18682</v>
      </c>
      <c r="AB524" s="37">
        <v>19.99409</v>
      </c>
      <c r="AC524" s="37">
        <v>20.05904</v>
      </c>
      <c r="AD524" s="37">
        <v>2757.5371300000002</v>
      </c>
      <c r="AE524" s="37">
        <v>60.767749999999999</v>
      </c>
      <c r="AF524" s="37">
        <v>24.887830000000001</v>
      </c>
      <c r="AG524" s="37">
        <v>22.519469999999998</v>
      </c>
      <c r="AH524" s="37">
        <v>2755.7086399999998</v>
      </c>
      <c r="AI524" s="37">
        <v>518135.58648</v>
      </c>
      <c r="AJ524" s="37">
        <v>72.252510000000001</v>
      </c>
      <c r="AK524" s="37">
        <v>45.462359999999997</v>
      </c>
      <c r="AL524" s="5">
        <v>80.027699999999996</v>
      </c>
      <c r="AM524" s="5">
        <v>119.78673000000001</v>
      </c>
      <c r="AN524" s="5">
        <v>28.93383</v>
      </c>
      <c r="AO524" s="5">
        <v>30.648199999999999</v>
      </c>
      <c r="AP524" s="5">
        <v>29.143529999999998</v>
      </c>
      <c r="AQ524" s="5">
        <v>28.514309999999998</v>
      </c>
      <c r="AR524" s="5">
        <v>2978</v>
      </c>
      <c r="AS524" s="5">
        <v>27.5</v>
      </c>
      <c r="AT524" s="5">
        <v>16.862749999999998</v>
      </c>
      <c r="AU524" s="5">
        <v>78</v>
      </c>
      <c r="AV524" s="5">
        <v>30</v>
      </c>
      <c r="AW524" s="5">
        <v>3212.5490199999999</v>
      </c>
      <c r="AX524" s="5">
        <v>13</v>
      </c>
      <c r="AY524" s="5">
        <v>19.607839999999999</v>
      </c>
      <c r="AZ524" s="5">
        <v>0</v>
      </c>
      <c r="BA524" s="5">
        <v>0</v>
      </c>
      <c r="BB524" s="5">
        <v>29.855250000000002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21.002459999999999</v>
      </c>
      <c r="I525" s="37">
        <v>11.275980000000001</v>
      </c>
      <c r="J525" s="37">
        <v>98.173069999999996</v>
      </c>
      <c r="K525" s="37">
        <v>0.29594999999999999</v>
      </c>
      <c r="L525" s="37">
        <v>2.0711900000000001</v>
      </c>
      <c r="M525" s="37">
        <v>2.21102</v>
      </c>
      <c r="N525" s="37">
        <v>3.19584</v>
      </c>
      <c r="O525" s="37">
        <v>49.35633</v>
      </c>
      <c r="P525" s="37">
        <v>52.552169999999997</v>
      </c>
      <c r="Q525" s="37">
        <v>101.45949</v>
      </c>
      <c r="R525" s="37">
        <v>538.40733</v>
      </c>
      <c r="S525" s="37">
        <v>0.10083</v>
      </c>
      <c r="T525" s="37">
        <v>334.34768000000003</v>
      </c>
      <c r="U525" s="37">
        <v>24.354679999999998</v>
      </c>
      <c r="V525" s="37">
        <v>0.26502999999999999</v>
      </c>
      <c r="W525" s="37">
        <v>31.87809</v>
      </c>
      <c r="X525" s="37">
        <v>12.57756</v>
      </c>
      <c r="Y525" s="37">
        <v>288.99892</v>
      </c>
      <c r="Z525" s="37">
        <v>55.644750000000002</v>
      </c>
      <c r="AA525" s="37">
        <v>5.9562499999999998</v>
      </c>
      <c r="AB525" s="37">
        <v>19.967279999999999</v>
      </c>
      <c r="AC525" s="37">
        <v>20.034659999999999</v>
      </c>
      <c r="AD525" s="37">
        <v>2300.6053400000001</v>
      </c>
      <c r="AE525" s="37">
        <v>60.852919999999997</v>
      </c>
      <c r="AF525" s="37">
        <v>24.72306</v>
      </c>
      <c r="AG525" s="37">
        <v>22.491199999999999</v>
      </c>
      <c r="AH525" s="37">
        <v>2298.1163499999998</v>
      </c>
      <c r="AI525" s="37">
        <v>518135.58682000003</v>
      </c>
      <c r="AJ525" s="37">
        <v>69.686099999999996</v>
      </c>
      <c r="AK525" s="37">
        <v>45.481560000000002</v>
      </c>
      <c r="AL525" s="5">
        <v>80.083590000000001</v>
      </c>
      <c r="AM525" s="5">
        <v>119.32453</v>
      </c>
      <c r="AN525" s="5">
        <v>28.968920000000001</v>
      </c>
      <c r="AO525" s="5">
        <v>30.59883</v>
      </c>
      <c r="AP525" s="5">
        <v>29.142230000000001</v>
      </c>
      <c r="AQ525" s="5">
        <v>28.51681</v>
      </c>
      <c r="AR525" s="5">
        <v>2506.25</v>
      </c>
      <c r="AS525" s="5">
        <v>25.5</v>
      </c>
      <c r="AT525" s="5">
        <v>16.862749999999998</v>
      </c>
      <c r="AU525" s="5">
        <v>78</v>
      </c>
      <c r="AV525" s="5">
        <v>30</v>
      </c>
      <c r="AW525" s="5">
        <v>3413.3333299999999</v>
      </c>
      <c r="AX525" s="5">
        <v>13</v>
      </c>
      <c r="AY525" s="5">
        <v>19.607839999999999</v>
      </c>
      <c r="AZ525" s="5">
        <v>0</v>
      </c>
      <c r="BA525" s="5">
        <v>0</v>
      </c>
      <c r="BB525" s="5">
        <v>29.856529999999999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21.002549999999999</v>
      </c>
      <c r="I526" s="37">
        <v>11.29576</v>
      </c>
      <c r="J526" s="37">
        <v>98.173760000000001</v>
      </c>
      <c r="K526" s="37">
        <v>4.9000000000000002E-2</v>
      </c>
      <c r="L526" s="37">
        <v>2.09443</v>
      </c>
      <c r="M526" s="37">
        <v>0.70816000000000001</v>
      </c>
      <c r="N526" s="37">
        <v>2.8915899999999999</v>
      </c>
      <c r="O526" s="37">
        <v>49.422629999999998</v>
      </c>
      <c r="P526" s="37">
        <v>52.314219999999999</v>
      </c>
      <c r="Q526" s="37">
        <v>101.45278</v>
      </c>
      <c r="R526" s="37">
        <v>532.48888999999997</v>
      </c>
      <c r="S526" s="37">
        <v>5.0410000000000003E-2</v>
      </c>
      <c r="T526" s="37">
        <v>336.26566000000003</v>
      </c>
      <c r="U526" s="37">
        <v>24.353010000000001</v>
      </c>
      <c r="V526" s="37">
        <v>0.29815999999999998</v>
      </c>
      <c r="W526" s="37">
        <v>31.868480000000002</v>
      </c>
      <c r="X526" s="37">
        <v>13.27139</v>
      </c>
      <c r="Y526" s="37">
        <v>237.67019999999999</v>
      </c>
      <c r="Z526" s="37">
        <v>55.518599999999999</v>
      </c>
      <c r="AA526" s="37">
        <v>4.8715599999999997</v>
      </c>
      <c r="AB526" s="37">
        <v>19.959289999999999</v>
      </c>
      <c r="AC526" s="37">
        <v>20.020720000000001</v>
      </c>
      <c r="AD526" s="37">
        <v>1860.76226</v>
      </c>
      <c r="AE526" s="37">
        <v>60.835610000000003</v>
      </c>
      <c r="AF526" s="37">
        <v>25.00047</v>
      </c>
      <c r="AG526" s="37">
        <v>22.45917</v>
      </c>
      <c r="AH526" s="37">
        <v>1858.7333599999999</v>
      </c>
      <c r="AI526" s="37">
        <v>518135.58688000002</v>
      </c>
      <c r="AJ526" s="37">
        <v>70.573220000000006</v>
      </c>
      <c r="AK526" s="37">
        <v>45.48556</v>
      </c>
      <c r="AL526" s="5">
        <v>80.025360000000006</v>
      </c>
      <c r="AM526" s="5">
        <v>119.75475</v>
      </c>
      <c r="AN526" s="5">
        <v>28.992619999999999</v>
      </c>
      <c r="AO526" s="5">
        <v>30.541879999999999</v>
      </c>
      <c r="AP526" s="5">
        <v>29.140640000000001</v>
      </c>
      <c r="AQ526" s="5">
        <v>28.51867</v>
      </c>
      <c r="AR526" s="5">
        <v>2063.25</v>
      </c>
      <c r="AS526" s="5">
        <v>19.5</v>
      </c>
      <c r="AT526" s="5">
        <v>16.078430000000001</v>
      </c>
      <c r="AU526" s="5">
        <v>78</v>
      </c>
      <c r="AV526" s="5">
        <v>30</v>
      </c>
      <c r="AW526" s="5">
        <v>3212.5490199999999</v>
      </c>
      <c r="AX526" s="5">
        <v>13</v>
      </c>
      <c r="AY526" s="5">
        <v>18.823530000000002</v>
      </c>
      <c r="AZ526" s="5">
        <v>1.4999999999999999E-2</v>
      </c>
      <c r="BA526" s="5">
        <v>0</v>
      </c>
      <c r="BB526" s="5">
        <v>29.850650000000002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14.09315</v>
      </c>
      <c r="I527" s="37">
        <v>11.30861</v>
      </c>
      <c r="J527" s="37">
        <v>98.172960000000003</v>
      </c>
      <c r="K527" s="37">
        <v>4.3909999999999998E-2</v>
      </c>
      <c r="L527" s="37">
        <v>2.07009</v>
      </c>
      <c r="M527" s="37">
        <v>0.65361000000000002</v>
      </c>
      <c r="N527" s="37">
        <v>2.61294</v>
      </c>
      <c r="O527" s="37">
        <v>49.472099999999998</v>
      </c>
      <c r="P527" s="37">
        <v>52.085039999999999</v>
      </c>
      <c r="Q527" s="37">
        <v>101.48</v>
      </c>
      <c r="R527" s="37">
        <v>524.88590999999997</v>
      </c>
      <c r="S527" s="37">
        <v>0.39460000000000001</v>
      </c>
      <c r="T527" s="37">
        <v>335.00909000000001</v>
      </c>
      <c r="U527" s="37">
        <v>24.34591</v>
      </c>
      <c r="V527" s="37">
        <v>0.26479000000000003</v>
      </c>
      <c r="W527" s="37">
        <v>31.89751</v>
      </c>
      <c r="X527" s="37">
        <v>15.86051</v>
      </c>
      <c r="Y527" s="37">
        <v>183.71832000000001</v>
      </c>
      <c r="Z527" s="37">
        <v>55.359490000000001</v>
      </c>
      <c r="AA527" s="37">
        <v>3.7723300000000002</v>
      </c>
      <c r="AB527" s="37">
        <v>19.9343</v>
      </c>
      <c r="AC527" s="37">
        <v>19.996929999999999</v>
      </c>
      <c r="AD527" s="37">
        <v>1457.8424500000001</v>
      </c>
      <c r="AE527" s="37">
        <v>60.62379</v>
      </c>
      <c r="AF527" s="37">
        <v>24.709869999999999</v>
      </c>
      <c r="AG527" s="37">
        <v>22.450030000000002</v>
      </c>
      <c r="AH527" s="37">
        <v>1453.91506</v>
      </c>
      <c r="AI527" s="37">
        <v>518135.58691999997</v>
      </c>
      <c r="AJ527" s="37">
        <v>71.892420000000001</v>
      </c>
      <c r="AK527" s="37">
        <v>45.498060000000002</v>
      </c>
      <c r="AL527" s="5">
        <v>79.943119999999993</v>
      </c>
      <c r="AM527" s="5">
        <v>119.88573</v>
      </c>
      <c r="AN527" s="5">
        <v>29.00535</v>
      </c>
      <c r="AO527" s="5">
        <v>30.510470000000002</v>
      </c>
      <c r="AP527" s="5">
        <v>29.141909999999999</v>
      </c>
      <c r="AQ527" s="5">
        <v>28.51587</v>
      </c>
      <c r="AR527" s="5">
        <v>1641.25</v>
      </c>
      <c r="AS527" s="5">
        <v>13</v>
      </c>
      <c r="AT527" s="5">
        <v>16.862749999999998</v>
      </c>
      <c r="AU527" s="5">
        <v>78</v>
      </c>
      <c r="AV527" s="5">
        <v>30</v>
      </c>
      <c r="AW527" s="5">
        <v>3814.9019600000001</v>
      </c>
      <c r="AX527" s="5">
        <v>15</v>
      </c>
      <c r="AY527" s="5">
        <v>17.64706</v>
      </c>
      <c r="AZ527" s="5">
        <v>0.89500000000000002</v>
      </c>
      <c r="BA527" s="5">
        <v>1.84375</v>
      </c>
      <c r="BB527" s="5">
        <v>29.846910000000001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14.19919</v>
      </c>
      <c r="I528" s="37">
        <v>11.30763</v>
      </c>
      <c r="J528" s="37">
        <v>98.177710000000005</v>
      </c>
      <c r="K528" s="37">
        <v>4.3869999999999999E-2</v>
      </c>
      <c r="L528" s="37">
        <v>2.0736500000000002</v>
      </c>
      <c r="M528" s="37">
        <v>1.05406</v>
      </c>
      <c r="N528" s="37">
        <v>2.34334</v>
      </c>
      <c r="O528" s="37">
        <v>49.538809999999998</v>
      </c>
      <c r="P528" s="37">
        <v>51.882159999999999</v>
      </c>
      <c r="Q528" s="37">
        <v>101.4661</v>
      </c>
      <c r="R528" s="37">
        <v>516.85483999999997</v>
      </c>
      <c r="S528" s="37">
        <v>0.47571999999999998</v>
      </c>
      <c r="T528" s="37">
        <v>334.62155999999999</v>
      </c>
      <c r="U528" s="37">
        <v>24.345890000000001</v>
      </c>
      <c r="V528" s="37">
        <v>0.22828999999999999</v>
      </c>
      <c r="W528" s="37">
        <v>31.932759999999998</v>
      </c>
      <c r="X528" s="37">
        <v>19.119900000000001</v>
      </c>
      <c r="Y528" s="37">
        <v>138.84169</v>
      </c>
      <c r="Z528" s="37">
        <v>55.184719999999999</v>
      </c>
      <c r="AA528" s="37">
        <v>2.79786</v>
      </c>
      <c r="AB528" s="37">
        <v>19.922149999999998</v>
      </c>
      <c r="AC528" s="37">
        <v>19.984220000000001</v>
      </c>
      <c r="AD528" s="37">
        <v>1079.3963699999999</v>
      </c>
      <c r="AE528" s="37">
        <v>60.54674</v>
      </c>
      <c r="AF528" s="37">
        <v>24.752379999999999</v>
      </c>
      <c r="AG528" s="37">
        <v>22.44312</v>
      </c>
      <c r="AH528" s="37">
        <v>1079.1308899999999</v>
      </c>
      <c r="AI528" s="37">
        <v>518135.58717000001</v>
      </c>
      <c r="AJ528" s="37">
        <v>71.204220000000007</v>
      </c>
      <c r="AK528" s="37">
        <v>45.518639999999998</v>
      </c>
      <c r="AL528" s="5">
        <v>80.0792</v>
      </c>
      <c r="AM528" s="5">
        <v>119.73587000000001</v>
      </c>
      <c r="AN528" s="5">
        <v>29.028420000000001</v>
      </c>
      <c r="AO528" s="5">
        <v>30.492419999999999</v>
      </c>
      <c r="AP528" s="5">
        <v>29.127389999999998</v>
      </c>
      <c r="AQ528" s="5">
        <v>28.52</v>
      </c>
      <c r="AR528" s="5">
        <v>1252.25</v>
      </c>
      <c r="AS528" s="5">
        <v>15.5</v>
      </c>
      <c r="AT528" s="5">
        <v>16.470590000000001</v>
      </c>
      <c r="AU528" s="5">
        <v>78</v>
      </c>
      <c r="AV528" s="5">
        <v>31</v>
      </c>
      <c r="AW528" s="5">
        <v>4417.2548999999999</v>
      </c>
      <c r="AX528" s="5">
        <v>17</v>
      </c>
      <c r="AY528" s="5">
        <v>16.862749999999998</v>
      </c>
      <c r="AZ528" s="5">
        <v>0.82</v>
      </c>
      <c r="BA528" s="5">
        <v>1.6875</v>
      </c>
      <c r="BB528" s="5">
        <v>29.842700000000001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14.86289</v>
      </c>
      <c r="I529" s="37">
        <v>11.299709999999999</v>
      </c>
      <c r="J529" s="37">
        <v>98.174959999999999</v>
      </c>
      <c r="K529" s="37">
        <v>4.8570000000000002E-2</v>
      </c>
      <c r="L529" s="37">
        <v>2.0642399999999999</v>
      </c>
      <c r="M529" s="37">
        <v>1.4896400000000001</v>
      </c>
      <c r="N529" s="37">
        <v>2.1691500000000001</v>
      </c>
      <c r="O529" s="37">
        <v>49.609360000000002</v>
      </c>
      <c r="P529" s="37">
        <v>51.778509999999997</v>
      </c>
      <c r="Q529" s="37">
        <v>101.47205</v>
      </c>
      <c r="R529" s="37">
        <v>508.68700000000001</v>
      </c>
      <c r="S529" s="37">
        <v>0.41054000000000002</v>
      </c>
      <c r="T529" s="37">
        <v>337.42525000000001</v>
      </c>
      <c r="U529" s="37">
        <v>24.336010000000002</v>
      </c>
      <c r="V529" s="37">
        <v>0.21124000000000001</v>
      </c>
      <c r="W529" s="37">
        <v>31.96144</v>
      </c>
      <c r="X529" s="37">
        <v>36.121270000000003</v>
      </c>
      <c r="Y529" s="37">
        <v>108.96222</v>
      </c>
      <c r="Z529" s="37">
        <v>55.01764</v>
      </c>
      <c r="AA529" s="37">
        <v>1.9527600000000001</v>
      </c>
      <c r="AB529" s="37">
        <v>19.894960000000001</v>
      </c>
      <c r="AC529" s="37">
        <v>19.967510000000001</v>
      </c>
      <c r="AD529" s="37">
        <v>756.79623000000004</v>
      </c>
      <c r="AE529" s="37">
        <v>60.556130000000003</v>
      </c>
      <c r="AF529" s="37">
        <v>24.640080000000001</v>
      </c>
      <c r="AG529" s="37">
        <v>22.438690000000001</v>
      </c>
      <c r="AH529" s="37">
        <v>754.42832999999996</v>
      </c>
      <c r="AI529" s="37">
        <v>518135.58747000003</v>
      </c>
      <c r="AJ529" s="37">
        <v>71.908150000000006</v>
      </c>
      <c r="AK529" s="37">
        <v>45.505470000000003</v>
      </c>
      <c r="AL529" s="5">
        <v>79.949160000000006</v>
      </c>
      <c r="AM529" s="5">
        <v>119.85099</v>
      </c>
      <c r="AN529" s="5">
        <v>29.048200000000001</v>
      </c>
      <c r="AO529" s="5">
        <v>30.489840000000001</v>
      </c>
      <c r="AP529" s="5">
        <v>29.127099999999999</v>
      </c>
      <c r="AQ529" s="5">
        <v>28.516580000000001</v>
      </c>
      <c r="AR529" s="5">
        <v>897.5</v>
      </c>
      <c r="AS529" s="5">
        <v>12.5</v>
      </c>
      <c r="AT529" s="5">
        <v>16.470590000000001</v>
      </c>
      <c r="AU529" s="5">
        <v>78</v>
      </c>
      <c r="AV529" s="5">
        <v>31</v>
      </c>
      <c r="AW529" s="5">
        <v>5320.78431</v>
      </c>
      <c r="AX529" s="5">
        <v>20</v>
      </c>
      <c r="AY529" s="5">
        <v>18.431370000000001</v>
      </c>
      <c r="AZ529" s="5">
        <v>0.82</v>
      </c>
      <c r="BA529" s="5">
        <v>1.45313</v>
      </c>
      <c r="BB529" s="5">
        <v>29.836539999999999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16.408169999999998</v>
      </c>
      <c r="I530" s="37">
        <v>11.30861</v>
      </c>
      <c r="J530" s="37">
        <v>98.159580000000005</v>
      </c>
      <c r="K530" s="37">
        <v>4.2979999999999997E-2</v>
      </c>
      <c r="L530" s="37">
        <v>2.1447699999999998</v>
      </c>
      <c r="M530" s="37">
        <v>3.80131</v>
      </c>
      <c r="N530" s="37">
        <v>2.0882399999999999</v>
      </c>
      <c r="O530" s="37">
        <v>49.608220000000003</v>
      </c>
      <c r="P530" s="37">
        <v>51.696460000000002</v>
      </c>
      <c r="Q530" s="37">
        <v>101.55284</v>
      </c>
      <c r="R530" s="37">
        <v>501.15971999999999</v>
      </c>
      <c r="S530" s="37">
        <v>0.53603999999999996</v>
      </c>
      <c r="T530" s="37">
        <v>334.94116000000002</v>
      </c>
      <c r="U530" s="37">
        <v>24.319299999999998</v>
      </c>
      <c r="V530" s="37">
        <v>0.20183000000000001</v>
      </c>
      <c r="W530" s="37">
        <v>31.97589</v>
      </c>
      <c r="X530" s="37">
        <v>38.779980000000002</v>
      </c>
      <c r="Y530" s="37">
        <v>116.45183</v>
      </c>
      <c r="Z530" s="37">
        <v>54.832790000000003</v>
      </c>
      <c r="AA530" s="37">
        <v>2.2576700000000001</v>
      </c>
      <c r="AB530" s="37">
        <v>19.882100000000001</v>
      </c>
      <c r="AC530" s="37">
        <v>19.944790000000001</v>
      </c>
      <c r="AD530" s="37">
        <v>842.11035000000004</v>
      </c>
      <c r="AE530" s="37">
        <v>60.47148</v>
      </c>
      <c r="AF530" s="37">
        <v>25.601310000000002</v>
      </c>
      <c r="AG530" s="37">
        <v>22.424330000000001</v>
      </c>
      <c r="AH530" s="37">
        <v>828.88190999999995</v>
      </c>
      <c r="AI530" s="37">
        <v>518135.58770999999</v>
      </c>
      <c r="AJ530" s="37">
        <v>72.324759999999998</v>
      </c>
      <c r="AK530" s="37">
        <v>45.500030000000002</v>
      </c>
      <c r="AL530" s="5">
        <v>80.002229999999997</v>
      </c>
      <c r="AM530" s="5">
        <v>119.15246999999999</v>
      </c>
      <c r="AN530" s="5">
        <v>29.057600000000001</v>
      </c>
      <c r="AO530" s="5">
        <v>30.478459999999998</v>
      </c>
      <c r="AP530" s="5">
        <v>29.11712</v>
      </c>
      <c r="AQ530" s="5">
        <v>28.514759999999999</v>
      </c>
      <c r="AR530" s="5">
        <v>798.25</v>
      </c>
      <c r="AS530" s="5">
        <v>8</v>
      </c>
      <c r="AT530" s="5">
        <v>19.607839999999999</v>
      </c>
      <c r="AU530" s="5">
        <v>78</v>
      </c>
      <c r="AV530" s="5">
        <v>31</v>
      </c>
      <c r="AW530" s="5">
        <v>14155.29412</v>
      </c>
      <c r="AX530" s="5">
        <v>55</v>
      </c>
      <c r="AY530" s="5">
        <v>23.137250000000002</v>
      </c>
      <c r="AZ530" s="5">
        <v>0.64</v>
      </c>
      <c r="BA530" s="5">
        <v>1.21875</v>
      </c>
      <c r="BB530" s="5">
        <v>29.82244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14.761290000000001</v>
      </c>
      <c r="I531" s="37">
        <v>11.314550000000001</v>
      </c>
      <c r="J531" s="37">
        <v>98.174890000000005</v>
      </c>
      <c r="K531" s="37">
        <v>3.0766</v>
      </c>
      <c r="L531" s="37">
        <v>2.0986799999999999</v>
      </c>
      <c r="M531" s="37">
        <v>2.3158300000000001</v>
      </c>
      <c r="N531" s="37">
        <v>1.96793</v>
      </c>
      <c r="O531" s="37">
        <v>49.59845</v>
      </c>
      <c r="P531" s="37">
        <v>51.566389999999998</v>
      </c>
      <c r="Q531" s="37">
        <v>101.5308</v>
      </c>
      <c r="R531" s="37">
        <v>494.70353999999998</v>
      </c>
      <c r="S531" s="37">
        <v>0.79183999999999999</v>
      </c>
      <c r="T531" s="37">
        <v>336.13652999999999</v>
      </c>
      <c r="U531" s="37">
        <v>24.298179999999999</v>
      </c>
      <c r="V531" s="37">
        <v>0.28638000000000002</v>
      </c>
      <c r="W531" s="37">
        <v>31.991700000000002</v>
      </c>
      <c r="X531" s="37">
        <v>35.818959999999997</v>
      </c>
      <c r="Y531" s="37">
        <v>115.38612000000001</v>
      </c>
      <c r="Z531" s="37">
        <v>54.674689999999998</v>
      </c>
      <c r="AA531" s="37">
        <v>2.0942699999999999</v>
      </c>
      <c r="AB531" s="37">
        <v>19.855260000000001</v>
      </c>
      <c r="AC531" s="37">
        <v>19.929040000000001</v>
      </c>
      <c r="AD531" s="37">
        <v>798.32015999999999</v>
      </c>
      <c r="AE531" s="37">
        <v>60.239490000000004</v>
      </c>
      <c r="AF531" s="37">
        <v>25.051089999999999</v>
      </c>
      <c r="AG531" s="37">
        <v>22.406749999999999</v>
      </c>
      <c r="AH531" s="37">
        <v>807.03260999999998</v>
      </c>
      <c r="AI531" s="37">
        <v>518135.58805999998</v>
      </c>
      <c r="AJ531" s="37">
        <v>72.209040000000002</v>
      </c>
      <c r="AK531" s="37">
        <v>45.495489999999997</v>
      </c>
      <c r="AL531" s="5">
        <v>79.979500000000002</v>
      </c>
      <c r="AM531" s="5">
        <v>119.77546</v>
      </c>
      <c r="AN531" s="5">
        <v>29.068059999999999</v>
      </c>
      <c r="AO531" s="5">
        <v>30.459320000000002</v>
      </c>
      <c r="AP531" s="5">
        <v>29.11739</v>
      </c>
      <c r="AQ531" s="5">
        <v>28.523389999999999</v>
      </c>
      <c r="AR531" s="5">
        <v>825</v>
      </c>
      <c r="AS531" s="5">
        <v>18</v>
      </c>
      <c r="AT531" s="5">
        <v>17.254899999999999</v>
      </c>
      <c r="AU531" s="5">
        <v>78</v>
      </c>
      <c r="AV531" s="5">
        <v>31</v>
      </c>
      <c r="AW531" s="5">
        <v>7930.9803899999997</v>
      </c>
      <c r="AX531" s="5">
        <v>30</v>
      </c>
      <c r="AY531" s="5">
        <v>20.784310000000001</v>
      </c>
      <c r="AZ531" s="5">
        <v>5.5E-2</v>
      </c>
      <c r="BA531" s="5">
        <v>0</v>
      </c>
      <c r="BB531" s="5">
        <v>29.817409999999999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15.041689999999999</v>
      </c>
      <c r="I532" s="37">
        <v>11.289820000000001</v>
      </c>
      <c r="J532" s="37">
        <v>98.193169999999995</v>
      </c>
      <c r="K532" s="37">
        <v>4.9997100000000003</v>
      </c>
      <c r="L532" s="37">
        <v>2.0827100000000001</v>
      </c>
      <c r="M532" s="37">
        <v>3.1960700000000002</v>
      </c>
      <c r="N532" s="37">
        <v>1.88541</v>
      </c>
      <c r="O532" s="37">
        <v>49.612360000000002</v>
      </c>
      <c r="P532" s="37">
        <v>51.49776</v>
      </c>
      <c r="Q532" s="37">
        <v>101.50776999999999</v>
      </c>
      <c r="R532" s="37">
        <v>489.37616000000003</v>
      </c>
      <c r="S532" s="37">
        <v>0.87324999999999997</v>
      </c>
      <c r="T532" s="37">
        <v>332.79752999999999</v>
      </c>
      <c r="U532" s="37">
        <v>24.287040000000001</v>
      </c>
      <c r="V532" s="37">
        <v>0.27610000000000001</v>
      </c>
      <c r="W532" s="37">
        <v>32.034289999999999</v>
      </c>
      <c r="X532" s="37">
        <v>36.492660000000001</v>
      </c>
      <c r="Y532" s="37">
        <v>114.62747</v>
      </c>
      <c r="Z532" s="37">
        <v>54.472520000000003</v>
      </c>
      <c r="AA532" s="37">
        <v>2.1278899999999998</v>
      </c>
      <c r="AB532" s="37">
        <v>19.850770000000001</v>
      </c>
      <c r="AC532" s="37">
        <v>19.920809999999999</v>
      </c>
      <c r="AD532" s="37">
        <v>817.35451</v>
      </c>
      <c r="AE532" s="37">
        <v>60.15719</v>
      </c>
      <c r="AF532" s="37">
        <v>24.86055</v>
      </c>
      <c r="AG532" s="37">
        <v>22.419599999999999</v>
      </c>
      <c r="AH532" s="37">
        <v>828.14819999999997</v>
      </c>
      <c r="AI532" s="37">
        <v>518135.58854999999</v>
      </c>
      <c r="AJ532" s="37">
        <v>71.697990000000004</v>
      </c>
      <c r="AK532" s="37">
        <v>45.493679999999998</v>
      </c>
      <c r="AL532" s="5">
        <v>79.949560000000005</v>
      </c>
      <c r="AM532" s="5">
        <v>119.75447</v>
      </c>
      <c r="AN532" s="5">
        <v>29.089310000000001</v>
      </c>
      <c r="AO532" s="5">
        <v>30.49231</v>
      </c>
      <c r="AP532" s="5">
        <v>29.106269999999999</v>
      </c>
      <c r="AQ532" s="5">
        <v>28.551929999999999</v>
      </c>
      <c r="AR532" s="5">
        <v>809.25</v>
      </c>
      <c r="AS532" s="5">
        <v>14</v>
      </c>
      <c r="AT532" s="5">
        <v>18.431370000000001</v>
      </c>
      <c r="AU532" s="5">
        <v>78</v>
      </c>
      <c r="AV532" s="5">
        <v>31</v>
      </c>
      <c r="AW532" s="5">
        <v>10139.607840000001</v>
      </c>
      <c r="AX532" s="5">
        <v>39</v>
      </c>
      <c r="AY532" s="5">
        <v>21.96078</v>
      </c>
      <c r="AZ532" s="5">
        <v>0.83499999999999996</v>
      </c>
      <c r="BA532" s="5">
        <v>1.53125</v>
      </c>
      <c r="BB532" s="5">
        <v>29.813300000000002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14.45758</v>
      </c>
      <c r="I533" s="37">
        <v>11.2918</v>
      </c>
      <c r="J533" s="37">
        <v>98.178780000000003</v>
      </c>
      <c r="K533" s="37">
        <v>5.7947899999999999</v>
      </c>
      <c r="L533" s="37">
        <v>2.0919599999999998</v>
      </c>
      <c r="M533" s="37">
        <v>3.6019299999999999</v>
      </c>
      <c r="N533" s="37">
        <v>1.8409</v>
      </c>
      <c r="O533" s="37">
        <v>49.613889999999998</v>
      </c>
      <c r="P533" s="37">
        <v>51.454790000000003</v>
      </c>
      <c r="Q533" s="37">
        <v>101.45847000000001</v>
      </c>
      <c r="R533" s="37">
        <v>484.93450000000001</v>
      </c>
      <c r="S533" s="37">
        <v>0.90636000000000005</v>
      </c>
      <c r="T533" s="37">
        <v>337.44891999999999</v>
      </c>
      <c r="U533" s="37">
        <v>24.252379999999999</v>
      </c>
      <c r="V533" s="37">
        <v>0.26968999999999999</v>
      </c>
      <c r="W533" s="37">
        <v>32.04757</v>
      </c>
      <c r="X533" s="37">
        <v>36.651780000000002</v>
      </c>
      <c r="Y533" s="37">
        <v>114.99211</v>
      </c>
      <c r="Z533" s="37">
        <v>54.185490000000001</v>
      </c>
      <c r="AA533" s="37">
        <v>2.0824400000000001</v>
      </c>
      <c r="AB533" s="37">
        <v>19.822099999999999</v>
      </c>
      <c r="AC533" s="37">
        <v>19.893000000000001</v>
      </c>
      <c r="AD533" s="37">
        <v>796.36062000000004</v>
      </c>
      <c r="AE533" s="37">
        <v>60.145130000000002</v>
      </c>
      <c r="AF533" s="37">
        <v>24.97092</v>
      </c>
      <c r="AG533" s="37">
        <v>22.402660000000001</v>
      </c>
      <c r="AH533" s="37">
        <v>806.16985</v>
      </c>
      <c r="AI533" s="37">
        <v>518135.58909000002</v>
      </c>
      <c r="AJ533" s="37">
        <v>71.380579999999995</v>
      </c>
      <c r="AK533" s="37">
        <v>45.479970000000002</v>
      </c>
      <c r="AL533" s="5">
        <v>79.927850000000007</v>
      </c>
      <c r="AM533" s="5">
        <v>119.32521</v>
      </c>
      <c r="AN533" s="5">
        <v>29.085909999999998</v>
      </c>
      <c r="AO533" s="5">
        <v>30.518599999999999</v>
      </c>
      <c r="AP533" s="5">
        <v>29.104869999999998</v>
      </c>
      <c r="AQ533" s="5">
        <v>28.57799</v>
      </c>
      <c r="AR533" s="5">
        <v>809.25</v>
      </c>
      <c r="AS533" s="5">
        <v>16</v>
      </c>
      <c r="AT533" s="5">
        <v>18.03922</v>
      </c>
      <c r="AU533" s="5">
        <v>78</v>
      </c>
      <c r="AV533" s="5">
        <v>30</v>
      </c>
      <c r="AW533" s="5">
        <v>8934.9019599999992</v>
      </c>
      <c r="AX533" s="5">
        <v>34</v>
      </c>
      <c r="AY533" s="5">
        <v>21.568629999999999</v>
      </c>
      <c r="AZ533" s="5">
        <v>7.4999999999999997E-2</v>
      </c>
      <c r="BA533" s="5">
        <v>0.3125</v>
      </c>
      <c r="BB533" s="5">
        <v>29.81062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14.7296</v>
      </c>
      <c r="I534" s="37">
        <v>11.30466</v>
      </c>
      <c r="J534" s="37">
        <v>98.173349999999999</v>
      </c>
      <c r="K534" s="37">
        <v>5.9556899999999997</v>
      </c>
      <c r="L534" s="37">
        <v>2.0933700000000002</v>
      </c>
      <c r="M534" s="37">
        <v>4.0389699999999999</v>
      </c>
      <c r="N534" s="37">
        <v>1.77786</v>
      </c>
      <c r="O534" s="37">
        <v>49.610390000000002</v>
      </c>
      <c r="P534" s="37">
        <v>51.388249999999999</v>
      </c>
      <c r="Q534" s="37">
        <v>101.47736</v>
      </c>
      <c r="R534" s="37">
        <v>481.05133999999998</v>
      </c>
      <c r="S534" s="37">
        <v>0.89444999999999997</v>
      </c>
      <c r="T534" s="37">
        <v>335.23169999999999</v>
      </c>
      <c r="U534" s="37">
        <v>24.231829999999999</v>
      </c>
      <c r="V534" s="37">
        <v>0.24224000000000001</v>
      </c>
      <c r="W534" s="37">
        <v>32.07414</v>
      </c>
      <c r="X534" s="37">
        <v>36.950670000000002</v>
      </c>
      <c r="Y534" s="37">
        <v>116.32198</v>
      </c>
      <c r="Z534" s="37">
        <v>53.722009999999997</v>
      </c>
      <c r="AA534" s="37">
        <v>2.1414300000000002</v>
      </c>
      <c r="AB534" s="37">
        <v>19.80444</v>
      </c>
      <c r="AC534" s="37">
        <v>19.87567</v>
      </c>
      <c r="AD534" s="37">
        <v>818.36614999999995</v>
      </c>
      <c r="AE534" s="37">
        <v>60.049579999999999</v>
      </c>
      <c r="AF534" s="37">
        <v>24.98779</v>
      </c>
      <c r="AG534" s="37">
        <v>22.40635</v>
      </c>
      <c r="AH534" s="37">
        <v>815.43992000000003</v>
      </c>
      <c r="AI534" s="37">
        <v>518135.58964000002</v>
      </c>
      <c r="AJ534" s="37">
        <v>71.759029999999996</v>
      </c>
      <c r="AK534" s="37">
        <v>45.475389999999997</v>
      </c>
      <c r="AL534" s="5">
        <v>79.907470000000004</v>
      </c>
      <c r="AM534" s="5">
        <v>119.47899</v>
      </c>
      <c r="AN534" s="5">
        <v>29.090599999999998</v>
      </c>
      <c r="AO534" s="5">
        <v>30.58465</v>
      </c>
      <c r="AP534" s="5">
        <v>29.100280000000001</v>
      </c>
      <c r="AQ534" s="5">
        <v>28.603570000000001</v>
      </c>
      <c r="AR534" s="5">
        <v>806.25</v>
      </c>
      <c r="AS534" s="5">
        <v>14</v>
      </c>
      <c r="AT534" s="5">
        <v>18.431370000000001</v>
      </c>
      <c r="AU534" s="5">
        <v>78</v>
      </c>
      <c r="AV534" s="5">
        <v>30</v>
      </c>
      <c r="AW534" s="5">
        <v>10139.607840000001</v>
      </c>
      <c r="AX534" s="5">
        <v>40</v>
      </c>
      <c r="AY534" s="5">
        <v>21.96078</v>
      </c>
      <c r="AZ534" s="5">
        <v>0.83499999999999996</v>
      </c>
      <c r="BA534" s="5">
        <v>1.84375</v>
      </c>
      <c r="BB534" s="5">
        <v>29.815180000000002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14.45452</v>
      </c>
      <c r="I535" s="37">
        <v>11.30565</v>
      </c>
      <c r="J535" s="37">
        <v>98.172960000000003</v>
      </c>
      <c r="K535" s="37">
        <v>6.0228400000000004</v>
      </c>
      <c r="L535" s="37">
        <v>2.0951300000000002</v>
      </c>
      <c r="M535" s="37">
        <v>3.7949099999999998</v>
      </c>
      <c r="N535" s="37">
        <v>1.7215100000000001</v>
      </c>
      <c r="O535" s="37">
        <v>49.64002</v>
      </c>
      <c r="P535" s="37">
        <v>51.361519999999999</v>
      </c>
      <c r="Q535" s="37">
        <v>101.45478</v>
      </c>
      <c r="R535" s="37">
        <v>477.50886000000003</v>
      </c>
      <c r="S535" s="37">
        <v>0.87099000000000004</v>
      </c>
      <c r="T535" s="37">
        <v>335.90938999999997</v>
      </c>
      <c r="U535" s="37">
        <v>24.18873</v>
      </c>
      <c r="V535" s="37">
        <v>0.24024000000000001</v>
      </c>
      <c r="W535" s="37">
        <v>32.087960000000002</v>
      </c>
      <c r="X535" s="37">
        <v>34.719200000000001</v>
      </c>
      <c r="Y535" s="37">
        <v>117.41194</v>
      </c>
      <c r="Z535" s="37">
        <v>53.103369999999998</v>
      </c>
      <c r="AA535" s="37">
        <v>2.0928499999999999</v>
      </c>
      <c r="AB535" s="37">
        <v>19.782319999999999</v>
      </c>
      <c r="AC535" s="37">
        <v>19.85322</v>
      </c>
      <c r="AD535" s="37">
        <v>799.12922000000003</v>
      </c>
      <c r="AE535" s="37">
        <v>59.922400000000003</v>
      </c>
      <c r="AF535" s="37">
        <v>25.008780000000002</v>
      </c>
      <c r="AG535" s="37">
        <v>22.434570000000001</v>
      </c>
      <c r="AH535" s="37">
        <v>795.71187999999995</v>
      </c>
      <c r="AI535" s="37">
        <v>518135.59019000002</v>
      </c>
      <c r="AJ535" s="37">
        <v>71.040019999999998</v>
      </c>
      <c r="AK535" s="37">
        <v>45.469920000000002</v>
      </c>
      <c r="AL535" s="5">
        <v>79.949629999999999</v>
      </c>
      <c r="AM535" s="5">
        <v>119.79498</v>
      </c>
      <c r="AN535" s="5">
        <v>29.088200000000001</v>
      </c>
      <c r="AO535" s="5">
        <v>30.644760000000002</v>
      </c>
      <c r="AP535" s="5">
        <v>29.10791</v>
      </c>
      <c r="AQ535" s="5">
        <v>28.615290000000002</v>
      </c>
      <c r="AR535" s="5">
        <v>811.5</v>
      </c>
      <c r="AS535" s="5">
        <v>16</v>
      </c>
      <c r="AT535" s="5">
        <v>18.03922</v>
      </c>
      <c r="AU535" s="5">
        <v>78</v>
      </c>
      <c r="AV535" s="5">
        <v>30</v>
      </c>
      <c r="AW535" s="5">
        <v>8934.9019599999992</v>
      </c>
      <c r="AX535" s="5">
        <v>34</v>
      </c>
      <c r="AY535" s="5">
        <v>21.176469999999998</v>
      </c>
      <c r="AZ535" s="5">
        <v>9.5000000000000001E-2</v>
      </c>
      <c r="BA535" s="5">
        <v>0.46875</v>
      </c>
      <c r="BB535" s="5">
        <v>29.81981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15.87365</v>
      </c>
      <c r="I536" s="37">
        <v>11.3096</v>
      </c>
      <c r="J536" s="37">
        <v>98.173569999999998</v>
      </c>
      <c r="K536" s="37">
        <v>6.2614700000000001</v>
      </c>
      <c r="L536" s="37">
        <v>2.11538</v>
      </c>
      <c r="M536" s="37">
        <v>4.3623700000000003</v>
      </c>
      <c r="N536" s="37">
        <v>1.7012700000000001</v>
      </c>
      <c r="O536" s="37">
        <v>49.588859999999997</v>
      </c>
      <c r="P536" s="37">
        <v>51.290129999999998</v>
      </c>
      <c r="Q536" s="37">
        <v>101.49937</v>
      </c>
      <c r="R536" s="37">
        <v>474.18628999999999</v>
      </c>
      <c r="S536" s="37">
        <v>0.81857000000000002</v>
      </c>
      <c r="T536" s="37">
        <v>335.57245999999998</v>
      </c>
      <c r="U536" s="37">
        <v>24.159949999999998</v>
      </c>
      <c r="V536" s="37">
        <v>0.12107999999999999</v>
      </c>
      <c r="W536" s="37">
        <v>32.095619999999997</v>
      </c>
      <c r="X536" s="37">
        <v>79.738659999999996</v>
      </c>
      <c r="Y536" s="37">
        <v>121.66691</v>
      </c>
      <c r="Z536" s="37">
        <v>52.419960000000003</v>
      </c>
      <c r="AA536" s="37">
        <v>2.48861</v>
      </c>
      <c r="AB536" s="37">
        <v>19.758199999999999</v>
      </c>
      <c r="AC536" s="37">
        <v>19.83062</v>
      </c>
      <c r="AD536" s="37">
        <v>941.14881000000003</v>
      </c>
      <c r="AE536" s="37">
        <v>59.778440000000003</v>
      </c>
      <c r="AF536" s="37">
        <v>25.250509999999998</v>
      </c>
      <c r="AG536" s="37">
        <v>22.453279999999999</v>
      </c>
      <c r="AH536" s="37">
        <v>951.11685999999997</v>
      </c>
      <c r="AI536" s="37">
        <v>518135.59071999998</v>
      </c>
      <c r="AJ536" s="37">
        <v>71.217380000000006</v>
      </c>
      <c r="AK536" s="37">
        <v>45.484610000000004</v>
      </c>
      <c r="AL536" s="5">
        <v>79.906360000000006</v>
      </c>
      <c r="AM536" s="5">
        <v>119.20926</v>
      </c>
      <c r="AN536" s="5">
        <v>29.087610000000002</v>
      </c>
      <c r="AO536" s="5">
        <v>30.693110000000001</v>
      </c>
      <c r="AP536" s="5">
        <v>29.104900000000001</v>
      </c>
      <c r="AQ536" s="5">
        <v>28.607880000000002</v>
      </c>
      <c r="AR536" s="5">
        <v>806.25</v>
      </c>
      <c r="AS536" s="5">
        <v>11</v>
      </c>
      <c r="AT536" s="5">
        <v>21.96078</v>
      </c>
      <c r="AU536" s="5">
        <v>78</v>
      </c>
      <c r="AV536" s="5">
        <v>30</v>
      </c>
      <c r="AW536" s="5">
        <v>13352.156859999999</v>
      </c>
      <c r="AX536" s="5">
        <v>58</v>
      </c>
      <c r="AY536" s="5">
        <v>26.274509999999999</v>
      </c>
      <c r="AZ536" s="5">
        <v>0.875</v>
      </c>
      <c r="BA536" s="5">
        <v>1.92188</v>
      </c>
      <c r="BB536" s="5">
        <v>29.81823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15.45003</v>
      </c>
      <c r="I537" s="37">
        <v>11.31554</v>
      </c>
      <c r="J537" s="37">
        <v>98.17604</v>
      </c>
      <c r="K537" s="37">
        <v>9.0626700000000007</v>
      </c>
      <c r="L537" s="37">
        <v>2.14716</v>
      </c>
      <c r="M537" s="37">
        <v>2.2122700000000002</v>
      </c>
      <c r="N537" s="37">
        <v>1.7028099999999999</v>
      </c>
      <c r="O537" s="37">
        <v>49.551519999999996</v>
      </c>
      <c r="P537" s="37">
        <v>51.254330000000003</v>
      </c>
      <c r="Q537" s="37">
        <v>102.11469</v>
      </c>
      <c r="R537" s="37">
        <v>471.02357999999998</v>
      </c>
      <c r="S537" s="37">
        <v>1.53698</v>
      </c>
      <c r="T537" s="37">
        <v>334.98885000000001</v>
      </c>
      <c r="U537" s="37">
        <v>24.119029999999999</v>
      </c>
      <c r="V537" s="37">
        <v>8.276E-2</v>
      </c>
      <c r="W537" s="37">
        <v>32.119230000000002</v>
      </c>
      <c r="X537" s="37">
        <v>80.660489999999996</v>
      </c>
      <c r="Y537" s="37">
        <v>158.78428</v>
      </c>
      <c r="Z537" s="37">
        <v>51.800069999999998</v>
      </c>
      <c r="AA537" s="37">
        <v>3.8250899999999999</v>
      </c>
      <c r="AB537" s="37">
        <v>19.749500000000001</v>
      </c>
      <c r="AC537" s="37">
        <v>19.808219999999999</v>
      </c>
      <c r="AD537" s="37">
        <v>1425.17273</v>
      </c>
      <c r="AE537" s="37">
        <v>59.703389999999999</v>
      </c>
      <c r="AF537" s="37">
        <v>25.629799999999999</v>
      </c>
      <c r="AG537" s="37">
        <v>22.498709999999999</v>
      </c>
      <c r="AH537" s="37">
        <v>1431.5966000000001</v>
      </c>
      <c r="AI537" s="37">
        <v>518135.59123000002</v>
      </c>
      <c r="AJ537" s="37">
        <v>73.940029999999993</v>
      </c>
      <c r="AK537" s="37">
        <v>45.493699999999997</v>
      </c>
      <c r="AL537" s="5">
        <v>80.029929999999993</v>
      </c>
      <c r="AM537" s="5">
        <v>119.69013</v>
      </c>
      <c r="AN537" s="5">
        <v>29.092189999999999</v>
      </c>
      <c r="AO537" s="5">
        <v>30.733429999999998</v>
      </c>
      <c r="AP537" s="5">
        <v>29.105429999999998</v>
      </c>
      <c r="AQ537" s="5">
        <v>28.615500000000001</v>
      </c>
      <c r="AR537" s="5">
        <v>1167.75</v>
      </c>
      <c r="AS537" s="5">
        <v>-4</v>
      </c>
      <c r="AT537" s="5">
        <v>26.66667</v>
      </c>
      <c r="AU537" s="5">
        <v>78</v>
      </c>
      <c r="AV537" s="5">
        <v>31</v>
      </c>
      <c r="AW537" s="5">
        <v>20680.784309999999</v>
      </c>
      <c r="AX537" s="5">
        <v>80</v>
      </c>
      <c r="AY537" s="5">
        <v>29.803920000000002</v>
      </c>
      <c r="AZ537" s="5">
        <v>3.5000000000000003E-2</v>
      </c>
      <c r="BA537" s="5">
        <v>0.78125</v>
      </c>
      <c r="BB537" s="5">
        <v>29.829609999999999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13.476179999999999</v>
      </c>
      <c r="I538" s="37">
        <v>11.31851</v>
      </c>
      <c r="J538" s="37">
        <v>98.187860000000001</v>
      </c>
      <c r="K538" s="37">
        <v>10.37326</v>
      </c>
      <c r="L538" s="37">
        <v>2.0935100000000002</v>
      </c>
      <c r="M538" s="37">
        <v>5.1496700000000004</v>
      </c>
      <c r="N538" s="37">
        <v>1.63809</v>
      </c>
      <c r="O538" s="37">
        <v>49.52908</v>
      </c>
      <c r="P538" s="37">
        <v>51.167169999999999</v>
      </c>
      <c r="Q538" s="37">
        <v>102.78431</v>
      </c>
      <c r="R538" s="37">
        <v>468.46481</v>
      </c>
      <c r="S538" s="37">
        <v>2.89276</v>
      </c>
      <c r="T538" s="37">
        <v>336.29874999999998</v>
      </c>
      <c r="U538" s="37">
        <v>24.089759999999998</v>
      </c>
      <c r="V538" s="37">
        <v>8.3070000000000005E-2</v>
      </c>
      <c r="W538" s="37">
        <v>32.143979999999999</v>
      </c>
      <c r="X538" s="37">
        <v>52.859729999999999</v>
      </c>
      <c r="Y538" s="37">
        <v>237.89572000000001</v>
      </c>
      <c r="Z538" s="37">
        <v>51.240400000000001</v>
      </c>
      <c r="AA538" s="37">
        <v>5.1322700000000001</v>
      </c>
      <c r="AB538" s="37">
        <v>19.72597</v>
      </c>
      <c r="AC538" s="37">
        <v>19.788530000000002</v>
      </c>
      <c r="AD538" s="37">
        <v>1961.2131099999999</v>
      </c>
      <c r="AE538" s="37">
        <v>59.565420000000003</v>
      </c>
      <c r="AF538" s="37">
        <v>24.989429999999999</v>
      </c>
      <c r="AG538" s="37">
        <v>22.516010000000001</v>
      </c>
      <c r="AH538" s="37">
        <v>1963.9512</v>
      </c>
      <c r="AI538" s="37">
        <v>518135.59224000003</v>
      </c>
      <c r="AJ538" s="37">
        <v>72.200270000000003</v>
      </c>
      <c r="AK538" s="37">
        <v>45.495910000000002</v>
      </c>
      <c r="AL538" s="5">
        <v>79.988309999999998</v>
      </c>
      <c r="AM538" s="5">
        <v>119.84151</v>
      </c>
      <c r="AN538" s="5">
        <v>29.094439999999999</v>
      </c>
      <c r="AO538" s="5">
        <v>30.778759999999998</v>
      </c>
      <c r="AP538" s="5">
        <v>29.112120000000001</v>
      </c>
      <c r="AQ538" s="5">
        <v>28.61506</v>
      </c>
      <c r="AR538" s="5">
        <v>1771</v>
      </c>
      <c r="AS538" s="5">
        <v>14.5</v>
      </c>
      <c r="AT538" s="5">
        <v>25.490200000000002</v>
      </c>
      <c r="AU538" s="5">
        <v>78</v>
      </c>
      <c r="AV538" s="5">
        <v>30</v>
      </c>
      <c r="AW538" s="5">
        <v>17167.058819999998</v>
      </c>
      <c r="AX538" s="5">
        <v>66</v>
      </c>
      <c r="AY538" s="5">
        <v>29.01961</v>
      </c>
      <c r="AZ538" s="5">
        <v>0.35</v>
      </c>
      <c r="BA538" s="5">
        <v>1.40625</v>
      </c>
      <c r="BB538" s="5">
        <v>29.83229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14.32103</v>
      </c>
      <c r="I539" s="37">
        <v>11.32147</v>
      </c>
      <c r="J539" s="37">
        <v>98.178970000000007</v>
      </c>
      <c r="K539" s="37">
        <v>10.62594</v>
      </c>
      <c r="L539" s="37">
        <v>2.10521</v>
      </c>
      <c r="M539" s="37">
        <v>5.1281400000000001</v>
      </c>
      <c r="N539" s="37">
        <v>1.8132600000000001</v>
      </c>
      <c r="O539" s="37">
        <v>49.456609999999998</v>
      </c>
      <c r="P539" s="37">
        <v>51.269869999999997</v>
      </c>
      <c r="Q539" s="37">
        <v>104.58045</v>
      </c>
      <c r="R539" s="37">
        <v>467.81506999999999</v>
      </c>
      <c r="S539" s="37">
        <v>3.6372100000000001</v>
      </c>
      <c r="T539" s="37">
        <v>336.67646000000002</v>
      </c>
      <c r="U539" s="37">
        <v>24.04128</v>
      </c>
      <c r="V539" s="37">
        <v>8.8639999999999997E-2</v>
      </c>
      <c r="W539" s="37">
        <v>32.179960000000001</v>
      </c>
      <c r="X539" s="37">
        <v>57.214979999999997</v>
      </c>
      <c r="Y539" s="37">
        <v>291.72264999999999</v>
      </c>
      <c r="Z539" s="37">
        <v>50.672809999999998</v>
      </c>
      <c r="AA539" s="37">
        <v>6.2376300000000002</v>
      </c>
      <c r="AB539" s="37">
        <v>19.703029999999998</v>
      </c>
      <c r="AC539" s="37">
        <v>19.769600000000001</v>
      </c>
      <c r="AD539" s="37">
        <v>2370.3662100000001</v>
      </c>
      <c r="AE539" s="37">
        <v>59.43956</v>
      </c>
      <c r="AF539" s="37">
        <v>25.12904</v>
      </c>
      <c r="AG539" s="37">
        <v>22.525639999999999</v>
      </c>
      <c r="AH539" s="37">
        <v>2372.4209099999998</v>
      </c>
      <c r="AI539" s="37">
        <v>518135.59408000001</v>
      </c>
      <c r="AJ539" s="37">
        <v>69.654619999999994</v>
      </c>
      <c r="AK539" s="37">
        <v>45.493510000000001</v>
      </c>
      <c r="AL539" s="5">
        <v>79.987610000000004</v>
      </c>
      <c r="AM539" s="5">
        <v>120.00778</v>
      </c>
      <c r="AN539" s="5">
        <v>29.075099999999999</v>
      </c>
      <c r="AO539" s="5">
        <v>30.78661</v>
      </c>
      <c r="AP539" s="5">
        <v>29.120840000000001</v>
      </c>
      <c r="AQ539" s="5">
        <v>28.594180000000001</v>
      </c>
      <c r="AR539" s="5">
        <v>2168.75</v>
      </c>
      <c r="AS539" s="5">
        <v>23</v>
      </c>
      <c r="AT539" s="5">
        <v>27.058820000000001</v>
      </c>
      <c r="AU539" s="5">
        <v>78</v>
      </c>
      <c r="AV539" s="5">
        <v>30</v>
      </c>
      <c r="AW539" s="5">
        <v>15761.56863</v>
      </c>
      <c r="AX539" s="5">
        <v>62</v>
      </c>
      <c r="AY539" s="5">
        <v>30.196079999999998</v>
      </c>
      <c r="AZ539" s="5">
        <v>0.78</v>
      </c>
      <c r="BA539" s="5">
        <v>0.46875</v>
      </c>
      <c r="BB539" s="5">
        <v>29.837299999999999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13.92164</v>
      </c>
      <c r="I540" s="37">
        <v>11.311579999999999</v>
      </c>
      <c r="J540" s="37">
        <v>98.172740000000005</v>
      </c>
      <c r="K540" s="37">
        <v>10.88951</v>
      </c>
      <c r="L540" s="37">
        <v>2.0987</v>
      </c>
      <c r="M540" s="37">
        <v>4.6380499999999998</v>
      </c>
      <c r="N540" s="37">
        <v>2.05789</v>
      </c>
      <c r="O540" s="37">
        <v>49.374380000000002</v>
      </c>
      <c r="P540" s="37">
        <v>51.432279999999999</v>
      </c>
      <c r="Q540" s="37">
        <v>105.12994999999999</v>
      </c>
      <c r="R540" s="37">
        <v>468.60424999999998</v>
      </c>
      <c r="S540" s="37">
        <v>4.0520199999999997</v>
      </c>
      <c r="T540" s="37">
        <v>338.83384000000001</v>
      </c>
      <c r="U540" s="37">
        <v>24.015129999999999</v>
      </c>
      <c r="V540" s="37">
        <v>0.23572000000000001</v>
      </c>
      <c r="W540" s="37">
        <v>32.21602</v>
      </c>
      <c r="X540" s="37">
        <v>59.09769</v>
      </c>
      <c r="Y540" s="37">
        <v>310.11770999999999</v>
      </c>
      <c r="Z540" s="37">
        <v>50.037610000000001</v>
      </c>
      <c r="AA540" s="37">
        <v>7.3523300000000003</v>
      </c>
      <c r="AB540" s="37">
        <v>19.684950000000001</v>
      </c>
      <c r="AC540" s="37">
        <v>19.758970000000001</v>
      </c>
      <c r="AD540" s="37">
        <v>2802.6185300000002</v>
      </c>
      <c r="AE540" s="37">
        <v>59.281089999999999</v>
      </c>
      <c r="AF540" s="37">
        <v>25.051410000000001</v>
      </c>
      <c r="AG540" s="37">
        <v>22.540710000000001</v>
      </c>
      <c r="AH540" s="37">
        <v>2804.2529500000001</v>
      </c>
      <c r="AI540" s="37">
        <v>518135.59632999997</v>
      </c>
      <c r="AJ540" s="37">
        <v>71.176029999999997</v>
      </c>
      <c r="AK540" s="37">
        <v>45.502020000000002</v>
      </c>
      <c r="AL540" s="5">
        <v>79.981470000000002</v>
      </c>
      <c r="AM540" s="5">
        <v>119.75833</v>
      </c>
      <c r="AN540" s="5">
        <v>29.066109999999998</v>
      </c>
      <c r="AO540" s="5">
        <v>30.869599999999998</v>
      </c>
      <c r="AP540" s="5">
        <v>29.121700000000001</v>
      </c>
      <c r="AQ540" s="5">
        <v>28.587949999999999</v>
      </c>
      <c r="AR540" s="5">
        <v>2603.75</v>
      </c>
      <c r="AS540" s="5">
        <v>25</v>
      </c>
      <c r="AT540" s="5">
        <v>28.62745</v>
      </c>
      <c r="AU540" s="5">
        <v>78</v>
      </c>
      <c r="AV540" s="5">
        <v>30</v>
      </c>
      <c r="AW540" s="5">
        <v>15761.56863</v>
      </c>
      <c r="AX540" s="5">
        <v>64</v>
      </c>
      <c r="AY540" s="5">
        <v>31.764710000000001</v>
      </c>
      <c r="AZ540" s="5">
        <v>0.625</v>
      </c>
      <c r="BA540" s="5">
        <v>1.84375</v>
      </c>
      <c r="BB540" s="5">
        <v>29.846730000000001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14.60718</v>
      </c>
      <c r="I541" s="37">
        <v>11.31851</v>
      </c>
      <c r="J541" s="37">
        <v>98.174719999999994</v>
      </c>
      <c r="K541" s="37">
        <v>11.95373</v>
      </c>
      <c r="L541" s="37">
        <v>2.0987</v>
      </c>
      <c r="M541" s="37">
        <v>5.0345700000000004</v>
      </c>
      <c r="N541" s="37">
        <v>2.2521499999999999</v>
      </c>
      <c r="O541" s="37">
        <v>49.311410000000002</v>
      </c>
      <c r="P541" s="37">
        <v>51.563549999999999</v>
      </c>
      <c r="Q541" s="37">
        <v>105.43277999999999</v>
      </c>
      <c r="R541" s="37">
        <v>470.43322999999998</v>
      </c>
      <c r="S541" s="37">
        <v>4.7279400000000003</v>
      </c>
      <c r="T541" s="37">
        <v>337.54422</v>
      </c>
      <c r="U541" s="37">
        <v>23.966619999999999</v>
      </c>
      <c r="V541" s="37">
        <v>0.26982</v>
      </c>
      <c r="W541" s="37">
        <v>32.241770000000002</v>
      </c>
      <c r="X541" s="37">
        <v>60.935720000000003</v>
      </c>
      <c r="Y541" s="37">
        <v>316.11642000000001</v>
      </c>
      <c r="Z541" s="37">
        <v>50.550899999999999</v>
      </c>
      <c r="AA541" s="37">
        <v>8.4878400000000003</v>
      </c>
      <c r="AB541" s="37">
        <v>19.663679999999999</v>
      </c>
      <c r="AC541" s="37">
        <v>19.731030000000001</v>
      </c>
      <c r="AD541" s="37">
        <v>3235.4729000000002</v>
      </c>
      <c r="AE541" s="37">
        <v>59.10022</v>
      </c>
      <c r="AF541" s="37">
        <v>25.05133</v>
      </c>
      <c r="AG541" s="37">
        <v>22.52993</v>
      </c>
      <c r="AH541" s="37">
        <v>3238.7324600000002</v>
      </c>
      <c r="AI541" s="37">
        <v>518135.59882999997</v>
      </c>
      <c r="AJ541" s="37">
        <v>73.184430000000006</v>
      </c>
      <c r="AK541" s="37">
        <v>45.498109999999997</v>
      </c>
      <c r="AL541" s="5">
        <v>79.9191</v>
      </c>
      <c r="AM541" s="5">
        <v>120.01545</v>
      </c>
      <c r="AN541" s="5">
        <v>29.055040000000002</v>
      </c>
      <c r="AO541" s="5">
        <v>30.898420000000002</v>
      </c>
      <c r="AP541" s="5">
        <v>29.136009999999999</v>
      </c>
      <c r="AQ541" s="5">
        <v>28.568049999999999</v>
      </c>
      <c r="AR541" s="5">
        <v>3031.25</v>
      </c>
      <c r="AS541" s="5">
        <v>27.5</v>
      </c>
      <c r="AT541" s="5">
        <v>29.803920000000002</v>
      </c>
      <c r="AU541" s="5">
        <v>78</v>
      </c>
      <c r="AV541" s="5">
        <v>30</v>
      </c>
      <c r="AW541" s="5">
        <v>16263.529409999999</v>
      </c>
      <c r="AX541" s="5">
        <v>64</v>
      </c>
      <c r="AY541" s="5">
        <v>32.549019999999999</v>
      </c>
      <c r="AZ541" s="5">
        <v>0.82</v>
      </c>
      <c r="BA541" s="5">
        <v>1.76563</v>
      </c>
      <c r="BB541" s="5">
        <v>29.849309999999999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14.572100000000001</v>
      </c>
      <c r="I542" s="37">
        <v>11.34125</v>
      </c>
      <c r="J542" s="37">
        <v>98.171750000000003</v>
      </c>
      <c r="K542" s="37">
        <v>13.992190000000001</v>
      </c>
      <c r="L542" s="37">
        <v>2.09748</v>
      </c>
      <c r="M542" s="37">
        <v>5.1259199999999998</v>
      </c>
      <c r="N542" s="37">
        <v>2.4571800000000001</v>
      </c>
      <c r="O542" s="37">
        <v>49.327129999999997</v>
      </c>
      <c r="P542" s="37">
        <v>51.784309999999998</v>
      </c>
      <c r="Q542" s="37">
        <v>105.54506000000001</v>
      </c>
      <c r="R542" s="37">
        <v>473.60663</v>
      </c>
      <c r="S542" s="37">
        <v>5.5177500000000004</v>
      </c>
      <c r="T542" s="37">
        <v>337.72807</v>
      </c>
      <c r="U542" s="37">
        <v>23.930070000000001</v>
      </c>
      <c r="V542" s="37">
        <v>0.18695000000000001</v>
      </c>
      <c r="W542" s="37">
        <v>32.240740000000002</v>
      </c>
      <c r="X542" s="37">
        <v>66.426839999999999</v>
      </c>
      <c r="Y542" s="37">
        <v>323.28735</v>
      </c>
      <c r="Z542" s="37">
        <v>51.864930000000001</v>
      </c>
      <c r="AA542" s="37">
        <v>9.6199200000000005</v>
      </c>
      <c r="AB542" s="37">
        <v>19.654489999999999</v>
      </c>
      <c r="AC542" s="37">
        <v>19.721299999999999</v>
      </c>
      <c r="AD542" s="37">
        <v>3669.13571</v>
      </c>
      <c r="AE542" s="37">
        <v>59.140140000000002</v>
      </c>
      <c r="AF542" s="37">
        <v>25.036809999999999</v>
      </c>
      <c r="AG542" s="37">
        <v>22.521989999999999</v>
      </c>
      <c r="AH542" s="37">
        <v>3672.6793400000001</v>
      </c>
      <c r="AI542" s="37">
        <v>518135.60175999999</v>
      </c>
      <c r="AJ542" s="37">
        <v>69.900009999999995</v>
      </c>
      <c r="AK542" s="37">
        <v>45.50318</v>
      </c>
      <c r="AL542" s="5">
        <v>80.044139999999999</v>
      </c>
      <c r="AM542" s="5">
        <v>119.63424000000001</v>
      </c>
      <c r="AN542" s="5">
        <v>29.052050000000001</v>
      </c>
      <c r="AO542" s="5">
        <v>30.905360000000002</v>
      </c>
      <c r="AP542" s="5">
        <v>29.14096</v>
      </c>
      <c r="AQ542" s="5">
        <v>28.55865</v>
      </c>
      <c r="AR542" s="5">
        <v>3478</v>
      </c>
      <c r="AS542" s="5">
        <v>28.5</v>
      </c>
      <c r="AT542" s="5">
        <v>30.98039</v>
      </c>
      <c r="AU542" s="5">
        <v>78</v>
      </c>
      <c r="AV542" s="5">
        <v>30</v>
      </c>
      <c r="AW542" s="5">
        <v>16665.098040000001</v>
      </c>
      <c r="AX542" s="5">
        <v>64</v>
      </c>
      <c r="AY542" s="5">
        <v>33.333329999999997</v>
      </c>
      <c r="AZ542" s="5">
        <v>0.875</v>
      </c>
      <c r="BA542" s="5">
        <v>1.53125</v>
      </c>
      <c r="BB542" s="5">
        <v>29.859549999999999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14.412100000000001</v>
      </c>
      <c r="I543" s="37">
        <v>11.33037</v>
      </c>
      <c r="J543" s="37">
        <v>98.176590000000004</v>
      </c>
      <c r="K543" s="37">
        <v>15.12574</v>
      </c>
      <c r="L543" s="37">
        <v>2.0899700000000001</v>
      </c>
      <c r="M543" s="37">
        <v>4.6892300000000002</v>
      </c>
      <c r="N543" s="37">
        <v>2.6869100000000001</v>
      </c>
      <c r="O543" s="37">
        <v>49.276510000000002</v>
      </c>
      <c r="P543" s="37">
        <v>51.963419999999999</v>
      </c>
      <c r="Q543" s="37">
        <v>105.74109</v>
      </c>
      <c r="R543" s="37">
        <v>478.33758</v>
      </c>
      <c r="S543" s="37">
        <v>6.35351</v>
      </c>
      <c r="T543" s="37">
        <v>339.6456</v>
      </c>
      <c r="U543" s="37">
        <v>23.902930000000001</v>
      </c>
      <c r="V543" s="37">
        <v>0.1128</v>
      </c>
      <c r="W543" s="37">
        <v>32.217329999999997</v>
      </c>
      <c r="X543" s="37">
        <v>64.686689999999999</v>
      </c>
      <c r="Y543" s="37">
        <v>328.65609999999998</v>
      </c>
      <c r="Z543" s="37">
        <v>52.87471</v>
      </c>
      <c r="AA543" s="37">
        <v>10.70147</v>
      </c>
      <c r="AB543" s="37">
        <v>19.648319999999998</v>
      </c>
      <c r="AC543" s="37">
        <v>19.711829999999999</v>
      </c>
      <c r="AD543" s="37">
        <v>4096.3216199999997</v>
      </c>
      <c r="AE543" s="37">
        <v>59.216160000000002</v>
      </c>
      <c r="AF543" s="37">
        <v>24.947140000000001</v>
      </c>
      <c r="AG543" s="37">
        <v>22.534700000000001</v>
      </c>
      <c r="AH543" s="37">
        <v>4099.8282200000003</v>
      </c>
      <c r="AI543" s="37">
        <v>518135.60518000001</v>
      </c>
      <c r="AJ543" s="37">
        <v>69.805409999999995</v>
      </c>
      <c r="AK543" s="37">
        <v>45.50909</v>
      </c>
      <c r="AL543" s="5">
        <v>80.071849999999998</v>
      </c>
      <c r="AM543" s="5">
        <v>118.85108</v>
      </c>
      <c r="AN543" s="5">
        <v>29.064260000000001</v>
      </c>
      <c r="AO543" s="5">
        <v>30.943370000000002</v>
      </c>
      <c r="AP543" s="5">
        <v>29.149629999999998</v>
      </c>
      <c r="AQ543" s="5">
        <v>28.54692</v>
      </c>
      <c r="AR543" s="5">
        <v>3906.25</v>
      </c>
      <c r="AS543" s="5">
        <v>29</v>
      </c>
      <c r="AT543" s="5">
        <v>32.549019999999999</v>
      </c>
      <c r="AU543" s="5">
        <v>78</v>
      </c>
      <c r="AV543" s="5">
        <v>30</v>
      </c>
      <c r="AW543" s="5">
        <v>17167.058819999998</v>
      </c>
      <c r="AX543" s="5">
        <v>66</v>
      </c>
      <c r="AY543" s="5">
        <v>34.117649999999998</v>
      </c>
      <c r="AZ543" s="5">
        <v>0.89500000000000002</v>
      </c>
      <c r="BA543" s="5">
        <v>1.29688</v>
      </c>
      <c r="BB543" s="5">
        <v>29.856200000000001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14.292680000000001</v>
      </c>
      <c r="I544" s="37">
        <v>11.324439999999999</v>
      </c>
      <c r="J544" s="37">
        <v>98.175989999999999</v>
      </c>
      <c r="K544" s="37">
        <v>13.635120000000001</v>
      </c>
      <c r="L544" s="37">
        <v>2.0925699999999998</v>
      </c>
      <c r="M544" s="37">
        <v>1.7569300000000001</v>
      </c>
      <c r="N544" s="37">
        <v>2.9681000000000002</v>
      </c>
      <c r="O544" s="37">
        <v>49.201239999999999</v>
      </c>
      <c r="P544" s="37">
        <v>52.169339999999998</v>
      </c>
      <c r="Q544" s="37">
        <v>105.48093</v>
      </c>
      <c r="R544" s="37">
        <v>484.73952000000003</v>
      </c>
      <c r="S544" s="37">
        <v>7.0498599999999998</v>
      </c>
      <c r="T544" s="37">
        <v>336.62338</v>
      </c>
      <c r="U544" s="37">
        <v>23.86223</v>
      </c>
      <c r="V544" s="37">
        <v>0.48448000000000002</v>
      </c>
      <c r="W544" s="37">
        <v>32.175609999999999</v>
      </c>
      <c r="X544" s="37">
        <v>42.19502</v>
      </c>
      <c r="Y544" s="37">
        <v>331.51542000000001</v>
      </c>
      <c r="Z544" s="37">
        <v>53.576630000000002</v>
      </c>
      <c r="AA544" s="37">
        <v>11.25414</v>
      </c>
      <c r="AB544" s="37">
        <v>19.629860000000001</v>
      </c>
      <c r="AC544" s="37">
        <v>19.69586</v>
      </c>
      <c r="AD544" s="37">
        <v>4302.5238600000002</v>
      </c>
      <c r="AE544" s="37">
        <v>59.119880000000002</v>
      </c>
      <c r="AF544" s="37">
        <v>24.978159999999999</v>
      </c>
      <c r="AG544" s="37">
        <v>22.55292</v>
      </c>
      <c r="AH544" s="37">
        <v>4305.2035599999999</v>
      </c>
      <c r="AI544" s="37">
        <v>518135.60911000002</v>
      </c>
      <c r="AJ544" s="37">
        <v>58.545560000000002</v>
      </c>
      <c r="AK544" s="37">
        <v>45.514119999999998</v>
      </c>
      <c r="AL544" s="5">
        <v>79.960059999999999</v>
      </c>
      <c r="AM544" s="5">
        <v>119.00801</v>
      </c>
      <c r="AN544" s="5">
        <v>29.0398</v>
      </c>
      <c r="AO544" s="5">
        <v>30.9664</v>
      </c>
      <c r="AP544" s="5">
        <v>29.15213</v>
      </c>
      <c r="AQ544" s="5">
        <v>28.529910000000001</v>
      </c>
      <c r="AR544" s="5">
        <v>4285</v>
      </c>
      <c r="AS544" s="5">
        <v>33</v>
      </c>
      <c r="AT544" s="5">
        <v>28.235289999999999</v>
      </c>
      <c r="AU544" s="5">
        <v>78</v>
      </c>
      <c r="AV544" s="5">
        <v>30</v>
      </c>
      <c r="AW544" s="5">
        <v>12950.588239999999</v>
      </c>
      <c r="AX544" s="5">
        <v>49</v>
      </c>
      <c r="AY544" s="5">
        <v>31.37255</v>
      </c>
      <c r="AZ544" s="5">
        <v>0.89500000000000002</v>
      </c>
      <c r="BA544" s="5">
        <v>0.4375</v>
      </c>
      <c r="BB544" s="5">
        <v>29.86056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14.14953</v>
      </c>
      <c r="I545" s="37">
        <v>11.33037</v>
      </c>
      <c r="J545" s="37">
        <v>98.173379999999995</v>
      </c>
      <c r="K545" s="37">
        <v>10.53712</v>
      </c>
      <c r="L545" s="37">
        <v>2.0927500000000001</v>
      </c>
      <c r="M545" s="37">
        <v>2.8769</v>
      </c>
      <c r="N545" s="37">
        <v>3.2372100000000001</v>
      </c>
      <c r="O545" s="37">
        <v>49.170999999999999</v>
      </c>
      <c r="P545" s="37">
        <v>52.408209999999997</v>
      </c>
      <c r="Q545" s="37">
        <v>105.3147</v>
      </c>
      <c r="R545" s="37">
        <v>492.77127999999999</v>
      </c>
      <c r="S545" s="37">
        <v>5.9230999999999998</v>
      </c>
      <c r="T545" s="37">
        <v>337.44364000000002</v>
      </c>
      <c r="U545" s="37">
        <v>23.822130000000001</v>
      </c>
      <c r="V545" s="37">
        <v>0.48502000000000001</v>
      </c>
      <c r="W545" s="37">
        <v>32.131489999999999</v>
      </c>
      <c r="X545" s="37">
        <v>40.762509999999999</v>
      </c>
      <c r="Y545" s="37">
        <v>329.64420999999999</v>
      </c>
      <c r="Z545" s="37">
        <v>54.144329999999997</v>
      </c>
      <c r="AA545" s="37">
        <v>11.22029</v>
      </c>
      <c r="AB545" s="37">
        <v>19.617239999999999</v>
      </c>
      <c r="AC545" s="37">
        <v>19.687480000000001</v>
      </c>
      <c r="AD545" s="37">
        <v>4289.2015199999996</v>
      </c>
      <c r="AE545" s="37">
        <v>59.318460000000002</v>
      </c>
      <c r="AF545" s="37">
        <v>24.98038</v>
      </c>
      <c r="AG545" s="37">
        <v>22.558579999999999</v>
      </c>
      <c r="AH545" s="37">
        <v>4292.6122100000002</v>
      </c>
      <c r="AI545" s="37">
        <v>518135.61343000003</v>
      </c>
      <c r="AJ545" s="37">
        <v>70.941059999999993</v>
      </c>
      <c r="AK545" s="37">
        <v>45.515140000000002</v>
      </c>
      <c r="AL545" s="5">
        <v>80.098150000000004</v>
      </c>
      <c r="AM545" s="5">
        <v>119.80619</v>
      </c>
      <c r="AN545" s="5">
        <v>29.02636</v>
      </c>
      <c r="AO545" s="5">
        <v>31.00207</v>
      </c>
      <c r="AP545" s="5">
        <v>29.165310000000002</v>
      </c>
      <c r="AQ545" s="5">
        <v>28.518899999999999</v>
      </c>
      <c r="AR545" s="5">
        <v>4295.25</v>
      </c>
      <c r="AS545" s="5">
        <v>37</v>
      </c>
      <c r="AT545" s="5">
        <v>26.66667</v>
      </c>
      <c r="AU545" s="5">
        <v>78</v>
      </c>
      <c r="AV545" s="5">
        <v>30</v>
      </c>
      <c r="AW545" s="5">
        <v>10541.17647</v>
      </c>
      <c r="AX545" s="5">
        <v>41</v>
      </c>
      <c r="AY545" s="5">
        <v>30.196079999999998</v>
      </c>
      <c r="AZ545" s="5">
        <v>7.4999999999999997E-2</v>
      </c>
      <c r="BA545" s="5">
        <v>0.67188000000000003</v>
      </c>
      <c r="BB545" s="5">
        <v>29.874870000000001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13.946479999999999</v>
      </c>
      <c r="I546" s="37">
        <v>11.31851</v>
      </c>
      <c r="J546" s="37">
        <v>98.172340000000005</v>
      </c>
      <c r="K546" s="37">
        <v>8.5941200000000002</v>
      </c>
      <c r="L546" s="37">
        <v>2.0976400000000002</v>
      </c>
      <c r="M546" s="37">
        <v>2.01498</v>
      </c>
      <c r="N546" s="37">
        <v>3.3338800000000002</v>
      </c>
      <c r="O546" s="37">
        <v>49.195039999999999</v>
      </c>
      <c r="P546" s="37">
        <v>52.528910000000003</v>
      </c>
      <c r="Q546" s="37">
        <v>105.07322000000001</v>
      </c>
      <c r="R546" s="37">
        <v>501.18916000000002</v>
      </c>
      <c r="S546" s="37">
        <v>4.80389</v>
      </c>
      <c r="T546" s="37">
        <v>336.39506999999998</v>
      </c>
      <c r="U546" s="37">
        <v>23.78567</v>
      </c>
      <c r="V546" s="37">
        <v>0.38629999999999998</v>
      </c>
      <c r="W546" s="37">
        <v>32.102960000000003</v>
      </c>
      <c r="X546" s="37">
        <v>41.347369999999998</v>
      </c>
      <c r="Y546" s="37">
        <v>327.86720000000003</v>
      </c>
      <c r="Z546" s="37">
        <v>54.612180000000002</v>
      </c>
      <c r="AA546" s="37">
        <v>11.282970000000001</v>
      </c>
      <c r="AB546" s="37">
        <v>19.614139999999999</v>
      </c>
      <c r="AC546" s="37">
        <v>19.667770000000001</v>
      </c>
      <c r="AD546" s="37">
        <v>4303.1139300000004</v>
      </c>
      <c r="AE546" s="37">
        <v>59.640050000000002</v>
      </c>
      <c r="AF546" s="37">
        <v>25.038709999999998</v>
      </c>
      <c r="AG546" s="37">
        <v>22.55395</v>
      </c>
      <c r="AH546" s="37">
        <v>4306.0570500000003</v>
      </c>
      <c r="AI546" s="37">
        <v>518135.61697999999</v>
      </c>
      <c r="AJ546" s="37">
        <v>83.539950000000005</v>
      </c>
      <c r="AK546" s="37">
        <v>45.50459</v>
      </c>
      <c r="AL546" s="5">
        <v>80.072810000000004</v>
      </c>
      <c r="AM546" s="5">
        <v>120.37976999999999</v>
      </c>
      <c r="AN546" s="5">
        <v>28.993590000000001</v>
      </c>
      <c r="AO546" s="5">
        <v>31.035139999999998</v>
      </c>
      <c r="AP546" s="5">
        <v>29.16816</v>
      </c>
      <c r="AQ546" s="5">
        <v>28.507020000000001</v>
      </c>
      <c r="AR546" s="5">
        <v>4300</v>
      </c>
      <c r="AS546" s="5">
        <v>36</v>
      </c>
      <c r="AT546" s="5">
        <v>27.450980000000001</v>
      </c>
      <c r="AU546" s="5">
        <v>78</v>
      </c>
      <c r="AV546" s="5">
        <v>30</v>
      </c>
      <c r="AW546" s="5">
        <v>11143.529409999999</v>
      </c>
      <c r="AX546" s="5">
        <v>44</v>
      </c>
      <c r="AY546" s="5">
        <v>30.588239999999999</v>
      </c>
      <c r="AZ546" s="5">
        <v>7.4999999999999997E-2</v>
      </c>
      <c r="BA546" s="5">
        <v>0.82813000000000003</v>
      </c>
      <c r="BB546" s="5">
        <v>29.879149999999999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14.121919999999999</v>
      </c>
      <c r="I547" s="37">
        <v>11.337300000000001</v>
      </c>
      <c r="J547" s="37">
        <v>98.174760000000006</v>
      </c>
      <c r="K547" s="37">
        <v>7.3315400000000004</v>
      </c>
      <c r="L547" s="37">
        <v>2.0935100000000002</v>
      </c>
      <c r="M547" s="37">
        <v>4.0403799999999999</v>
      </c>
      <c r="N547" s="37">
        <v>3.5853999999999999</v>
      </c>
      <c r="O547" s="37">
        <v>49.18526</v>
      </c>
      <c r="P547" s="37">
        <v>52.770659999999999</v>
      </c>
      <c r="Q547" s="37">
        <v>104.57034</v>
      </c>
      <c r="R547" s="37">
        <v>508.75817999999998</v>
      </c>
      <c r="S547" s="37">
        <v>4.6486599999999996</v>
      </c>
      <c r="T547" s="37">
        <v>338.41199999999998</v>
      </c>
      <c r="U547" s="37">
        <v>23.754930000000002</v>
      </c>
      <c r="V547" s="37">
        <v>0.26421</v>
      </c>
      <c r="W547" s="37">
        <v>32.067149999999998</v>
      </c>
      <c r="X547" s="37">
        <v>41.125869999999999</v>
      </c>
      <c r="Y547" s="37">
        <v>328.05360000000002</v>
      </c>
      <c r="Z547" s="37">
        <v>55.058419999999998</v>
      </c>
      <c r="AA547" s="37">
        <v>11.250640000000001</v>
      </c>
      <c r="AB547" s="37">
        <v>19.607119999999998</v>
      </c>
      <c r="AC547" s="37">
        <v>19.674800000000001</v>
      </c>
      <c r="AD547" s="37">
        <v>4299.2535500000004</v>
      </c>
      <c r="AE547" s="37">
        <v>59.845770000000002</v>
      </c>
      <c r="AF547" s="37">
        <v>24.989380000000001</v>
      </c>
      <c r="AG547" s="37">
        <v>22.563669999999998</v>
      </c>
      <c r="AH547" s="37">
        <v>4302.13112</v>
      </c>
      <c r="AI547" s="37">
        <v>518135.61989999999</v>
      </c>
      <c r="AJ547" s="37">
        <v>68.811189999999996</v>
      </c>
      <c r="AK547" s="37">
        <v>45.521099999999997</v>
      </c>
      <c r="AL547" s="5">
        <v>80.100700000000003</v>
      </c>
      <c r="AM547" s="5">
        <v>120.25539000000001</v>
      </c>
      <c r="AN547" s="5">
        <v>28.975090000000002</v>
      </c>
      <c r="AO547" s="5">
        <v>30.996929999999999</v>
      </c>
      <c r="AP547" s="5">
        <v>29.175740000000001</v>
      </c>
      <c r="AQ547" s="5">
        <v>28.50179</v>
      </c>
      <c r="AR547" s="5">
        <v>4304.5</v>
      </c>
      <c r="AS547" s="5">
        <v>36.5</v>
      </c>
      <c r="AT547" s="5">
        <v>27.058820000000001</v>
      </c>
      <c r="AU547" s="5">
        <v>78</v>
      </c>
      <c r="AV547" s="5">
        <v>30</v>
      </c>
      <c r="AW547" s="5">
        <v>10541.17647</v>
      </c>
      <c r="AX547" s="5">
        <v>41</v>
      </c>
      <c r="AY547" s="5">
        <v>30.196079999999998</v>
      </c>
      <c r="AZ547" s="5">
        <v>0.13500000000000001</v>
      </c>
      <c r="BA547" s="5">
        <v>0.75</v>
      </c>
      <c r="BB547" s="5">
        <v>29.87829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14.65962</v>
      </c>
      <c r="I548" s="37">
        <v>11.363009999999999</v>
      </c>
      <c r="J548" s="37">
        <v>98.177629999999994</v>
      </c>
      <c r="K548" s="37">
        <v>7.3009399999999998</v>
      </c>
      <c r="L548" s="37">
        <v>2.0854499999999998</v>
      </c>
      <c r="M548" s="37">
        <v>3.4893200000000002</v>
      </c>
      <c r="N548" s="37">
        <v>3.4944899999999999</v>
      </c>
      <c r="O548" s="37">
        <v>49.163960000000003</v>
      </c>
      <c r="P548" s="37">
        <v>52.658450000000002</v>
      </c>
      <c r="Q548" s="37">
        <v>104.39798999999999</v>
      </c>
      <c r="R548" s="37">
        <v>515.50751000000002</v>
      </c>
      <c r="S548" s="37">
        <v>4.5129400000000004</v>
      </c>
      <c r="T548" s="37">
        <v>338.34501999999998</v>
      </c>
      <c r="U548" s="37">
        <v>23.711919999999999</v>
      </c>
      <c r="V548" s="37">
        <v>0.19519</v>
      </c>
      <c r="W548" s="37">
        <v>32.027810000000002</v>
      </c>
      <c r="X548" s="37">
        <v>42.581890000000001</v>
      </c>
      <c r="Y548" s="37">
        <v>327.79559</v>
      </c>
      <c r="Z548" s="37">
        <v>55.381630000000001</v>
      </c>
      <c r="AA548" s="37">
        <v>11.19233</v>
      </c>
      <c r="AB548" s="37">
        <v>19.60371</v>
      </c>
      <c r="AC548" s="37">
        <v>19.65541</v>
      </c>
      <c r="AD548" s="37">
        <v>4293.4878900000003</v>
      </c>
      <c r="AE548" s="37">
        <v>60.03951</v>
      </c>
      <c r="AF548" s="37">
        <v>24.893260000000001</v>
      </c>
      <c r="AG548" s="37">
        <v>22.596579999999999</v>
      </c>
      <c r="AH548" s="37">
        <v>4296.4867999999997</v>
      </c>
      <c r="AI548" s="37">
        <v>518135.62274000002</v>
      </c>
      <c r="AJ548" s="37">
        <v>70.323359999999994</v>
      </c>
      <c r="AK548" s="37">
        <v>45.50403</v>
      </c>
      <c r="AL548" s="5">
        <v>80.184560000000005</v>
      </c>
      <c r="AM548" s="5">
        <v>119.82928</v>
      </c>
      <c r="AN548" s="5">
        <v>28.959060000000001</v>
      </c>
      <c r="AO548" s="5">
        <v>30.963280000000001</v>
      </c>
      <c r="AP548" s="5">
        <v>29.169879999999999</v>
      </c>
      <c r="AQ548" s="5">
        <v>28.479769999999998</v>
      </c>
      <c r="AR548" s="5">
        <v>4300</v>
      </c>
      <c r="AS548" s="5">
        <v>36.5</v>
      </c>
      <c r="AT548" s="5">
        <v>27.058820000000001</v>
      </c>
      <c r="AU548" s="5">
        <v>78</v>
      </c>
      <c r="AV548" s="5">
        <v>30</v>
      </c>
      <c r="AW548" s="5">
        <v>10641.56863</v>
      </c>
      <c r="AX548" s="5">
        <v>41</v>
      </c>
      <c r="AY548" s="5">
        <v>30.196079999999998</v>
      </c>
      <c r="AZ548" s="5">
        <v>0.155</v>
      </c>
      <c r="BA548" s="5">
        <v>0.82813000000000003</v>
      </c>
      <c r="BB548" s="5">
        <v>29.885729999999999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15.058999999999999</v>
      </c>
      <c r="I549" s="37">
        <v>11.352130000000001</v>
      </c>
      <c r="J549" s="37">
        <v>98.178619999999995</v>
      </c>
      <c r="K549" s="37">
        <v>6.0860900000000004</v>
      </c>
      <c r="L549" s="37">
        <v>2.09518</v>
      </c>
      <c r="M549" s="37">
        <v>2.7785099999999998</v>
      </c>
      <c r="N549" s="37">
        <v>3.61226</v>
      </c>
      <c r="O549" s="37">
        <v>49.146129999999999</v>
      </c>
      <c r="P549" s="37">
        <v>52.758389999999999</v>
      </c>
      <c r="Q549" s="37">
        <v>104.15833000000001</v>
      </c>
      <c r="R549" s="37">
        <v>521.54499999999996</v>
      </c>
      <c r="S549" s="37">
        <v>4.4517499999999997</v>
      </c>
      <c r="T549" s="37">
        <v>336.02417000000003</v>
      </c>
      <c r="U549" s="37">
        <v>23.689879999999999</v>
      </c>
      <c r="V549" s="37">
        <v>0.20003000000000001</v>
      </c>
      <c r="W549" s="37">
        <v>32.019779999999997</v>
      </c>
      <c r="X549" s="37">
        <v>43.429160000000003</v>
      </c>
      <c r="Y549" s="37">
        <v>326.17363</v>
      </c>
      <c r="Z549" s="37">
        <v>55.623399999999997</v>
      </c>
      <c r="AA549" s="37">
        <v>11.25741</v>
      </c>
      <c r="AB549" s="37">
        <v>19.599170000000001</v>
      </c>
      <c r="AC549" s="37">
        <v>19.658729999999998</v>
      </c>
      <c r="AD549" s="37">
        <v>4298.3965200000002</v>
      </c>
      <c r="AE549" s="37">
        <v>60.189990000000002</v>
      </c>
      <c r="AF549" s="37">
        <v>25.009409999999999</v>
      </c>
      <c r="AG549" s="37">
        <v>22.65596</v>
      </c>
      <c r="AH549" s="37">
        <v>4301.0658599999997</v>
      </c>
      <c r="AI549" s="37">
        <v>518135.62550000002</v>
      </c>
      <c r="AJ549" s="37">
        <v>69.552390000000003</v>
      </c>
      <c r="AK549" s="37">
        <v>45.510759999999998</v>
      </c>
      <c r="AL549" s="5">
        <v>80.09957</v>
      </c>
      <c r="AM549" s="5">
        <v>120.18655</v>
      </c>
      <c r="AN549" s="5">
        <v>28.947209999999998</v>
      </c>
      <c r="AO549" s="5">
        <v>30.893979999999999</v>
      </c>
      <c r="AP549" s="5">
        <v>29.15558</v>
      </c>
      <c r="AQ549" s="5">
        <v>28.476690000000001</v>
      </c>
      <c r="AR549" s="5">
        <v>4300</v>
      </c>
      <c r="AS549" s="5">
        <v>36.5</v>
      </c>
      <c r="AT549" s="5">
        <v>27.450980000000001</v>
      </c>
      <c r="AU549" s="5">
        <v>78</v>
      </c>
      <c r="AV549" s="5">
        <v>30</v>
      </c>
      <c r="AW549" s="5">
        <v>10641.56863</v>
      </c>
      <c r="AX549" s="5">
        <v>42</v>
      </c>
      <c r="AY549" s="5">
        <v>30.588239999999999</v>
      </c>
      <c r="AZ549" s="5">
        <v>0.83499999999999996</v>
      </c>
      <c r="BA549" s="5">
        <v>0.35937999999999998</v>
      </c>
      <c r="BB549" s="5">
        <v>29.870999999999999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14.573740000000001</v>
      </c>
      <c r="I550" s="37">
        <v>11.38378</v>
      </c>
      <c r="J550" s="37">
        <v>98.175219999999996</v>
      </c>
      <c r="K550" s="37">
        <v>6.6149500000000003</v>
      </c>
      <c r="L550" s="37">
        <v>2.0944799999999999</v>
      </c>
      <c r="M550" s="37">
        <v>4.3087</v>
      </c>
      <c r="N550" s="37">
        <v>3.7222599999999999</v>
      </c>
      <c r="O550" s="37">
        <v>49.104680000000002</v>
      </c>
      <c r="P550" s="37">
        <v>52.826929999999997</v>
      </c>
      <c r="Q550" s="37">
        <v>103.81336</v>
      </c>
      <c r="R550" s="37">
        <v>526.98707999999999</v>
      </c>
      <c r="S550" s="37">
        <v>4.5179</v>
      </c>
      <c r="T550" s="37">
        <v>337.63168999999999</v>
      </c>
      <c r="U550" s="37">
        <v>23.653510000000001</v>
      </c>
      <c r="V550" s="37">
        <v>0.27568999999999999</v>
      </c>
      <c r="W550" s="37">
        <v>32.00244</v>
      </c>
      <c r="X550" s="37">
        <v>41.405180000000001</v>
      </c>
      <c r="Y550" s="37">
        <v>327.15726999999998</v>
      </c>
      <c r="Z550" s="37">
        <v>55.76688</v>
      </c>
      <c r="AA550" s="37">
        <v>11.26108</v>
      </c>
      <c r="AB550" s="37">
        <v>19.596319999999999</v>
      </c>
      <c r="AC550" s="37">
        <v>19.652609999999999</v>
      </c>
      <c r="AD550" s="37">
        <v>4301.2458999999999</v>
      </c>
      <c r="AE550" s="37">
        <v>60.288490000000003</v>
      </c>
      <c r="AF550" s="37">
        <v>25.000990000000002</v>
      </c>
      <c r="AG550" s="37">
        <v>22.699079999999999</v>
      </c>
      <c r="AH550" s="37">
        <v>4304.1839300000001</v>
      </c>
      <c r="AI550" s="37">
        <v>518135.62822999997</v>
      </c>
      <c r="AJ550" s="37">
        <v>57.902880000000003</v>
      </c>
      <c r="AK550" s="37">
        <v>45.50891</v>
      </c>
      <c r="AL550" s="5">
        <v>80.126149999999996</v>
      </c>
      <c r="AM550" s="5">
        <v>120.25748</v>
      </c>
      <c r="AN550" s="5">
        <v>28.936409999999999</v>
      </c>
      <c r="AO550" s="5">
        <v>30.853840000000002</v>
      </c>
      <c r="AP550" s="5">
        <v>29.174240000000001</v>
      </c>
      <c r="AQ550" s="5">
        <v>28.462759999999999</v>
      </c>
      <c r="AR550" s="5">
        <v>4304.5</v>
      </c>
      <c r="AS550" s="5">
        <v>36.5</v>
      </c>
      <c r="AT550" s="5">
        <v>27.058820000000001</v>
      </c>
      <c r="AU550" s="5">
        <v>78</v>
      </c>
      <c r="AV550" s="5">
        <v>30</v>
      </c>
      <c r="AW550" s="5">
        <v>10541.17647</v>
      </c>
      <c r="AX550" s="5">
        <v>42</v>
      </c>
      <c r="AY550" s="5">
        <v>30.196079999999998</v>
      </c>
      <c r="AZ550" s="5">
        <v>0.83499999999999996</v>
      </c>
      <c r="BA550" s="5">
        <v>0.28125</v>
      </c>
      <c r="BB550" s="5">
        <v>29.873360000000002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13.45083</v>
      </c>
      <c r="I551" s="37">
        <v>11.37785</v>
      </c>
      <c r="J551" s="37">
        <v>98.170609999999996</v>
      </c>
      <c r="K551" s="37">
        <v>6.7572700000000001</v>
      </c>
      <c r="L551" s="37">
        <v>2.0888100000000001</v>
      </c>
      <c r="M551" s="37">
        <v>1.33711</v>
      </c>
      <c r="N551" s="37">
        <v>3.6168200000000001</v>
      </c>
      <c r="O551" s="37">
        <v>49.11609</v>
      </c>
      <c r="P551" s="37">
        <v>52.732909999999997</v>
      </c>
      <c r="Q551" s="37">
        <v>103.41842</v>
      </c>
      <c r="R551" s="37">
        <v>531.98208</v>
      </c>
      <c r="S551" s="37">
        <v>4.41622</v>
      </c>
      <c r="T551" s="37">
        <v>337.14247</v>
      </c>
      <c r="U551" s="37">
        <v>23.630009999999999</v>
      </c>
      <c r="V551" s="37">
        <v>0.49845</v>
      </c>
      <c r="W551" s="37">
        <v>31.986350000000002</v>
      </c>
      <c r="X551" s="37">
        <v>19.11158</v>
      </c>
      <c r="Y551" s="37">
        <v>326.95229999999998</v>
      </c>
      <c r="Z551" s="37">
        <v>55.816980000000001</v>
      </c>
      <c r="AA551" s="37">
        <v>10.82145</v>
      </c>
      <c r="AB551" s="37">
        <v>19.60398</v>
      </c>
      <c r="AC551" s="37">
        <v>19.660170000000001</v>
      </c>
      <c r="AD551" s="37">
        <v>4144.5515299999997</v>
      </c>
      <c r="AE551" s="37">
        <v>60.489040000000003</v>
      </c>
      <c r="AF551" s="37">
        <v>24.93328</v>
      </c>
      <c r="AG551" s="37">
        <v>22.700279999999999</v>
      </c>
      <c r="AH551" s="37">
        <v>4144.2626399999999</v>
      </c>
      <c r="AI551" s="37">
        <v>518135.63099999999</v>
      </c>
      <c r="AJ551" s="37">
        <v>72.172030000000007</v>
      </c>
      <c r="AK551" s="37">
        <v>45.521769999999997</v>
      </c>
      <c r="AL551" s="5">
        <v>80.059359999999998</v>
      </c>
      <c r="AM551" s="5">
        <v>120.00501</v>
      </c>
      <c r="AN551" s="5">
        <v>28.93488</v>
      </c>
      <c r="AO551" s="5">
        <v>30.801970000000001</v>
      </c>
      <c r="AP551" s="5">
        <v>29.158550000000002</v>
      </c>
      <c r="AQ551" s="5">
        <v>28.44502</v>
      </c>
      <c r="AR551" s="5">
        <v>4289.75</v>
      </c>
      <c r="AS551" s="5">
        <v>41</v>
      </c>
      <c r="AT551" s="5">
        <v>23.529409999999999</v>
      </c>
      <c r="AU551" s="5">
        <v>78</v>
      </c>
      <c r="AV551" s="5">
        <v>30</v>
      </c>
      <c r="AW551" s="5">
        <v>8734.1176500000001</v>
      </c>
      <c r="AX551" s="5">
        <v>29</v>
      </c>
      <c r="AY551" s="5">
        <v>27.058820000000001</v>
      </c>
      <c r="AZ551" s="5">
        <v>0.875</v>
      </c>
      <c r="BA551" s="5">
        <v>0.125</v>
      </c>
      <c r="BB551" s="5">
        <v>29.863689999999998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14.728339999999999</v>
      </c>
      <c r="I552" s="37">
        <v>11.3818</v>
      </c>
      <c r="J552" s="37">
        <v>98.176829999999995</v>
      </c>
      <c r="K552" s="37">
        <v>6.0964299999999998</v>
      </c>
      <c r="L552" s="37">
        <v>2.0904400000000001</v>
      </c>
      <c r="M552" s="37">
        <v>3.7677999999999998</v>
      </c>
      <c r="N552" s="37">
        <v>3.61972</v>
      </c>
      <c r="O552" s="37">
        <v>49.17474</v>
      </c>
      <c r="P552" s="37">
        <v>52.794460000000001</v>
      </c>
      <c r="Q552" s="37">
        <v>101.53671</v>
      </c>
      <c r="R552" s="37">
        <v>536.60843999999997</v>
      </c>
      <c r="S552" s="37">
        <v>3.1101999999999999</v>
      </c>
      <c r="T552" s="37">
        <v>337.41032999999999</v>
      </c>
      <c r="U552" s="37">
        <v>23.614419999999999</v>
      </c>
      <c r="V552" s="37">
        <v>0.41759000000000002</v>
      </c>
      <c r="W552" s="37">
        <v>31.96801</v>
      </c>
      <c r="X552" s="37">
        <v>14.585760000000001</v>
      </c>
      <c r="Y552" s="37">
        <v>322.02033</v>
      </c>
      <c r="Z552" s="37">
        <v>55.797469999999997</v>
      </c>
      <c r="AA552" s="37">
        <v>9.7171800000000008</v>
      </c>
      <c r="AB552" s="37">
        <v>19.61009</v>
      </c>
      <c r="AC552" s="37">
        <v>19.661989999999999</v>
      </c>
      <c r="AD552" s="37">
        <v>3718.70858</v>
      </c>
      <c r="AE552" s="37">
        <v>60.564169999999997</v>
      </c>
      <c r="AF552" s="37">
        <v>24.952809999999999</v>
      </c>
      <c r="AG552" s="37">
        <v>22.702380000000002</v>
      </c>
      <c r="AH552" s="37">
        <v>3712.3471800000002</v>
      </c>
      <c r="AI552" s="37">
        <v>518135.63368999999</v>
      </c>
      <c r="AJ552" s="37">
        <v>71.231840000000005</v>
      </c>
      <c r="AK552" s="37">
        <v>45.52899</v>
      </c>
      <c r="AL552" s="5">
        <v>80.129419999999996</v>
      </c>
      <c r="AM552" s="5">
        <v>120.12563</v>
      </c>
      <c r="AN552" s="5">
        <v>28.927600000000002</v>
      </c>
      <c r="AO552" s="5">
        <v>30.761140000000001</v>
      </c>
      <c r="AP552" s="5">
        <v>29.149360000000001</v>
      </c>
      <c r="AQ552" s="5">
        <v>28.44641</v>
      </c>
      <c r="AR552" s="5">
        <v>3914</v>
      </c>
      <c r="AS552" s="5">
        <v>32</v>
      </c>
      <c r="AT552" s="5">
        <v>20</v>
      </c>
      <c r="AU552" s="5">
        <v>78</v>
      </c>
      <c r="AV552" s="5">
        <v>30</v>
      </c>
      <c r="AW552" s="5">
        <v>4417.2548999999999</v>
      </c>
      <c r="AX552" s="5">
        <v>17</v>
      </c>
      <c r="AY552" s="5">
        <v>23.137250000000002</v>
      </c>
      <c r="AZ552" s="5">
        <v>0.82</v>
      </c>
      <c r="BA552" s="5">
        <v>1.96875</v>
      </c>
      <c r="BB552" s="5">
        <v>29.863510000000002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14.81514</v>
      </c>
      <c r="I553" s="37">
        <v>11.39664</v>
      </c>
      <c r="J553" s="37">
        <v>98.177009999999996</v>
      </c>
      <c r="K553" s="37">
        <v>4.2109300000000003</v>
      </c>
      <c r="L553" s="37">
        <v>2.07985</v>
      </c>
      <c r="M553" s="37">
        <v>3.1060699999999999</v>
      </c>
      <c r="N553" s="37">
        <v>3.5447600000000001</v>
      </c>
      <c r="O553" s="37">
        <v>49.228020000000001</v>
      </c>
      <c r="P553" s="37">
        <v>52.772790000000001</v>
      </c>
      <c r="Q553" s="37">
        <v>101.42887</v>
      </c>
      <c r="R553" s="37">
        <v>540.08789999999999</v>
      </c>
      <c r="S553" s="37">
        <v>1.6462699999999999</v>
      </c>
      <c r="T553" s="37">
        <v>335.12743999999998</v>
      </c>
      <c r="U553" s="37">
        <v>23.606819999999999</v>
      </c>
      <c r="V553" s="37">
        <v>0.18235999999999999</v>
      </c>
      <c r="W553" s="37">
        <v>31.950320000000001</v>
      </c>
      <c r="X553" s="37">
        <v>13.2371</v>
      </c>
      <c r="Y553" s="37">
        <v>316.05221</v>
      </c>
      <c r="Z553" s="37">
        <v>55.756970000000003</v>
      </c>
      <c r="AA553" s="37">
        <v>8.4999599999999997</v>
      </c>
      <c r="AB553" s="37">
        <v>19.61504</v>
      </c>
      <c r="AC553" s="37">
        <v>19.672709999999999</v>
      </c>
      <c r="AD553" s="37">
        <v>3269.4584500000001</v>
      </c>
      <c r="AE553" s="37">
        <v>60.62594</v>
      </c>
      <c r="AF553" s="37">
        <v>24.826319999999999</v>
      </c>
      <c r="AG553" s="37">
        <v>22.708539999999999</v>
      </c>
      <c r="AH553" s="37">
        <v>3267.6999000000001</v>
      </c>
      <c r="AI553" s="37">
        <v>518135.63552000001</v>
      </c>
      <c r="AJ553" s="37">
        <v>67.463520000000003</v>
      </c>
      <c r="AK553" s="37">
        <v>45.532580000000003</v>
      </c>
      <c r="AL553" s="5">
        <v>80.065839999999994</v>
      </c>
      <c r="AM553" s="5">
        <v>120.387</v>
      </c>
      <c r="AN553" s="5">
        <v>28.910869999999999</v>
      </c>
      <c r="AO553" s="5">
        <v>30.72608</v>
      </c>
      <c r="AP553" s="5">
        <v>29.159680000000002</v>
      </c>
      <c r="AQ553" s="5">
        <v>28.44772</v>
      </c>
      <c r="AR553" s="5">
        <v>3475</v>
      </c>
      <c r="AS553" s="5">
        <v>30.5</v>
      </c>
      <c r="AT553" s="5">
        <v>18.03922</v>
      </c>
      <c r="AU553" s="5">
        <v>78</v>
      </c>
      <c r="AV553" s="5">
        <v>30</v>
      </c>
      <c r="AW553" s="5">
        <v>3513.7254899999998</v>
      </c>
      <c r="AX553" s="5">
        <v>13</v>
      </c>
      <c r="AY553" s="5">
        <v>21.176469999999998</v>
      </c>
      <c r="AZ553" s="5">
        <v>0.39</v>
      </c>
      <c r="BA553" s="5">
        <v>0.59375</v>
      </c>
      <c r="BB553" s="5">
        <v>29.866820000000001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21.002970000000001</v>
      </c>
      <c r="I554" s="37">
        <v>11.41642</v>
      </c>
      <c r="J554" s="37">
        <v>98.174059999999997</v>
      </c>
      <c r="K554" s="37">
        <v>1.9188799999999999</v>
      </c>
      <c r="L554" s="37">
        <v>2.0868600000000002</v>
      </c>
      <c r="M554" s="37">
        <v>4.4785599999999999</v>
      </c>
      <c r="N554" s="37">
        <v>3.38828</v>
      </c>
      <c r="O554" s="37">
        <v>49.274949999999997</v>
      </c>
      <c r="P554" s="37">
        <v>52.663229999999999</v>
      </c>
      <c r="Q554" s="37">
        <v>101.68713</v>
      </c>
      <c r="R554" s="37">
        <v>540.50193000000002</v>
      </c>
      <c r="S554" s="37">
        <v>0.74222999999999995</v>
      </c>
      <c r="T554" s="37">
        <v>336.10834999999997</v>
      </c>
      <c r="U554" s="37">
        <v>23.598569999999999</v>
      </c>
      <c r="V554" s="37">
        <v>0.19878999999999999</v>
      </c>
      <c r="W554" s="37">
        <v>31.930050000000001</v>
      </c>
      <c r="X554" s="37">
        <v>10.53084</v>
      </c>
      <c r="Y554" s="37">
        <v>307.92289</v>
      </c>
      <c r="Z554" s="37">
        <v>55.692729999999997</v>
      </c>
      <c r="AA554" s="37">
        <v>7.2910300000000001</v>
      </c>
      <c r="AB554" s="37">
        <v>19.61964</v>
      </c>
      <c r="AC554" s="37">
        <v>19.67022</v>
      </c>
      <c r="AD554" s="37">
        <v>2795.01892</v>
      </c>
      <c r="AE554" s="37">
        <v>60.811410000000002</v>
      </c>
      <c r="AF554" s="37">
        <v>24.91011</v>
      </c>
      <c r="AG554" s="37">
        <v>22.69229</v>
      </c>
      <c r="AH554" s="37">
        <v>2792.90726</v>
      </c>
      <c r="AI554" s="37">
        <v>518135.63647999999</v>
      </c>
      <c r="AJ554" s="37">
        <v>72.533330000000007</v>
      </c>
      <c r="AK554" s="37">
        <v>45.542789999999997</v>
      </c>
      <c r="AL554" s="5">
        <v>80.019670000000005</v>
      </c>
      <c r="AM554" s="5">
        <v>120.42158999999999</v>
      </c>
      <c r="AN554" s="5">
        <v>28.934999999999999</v>
      </c>
      <c r="AO554" s="5">
        <v>30.681529999999999</v>
      </c>
      <c r="AP554" s="5">
        <v>29.15306</v>
      </c>
      <c r="AQ554" s="5">
        <v>28.445709999999998</v>
      </c>
      <c r="AR554" s="5">
        <v>3011.5</v>
      </c>
      <c r="AS554" s="5">
        <v>25</v>
      </c>
      <c r="AT554" s="5">
        <v>16.078430000000001</v>
      </c>
      <c r="AU554" s="5">
        <v>78</v>
      </c>
      <c r="AV554" s="5">
        <v>30</v>
      </c>
      <c r="AW554" s="5">
        <v>2911.37255</v>
      </c>
      <c r="AX554" s="5">
        <v>11</v>
      </c>
      <c r="AY554" s="5">
        <v>16.862749999999998</v>
      </c>
      <c r="AZ554" s="5">
        <v>0</v>
      </c>
      <c r="BA554" s="5">
        <v>0</v>
      </c>
      <c r="BB554" s="5">
        <v>29.859770000000001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21.00243</v>
      </c>
      <c r="I555" s="37">
        <v>11.442130000000001</v>
      </c>
      <c r="J555" s="37">
        <v>98.177390000000003</v>
      </c>
      <c r="K555" s="37">
        <v>0.22364000000000001</v>
      </c>
      <c r="L555" s="37">
        <v>2.0934400000000002</v>
      </c>
      <c r="M555" s="37">
        <v>3.2085900000000001</v>
      </c>
      <c r="N555" s="37">
        <v>3.2726999999999999</v>
      </c>
      <c r="O555" s="37">
        <v>49.308520000000001</v>
      </c>
      <c r="P555" s="37">
        <v>52.581220000000002</v>
      </c>
      <c r="Q555" s="37">
        <v>101.51168</v>
      </c>
      <c r="R555" s="37">
        <v>537.59207000000004</v>
      </c>
      <c r="S555" s="37">
        <v>0.13683000000000001</v>
      </c>
      <c r="T555" s="37">
        <v>336.57463999999999</v>
      </c>
      <c r="U555" s="37">
        <v>23.594280000000001</v>
      </c>
      <c r="V555" s="37">
        <v>0.27004</v>
      </c>
      <c r="W555" s="37">
        <v>31.916370000000001</v>
      </c>
      <c r="X555" s="37">
        <v>11.275589999999999</v>
      </c>
      <c r="Y555" s="37">
        <v>289.56290000000001</v>
      </c>
      <c r="Z555" s="37">
        <v>55.612490000000001</v>
      </c>
      <c r="AA555" s="37">
        <v>6.0753000000000004</v>
      </c>
      <c r="AB555" s="37">
        <v>19.628990000000002</v>
      </c>
      <c r="AC555" s="37">
        <v>19.68243</v>
      </c>
      <c r="AD555" s="37">
        <v>2321.6490899999999</v>
      </c>
      <c r="AE555" s="37">
        <v>60.910600000000002</v>
      </c>
      <c r="AF555" s="37">
        <v>24.988630000000001</v>
      </c>
      <c r="AG555" s="37">
        <v>22.694559999999999</v>
      </c>
      <c r="AH555" s="37">
        <v>2318.8604500000001</v>
      </c>
      <c r="AI555" s="37">
        <v>518135.63689999998</v>
      </c>
      <c r="AJ555" s="37">
        <v>73.507999999999996</v>
      </c>
      <c r="AK555" s="37">
        <v>45.548389999999998</v>
      </c>
      <c r="AL555" s="5">
        <v>80.007980000000003</v>
      </c>
      <c r="AM555" s="5">
        <v>120.42786</v>
      </c>
      <c r="AN555" s="5">
        <v>28.969080000000002</v>
      </c>
      <c r="AO555" s="5">
        <v>30.615480000000002</v>
      </c>
      <c r="AP555" s="5">
        <v>29.144909999999999</v>
      </c>
      <c r="AQ555" s="5">
        <v>28.455110000000001</v>
      </c>
      <c r="AR555" s="5">
        <v>2545.25</v>
      </c>
      <c r="AS555" s="5">
        <v>23.5</v>
      </c>
      <c r="AT555" s="5">
        <v>16.078430000000001</v>
      </c>
      <c r="AU555" s="5">
        <v>78</v>
      </c>
      <c r="AV555" s="5">
        <v>30</v>
      </c>
      <c r="AW555" s="5">
        <v>2911.37255</v>
      </c>
      <c r="AX555" s="5">
        <v>11</v>
      </c>
      <c r="AY555" s="5">
        <v>16.862749999999998</v>
      </c>
      <c r="AZ555" s="5">
        <v>0</v>
      </c>
      <c r="BA555" s="5">
        <v>0</v>
      </c>
      <c r="BB555" s="5">
        <v>29.857060000000001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21.004930000000002</v>
      </c>
      <c r="I556" s="37">
        <v>11.452019999999999</v>
      </c>
      <c r="J556" s="37">
        <v>98.175179999999997</v>
      </c>
      <c r="K556" s="37">
        <v>0.15629999999999999</v>
      </c>
      <c r="L556" s="37">
        <v>2.0989599999999999</v>
      </c>
      <c r="M556" s="37">
        <v>4.1976699999999996</v>
      </c>
      <c r="N556" s="37">
        <v>3.0346199999999999</v>
      </c>
      <c r="O556" s="37">
        <v>49.343420000000002</v>
      </c>
      <c r="P556" s="37">
        <v>52.378030000000003</v>
      </c>
      <c r="Q556" s="37">
        <v>101.18206000000001</v>
      </c>
      <c r="R556" s="37">
        <v>531.88753999999994</v>
      </c>
      <c r="S556" s="37">
        <v>5.5550000000000002E-2</v>
      </c>
      <c r="T556" s="37">
        <v>336.13450999999998</v>
      </c>
      <c r="U556" s="37">
        <v>23.592890000000001</v>
      </c>
      <c r="V556" s="37">
        <v>0.27673999999999999</v>
      </c>
      <c r="W556" s="37">
        <v>31.91395</v>
      </c>
      <c r="X556" s="37">
        <v>14.345940000000001</v>
      </c>
      <c r="Y556" s="37">
        <v>239.84882999999999</v>
      </c>
      <c r="Z556" s="37">
        <v>55.495629999999998</v>
      </c>
      <c r="AA556" s="37">
        <v>4.9365399999999999</v>
      </c>
      <c r="AB556" s="37">
        <v>19.62575</v>
      </c>
      <c r="AC556" s="37">
        <v>19.678699999999999</v>
      </c>
      <c r="AD556" s="37">
        <v>1881.5220200000001</v>
      </c>
      <c r="AE556" s="37">
        <v>60.921120000000002</v>
      </c>
      <c r="AF556" s="37">
        <v>25.054449999999999</v>
      </c>
      <c r="AG556" s="37">
        <v>22.675540000000002</v>
      </c>
      <c r="AH556" s="37">
        <v>1881.1209799999999</v>
      </c>
      <c r="AI556" s="37">
        <v>518135.63698000001</v>
      </c>
      <c r="AJ556" s="37">
        <v>71.384029999999996</v>
      </c>
      <c r="AK556" s="37">
        <v>45.550600000000003</v>
      </c>
      <c r="AL556" s="5">
        <v>80.08426</v>
      </c>
      <c r="AM556" s="5">
        <v>119.95032</v>
      </c>
      <c r="AN556" s="5">
        <v>28.98582</v>
      </c>
      <c r="AO556" s="5">
        <v>30.578109999999999</v>
      </c>
      <c r="AP556" s="5">
        <v>29.14649</v>
      </c>
      <c r="AQ556" s="5">
        <v>28.458950000000002</v>
      </c>
      <c r="AR556" s="5">
        <v>2082.75</v>
      </c>
      <c r="AS556" s="5">
        <v>18</v>
      </c>
      <c r="AT556" s="5">
        <v>16.862749999999998</v>
      </c>
      <c r="AU556" s="5">
        <v>78</v>
      </c>
      <c r="AV556" s="5">
        <v>30</v>
      </c>
      <c r="AW556" s="5">
        <v>3513.7254899999998</v>
      </c>
      <c r="AX556" s="5">
        <v>13</v>
      </c>
      <c r="AY556" s="5">
        <v>16.862749999999998</v>
      </c>
      <c r="AZ556" s="5">
        <v>0</v>
      </c>
      <c r="BA556" s="5">
        <v>0</v>
      </c>
      <c r="BB556" s="5">
        <v>29.85107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14.00067</v>
      </c>
      <c r="I557" s="37">
        <v>11.44312</v>
      </c>
      <c r="J557" s="37">
        <v>98.191149999999993</v>
      </c>
      <c r="K557" s="37">
        <v>4.632E-2</v>
      </c>
      <c r="L557" s="37">
        <v>2.0701999999999998</v>
      </c>
      <c r="M557" s="37">
        <v>2.31149</v>
      </c>
      <c r="N557" s="37">
        <v>2.6484100000000002</v>
      </c>
      <c r="O557" s="37">
        <v>49.411940000000001</v>
      </c>
      <c r="P557" s="37">
        <v>52.06035</v>
      </c>
      <c r="Q557" s="37">
        <v>101.14727000000001</v>
      </c>
      <c r="R557" s="37">
        <v>524.50576999999998</v>
      </c>
      <c r="S557" s="37">
        <v>0.36277999999999999</v>
      </c>
      <c r="T557" s="37">
        <v>336.21875999999997</v>
      </c>
      <c r="U557" s="37">
        <v>23.61</v>
      </c>
      <c r="V557" s="37">
        <v>0.25775999999999999</v>
      </c>
      <c r="W557" s="37">
        <v>31.93214</v>
      </c>
      <c r="X557" s="37">
        <v>17.148019999999999</v>
      </c>
      <c r="Y557" s="37">
        <v>187.56967</v>
      </c>
      <c r="Z557" s="37">
        <v>55.350299999999997</v>
      </c>
      <c r="AA557" s="37">
        <v>3.8285499999999999</v>
      </c>
      <c r="AB557" s="37">
        <v>19.62885</v>
      </c>
      <c r="AC557" s="37">
        <v>19.678879999999999</v>
      </c>
      <c r="AD557" s="37">
        <v>1479.4907800000001</v>
      </c>
      <c r="AE557" s="37">
        <v>60.713909999999998</v>
      </c>
      <c r="AF557" s="37">
        <v>24.711179999999999</v>
      </c>
      <c r="AG557" s="37">
        <v>22.668369999999999</v>
      </c>
      <c r="AH557" s="37">
        <v>1478.6998799999999</v>
      </c>
      <c r="AI557" s="37">
        <v>518135.63702000002</v>
      </c>
      <c r="AJ557" s="37">
        <v>69.995140000000006</v>
      </c>
      <c r="AK557" s="37">
        <v>45.565150000000003</v>
      </c>
      <c r="AL557" s="5">
        <v>80.073369999999997</v>
      </c>
      <c r="AM557" s="5">
        <v>120.43857</v>
      </c>
      <c r="AN557" s="5">
        <v>29.007729999999999</v>
      </c>
      <c r="AO557" s="5">
        <v>30.54016</v>
      </c>
      <c r="AP557" s="5">
        <v>29.139489999999999</v>
      </c>
      <c r="AQ557" s="5">
        <v>28.459700000000002</v>
      </c>
      <c r="AR557" s="5">
        <v>1666.25</v>
      </c>
      <c r="AS557" s="5">
        <v>13</v>
      </c>
      <c r="AT557" s="5">
        <v>16.862749999999998</v>
      </c>
      <c r="AU557" s="5">
        <v>78</v>
      </c>
      <c r="AV557" s="5">
        <v>30</v>
      </c>
      <c r="AW557" s="5">
        <v>3714.5097999999998</v>
      </c>
      <c r="AX557" s="5">
        <v>14</v>
      </c>
      <c r="AY557" s="5">
        <v>16.862749999999998</v>
      </c>
      <c r="AZ557" s="5">
        <v>0.875</v>
      </c>
      <c r="BA557" s="5">
        <v>1.84375</v>
      </c>
      <c r="BB557" s="5">
        <v>29.845210000000002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14.34549</v>
      </c>
      <c r="I558" s="37">
        <v>11.451029999999999</v>
      </c>
      <c r="J558" s="37">
        <v>98.17559</v>
      </c>
      <c r="K558" s="37">
        <v>4.3999999999999997E-2</v>
      </c>
      <c r="L558" s="37">
        <v>2.07185</v>
      </c>
      <c r="M558" s="37">
        <v>2.65713</v>
      </c>
      <c r="N558" s="37">
        <v>2.34477</v>
      </c>
      <c r="O558" s="37">
        <v>49.507289999999998</v>
      </c>
      <c r="P558" s="37">
        <v>51.852060000000002</v>
      </c>
      <c r="Q558" s="37">
        <v>101.24755999999999</v>
      </c>
      <c r="R558" s="37">
        <v>516.67922999999996</v>
      </c>
      <c r="S558" s="37">
        <v>0.46489999999999998</v>
      </c>
      <c r="T558" s="37">
        <v>334.95778999999999</v>
      </c>
      <c r="U558" s="37">
        <v>23.612159999999999</v>
      </c>
      <c r="V558" s="37">
        <v>0.23080000000000001</v>
      </c>
      <c r="W558" s="37">
        <v>31.97044</v>
      </c>
      <c r="X558" s="37">
        <v>20.0641</v>
      </c>
      <c r="Y558" s="37">
        <v>141.05483000000001</v>
      </c>
      <c r="Z558" s="37">
        <v>55.184429999999999</v>
      </c>
      <c r="AA558" s="37">
        <v>2.8329</v>
      </c>
      <c r="AB558" s="37">
        <v>19.637180000000001</v>
      </c>
      <c r="AC558" s="37">
        <v>19.68356</v>
      </c>
      <c r="AD558" s="37">
        <v>1093.8666700000001</v>
      </c>
      <c r="AE558" s="37">
        <v>60.47533</v>
      </c>
      <c r="AF558" s="37">
        <v>24.730830000000001</v>
      </c>
      <c r="AG558" s="37">
        <v>22.662579999999998</v>
      </c>
      <c r="AH558" s="37">
        <v>1092.68768</v>
      </c>
      <c r="AI558" s="37">
        <v>518135.63725000003</v>
      </c>
      <c r="AJ558" s="37">
        <v>71.644800000000004</v>
      </c>
      <c r="AK558" s="37">
        <v>45.566809999999997</v>
      </c>
      <c r="AL558" s="5">
        <v>80.099090000000004</v>
      </c>
      <c r="AM558" s="5">
        <v>120.15219999999999</v>
      </c>
      <c r="AN558" s="5">
        <v>29.02692</v>
      </c>
      <c r="AO558" s="5">
        <v>30.522069999999999</v>
      </c>
      <c r="AP558" s="5">
        <v>29.14424</v>
      </c>
      <c r="AQ558" s="5">
        <v>28.45701</v>
      </c>
      <c r="AR558" s="5">
        <v>1276.5</v>
      </c>
      <c r="AS558" s="5">
        <v>16</v>
      </c>
      <c r="AT558" s="5">
        <v>16.470590000000001</v>
      </c>
      <c r="AU558" s="5">
        <v>78</v>
      </c>
      <c r="AV558" s="5">
        <v>31</v>
      </c>
      <c r="AW558" s="5">
        <v>4517.6470600000002</v>
      </c>
      <c r="AX558" s="5">
        <v>18</v>
      </c>
      <c r="AY558" s="5">
        <v>16.862749999999998</v>
      </c>
      <c r="AZ558" s="5">
        <v>0.82</v>
      </c>
      <c r="BA558" s="5">
        <v>1.60938</v>
      </c>
      <c r="BB558" s="5">
        <v>29.848109999999998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15.042389999999999</v>
      </c>
      <c r="I559" s="37">
        <v>11.463889999999999</v>
      </c>
      <c r="J559" s="37">
        <v>98.177850000000007</v>
      </c>
      <c r="K559" s="37">
        <v>4.2139999999999997E-2</v>
      </c>
      <c r="L559" s="37">
        <v>2.06535</v>
      </c>
      <c r="M559" s="37">
        <v>3.02685</v>
      </c>
      <c r="N559" s="37">
        <v>2.2163200000000001</v>
      </c>
      <c r="O559" s="37">
        <v>49.527610000000003</v>
      </c>
      <c r="P559" s="37">
        <v>51.743929999999999</v>
      </c>
      <c r="Q559" s="37">
        <v>101.20788</v>
      </c>
      <c r="R559" s="37">
        <v>508.65332999999998</v>
      </c>
      <c r="S559" s="37">
        <v>0.39146999999999998</v>
      </c>
      <c r="T559" s="37">
        <v>336.38754</v>
      </c>
      <c r="U559" s="37">
        <v>23.628250000000001</v>
      </c>
      <c r="V559" s="37">
        <v>0.22409000000000001</v>
      </c>
      <c r="W559" s="37">
        <v>31.974869999999999</v>
      </c>
      <c r="X559" s="37">
        <v>30.12266</v>
      </c>
      <c r="Y559" s="37">
        <v>109.47026</v>
      </c>
      <c r="Z559" s="37">
        <v>55.004910000000002</v>
      </c>
      <c r="AA559" s="37">
        <v>1.95146</v>
      </c>
      <c r="AB559" s="37">
        <v>19.64019</v>
      </c>
      <c r="AC559" s="37">
        <v>19.68891</v>
      </c>
      <c r="AD559" s="37">
        <v>755.88681999999994</v>
      </c>
      <c r="AE559" s="37">
        <v>60.534269999999999</v>
      </c>
      <c r="AF559" s="37">
        <v>24.65325</v>
      </c>
      <c r="AG559" s="37">
        <v>22.647189999999998</v>
      </c>
      <c r="AH559" s="37">
        <v>765.28701999999998</v>
      </c>
      <c r="AI559" s="37">
        <v>518135.63754000003</v>
      </c>
      <c r="AJ559" s="37">
        <v>71.310370000000006</v>
      </c>
      <c r="AK559" s="37">
        <v>45.570149999999998</v>
      </c>
      <c r="AL559" s="5">
        <v>80.061700000000002</v>
      </c>
      <c r="AM559" s="5">
        <v>119.74518</v>
      </c>
      <c r="AN559" s="5">
        <v>29.051749999999998</v>
      </c>
      <c r="AO559" s="5">
        <v>30.526060000000001</v>
      </c>
      <c r="AP559" s="5">
        <v>29.12922</v>
      </c>
      <c r="AQ559" s="5">
        <v>28.468800000000002</v>
      </c>
      <c r="AR559" s="5">
        <v>907.75</v>
      </c>
      <c r="AS559" s="5">
        <v>12.5</v>
      </c>
      <c r="AT559" s="5">
        <v>16.470590000000001</v>
      </c>
      <c r="AU559" s="5">
        <v>78</v>
      </c>
      <c r="AV559" s="5">
        <v>31</v>
      </c>
      <c r="AW559" s="5">
        <v>5120</v>
      </c>
      <c r="AX559" s="5">
        <v>21</v>
      </c>
      <c r="AY559" s="5">
        <v>17.64706</v>
      </c>
      <c r="AZ559" s="5">
        <v>0.82</v>
      </c>
      <c r="BA559" s="5">
        <v>1.45313</v>
      </c>
      <c r="BB559" s="5">
        <v>29.833950000000002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16.438669999999998</v>
      </c>
      <c r="I560" s="37">
        <v>11.45994</v>
      </c>
      <c r="J560" s="37">
        <v>98.178290000000004</v>
      </c>
      <c r="K560" s="37">
        <v>4.2599999999999999E-2</v>
      </c>
      <c r="L560" s="37">
        <v>2.1356700000000002</v>
      </c>
      <c r="M560" s="37">
        <v>2.6950599999999998</v>
      </c>
      <c r="N560" s="37">
        <v>2.0298799999999999</v>
      </c>
      <c r="O560" s="37">
        <v>49.579439999999998</v>
      </c>
      <c r="P560" s="37">
        <v>51.609319999999997</v>
      </c>
      <c r="Q560" s="37">
        <v>101.29344</v>
      </c>
      <c r="R560" s="37">
        <v>501.15449999999998</v>
      </c>
      <c r="S560" s="37">
        <v>0.48171000000000003</v>
      </c>
      <c r="T560" s="37">
        <v>334.73219999999998</v>
      </c>
      <c r="U560" s="37">
        <v>23.64753</v>
      </c>
      <c r="V560" s="37">
        <v>0.19792000000000001</v>
      </c>
      <c r="W560" s="37">
        <v>31.991900000000001</v>
      </c>
      <c r="X560" s="37">
        <v>39.257359999999998</v>
      </c>
      <c r="Y560" s="37">
        <v>116.98307</v>
      </c>
      <c r="Z560" s="37">
        <v>54.833770000000001</v>
      </c>
      <c r="AA560" s="37">
        <v>2.22153</v>
      </c>
      <c r="AB560" s="37">
        <v>19.64471</v>
      </c>
      <c r="AC560" s="37">
        <v>19.687899999999999</v>
      </c>
      <c r="AD560" s="37">
        <v>832.15992000000006</v>
      </c>
      <c r="AE560" s="37">
        <v>60.542560000000002</v>
      </c>
      <c r="AF560" s="37">
        <v>25.492699999999999</v>
      </c>
      <c r="AG560" s="37">
        <v>22.662120000000002</v>
      </c>
      <c r="AH560" s="37">
        <v>846.39242999999999</v>
      </c>
      <c r="AI560" s="37">
        <v>518135.63776999997</v>
      </c>
      <c r="AJ560" s="37">
        <v>71.747749999999996</v>
      </c>
      <c r="AK560" s="37">
        <v>45.573619999999998</v>
      </c>
      <c r="AL560" s="5">
        <v>79.968450000000004</v>
      </c>
      <c r="AM560" s="5">
        <v>119.91407</v>
      </c>
      <c r="AN560" s="5">
        <v>29.05378</v>
      </c>
      <c r="AO560" s="5">
        <v>30.490680000000001</v>
      </c>
      <c r="AP560" s="5">
        <v>29.12351</v>
      </c>
      <c r="AQ560" s="5">
        <v>28.47015</v>
      </c>
      <c r="AR560" s="5">
        <v>781.25</v>
      </c>
      <c r="AS560" s="5">
        <v>7.5</v>
      </c>
      <c r="AT560" s="5">
        <v>20</v>
      </c>
      <c r="AU560" s="5">
        <v>78</v>
      </c>
      <c r="AV560" s="5">
        <v>31</v>
      </c>
      <c r="AW560" s="5">
        <v>14255.68627</v>
      </c>
      <c r="AX560" s="5">
        <v>57</v>
      </c>
      <c r="AY560" s="5">
        <v>23.529409999999999</v>
      </c>
      <c r="AZ560" s="5">
        <v>0.625</v>
      </c>
      <c r="BA560" s="5">
        <v>1.14063</v>
      </c>
      <c r="BB560" s="5">
        <v>29.828530000000001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15.105399999999999</v>
      </c>
      <c r="I561" s="37">
        <v>11.476749999999999</v>
      </c>
      <c r="J561" s="37">
        <v>98.1721</v>
      </c>
      <c r="K561" s="37">
        <v>4.3552499999999998</v>
      </c>
      <c r="L561" s="37">
        <v>2.10114</v>
      </c>
      <c r="M561" s="37">
        <v>3.2879900000000002</v>
      </c>
      <c r="N561" s="37">
        <v>1.9240600000000001</v>
      </c>
      <c r="O561" s="37">
        <v>49.621549999999999</v>
      </c>
      <c r="P561" s="37">
        <v>51.5456</v>
      </c>
      <c r="Q561" s="37">
        <v>101.31083</v>
      </c>
      <c r="R561" s="37">
        <v>494.63013999999998</v>
      </c>
      <c r="S561" s="37">
        <v>0.70240000000000002</v>
      </c>
      <c r="T561" s="37">
        <v>334.85955000000001</v>
      </c>
      <c r="U561" s="37">
        <v>23.680040000000002</v>
      </c>
      <c r="V561" s="37">
        <v>0.28658</v>
      </c>
      <c r="W561" s="37">
        <v>32.018340000000002</v>
      </c>
      <c r="X561" s="37">
        <v>35.902889999999999</v>
      </c>
      <c r="Y561" s="37">
        <v>118.47691</v>
      </c>
      <c r="Z561" s="37">
        <v>54.678840000000001</v>
      </c>
      <c r="AA561" s="37">
        <v>2.08128</v>
      </c>
      <c r="AB561" s="37">
        <v>19.66996</v>
      </c>
      <c r="AC561" s="37">
        <v>19.7059</v>
      </c>
      <c r="AD561" s="37">
        <v>792.43712000000005</v>
      </c>
      <c r="AE561" s="37">
        <v>60.528739999999999</v>
      </c>
      <c r="AF561" s="37">
        <v>25.08053</v>
      </c>
      <c r="AG561" s="37">
        <v>22.702909999999999</v>
      </c>
      <c r="AH561" s="37">
        <v>802.50061000000005</v>
      </c>
      <c r="AI561" s="37">
        <v>518135.63808</v>
      </c>
      <c r="AJ561" s="37">
        <v>71.759389999999996</v>
      </c>
      <c r="AK561" s="37">
        <v>45.591140000000003</v>
      </c>
      <c r="AL561" s="5">
        <v>79.943730000000002</v>
      </c>
      <c r="AM561" s="5">
        <v>120.32079</v>
      </c>
      <c r="AN561" s="5">
        <v>29.07583</v>
      </c>
      <c r="AO561" s="5">
        <v>30.476040000000001</v>
      </c>
      <c r="AP561" s="5">
        <v>29.116990000000001</v>
      </c>
      <c r="AQ561" s="5">
        <v>28.473610000000001</v>
      </c>
      <c r="AR561" s="5">
        <v>815.5</v>
      </c>
      <c r="AS561" s="5">
        <v>17.5</v>
      </c>
      <c r="AT561" s="5">
        <v>17.64706</v>
      </c>
      <c r="AU561" s="5">
        <v>78</v>
      </c>
      <c r="AV561" s="5">
        <v>31</v>
      </c>
      <c r="AW561" s="5">
        <v>8031.37255</v>
      </c>
      <c r="AX561" s="5">
        <v>30</v>
      </c>
      <c r="AY561" s="5">
        <v>20.784310000000001</v>
      </c>
      <c r="AZ561" s="5">
        <v>3.5000000000000003E-2</v>
      </c>
      <c r="BA561" s="5">
        <v>0</v>
      </c>
      <c r="BB561" s="5">
        <v>29.823589999999999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14.899710000000001</v>
      </c>
      <c r="I562" s="37">
        <v>11.453010000000001</v>
      </c>
      <c r="J562" s="37">
        <v>98.180800000000005</v>
      </c>
      <c r="K562" s="37">
        <v>5.4627499999999998</v>
      </c>
      <c r="L562" s="37">
        <v>2.0844100000000001</v>
      </c>
      <c r="M562" s="37">
        <v>2.5792600000000001</v>
      </c>
      <c r="N562" s="37">
        <v>1.83755</v>
      </c>
      <c r="O562" s="37">
        <v>49.62811</v>
      </c>
      <c r="P562" s="37">
        <v>51.465649999999997</v>
      </c>
      <c r="Q562" s="37">
        <v>101.33222000000001</v>
      </c>
      <c r="R562" s="37">
        <v>489.16982999999999</v>
      </c>
      <c r="S562" s="37">
        <v>0.72623000000000004</v>
      </c>
      <c r="T562" s="37">
        <v>336.88490999999999</v>
      </c>
      <c r="U562" s="37">
        <v>23.702870000000001</v>
      </c>
      <c r="V562" s="37">
        <v>0.28328999999999999</v>
      </c>
      <c r="W562" s="37">
        <v>32.034350000000003</v>
      </c>
      <c r="X562" s="37">
        <v>35.605519999999999</v>
      </c>
      <c r="Y562" s="37">
        <v>115.64664</v>
      </c>
      <c r="Z562" s="37">
        <v>54.503729999999997</v>
      </c>
      <c r="AA562" s="37">
        <v>2.1168300000000002</v>
      </c>
      <c r="AB562" s="37">
        <v>19.66976</v>
      </c>
      <c r="AC562" s="37">
        <v>19.708490000000001</v>
      </c>
      <c r="AD562" s="37">
        <v>812.44398999999999</v>
      </c>
      <c r="AE562" s="37">
        <v>60.410249999999998</v>
      </c>
      <c r="AF562" s="37">
        <v>24.880759999999999</v>
      </c>
      <c r="AG562" s="37">
        <v>22.727679999999999</v>
      </c>
      <c r="AH562" s="37">
        <v>823.93849</v>
      </c>
      <c r="AI562" s="37">
        <v>518135.63851000002</v>
      </c>
      <c r="AJ562" s="37">
        <v>71.690550000000002</v>
      </c>
      <c r="AK562" s="37">
        <v>45.608139999999999</v>
      </c>
      <c r="AL562" s="5">
        <v>80.017650000000003</v>
      </c>
      <c r="AM562" s="5">
        <v>120.19134</v>
      </c>
      <c r="AN562" s="5">
        <v>29.08681</v>
      </c>
      <c r="AO562" s="5">
        <v>30.51887</v>
      </c>
      <c r="AP562" s="5">
        <v>29.112719999999999</v>
      </c>
      <c r="AQ562" s="5">
        <v>28.465859999999999</v>
      </c>
      <c r="AR562" s="5">
        <v>806.25</v>
      </c>
      <c r="AS562" s="5">
        <v>14</v>
      </c>
      <c r="AT562" s="5">
        <v>18.431370000000001</v>
      </c>
      <c r="AU562" s="5">
        <v>78</v>
      </c>
      <c r="AV562" s="5">
        <v>31</v>
      </c>
      <c r="AW562" s="5">
        <v>10240</v>
      </c>
      <c r="AX562" s="5">
        <v>41</v>
      </c>
      <c r="AY562" s="5">
        <v>21.568629999999999</v>
      </c>
      <c r="AZ562" s="5">
        <v>0.83499999999999996</v>
      </c>
      <c r="BA562" s="5">
        <v>1.60938</v>
      </c>
      <c r="BB562" s="5">
        <v>29.821750000000002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14.41276</v>
      </c>
      <c r="I563" s="37">
        <v>11.43422</v>
      </c>
      <c r="J563" s="37">
        <v>98.17604</v>
      </c>
      <c r="K563" s="37">
        <v>5.9560700000000004</v>
      </c>
      <c r="L563" s="37">
        <v>2.0992700000000002</v>
      </c>
      <c r="M563" s="37">
        <v>3.2739500000000001</v>
      </c>
      <c r="N563" s="37">
        <v>1.81714</v>
      </c>
      <c r="O563" s="37">
        <v>49.635010000000001</v>
      </c>
      <c r="P563" s="37">
        <v>51.452150000000003</v>
      </c>
      <c r="Q563" s="37">
        <v>101.2837</v>
      </c>
      <c r="R563" s="37">
        <v>484.63869</v>
      </c>
      <c r="S563" s="37">
        <v>0.76868000000000003</v>
      </c>
      <c r="T563" s="37">
        <v>336.36675000000002</v>
      </c>
      <c r="U563" s="37">
        <v>23.73047</v>
      </c>
      <c r="V563" s="37">
        <v>0.26745999999999998</v>
      </c>
      <c r="W563" s="37">
        <v>32.046819999999997</v>
      </c>
      <c r="X563" s="37">
        <v>38.816859999999998</v>
      </c>
      <c r="Y563" s="37">
        <v>115.24988</v>
      </c>
      <c r="Z563" s="37">
        <v>54.210839999999997</v>
      </c>
      <c r="AA563" s="37">
        <v>2.09233</v>
      </c>
      <c r="AB563" s="37">
        <v>19.671009999999999</v>
      </c>
      <c r="AC563" s="37">
        <v>19.7209</v>
      </c>
      <c r="AD563" s="37">
        <v>797.35585000000003</v>
      </c>
      <c r="AE563" s="37">
        <v>60.361629999999998</v>
      </c>
      <c r="AF563" s="37">
        <v>25.058199999999999</v>
      </c>
      <c r="AG563" s="37">
        <v>22.750070000000001</v>
      </c>
      <c r="AH563" s="37">
        <v>777.17960000000005</v>
      </c>
      <c r="AI563" s="37">
        <v>518135.63896000001</v>
      </c>
      <c r="AJ563" s="37">
        <v>71.512749999999997</v>
      </c>
      <c r="AK563" s="37">
        <v>45.605339999999998</v>
      </c>
      <c r="AL563" s="5">
        <v>80.088200000000001</v>
      </c>
      <c r="AM563" s="5">
        <v>120.23278000000001</v>
      </c>
      <c r="AN563" s="5">
        <v>29.092410000000001</v>
      </c>
      <c r="AO563" s="5">
        <v>30.565660000000001</v>
      </c>
      <c r="AP563" s="5">
        <v>29.117999999999999</v>
      </c>
      <c r="AQ563" s="5">
        <v>28.46116</v>
      </c>
      <c r="AR563" s="5">
        <v>804.5</v>
      </c>
      <c r="AS563" s="5">
        <v>15.5</v>
      </c>
      <c r="AT563" s="5">
        <v>18.03922</v>
      </c>
      <c r="AU563" s="5">
        <v>78</v>
      </c>
      <c r="AV563" s="5">
        <v>30</v>
      </c>
      <c r="AW563" s="5">
        <v>9135.6862700000001</v>
      </c>
      <c r="AX563" s="5">
        <v>37</v>
      </c>
      <c r="AY563" s="5">
        <v>21.568629999999999</v>
      </c>
      <c r="AZ563" s="5">
        <v>0.115</v>
      </c>
      <c r="BA563" s="5">
        <v>0.3125</v>
      </c>
      <c r="BB563" s="5">
        <v>29.830030000000001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14.662789999999999</v>
      </c>
      <c r="I564" s="37">
        <v>11.413449999999999</v>
      </c>
      <c r="J564" s="37">
        <v>98.171689999999998</v>
      </c>
      <c r="K564" s="37">
        <v>5.9482699999999999</v>
      </c>
      <c r="L564" s="37">
        <v>2.1012200000000001</v>
      </c>
      <c r="M564" s="37">
        <v>2.4065599999999998</v>
      </c>
      <c r="N564" s="37">
        <v>1.7517499999999999</v>
      </c>
      <c r="O564" s="37">
        <v>49.630589999999998</v>
      </c>
      <c r="P564" s="37">
        <v>51.382339999999999</v>
      </c>
      <c r="Q564" s="37">
        <v>101.27710999999999</v>
      </c>
      <c r="R564" s="37">
        <v>480.67984999999999</v>
      </c>
      <c r="S564" s="37">
        <v>0.71165</v>
      </c>
      <c r="T564" s="37">
        <v>336.69114000000002</v>
      </c>
      <c r="U564" s="37">
        <v>23.758949999999999</v>
      </c>
      <c r="V564" s="37">
        <v>0.23186999999999999</v>
      </c>
      <c r="W564" s="37">
        <v>32.056699999999999</v>
      </c>
      <c r="X564" s="37">
        <v>37.921030000000002</v>
      </c>
      <c r="Y564" s="37">
        <v>116.27039000000001</v>
      </c>
      <c r="Z564" s="37">
        <v>53.777929999999998</v>
      </c>
      <c r="AA564" s="37">
        <v>2.1248999999999998</v>
      </c>
      <c r="AB564" s="37">
        <v>19.675129999999999</v>
      </c>
      <c r="AC564" s="37">
        <v>19.71499</v>
      </c>
      <c r="AD564" s="37">
        <v>809.01463999999999</v>
      </c>
      <c r="AE564" s="37">
        <v>60.231000000000002</v>
      </c>
      <c r="AF564" s="37">
        <v>25.081469999999999</v>
      </c>
      <c r="AG564" s="37">
        <v>22.753869999999999</v>
      </c>
      <c r="AH564" s="37">
        <v>812.71045000000004</v>
      </c>
      <c r="AI564" s="37">
        <v>518135.63942999998</v>
      </c>
      <c r="AJ564" s="37">
        <v>70.747240000000005</v>
      </c>
      <c r="AK564" s="37">
        <v>45.61909</v>
      </c>
      <c r="AL564" s="5">
        <v>79.986140000000006</v>
      </c>
      <c r="AM564" s="5">
        <v>119.29016</v>
      </c>
      <c r="AN564" s="5">
        <v>29.077439999999999</v>
      </c>
      <c r="AO564" s="5">
        <v>30.61336</v>
      </c>
      <c r="AP564" s="5">
        <v>29.11448</v>
      </c>
      <c r="AQ564" s="5">
        <v>28.477989999999998</v>
      </c>
      <c r="AR564" s="5">
        <v>800.75</v>
      </c>
      <c r="AS564" s="5">
        <v>14.5</v>
      </c>
      <c r="AT564" s="5">
        <v>18.431370000000001</v>
      </c>
      <c r="AU564" s="5">
        <v>78</v>
      </c>
      <c r="AV564" s="5">
        <v>30</v>
      </c>
      <c r="AW564" s="5">
        <v>9838.4313700000002</v>
      </c>
      <c r="AX564" s="5">
        <v>38</v>
      </c>
      <c r="AY564" s="5">
        <v>21.568629999999999</v>
      </c>
      <c r="AZ564" s="5">
        <v>0.83499999999999996</v>
      </c>
      <c r="BA564" s="5">
        <v>1.76563</v>
      </c>
      <c r="BB564" s="5">
        <v>29.822649999999999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14.666230000000001</v>
      </c>
      <c r="I565" s="37">
        <v>11.40554</v>
      </c>
      <c r="J565" s="37">
        <v>98.173029999999997</v>
      </c>
      <c r="K565" s="37">
        <v>6.0489199999999999</v>
      </c>
      <c r="L565" s="37">
        <v>2.0928399999999998</v>
      </c>
      <c r="M565" s="37">
        <v>2.33914</v>
      </c>
      <c r="N565" s="37">
        <v>1.71719</v>
      </c>
      <c r="O565" s="37">
        <v>49.612870000000001</v>
      </c>
      <c r="P565" s="37">
        <v>51.330060000000003</v>
      </c>
      <c r="Q565" s="37">
        <v>101.24319</v>
      </c>
      <c r="R565" s="37">
        <v>477.09165999999999</v>
      </c>
      <c r="S565" s="37">
        <v>0.75626000000000004</v>
      </c>
      <c r="T565" s="37">
        <v>335.21751999999998</v>
      </c>
      <c r="U565" s="37">
        <v>23.782</v>
      </c>
      <c r="V565" s="37">
        <v>0.23302999999999999</v>
      </c>
      <c r="W565" s="37">
        <v>32.07038</v>
      </c>
      <c r="X565" s="37">
        <v>35.399540000000002</v>
      </c>
      <c r="Y565" s="37">
        <v>116.85781</v>
      </c>
      <c r="Z565" s="37">
        <v>53.155270000000002</v>
      </c>
      <c r="AA565" s="37">
        <v>2.1012900000000001</v>
      </c>
      <c r="AB565" s="37">
        <v>19.684539999999998</v>
      </c>
      <c r="AC565" s="37">
        <v>19.72803</v>
      </c>
      <c r="AD565" s="37">
        <v>803.23068000000001</v>
      </c>
      <c r="AE565" s="37">
        <v>60.184550000000002</v>
      </c>
      <c r="AF565" s="37">
        <v>24.981449999999999</v>
      </c>
      <c r="AG565" s="37">
        <v>22.736740000000001</v>
      </c>
      <c r="AH565" s="37">
        <v>807.95740999999998</v>
      </c>
      <c r="AI565" s="37">
        <v>518135.63986</v>
      </c>
      <c r="AJ565" s="37">
        <v>71.338660000000004</v>
      </c>
      <c r="AK565" s="37">
        <v>45.624890000000001</v>
      </c>
      <c r="AL565" s="5">
        <v>79.982089999999999</v>
      </c>
      <c r="AM565" s="5">
        <v>120.18976000000001</v>
      </c>
      <c r="AN565" s="5">
        <v>29.07732</v>
      </c>
      <c r="AO565" s="5">
        <v>30.656929999999999</v>
      </c>
      <c r="AP565" s="5">
        <v>29.115100000000002</v>
      </c>
      <c r="AQ565" s="5">
        <v>28.4923</v>
      </c>
      <c r="AR565" s="5">
        <v>810.75</v>
      </c>
      <c r="AS565" s="5">
        <v>15.5</v>
      </c>
      <c r="AT565" s="5">
        <v>18.03922</v>
      </c>
      <c r="AU565" s="5">
        <v>78</v>
      </c>
      <c r="AV565" s="5">
        <v>30</v>
      </c>
      <c r="AW565" s="5">
        <v>9236.0784299999996</v>
      </c>
      <c r="AX565" s="5">
        <v>35</v>
      </c>
      <c r="AY565" s="5">
        <v>21.568629999999999</v>
      </c>
      <c r="AZ565" s="5">
        <v>9.5000000000000001E-2</v>
      </c>
      <c r="BA565" s="5">
        <v>0.3125</v>
      </c>
      <c r="BB565" s="5">
        <v>29.828990000000001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16.135090000000002</v>
      </c>
      <c r="I566" s="37">
        <v>11.391690000000001</v>
      </c>
      <c r="J566" s="37">
        <v>98.177520000000001</v>
      </c>
      <c r="K566" s="37">
        <v>6.3085199999999997</v>
      </c>
      <c r="L566" s="37">
        <v>2.09341</v>
      </c>
      <c r="M566" s="37">
        <v>2.6472699999999998</v>
      </c>
      <c r="N566" s="37">
        <v>1.7190300000000001</v>
      </c>
      <c r="O566" s="37">
        <v>49.578749999999999</v>
      </c>
      <c r="P566" s="37">
        <v>51.297780000000003</v>
      </c>
      <c r="Q566" s="37">
        <v>101.24957999999999</v>
      </c>
      <c r="R566" s="37">
        <v>473.72291000000001</v>
      </c>
      <c r="S566" s="37">
        <v>0.71933000000000002</v>
      </c>
      <c r="T566" s="37">
        <v>336.36275999999998</v>
      </c>
      <c r="U566" s="37">
        <v>23.814509999999999</v>
      </c>
      <c r="V566" s="37">
        <v>0.1313</v>
      </c>
      <c r="W566" s="37">
        <v>32.080930000000002</v>
      </c>
      <c r="X566" s="37">
        <v>82.747600000000006</v>
      </c>
      <c r="Y566" s="37">
        <v>118.69458</v>
      </c>
      <c r="Z566" s="37">
        <v>52.457920000000001</v>
      </c>
      <c r="AA566" s="37">
        <v>2.3397899999999998</v>
      </c>
      <c r="AB566" s="37">
        <v>19.68581</v>
      </c>
      <c r="AC566" s="37">
        <v>19.72606</v>
      </c>
      <c r="AD566" s="37">
        <v>894.15331000000003</v>
      </c>
      <c r="AE566" s="37">
        <v>60.059579999999997</v>
      </c>
      <c r="AF566" s="37">
        <v>24.988240000000001</v>
      </c>
      <c r="AG566" s="37">
        <v>22.721160000000001</v>
      </c>
      <c r="AH566" s="37">
        <v>895.19983999999999</v>
      </c>
      <c r="AI566" s="37">
        <v>518135.64032000001</v>
      </c>
      <c r="AJ566" s="37">
        <v>70.554100000000005</v>
      </c>
      <c r="AK566" s="37">
        <v>45.632489999999997</v>
      </c>
      <c r="AL566" s="5">
        <v>79.996510000000001</v>
      </c>
      <c r="AM566" s="5">
        <v>120.18932</v>
      </c>
      <c r="AN566" s="5">
        <v>29.076460000000001</v>
      </c>
      <c r="AO566" s="5">
        <v>30.685140000000001</v>
      </c>
      <c r="AP566" s="5">
        <v>29.117789999999999</v>
      </c>
      <c r="AQ566" s="5">
        <v>28.501909999999999</v>
      </c>
      <c r="AR566" s="5">
        <v>796</v>
      </c>
      <c r="AS566" s="5">
        <v>14</v>
      </c>
      <c r="AT566" s="5">
        <v>20.784310000000001</v>
      </c>
      <c r="AU566" s="5">
        <v>78</v>
      </c>
      <c r="AV566" s="5">
        <v>30</v>
      </c>
      <c r="AW566" s="5">
        <v>10541.17647</v>
      </c>
      <c r="AX566" s="5">
        <v>46</v>
      </c>
      <c r="AY566" s="5">
        <v>25.098040000000001</v>
      </c>
      <c r="AZ566" s="5">
        <v>0.875</v>
      </c>
      <c r="BA566" s="5">
        <v>1.84375</v>
      </c>
      <c r="BB566" s="5">
        <v>29.830249999999999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16.2837</v>
      </c>
      <c r="I567" s="37">
        <v>11.387740000000001</v>
      </c>
      <c r="J567" s="37">
        <v>98.170010000000005</v>
      </c>
      <c r="K567" s="37">
        <v>9.0501299999999993</v>
      </c>
      <c r="L567" s="37">
        <v>2.1632400000000001</v>
      </c>
      <c r="M567" s="37">
        <v>2.9031199999999999</v>
      </c>
      <c r="N567" s="37">
        <v>1.6263000000000001</v>
      </c>
      <c r="O567" s="37">
        <v>49.578530000000001</v>
      </c>
      <c r="P567" s="37">
        <v>51.204830000000001</v>
      </c>
      <c r="Q567" s="37">
        <v>101.75466</v>
      </c>
      <c r="R567" s="37">
        <v>470.52562999999998</v>
      </c>
      <c r="S567" s="37">
        <v>1.2925599999999999</v>
      </c>
      <c r="T567" s="37">
        <v>335.54014000000001</v>
      </c>
      <c r="U567" s="37">
        <v>23.840029999999999</v>
      </c>
      <c r="V567" s="37">
        <v>7.7340000000000006E-2</v>
      </c>
      <c r="W567" s="37">
        <v>32.093600000000002</v>
      </c>
      <c r="X567" s="37">
        <v>94.416219999999996</v>
      </c>
      <c r="Y567" s="37">
        <v>144.04525000000001</v>
      </c>
      <c r="Z567" s="37">
        <v>51.807980000000001</v>
      </c>
      <c r="AA567" s="37">
        <v>3.4622899999999999</v>
      </c>
      <c r="AB567" s="37">
        <v>19.69941</v>
      </c>
      <c r="AC567" s="37">
        <v>19.736049999999999</v>
      </c>
      <c r="AD567" s="37">
        <v>1280.41041</v>
      </c>
      <c r="AE567" s="37">
        <v>59.908479999999997</v>
      </c>
      <c r="AF567" s="37">
        <v>25.82178</v>
      </c>
      <c r="AG567" s="37">
        <v>22.709579999999999</v>
      </c>
      <c r="AH567" s="37">
        <v>1269.0877399999999</v>
      </c>
      <c r="AI567" s="37">
        <v>518135.64075999998</v>
      </c>
      <c r="AJ567" s="37">
        <v>72.651169999999993</v>
      </c>
      <c r="AK567" s="37">
        <v>45.644860000000001</v>
      </c>
      <c r="AL567" s="5">
        <v>79.974440000000001</v>
      </c>
      <c r="AM567" s="5">
        <v>119.91641</v>
      </c>
      <c r="AN567" s="5">
        <v>29.08362</v>
      </c>
      <c r="AO567" s="5">
        <v>30.727879999999999</v>
      </c>
      <c r="AP567" s="5">
        <v>29.10744</v>
      </c>
      <c r="AQ567" s="5">
        <v>28.500119999999999</v>
      </c>
      <c r="AR567" s="5">
        <v>1087.5</v>
      </c>
      <c r="AS567" s="5">
        <v>-8</v>
      </c>
      <c r="AT567" s="5">
        <v>28.62745</v>
      </c>
      <c r="AU567" s="5">
        <v>78</v>
      </c>
      <c r="AV567" s="5">
        <v>31</v>
      </c>
      <c r="AW567" s="5">
        <v>22387.450980000001</v>
      </c>
      <c r="AX567" s="5">
        <v>90</v>
      </c>
      <c r="AY567" s="5">
        <v>31.764710000000001</v>
      </c>
      <c r="AZ567" s="5">
        <v>3.5000000000000003E-2</v>
      </c>
      <c r="BA567" s="5">
        <v>7.8130000000000005E-2</v>
      </c>
      <c r="BB567" s="5">
        <v>29.834900000000001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14.239940000000001</v>
      </c>
      <c r="I568" s="37">
        <v>11.373889999999999</v>
      </c>
      <c r="J568" s="37">
        <v>98.172640000000001</v>
      </c>
      <c r="K568" s="37">
        <v>11.36828</v>
      </c>
      <c r="L568" s="37">
        <v>2.0976599999999999</v>
      </c>
      <c r="M568" s="37">
        <v>2.1157300000000001</v>
      </c>
      <c r="N568" s="37">
        <v>1.66198</v>
      </c>
      <c r="O568" s="37">
        <v>49.498220000000003</v>
      </c>
      <c r="P568" s="37">
        <v>51.160209999999999</v>
      </c>
      <c r="Q568" s="37">
        <v>102.50416</v>
      </c>
      <c r="R568" s="37">
        <v>467.89472999999998</v>
      </c>
      <c r="S568" s="37">
        <v>2.6305399999999999</v>
      </c>
      <c r="T568" s="37">
        <v>338.09343000000001</v>
      </c>
      <c r="U568" s="37">
        <v>23.862500000000001</v>
      </c>
      <c r="V568" s="37">
        <v>2.49E-3</v>
      </c>
      <c r="W568" s="37">
        <v>32.120959999999997</v>
      </c>
      <c r="X568" s="37">
        <v>78.984750000000005</v>
      </c>
      <c r="Y568" s="37">
        <v>224.37647999999999</v>
      </c>
      <c r="Z568" s="37">
        <v>51.222940000000001</v>
      </c>
      <c r="AA568" s="37">
        <v>5.0926999999999998</v>
      </c>
      <c r="AB568" s="37">
        <v>19.699310000000001</v>
      </c>
      <c r="AC568" s="37">
        <v>19.73611</v>
      </c>
      <c r="AD568" s="37">
        <v>1942.2368200000001</v>
      </c>
      <c r="AE568" s="37">
        <v>59.734369999999998</v>
      </c>
      <c r="AF568" s="37">
        <v>25.039020000000001</v>
      </c>
      <c r="AG568" s="37">
        <v>22.725570000000001</v>
      </c>
      <c r="AH568" s="37">
        <v>1943.0516600000001</v>
      </c>
      <c r="AI568" s="37">
        <v>518135.64160999999</v>
      </c>
      <c r="AJ568" s="37">
        <v>67.286429999999996</v>
      </c>
      <c r="AK568" s="37">
        <v>45.635730000000002</v>
      </c>
      <c r="AL568" s="5">
        <v>79.925669999999997</v>
      </c>
      <c r="AM568" s="5">
        <v>120.12456</v>
      </c>
      <c r="AN568" s="5">
        <v>29.077190000000002</v>
      </c>
      <c r="AO568" s="5">
        <v>30.76511</v>
      </c>
      <c r="AP568" s="5">
        <v>29.121030000000001</v>
      </c>
      <c r="AQ568" s="5">
        <v>28.476890000000001</v>
      </c>
      <c r="AR568" s="5">
        <v>1613.25</v>
      </c>
      <c r="AS568" s="5">
        <v>5</v>
      </c>
      <c r="AT568" s="5">
        <v>30.98039</v>
      </c>
      <c r="AU568" s="5">
        <v>78</v>
      </c>
      <c r="AV568" s="5">
        <v>31</v>
      </c>
      <c r="AW568" s="5">
        <v>22086.274509999999</v>
      </c>
      <c r="AX568" s="5">
        <v>85</v>
      </c>
      <c r="AY568" s="5">
        <v>32.941180000000003</v>
      </c>
      <c r="AZ568" s="5">
        <v>3.5000000000000003E-2</v>
      </c>
      <c r="BA568" s="5">
        <v>0.39062999999999998</v>
      </c>
      <c r="BB568" s="5">
        <v>29.83962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15.18811</v>
      </c>
      <c r="I569" s="37">
        <v>11.34323</v>
      </c>
      <c r="J569" s="37">
        <v>98.177379999999999</v>
      </c>
      <c r="K569" s="37">
        <v>12.10652</v>
      </c>
      <c r="L569" s="37">
        <v>2.09877</v>
      </c>
      <c r="M569" s="37">
        <v>3.8345500000000001</v>
      </c>
      <c r="N569" s="37">
        <v>1.8196699999999999</v>
      </c>
      <c r="O569" s="37">
        <v>49.429659999999998</v>
      </c>
      <c r="P569" s="37">
        <v>51.24933</v>
      </c>
      <c r="Q569" s="37">
        <v>104.91437000000001</v>
      </c>
      <c r="R569" s="37">
        <v>467.45424000000003</v>
      </c>
      <c r="S569" s="37">
        <v>3.8841000000000001</v>
      </c>
      <c r="T569" s="37">
        <v>337.39294999999998</v>
      </c>
      <c r="U569" s="37">
        <v>23.87567</v>
      </c>
      <c r="V569" s="37">
        <v>0.14487</v>
      </c>
      <c r="W569" s="37">
        <v>32.146839999999997</v>
      </c>
      <c r="X569" s="37">
        <v>61.207050000000002</v>
      </c>
      <c r="Y569" s="37">
        <v>294.66676999999999</v>
      </c>
      <c r="Z569" s="37">
        <v>50.7087</v>
      </c>
      <c r="AA569" s="37">
        <v>6.2567199999999996</v>
      </c>
      <c r="AB569" s="37">
        <v>19.697389999999999</v>
      </c>
      <c r="AC569" s="37">
        <v>19.734159999999999</v>
      </c>
      <c r="AD569" s="37">
        <v>2384.9097200000001</v>
      </c>
      <c r="AE569" s="37">
        <v>59.570489999999999</v>
      </c>
      <c r="AF569" s="37">
        <v>25.052219999999998</v>
      </c>
      <c r="AG569" s="37">
        <v>22.742339999999999</v>
      </c>
      <c r="AH569" s="37">
        <v>2387.93923</v>
      </c>
      <c r="AI569" s="37">
        <v>518135.64328999998</v>
      </c>
      <c r="AJ569" s="37">
        <v>68.463139999999996</v>
      </c>
      <c r="AK569" s="37">
        <v>45.635199999999998</v>
      </c>
      <c r="AL569" s="5">
        <v>79.989649999999997</v>
      </c>
      <c r="AM569" s="5">
        <v>120.1219</v>
      </c>
      <c r="AN569" s="5">
        <v>29.059449999999998</v>
      </c>
      <c r="AO569" s="5">
        <v>30.77178</v>
      </c>
      <c r="AP569" s="5">
        <v>29.126570000000001</v>
      </c>
      <c r="AQ569" s="5">
        <v>28.44895</v>
      </c>
      <c r="AR569" s="5">
        <v>2214.75</v>
      </c>
      <c r="AS569" s="5">
        <v>23.5</v>
      </c>
      <c r="AT569" s="5">
        <v>25.882349999999999</v>
      </c>
      <c r="AU569" s="5">
        <v>78</v>
      </c>
      <c r="AV569" s="5">
        <v>30</v>
      </c>
      <c r="AW569" s="5">
        <v>14657.2549</v>
      </c>
      <c r="AX569" s="5">
        <v>58</v>
      </c>
      <c r="AY569" s="5">
        <v>29.411760000000001</v>
      </c>
      <c r="AZ569" s="5">
        <v>0.85499999999999998</v>
      </c>
      <c r="BA569" s="5">
        <v>7.8130000000000005E-2</v>
      </c>
      <c r="BB569" s="5">
        <v>29.838740000000001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14.11138</v>
      </c>
      <c r="I570" s="37">
        <v>11.340260000000001</v>
      </c>
      <c r="J570" s="37">
        <v>98.177220000000005</v>
      </c>
      <c r="K570" s="37">
        <v>10.924860000000001</v>
      </c>
      <c r="L570" s="37">
        <v>2.0992700000000002</v>
      </c>
      <c r="M570" s="37">
        <v>5.1154200000000003</v>
      </c>
      <c r="N570" s="37">
        <v>1.9915099999999999</v>
      </c>
      <c r="O570" s="37">
        <v>49.388309999999997</v>
      </c>
      <c r="P570" s="37">
        <v>51.379820000000002</v>
      </c>
      <c r="Q570" s="37">
        <v>105.12882999999999</v>
      </c>
      <c r="R570" s="37">
        <v>469.31491999999997</v>
      </c>
      <c r="S570" s="37">
        <v>4.1623000000000001</v>
      </c>
      <c r="T570" s="37">
        <v>337.21805999999998</v>
      </c>
      <c r="U570" s="37">
        <v>23.911049999999999</v>
      </c>
      <c r="V570" s="37">
        <v>0.30974000000000002</v>
      </c>
      <c r="W570" s="37">
        <v>32.186309999999999</v>
      </c>
      <c r="X570" s="37">
        <v>57.821159999999999</v>
      </c>
      <c r="Y570" s="37">
        <v>309.96066999999999</v>
      </c>
      <c r="Z570" s="37">
        <v>50.000109999999999</v>
      </c>
      <c r="AA570" s="37">
        <v>7.3940700000000001</v>
      </c>
      <c r="AB570" s="37">
        <v>19.713539999999998</v>
      </c>
      <c r="AC570" s="37">
        <v>19.746880000000001</v>
      </c>
      <c r="AD570" s="37">
        <v>2817.7653599999999</v>
      </c>
      <c r="AE570" s="37">
        <v>59.40175</v>
      </c>
      <c r="AF570" s="37">
        <v>25.058229999999998</v>
      </c>
      <c r="AG570" s="37">
        <v>22.766559999999998</v>
      </c>
      <c r="AH570" s="37">
        <v>2819.86967</v>
      </c>
      <c r="AI570" s="37">
        <v>518135.64568999998</v>
      </c>
      <c r="AJ570" s="37">
        <v>74.561890000000005</v>
      </c>
      <c r="AK570" s="37">
        <v>45.650179999999999</v>
      </c>
      <c r="AL570" s="5">
        <v>79.944500000000005</v>
      </c>
      <c r="AM570" s="5">
        <v>120.33497</v>
      </c>
      <c r="AN570" s="5">
        <v>29.044530000000002</v>
      </c>
      <c r="AO570" s="5">
        <v>30.865500000000001</v>
      </c>
      <c r="AP570" s="5">
        <v>29.134029999999999</v>
      </c>
      <c r="AQ570" s="5">
        <v>28.443819999999999</v>
      </c>
      <c r="AR570" s="5">
        <v>2625.75</v>
      </c>
      <c r="AS570" s="5">
        <v>25.5</v>
      </c>
      <c r="AT570" s="5">
        <v>27.843139999999998</v>
      </c>
      <c r="AU570" s="5">
        <v>78</v>
      </c>
      <c r="AV570" s="5">
        <v>30</v>
      </c>
      <c r="AW570" s="5">
        <v>15460.392159999999</v>
      </c>
      <c r="AX570" s="5">
        <v>60</v>
      </c>
      <c r="AY570" s="5">
        <v>30.98039</v>
      </c>
      <c r="AZ570" s="5">
        <v>0.89500000000000002</v>
      </c>
      <c r="BA570" s="5">
        <v>0.3125</v>
      </c>
      <c r="BB570" s="5">
        <v>29.84976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14.66058</v>
      </c>
      <c r="I571" s="37">
        <v>11.348179999999999</v>
      </c>
      <c r="J571" s="37">
        <v>98.174629999999993</v>
      </c>
      <c r="K571" s="37">
        <v>11.924329999999999</v>
      </c>
      <c r="L571" s="37">
        <v>2.0985800000000001</v>
      </c>
      <c r="M571" s="37">
        <v>4.4620699999999998</v>
      </c>
      <c r="N571" s="37">
        <v>2.2717200000000002</v>
      </c>
      <c r="O571" s="37">
        <v>49.340299999999999</v>
      </c>
      <c r="P571" s="37">
        <v>51.612020000000001</v>
      </c>
      <c r="Q571" s="37">
        <v>105.1387</v>
      </c>
      <c r="R571" s="37">
        <v>472.24896999999999</v>
      </c>
      <c r="S571" s="37">
        <v>4.6998600000000001</v>
      </c>
      <c r="T571" s="37">
        <v>338.04302000000001</v>
      </c>
      <c r="U571" s="37">
        <v>23.933389999999999</v>
      </c>
      <c r="V571" s="37">
        <v>0.25963000000000003</v>
      </c>
      <c r="W571" s="37">
        <v>32.215209999999999</v>
      </c>
      <c r="X571" s="37">
        <v>63.406860000000002</v>
      </c>
      <c r="Y571" s="37">
        <v>316.98097000000001</v>
      </c>
      <c r="Z571" s="37">
        <v>50.238190000000003</v>
      </c>
      <c r="AA571" s="37">
        <v>8.4937500000000004</v>
      </c>
      <c r="AB571" s="37">
        <v>19.713950000000001</v>
      </c>
      <c r="AC571" s="37">
        <v>19.752089999999999</v>
      </c>
      <c r="AD571" s="37">
        <v>3237.9089199999999</v>
      </c>
      <c r="AE571" s="37">
        <v>59.107880000000002</v>
      </c>
      <c r="AF571" s="37">
        <v>25.04992</v>
      </c>
      <c r="AG571" s="37">
        <v>22.770189999999999</v>
      </c>
      <c r="AH571" s="37">
        <v>3240.47795</v>
      </c>
      <c r="AI571" s="37">
        <v>518135.64825999999</v>
      </c>
      <c r="AJ571" s="37">
        <v>74.395880000000005</v>
      </c>
      <c r="AK571" s="37">
        <v>45.645389999999999</v>
      </c>
      <c r="AL571" s="5">
        <v>80.006699999999995</v>
      </c>
      <c r="AM571" s="5">
        <v>120.20308</v>
      </c>
      <c r="AN571" s="5">
        <v>29.023050000000001</v>
      </c>
      <c r="AO571" s="5">
        <v>30.926120000000001</v>
      </c>
      <c r="AP571" s="5">
        <v>29.139479999999999</v>
      </c>
      <c r="AQ571" s="5">
        <v>28.428629999999998</v>
      </c>
      <c r="AR571" s="5">
        <v>3043.75</v>
      </c>
      <c r="AS571" s="5">
        <v>28</v>
      </c>
      <c r="AT571" s="5">
        <v>29.411760000000001</v>
      </c>
      <c r="AU571" s="5">
        <v>78</v>
      </c>
      <c r="AV571" s="5">
        <v>30</v>
      </c>
      <c r="AW571" s="5">
        <v>15962.352940000001</v>
      </c>
      <c r="AX571" s="5">
        <v>62</v>
      </c>
      <c r="AY571" s="5">
        <v>32.156860000000002</v>
      </c>
      <c r="AZ571" s="5">
        <v>0.82</v>
      </c>
      <c r="BA571" s="5">
        <v>1.6875</v>
      </c>
      <c r="BB571" s="5">
        <v>29.861059999999998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14.64016</v>
      </c>
      <c r="I572" s="37">
        <v>11.3462</v>
      </c>
      <c r="J572" s="37">
        <v>98.17492</v>
      </c>
      <c r="K572" s="37">
        <v>13.78895</v>
      </c>
      <c r="L572" s="37">
        <v>2.09762</v>
      </c>
      <c r="M572" s="37">
        <v>2.56033</v>
      </c>
      <c r="N572" s="37">
        <v>2.5207199999999998</v>
      </c>
      <c r="O572" s="37">
        <v>49.280830000000002</v>
      </c>
      <c r="P572" s="37">
        <v>51.801540000000003</v>
      </c>
      <c r="Q572" s="37">
        <v>105.45984</v>
      </c>
      <c r="R572" s="37">
        <v>476.07584000000003</v>
      </c>
      <c r="S572" s="37">
        <v>5.4026699999999996</v>
      </c>
      <c r="T572" s="37">
        <v>339.66586999999998</v>
      </c>
      <c r="U572" s="37">
        <v>23.95542</v>
      </c>
      <c r="V572" s="37">
        <v>0.13980000000000001</v>
      </c>
      <c r="W572" s="37">
        <v>32.186039999999998</v>
      </c>
      <c r="X572" s="37">
        <v>66.013580000000005</v>
      </c>
      <c r="Y572" s="37">
        <v>322.63467000000003</v>
      </c>
      <c r="Z572" s="37">
        <v>51.661879999999996</v>
      </c>
      <c r="AA572" s="37">
        <v>9.6160899999999998</v>
      </c>
      <c r="AB572" s="37">
        <v>19.720949999999998</v>
      </c>
      <c r="AC572" s="37">
        <v>19.75714</v>
      </c>
      <c r="AD572" s="37">
        <v>3667.4349200000001</v>
      </c>
      <c r="AE572" s="37">
        <v>59.089170000000003</v>
      </c>
      <c r="AF572" s="37">
        <v>25.038460000000001</v>
      </c>
      <c r="AG572" s="37">
        <v>22.777010000000001</v>
      </c>
      <c r="AH572" s="37">
        <v>3669.7858799999999</v>
      </c>
      <c r="AI572" s="37">
        <v>518135.65116000001</v>
      </c>
      <c r="AJ572" s="37">
        <v>67.667829999999995</v>
      </c>
      <c r="AK572" s="37">
        <v>45.650359999999999</v>
      </c>
      <c r="AL572" s="5">
        <v>79.994569999999996</v>
      </c>
      <c r="AM572" s="5">
        <v>120.01284</v>
      </c>
      <c r="AN572" s="5">
        <v>29.028559999999999</v>
      </c>
      <c r="AO572" s="5">
        <v>30.92989</v>
      </c>
      <c r="AP572" s="5">
        <v>29.158560000000001</v>
      </c>
      <c r="AQ572" s="5">
        <v>28.42014</v>
      </c>
      <c r="AR572" s="5">
        <v>3471.75</v>
      </c>
      <c r="AS572" s="5">
        <v>29</v>
      </c>
      <c r="AT572" s="5">
        <v>30.588239999999999</v>
      </c>
      <c r="AU572" s="5">
        <v>78</v>
      </c>
      <c r="AV572" s="5">
        <v>30</v>
      </c>
      <c r="AW572" s="5">
        <v>16163.13725</v>
      </c>
      <c r="AX572" s="5">
        <v>63</v>
      </c>
      <c r="AY572" s="5">
        <v>32.941180000000003</v>
      </c>
      <c r="AZ572" s="5">
        <v>0.875</v>
      </c>
      <c r="BA572" s="5">
        <v>1.53125</v>
      </c>
      <c r="BB572" s="5">
        <v>29.87012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14.584020000000001</v>
      </c>
      <c r="I573" s="37">
        <v>11.32938</v>
      </c>
      <c r="J573" s="37">
        <v>98.172269999999997</v>
      </c>
      <c r="K573" s="37">
        <v>15.24105</v>
      </c>
      <c r="L573" s="37">
        <v>2.0986799999999999</v>
      </c>
      <c r="M573" s="37">
        <v>4.1192099999999998</v>
      </c>
      <c r="N573" s="37">
        <v>2.7724700000000002</v>
      </c>
      <c r="O573" s="37">
        <v>49.246229999999997</v>
      </c>
      <c r="P573" s="37">
        <v>52.018709999999999</v>
      </c>
      <c r="Q573" s="37">
        <v>105.5789</v>
      </c>
      <c r="R573" s="37">
        <v>481.10111999999998</v>
      </c>
      <c r="S573" s="37">
        <v>6.23</v>
      </c>
      <c r="T573" s="37">
        <v>337.97579999999999</v>
      </c>
      <c r="U573" s="37">
        <v>23.9742</v>
      </c>
      <c r="V573" s="37">
        <v>0.11619</v>
      </c>
      <c r="W573" s="37">
        <v>32.146160000000002</v>
      </c>
      <c r="X573" s="37">
        <v>65.398290000000003</v>
      </c>
      <c r="Y573" s="37">
        <v>328.57708000000002</v>
      </c>
      <c r="Z573" s="37">
        <v>52.804769999999998</v>
      </c>
      <c r="AA573" s="37">
        <v>10.7041</v>
      </c>
      <c r="AB573" s="37">
        <v>19.73235</v>
      </c>
      <c r="AC573" s="37">
        <v>19.763210000000001</v>
      </c>
      <c r="AD573" s="37">
        <v>4080.3215500000001</v>
      </c>
      <c r="AE573" s="37">
        <v>59.192689999999999</v>
      </c>
      <c r="AF573" s="37">
        <v>25.051130000000001</v>
      </c>
      <c r="AG573" s="37">
        <v>22.751919999999998</v>
      </c>
      <c r="AH573" s="37">
        <v>4084.7869099999998</v>
      </c>
      <c r="AI573" s="37">
        <v>518135.6545</v>
      </c>
      <c r="AJ573" s="37">
        <v>66.875609999999995</v>
      </c>
      <c r="AK573" s="37">
        <v>45.654530000000001</v>
      </c>
      <c r="AL573" s="5">
        <v>80.094520000000003</v>
      </c>
      <c r="AM573" s="5">
        <v>120.21550999999999</v>
      </c>
      <c r="AN573" s="5">
        <v>29.025580000000001</v>
      </c>
      <c r="AO573" s="5">
        <v>30.97429</v>
      </c>
      <c r="AP573" s="5">
        <v>29.149889999999999</v>
      </c>
      <c r="AQ573" s="5">
        <v>28.40802</v>
      </c>
      <c r="AR573" s="5">
        <v>3897.5</v>
      </c>
      <c r="AS573" s="5">
        <v>29</v>
      </c>
      <c r="AT573" s="5">
        <v>32.156860000000002</v>
      </c>
      <c r="AU573" s="5">
        <v>78</v>
      </c>
      <c r="AV573" s="5">
        <v>30</v>
      </c>
      <c r="AW573" s="5">
        <v>16966.274509999999</v>
      </c>
      <c r="AX573" s="5">
        <v>66</v>
      </c>
      <c r="AY573" s="5">
        <v>34.117649999999998</v>
      </c>
      <c r="AZ573" s="5">
        <v>0.85499999999999998</v>
      </c>
      <c r="BA573" s="5">
        <v>1.21875</v>
      </c>
      <c r="BB573" s="5">
        <v>29.872039999999998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13.7499</v>
      </c>
      <c r="I574" s="37">
        <v>11.32741</v>
      </c>
      <c r="J574" s="37">
        <v>98.177120000000002</v>
      </c>
      <c r="K574" s="37">
        <v>14.20168</v>
      </c>
      <c r="L574" s="37">
        <v>2.0894200000000001</v>
      </c>
      <c r="M574" s="37">
        <v>2.7313000000000001</v>
      </c>
      <c r="N574" s="37">
        <v>2.9067599999999998</v>
      </c>
      <c r="O574" s="37">
        <v>49.223939999999999</v>
      </c>
      <c r="P574" s="37">
        <v>52.130699999999997</v>
      </c>
      <c r="Q574" s="37">
        <v>105.66387</v>
      </c>
      <c r="R574" s="37">
        <v>487.59154999999998</v>
      </c>
      <c r="S574" s="37">
        <v>6.9055</v>
      </c>
      <c r="T574" s="37">
        <v>337.34303</v>
      </c>
      <c r="U574" s="37">
        <v>23.992940000000001</v>
      </c>
      <c r="V574" s="37">
        <v>0.47738000000000003</v>
      </c>
      <c r="W574" s="37">
        <v>32.101750000000003</v>
      </c>
      <c r="X574" s="37">
        <v>41.848849999999999</v>
      </c>
      <c r="Y574" s="37">
        <v>330.73079000000001</v>
      </c>
      <c r="Z574" s="37">
        <v>53.544379999999997</v>
      </c>
      <c r="AA574" s="37">
        <v>11.26465</v>
      </c>
      <c r="AB574" s="37">
        <v>19.726050000000001</v>
      </c>
      <c r="AC574" s="37">
        <v>19.76538</v>
      </c>
      <c r="AD574" s="37">
        <v>4313.0176499999998</v>
      </c>
      <c r="AE574" s="37">
        <v>59.224060000000001</v>
      </c>
      <c r="AF574" s="37">
        <v>24.940660000000001</v>
      </c>
      <c r="AG574" s="37">
        <v>22.70917</v>
      </c>
      <c r="AH574" s="37">
        <v>4315.8019899999999</v>
      </c>
      <c r="AI574" s="37">
        <v>518135.65834999998</v>
      </c>
      <c r="AJ574" s="37">
        <v>70.1511</v>
      </c>
      <c r="AK574" s="37">
        <v>45.647419999999997</v>
      </c>
      <c r="AL574" s="5">
        <v>80.034099999999995</v>
      </c>
      <c r="AM574" s="5">
        <v>120.44293999999999</v>
      </c>
      <c r="AN574" s="5">
        <v>29.006710000000002</v>
      </c>
      <c r="AO574" s="5">
        <v>31.01221</v>
      </c>
      <c r="AP574" s="5">
        <v>29.16347</v>
      </c>
      <c r="AQ574" s="5">
        <v>28.397020000000001</v>
      </c>
      <c r="AR574" s="5">
        <v>4285</v>
      </c>
      <c r="AS574" s="5">
        <v>31.5</v>
      </c>
      <c r="AT574" s="5">
        <v>29.411760000000001</v>
      </c>
      <c r="AU574" s="5">
        <v>78</v>
      </c>
      <c r="AV574" s="5">
        <v>30</v>
      </c>
      <c r="AW574" s="5">
        <v>14958.43137</v>
      </c>
      <c r="AX574" s="5">
        <v>54</v>
      </c>
      <c r="AY574" s="5">
        <v>31.764710000000001</v>
      </c>
      <c r="AZ574" s="5">
        <v>0.89500000000000002</v>
      </c>
      <c r="BA574" s="5">
        <v>0.75</v>
      </c>
      <c r="BB574" s="5">
        <v>29.875610000000002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14.41896</v>
      </c>
      <c r="I575" s="37">
        <v>11.30664</v>
      </c>
      <c r="J575" s="37">
        <v>98.174199999999999</v>
      </c>
      <c r="K575" s="37">
        <v>10.24681</v>
      </c>
      <c r="L575" s="37">
        <v>2.0945</v>
      </c>
      <c r="M575" s="37">
        <v>3.8276500000000002</v>
      </c>
      <c r="N575" s="37">
        <v>3.0800900000000002</v>
      </c>
      <c r="O575" s="37">
        <v>49.318060000000003</v>
      </c>
      <c r="P575" s="37">
        <v>52.398150000000001</v>
      </c>
      <c r="Q575" s="37">
        <v>105.41221</v>
      </c>
      <c r="R575" s="37">
        <v>495.60897999999997</v>
      </c>
      <c r="S575" s="37">
        <v>6.0031999999999996</v>
      </c>
      <c r="T575" s="37">
        <v>339.77436</v>
      </c>
      <c r="U575" s="37">
        <v>24.011320000000001</v>
      </c>
      <c r="V575" s="37">
        <v>0.49652000000000002</v>
      </c>
      <c r="W575" s="37">
        <v>32.054879999999997</v>
      </c>
      <c r="X575" s="37">
        <v>42.920389999999998</v>
      </c>
      <c r="Y575" s="37">
        <v>329.54989</v>
      </c>
      <c r="Z575" s="37">
        <v>54.104349999999997</v>
      </c>
      <c r="AA575" s="37">
        <v>11.2578</v>
      </c>
      <c r="AB575" s="37">
        <v>19.72953</v>
      </c>
      <c r="AC575" s="37">
        <v>19.76904</v>
      </c>
      <c r="AD575" s="37">
        <v>4299.9527900000003</v>
      </c>
      <c r="AE575" s="37">
        <v>59.457529999999998</v>
      </c>
      <c r="AF575" s="37">
        <v>25.00123</v>
      </c>
      <c r="AG575" s="37">
        <v>22.707129999999999</v>
      </c>
      <c r="AH575" s="37">
        <v>4302.0712299999996</v>
      </c>
      <c r="AI575" s="37">
        <v>518135.66259000002</v>
      </c>
      <c r="AJ575" s="37">
        <v>74.492199999999997</v>
      </c>
      <c r="AK575" s="37">
        <v>45.646929999999998</v>
      </c>
      <c r="AL575" s="5">
        <v>80.043869999999998</v>
      </c>
      <c r="AM575" s="5">
        <v>120.22793</v>
      </c>
      <c r="AN575" s="5">
        <v>28.981909999999999</v>
      </c>
      <c r="AO575" s="5">
        <v>31.055700000000002</v>
      </c>
      <c r="AP575" s="5">
        <v>29.173490000000001</v>
      </c>
      <c r="AQ575" s="5">
        <v>28.38654</v>
      </c>
      <c r="AR575" s="5">
        <v>4310</v>
      </c>
      <c r="AS575" s="5">
        <v>37</v>
      </c>
      <c r="AT575" s="5">
        <v>26.66667</v>
      </c>
      <c r="AU575" s="5">
        <v>78</v>
      </c>
      <c r="AV575" s="5">
        <v>30</v>
      </c>
      <c r="AW575" s="5">
        <v>10440.784309999999</v>
      </c>
      <c r="AX575" s="5">
        <v>42</v>
      </c>
      <c r="AY575" s="5">
        <v>30.196079999999998</v>
      </c>
      <c r="AZ575" s="5">
        <v>0.64</v>
      </c>
      <c r="BA575" s="5">
        <v>4.6879999999999998E-2</v>
      </c>
      <c r="BB575" s="5">
        <v>29.88204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14.668939999999999</v>
      </c>
      <c r="I576" s="37">
        <v>11.3284</v>
      </c>
      <c r="J576" s="37">
        <v>98.180350000000004</v>
      </c>
      <c r="K576" s="37">
        <v>8.3656000000000006</v>
      </c>
      <c r="L576" s="37">
        <v>2.0944600000000002</v>
      </c>
      <c r="M576" s="37">
        <v>3.7546400000000002</v>
      </c>
      <c r="N576" s="37">
        <v>3.42746</v>
      </c>
      <c r="O576" s="37">
        <v>49.178669999999997</v>
      </c>
      <c r="P576" s="37">
        <v>52.60613</v>
      </c>
      <c r="Q576" s="37">
        <v>105.14506</v>
      </c>
      <c r="R576" s="37">
        <v>503.98507999999998</v>
      </c>
      <c r="S576" s="37">
        <v>4.8347199999999999</v>
      </c>
      <c r="T576" s="37">
        <v>338.37983000000003</v>
      </c>
      <c r="U576" s="37">
        <v>24.033090000000001</v>
      </c>
      <c r="V576" s="37">
        <v>0.42698999999999998</v>
      </c>
      <c r="W576" s="37">
        <v>32.009390000000003</v>
      </c>
      <c r="X576" s="37">
        <v>39.238370000000003</v>
      </c>
      <c r="Y576" s="37">
        <v>328.96559000000002</v>
      </c>
      <c r="Z576" s="37">
        <v>54.562469999999998</v>
      </c>
      <c r="AA576" s="37">
        <v>11.27309</v>
      </c>
      <c r="AB576" s="37">
        <v>19.729510000000001</v>
      </c>
      <c r="AC576" s="37">
        <v>19.774439999999998</v>
      </c>
      <c r="AD576" s="37">
        <v>4305.8673900000003</v>
      </c>
      <c r="AE576" s="37">
        <v>59.68027</v>
      </c>
      <c r="AF576" s="37">
        <v>25.000789999999999</v>
      </c>
      <c r="AG576" s="37">
        <v>22.718440000000001</v>
      </c>
      <c r="AH576" s="37">
        <v>4310.2296900000001</v>
      </c>
      <c r="AI576" s="37">
        <v>518135.66619000002</v>
      </c>
      <c r="AJ576" s="37">
        <v>72.091949999999997</v>
      </c>
      <c r="AK576" s="37">
        <v>45.632080000000002</v>
      </c>
      <c r="AL576" s="5">
        <v>80.029889999999995</v>
      </c>
      <c r="AM576" s="5">
        <v>119.89100999999999</v>
      </c>
      <c r="AN576" s="5">
        <v>28.945519999999998</v>
      </c>
      <c r="AO576" s="5">
        <v>31.075399999999998</v>
      </c>
      <c r="AP576" s="5">
        <v>29.166499999999999</v>
      </c>
      <c r="AQ576" s="5">
        <v>28.383520000000001</v>
      </c>
      <c r="AR576" s="5">
        <v>4314.75</v>
      </c>
      <c r="AS576" s="5">
        <v>36.5</v>
      </c>
      <c r="AT576" s="5">
        <v>27.058820000000001</v>
      </c>
      <c r="AU576" s="5">
        <v>78</v>
      </c>
      <c r="AV576" s="5">
        <v>30</v>
      </c>
      <c r="AW576" s="5">
        <v>10741.960779999999</v>
      </c>
      <c r="AX576" s="5">
        <v>42</v>
      </c>
      <c r="AY576" s="5">
        <v>30.196079999999998</v>
      </c>
      <c r="AZ576" s="5">
        <v>0.85499999999999998</v>
      </c>
      <c r="BA576" s="5">
        <v>0.35937999999999998</v>
      </c>
      <c r="BB576" s="5">
        <v>29.886060000000001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14.728070000000001</v>
      </c>
      <c r="I577" s="37">
        <v>11.30565</v>
      </c>
      <c r="J577" s="37">
        <v>98.174800000000005</v>
      </c>
      <c r="K577" s="37">
        <v>7.52034</v>
      </c>
      <c r="L577" s="37">
        <v>2.0950700000000002</v>
      </c>
      <c r="M577" s="37">
        <v>3.47357</v>
      </c>
      <c r="N577" s="37">
        <v>3.5842399999999999</v>
      </c>
      <c r="O577" s="37">
        <v>49.166310000000003</v>
      </c>
      <c r="P577" s="37">
        <v>52.750549999999997</v>
      </c>
      <c r="Q577" s="37">
        <v>104.97309</v>
      </c>
      <c r="R577" s="37">
        <v>511.54827</v>
      </c>
      <c r="S577" s="37">
        <v>4.5173100000000002</v>
      </c>
      <c r="T577" s="37">
        <v>337.98196000000002</v>
      </c>
      <c r="U577" s="37">
        <v>24.065349999999999</v>
      </c>
      <c r="V577" s="37">
        <v>0.24707999999999999</v>
      </c>
      <c r="W577" s="37">
        <v>31.969729999999998</v>
      </c>
      <c r="X577" s="37">
        <v>40.916049999999998</v>
      </c>
      <c r="Y577" s="37">
        <v>328.35651999999999</v>
      </c>
      <c r="Z577" s="37">
        <v>54.985239999999997</v>
      </c>
      <c r="AA577" s="37">
        <v>11.26699</v>
      </c>
      <c r="AB577" s="37">
        <v>19.74315</v>
      </c>
      <c r="AC577" s="37">
        <v>19.78369</v>
      </c>
      <c r="AD577" s="37">
        <v>4302.2954099999997</v>
      </c>
      <c r="AE577" s="37">
        <v>59.898159999999997</v>
      </c>
      <c r="AF577" s="37">
        <v>25.007999999999999</v>
      </c>
      <c r="AG577" s="37">
        <v>22.673660000000002</v>
      </c>
      <c r="AH577" s="37">
        <v>4304.6210099999998</v>
      </c>
      <c r="AI577" s="37">
        <v>518135.66914000001</v>
      </c>
      <c r="AJ577" s="37">
        <v>84.773340000000005</v>
      </c>
      <c r="AK577" s="37">
        <v>45.63456</v>
      </c>
      <c r="AL577" s="5">
        <v>80.063280000000006</v>
      </c>
      <c r="AM577" s="5">
        <v>120.37183</v>
      </c>
      <c r="AN577" s="5">
        <v>28.9328</v>
      </c>
      <c r="AO577" s="5">
        <v>31.040980000000001</v>
      </c>
      <c r="AP577" s="5">
        <v>29.167590000000001</v>
      </c>
      <c r="AQ577" s="5">
        <v>28.385760000000001</v>
      </c>
      <c r="AR577" s="5">
        <v>4310</v>
      </c>
      <c r="AS577" s="5">
        <v>36.5</v>
      </c>
      <c r="AT577" s="5">
        <v>27.058820000000001</v>
      </c>
      <c r="AU577" s="5">
        <v>78</v>
      </c>
      <c r="AV577" s="5">
        <v>30</v>
      </c>
      <c r="AW577" s="5">
        <v>10741.960779999999</v>
      </c>
      <c r="AX577" s="5">
        <v>42</v>
      </c>
      <c r="AY577" s="5">
        <v>30.196079999999998</v>
      </c>
      <c r="AZ577" s="5">
        <v>0.85499999999999998</v>
      </c>
      <c r="BA577" s="5">
        <v>0.35937999999999998</v>
      </c>
      <c r="BB577" s="5">
        <v>29.889859999999999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14.299709999999999</v>
      </c>
      <c r="I578" s="37">
        <v>11.29576</v>
      </c>
      <c r="J578" s="37">
        <v>98.174499999999995</v>
      </c>
      <c r="K578" s="37">
        <v>6.9147400000000001</v>
      </c>
      <c r="L578" s="37">
        <v>2.0842299999999998</v>
      </c>
      <c r="M578" s="37">
        <v>3.7478600000000002</v>
      </c>
      <c r="N578" s="37">
        <v>3.6354199999999999</v>
      </c>
      <c r="O578" s="37">
        <v>49.147559999999999</v>
      </c>
      <c r="P578" s="37">
        <v>52.782980000000002</v>
      </c>
      <c r="Q578" s="37">
        <v>104.48786</v>
      </c>
      <c r="R578" s="37">
        <v>518.22550999999999</v>
      </c>
      <c r="S578" s="37">
        <v>4.4620100000000003</v>
      </c>
      <c r="T578" s="37">
        <v>337.45875000000001</v>
      </c>
      <c r="U578" s="37">
        <v>24.077870000000001</v>
      </c>
      <c r="V578" s="37">
        <v>0.16977999999999999</v>
      </c>
      <c r="W578" s="37">
        <v>31.942</v>
      </c>
      <c r="X578" s="37">
        <v>40.927750000000003</v>
      </c>
      <c r="Y578" s="37">
        <v>327.34219999999999</v>
      </c>
      <c r="Z578" s="37">
        <v>55.351990000000001</v>
      </c>
      <c r="AA578" s="37">
        <v>11.21491</v>
      </c>
      <c r="AB578" s="37">
        <v>19.74241</v>
      </c>
      <c r="AC578" s="37">
        <v>19.776129999999998</v>
      </c>
      <c r="AD578" s="37">
        <v>4304.6733599999998</v>
      </c>
      <c r="AE578" s="37">
        <v>60.014130000000002</v>
      </c>
      <c r="AF578" s="37">
        <v>24.87865</v>
      </c>
      <c r="AG578" s="37">
        <v>22.677060000000001</v>
      </c>
      <c r="AH578" s="37">
        <v>4307.3112700000001</v>
      </c>
      <c r="AI578" s="37">
        <v>518135.67190000002</v>
      </c>
      <c r="AJ578" s="37">
        <v>70.333780000000004</v>
      </c>
      <c r="AK578" s="37">
        <v>45.632959999999997</v>
      </c>
      <c r="AL578" s="5">
        <v>79.945989999999995</v>
      </c>
      <c r="AM578" s="5">
        <v>120.27951</v>
      </c>
      <c r="AN578" s="5">
        <v>28.911850000000001</v>
      </c>
      <c r="AO578" s="5">
        <v>31.002420000000001</v>
      </c>
      <c r="AP578" s="5">
        <v>29.165369999999999</v>
      </c>
      <c r="AQ578" s="5">
        <v>28.390509999999999</v>
      </c>
      <c r="AR578" s="5">
        <v>4310</v>
      </c>
      <c r="AS578" s="5">
        <v>36.5</v>
      </c>
      <c r="AT578" s="5">
        <v>27.058820000000001</v>
      </c>
      <c r="AU578" s="5">
        <v>78</v>
      </c>
      <c r="AV578" s="5">
        <v>30</v>
      </c>
      <c r="AW578" s="5">
        <v>10741.960779999999</v>
      </c>
      <c r="AX578" s="5">
        <v>42</v>
      </c>
      <c r="AY578" s="5">
        <v>30.196079999999998</v>
      </c>
      <c r="AZ578" s="5">
        <v>0.74</v>
      </c>
      <c r="BA578" s="5">
        <v>0.20313000000000001</v>
      </c>
      <c r="BB578" s="5">
        <v>29.886790000000001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14.10214</v>
      </c>
      <c r="I579" s="37">
        <v>11.31554</v>
      </c>
      <c r="J579" s="37">
        <v>98.178520000000006</v>
      </c>
      <c r="K579" s="37">
        <v>6.5045000000000002</v>
      </c>
      <c r="L579" s="37">
        <v>2.0945299999999998</v>
      </c>
      <c r="M579" s="37">
        <v>4.3957800000000002</v>
      </c>
      <c r="N579" s="37">
        <v>3.6357300000000001</v>
      </c>
      <c r="O579" s="37">
        <v>49.128990000000002</v>
      </c>
      <c r="P579" s="37">
        <v>52.764719999999997</v>
      </c>
      <c r="Q579" s="37">
        <v>104.22693</v>
      </c>
      <c r="R579" s="37">
        <v>524.13684000000001</v>
      </c>
      <c r="S579" s="37">
        <v>4.4454200000000004</v>
      </c>
      <c r="T579" s="37">
        <v>338.17739999999998</v>
      </c>
      <c r="U579" s="37">
        <v>24.09394</v>
      </c>
      <c r="V579" s="37">
        <v>0.23105999999999999</v>
      </c>
      <c r="W579" s="37">
        <v>31.900189999999998</v>
      </c>
      <c r="X579" s="37">
        <v>40.911259999999999</v>
      </c>
      <c r="Y579" s="37">
        <v>327.12875000000003</v>
      </c>
      <c r="Z579" s="37">
        <v>55.59552</v>
      </c>
      <c r="AA579" s="37">
        <v>11.27936</v>
      </c>
      <c r="AB579" s="37">
        <v>19.751850000000001</v>
      </c>
      <c r="AC579" s="37">
        <v>19.792159999999999</v>
      </c>
      <c r="AD579" s="37">
        <v>4308.1109200000001</v>
      </c>
      <c r="AE579" s="37">
        <v>60.184100000000001</v>
      </c>
      <c r="AF579" s="37">
        <v>25.001670000000001</v>
      </c>
      <c r="AG579" s="37">
        <v>22.807659999999998</v>
      </c>
      <c r="AH579" s="37">
        <v>4311.0988699999998</v>
      </c>
      <c r="AI579" s="37">
        <v>518135.67463000002</v>
      </c>
      <c r="AJ579" s="37">
        <v>73.025350000000003</v>
      </c>
      <c r="AK579" s="37">
        <v>45.624139999999997</v>
      </c>
      <c r="AL579" s="5">
        <v>79.987399999999994</v>
      </c>
      <c r="AM579" s="5">
        <v>120.06205</v>
      </c>
      <c r="AN579" s="5">
        <v>28.88823</v>
      </c>
      <c r="AO579" s="5">
        <v>30.945260000000001</v>
      </c>
      <c r="AP579" s="5">
        <v>29.167529999999999</v>
      </c>
      <c r="AQ579" s="5">
        <v>28.376139999999999</v>
      </c>
      <c r="AR579" s="5">
        <v>4304.5</v>
      </c>
      <c r="AS579" s="5">
        <v>36.5</v>
      </c>
      <c r="AT579" s="5">
        <v>27.058820000000001</v>
      </c>
      <c r="AU579" s="5">
        <v>78</v>
      </c>
      <c r="AV579" s="5">
        <v>30</v>
      </c>
      <c r="AW579" s="5">
        <v>10741.960779999999</v>
      </c>
      <c r="AX579" s="5">
        <v>42</v>
      </c>
      <c r="AY579" s="5">
        <v>30.196079999999998</v>
      </c>
      <c r="AZ579" s="5">
        <v>0.17499999999999999</v>
      </c>
      <c r="BA579" s="5">
        <v>0.67188000000000003</v>
      </c>
      <c r="BB579" s="5">
        <v>29.880099999999999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14.58344</v>
      </c>
      <c r="I580" s="37">
        <v>11.310589999999999</v>
      </c>
      <c r="J580" s="37">
        <v>98.173630000000003</v>
      </c>
      <c r="K580" s="37">
        <v>6.6374700000000004</v>
      </c>
      <c r="L580" s="37">
        <v>2.0951599999999999</v>
      </c>
      <c r="M580" s="37">
        <v>3.8576800000000002</v>
      </c>
      <c r="N580" s="37">
        <v>3.65978</v>
      </c>
      <c r="O580" s="37">
        <v>49.119759999999999</v>
      </c>
      <c r="P580" s="37">
        <v>52.779539999999997</v>
      </c>
      <c r="Q580" s="37">
        <v>104.00579</v>
      </c>
      <c r="R580" s="37">
        <v>529.45144000000005</v>
      </c>
      <c r="S580" s="37">
        <v>4.4262600000000001</v>
      </c>
      <c r="T580" s="37">
        <v>337.24781999999999</v>
      </c>
      <c r="U580" s="37">
        <v>24.121230000000001</v>
      </c>
      <c r="V580" s="37">
        <v>0.27078000000000002</v>
      </c>
      <c r="W580" s="37">
        <v>31.897359999999999</v>
      </c>
      <c r="X580" s="37">
        <v>40.883369999999999</v>
      </c>
      <c r="Y580" s="37">
        <v>326.94351999999998</v>
      </c>
      <c r="Z580" s="37">
        <v>55.754510000000003</v>
      </c>
      <c r="AA580" s="37">
        <v>11.28016</v>
      </c>
      <c r="AB580" s="37">
        <v>19.762319999999999</v>
      </c>
      <c r="AC580" s="37">
        <v>19.798829999999999</v>
      </c>
      <c r="AD580" s="37">
        <v>4307.1201000000001</v>
      </c>
      <c r="AE580" s="37">
        <v>60.348500000000001</v>
      </c>
      <c r="AF580" s="37">
        <v>25.00919</v>
      </c>
      <c r="AG580" s="37">
        <v>22.887630000000001</v>
      </c>
      <c r="AH580" s="37">
        <v>4309.5366199999999</v>
      </c>
      <c r="AI580" s="37">
        <v>518135.67735000001</v>
      </c>
      <c r="AJ580" s="37">
        <v>73.439279999999997</v>
      </c>
      <c r="AK580" s="37">
        <v>45.640749999999997</v>
      </c>
      <c r="AL580" s="5">
        <v>79.926060000000007</v>
      </c>
      <c r="AM580" s="5">
        <v>120.29222</v>
      </c>
      <c r="AN580" s="5">
        <v>28.878589999999999</v>
      </c>
      <c r="AO580" s="5">
        <v>30.888539999999999</v>
      </c>
      <c r="AP580" s="5">
        <v>29.15484</v>
      </c>
      <c r="AQ580" s="5">
        <v>28.38344</v>
      </c>
      <c r="AR580" s="5">
        <v>4310</v>
      </c>
      <c r="AS580" s="5">
        <v>36.5</v>
      </c>
      <c r="AT580" s="5">
        <v>27.058820000000001</v>
      </c>
      <c r="AU580" s="5">
        <v>78</v>
      </c>
      <c r="AV580" s="5">
        <v>30</v>
      </c>
      <c r="AW580" s="5">
        <v>10741.960779999999</v>
      </c>
      <c r="AX580" s="5">
        <v>42</v>
      </c>
      <c r="AY580" s="5">
        <v>30.196079999999998</v>
      </c>
      <c r="AZ580" s="5">
        <v>0.23</v>
      </c>
      <c r="BA580" s="5">
        <v>0.82813000000000003</v>
      </c>
      <c r="BB580" s="5">
        <v>29.87584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13.14202</v>
      </c>
      <c r="I581" s="37">
        <v>11.29477</v>
      </c>
      <c r="J581" s="37">
        <v>98.178560000000004</v>
      </c>
      <c r="K581" s="37">
        <v>6.2763400000000003</v>
      </c>
      <c r="L581" s="37">
        <v>2.0962399999999999</v>
      </c>
      <c r="M581" s="37">
        <v>2.56223</v>
      </c>
      <c r="N581" s="37">
        <v>3.6264799999999999</v>
      </c>
      <c r="O581" s="37">
        <v>49.14611</v>
      </c>
      <c r="P581" s="37">
        <v>52.772590000000001</v>
      </c>
      <c r="Q581" s="37">
        <v>103.46778999999999</v>
      </c>
      <c r="R581" s="37">
        <v>534.30340000000001</v>
      </c>
      <c r="S581" s="37">
        <v>4.4085200000000002</v>
      </c>
      <c r="T581" s="37">
        <v>335.17236000000003</v>
      </c>
      <c r="U581" s="37">
        <v>24.13655</v>
      </c>
      <c r="V581" s="37">
        <v>0.47267999999999999</v>
      </c>
      <c r="W581" s="37">
        <v>31.88063</v>
      </c>
      <c r="X581" s="37">
        <v>18.773810000000001</v>
      </c>
      <c r="Y581" s="37">
        <v>326.22003999999998</v>
      </c>
      <c r="Z581" s="37">
        <v>55.813859999999998</v>
      </c>
      <c r="AA581" s="37">
        <v>10.947329999999999</v>
      </c>
      <c r="AB581" s="37">
        <v>19.761790000000001</v>
      </c>
      <c r="AC581" s="37">
        <v>19.807279999999999</v>
      </c>
      <c r="AD581" s="37">
        <v>4177.8845300000003</v>
      </c>
      <c r="AE581" s="37">
        <v>60.447710000000001</v>
      </c>
      <c r="AF581" s="37">
        <v>25.022069999999999</v>
      </c>
      <c r="AG581" s="37">
        <v>22.891850000000002</v>
      </c>
      <c r="AH581" s="37">
        <v>4177.2059200000003</v>
      </c>
      <c r="AI581" s="37">
        <v>518135.68005999998</v>
      </c>
      <c r="AJ581" s="37">
        <v>75.232590000000002</v>
      </c>
      <c r="AK581" s="37">
        <v>45.644089999999998</v>
      </c>
      <c r="AL581" s="5">
        <v>80.052959999999999</v>
      </c>
      <c r="AM581" s="5">
        <v>120.20555</v>
      </c>
      <c r="AN581" s="5">
        <v>28.873390000000001</v>
      </c>
      <c r="AO581" s="5">
        <v>30.842690000000001</v>
      </c>
      <c r="AP581" s="5">
        <v>29.157769999999999</v>
      </c>
      <c r="AQ581" s="5">
        <v>28.371379999999998</v>
      </c>
      <c r="AR581" s="5">
        <v>4310</v>
      </c>
      <c r="AS581" s="5">
        <v>39.5</v>
      </c>
      <c r="AT581" s="5">
        <v>24.31373</v>
      </c>
      <c r="AU581" s="5">
        <v>78</v>
      </c>
      <c r="AV581" s="5">
        <v>30</v>
      </c>
      <c r="AW581" s="5">
        <v>9135.6862700000001</v>
      </c>
      <c r="AX581" s="5">
        <v>34</v>
      </c>
      <c r="AY581" s="5">
        <v>27.843139999999998</v>
      </c>
      <c r="AZ581" s="5">
        <v>0.89500000000000002</v>
      </c>
      <c r="BA581" s="5">
        <v>0.35937999999999998</v>
      </c>
      <c r="BB581" s="5">
        <v>29.87463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13.89958</v>
      </c>
      <c r="I582" s="37">
        <v>11.27697</v>
      </c>
      <c r="J582" s="37">
        <v>98.173919999999995</v>
      </c>
      <c r="K582" s="37">
        <v>5.4494100000000003</v>
      </c>
      <c r="L582" s="37">
        <v>2.08385</v>
      </c>
      <c r="M582" s="37">
        <v>3.6410100000000001</v>
      </c>
      <c r="N582" s="37">
        <v>3.6171000000000002</v>
      </c>
      <c r="O582" s="37">
        <v>49.14058</v>
      </c>
      <c r="P582" s="37">
        <v>52.757680000000001</v>
      </c>
      <c r="Q582" s="37">
        <v>100.91043999999999</v>
      </c>
      <c r="R582" s="37">
        <v>538.82956999999999</v>
      </c>
      <c r="S582" s="37">
        <v>3.2317800000000001</v>
      </c>
      <c r="T582" s="37">
        <v>335.76053999999999</v>
      </c>
      <c r="U582" s="37">
        <v>24.166309999999999</v>
      </c>
      <c r="V582" s="37">
        <v>0.46745999999999999</v>
      </c>
      <c r="W582" s="37">
        <v>31.86253</v>
      </c>
      <c r="X582" s="37">
        <v>13.588990000000001</v>
      </c>
      <c r="Y582" s="37">
        <v>321.75227000000001</v>
      </c>
      <c r="Z582" s="37">
        <v>55.803019999999997</v>
      </c>
      <c r="AA582" s="37">
        <v>9.7796900000000004</v>
      </c>
      <c r="AB582" s="37">
        <v>19.76708</v>
      </c>
      <c r="AC582" s="37">
        <v>19.8109</v>
      </c>
      <c r="AD582" s="37">
        <v>3754.4700200000002</v>
      </c>
      <c r="AE582" s="37">
        <v>60.578189999999999</v>
      </c>
      <c r="AF582" s="37">
        <v>24.874120000000001</v>
      </c>
      <c r="AG582" s="37">
        <v>22.920089999999998</v>
      </c>
      <c r="AH582" s="37">
        <v>3752.7109300000002</v>
      </c>
      <c r="AI582" s="37">
        <v>518135.68274999998</v>
      </c>
      <c r="AJ582" s="37">
        <v>71.566990000000004</v>
      </c>
      <c r="AK582" s="37">
        <v>45.641629999999999</v>
      </c>
      <c r="AL582" s="5">
        <v>80.049000000000007</v>
      </c>
      <c r="AM582" s="5">
        <v>120.34379</v>
      </c>
      <c r="AN582" s="5">
        <v>28.861219999999999</v>
      </c>
      <c r="AO582" s="5">
        <v>30.79644</v>
      </c>
      <c r="AP582" s="5">
        <v>29.160730000000001</v>
      </c>
      <c r="AQ582" s="5">
        <v>28.36186</v>
      </c>
      <c r="AR582" s="5">
        <v>3959.25</v>
      </c>
      <c r="AS582" s="5">
        <v>32</v>
      </c>
      <c r="AT582" s="5">
        <v>19.215689999999999</v>
      </c>
      <c r="AU582" s="5">
        <v>78</v>
      </c>
      <c r="AV582" s="5">
        <v>30</v>
      </c>
      <c r="AW582" s="5">
        <v>4116.0784299999996</v>
      </c>
      <c r="AX582" s="5">
        <v>16</v>
      </c>
      <c r="AY582" s="5">
        <v>22.35294</v>
      </c>
      <c r="AZ582" s="5">
        <v>0.875</v>
      </c>
      <c r="BA582" s="5">
        <v>1.96875</v>
      </c>
      <c r="BB582" s="5">
        <v>29.877300000000002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21.001110000000001</v>
      </c>
      <c r="I583" s="37">
        <v>11.27796</v>
      </c>
      <c r="J583" s="37">
        <v>98.174449999999993</v>
      </c>
      <c r="K583" s="37">
        <v>2.02711</v>
      </c>
      <c r="L583" s="37">
        <v>2.0862099999999999</v>
      </c>
      <c r="M583" s="37">
        <v>3.8144100000000001</v>
      </c>
      <c r="N583" s="37">
        <v>3.5461</v>
      </c>
      <c r="O583" s="37">
        <v>49.191540000000003</v>
      </c>
      <c r="P583" s="37">
        <v>52.737630000000003</v>
      </c>
      <c r="Q583" s="37">
        <v>100.38817</v>
      </c>
      <c r="R583" s="37">
        <v>542.20378000000005</v>
      </c>
      <c r="S583" s="37">
        <v>1.51685</v>
      </c>
      <c r="T583" s="37">
        <v>335.19555000000003</v>
      </c>
      <c r="U583" s="37">
        <v>24.19408</v>
      </c>
      <c r="V583" s="37">
        <v>0.18429000000000001</v>
      </c>
      <c r="W583" s="37">
        <v>31.844860000000001</v>
      </c>
      <c r="X583" s="37">
        <v>10.547370000000001</v>
      </c>
      <c r="Y583" s="37">
        <v>315.6379</v>
      </c>
      <c r="Z583" s="37">
        <v>55.758020000000002</v>
      </c>
      <c r="AA583" s="37">
        <v>8.5528700000000004</v>
      </c>
      <c r="AB583" s="37">
        <v>19.773420000000002</v>
      </c>
      <c r="AC583" s="37">
        <v>19.818999999999999</v>
      </c>
      <c r="AD583" s="37">
        <v>3279.7812100000001</v>
      </c>
      <c r="AE583" s="37">
        <v>60.613579999999999</v>
      </c>
      <c r="AF583" s="37">
        <v>24.902249999999999</v>
      </c>
      <c r="AG583" s="37">
        <v>22.917380000000001</v>
      </c>
      <c r="AH583" s="37">
        <v>3277.7742600000001</v>
      </c>
      <c r="AI583" s="37">
        <v>518135.68463999999</v>
      </c>
      <c r="AJ583" s="37">
        <v>77.2483</v>
      </c>
      <c r="AK583" s="37">
        <v>45.629959999999997</v>
      </c>
      <c r="AL583" s="5">
        <v>79.993600000000001</v>
      </c>
      <c r="AM583" s="5">
        <v>120.16287</v>
      </c>
      <c r="AN583" s="5">
        <v>28.86111</v>
      </c>
      <c r="AO583" s="5">
        <v>30.752800000000001</v>
      </c>
      <c r="AP583" s="5">
        <v>29.151160000000001</v>
      </c>
      <c r="AQ583" s="5">
        <v>28.358750000000001</v>
      </c>
      <c r="AR583" s="5">
        <v>3500.75</v>
      </c>
      <c r="AS583" s="5">
        <v>30.5</v>
      </c>
      <c r="AT583" s="5">
        <v>17.64706</v>
      </c>
      <c r="AU583" s="5">
        <v>78</v>
      </c>
      <c r="AV583" s="5">
        <v>30</v>
      </c>
      <c r="AW583" s="5">
        <v>3413.3333299999999</v>
      </c>
      <c r="AX583" s="5">
        <v>14</v>
      </c>
      <c r="AY583" s="5">
        <v>20.784310000000001</v>
      </c>
      <c r="AZ583" s="5">
        <v>1.4999999999999999E-2</v>
      </c>
      <c r="BA583" s="5">
        <v>0</v>
      </c>
      <c r="BB583" s="5">
        <v>29.865590000000001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21.00563</v>
      </c>
      <c r="I584" s="37">
        <v>11.26905</v>
      </c>
      <c r="J584" s="37">
        <v>98.178960000000004</v>
      </c>
      <c r="K584" s="37">
        <v>0.64044000000000001</v>
      </c>
      <c r="L584" s="37">
        <v>2.0867800000000001</v>
      </c>
      <c r="M584" s="37">
        <v>4.4476100000000001</v>
      </c>
      <c r="N584" s="37">
        <v>3.5059100000000001</v>
      </c>
      <c r="O584" s="37">
        <v>49.216000000000001</v>
      </c>
      <c r="P584" s="37">
        <v>52.721910000000001</v>
      </c>
      <c r="Q584" s="37">
        <v>100.22504000000001</v>
      </c>
      <c r="R584" s="37">
        <v>542.06113000000005</v>
      </c>
      <c r="S584" s="37">
        <v>0.40993000000000002</v>
      </c>
      <c r="T584" s="37">
        <v>337.33370000000002</v>
      </c>
      <c r="U584" s="37">
        <v>24.20881</v>
      </c>
      <c r="V584" s="37">
        <v>0.17039000000000001</v>
      </c>
      <c r="W584" s="37">
        <v>31.81915</v>
      </c>
      <c r="X584" s="37">
        <v>10.4558</v>
      </c>
      <c r="Y584" s="37">
        <v>307.84976</v>
      </c>
      <c r="Z584" s="37">
        <v>55.689549999999997</v>
      </c>
      <c r="AA584" s="37">
        <v>7.3097399999999997</v>
      </c>
      <c r="AB584" s="37">
        <v>19.776910000000001</v>
      </c>
      <c r="AC584" s="37">
        <v>19.82283</v>
      </c>
      <c r="AD584" s="37">
        <v>2802.3023499999999</v>
      </c>
      <c r="AE584" s="37">
        <v>60.712350000000001</v>
      </c>
      <c r="AF584" s="37">
        <v>24.909130000000001</v>
      </c>
      <c r="AG584" s="37">
        <v>22.902170000000002</v>
      </c>
      <c r="AH584" s="37">
        <v>2800.1323699999998</v>
      </c>
      <c r="AI584" s="37">
        <v>518135.68550000002</v>
      </c>
      <c r="AJ584" s="37">
        <v>70.361599999999996</v>
      </c>
      <c r="AK584" s="37">
        <v>45.636890000000001</v>
      </c>
      <c r="AL584" s="5">
        <v>80.013229999999993</v>
      </c>
      <c r="AM584" s="5">
        <v>120.01603</v>
      </c>
      <c r="AN584" s="5">
        <v>28.874949999999998</v>
      </c>
      <c r="AO584" s="5">
        <v>30.702470000000002</v>
      </c>
      <c r="AP584" s="5">
        <v>29.150749999999999</v>
      </c>
      <c r="AQ584" s="5">
        <v>28.369150000000001</v>
      </c>
      <c r="AR584" s="5">
        <v>3018.75</v>
      </c>
      <c r="AS584" s="5">
        <v>24</v>
      </c>
      <c r="AT584" s="5">
        <v>16.078430000000001</v>
      </c>
      <c r="AU584" s="5">
        <v>78</v>
      </c>
      <c r="AV584" s="5">
        <v>30</v>
      </c>
      <c r="AW584" s="5">
        <v>2810.9803900000002</v>
      </c>
      <c r="AX584" s="5">
        <v>11</v>
      </c>
      <c r="AY584" s="5">
        <v>17.64706</v>
      </c>
      <c r="AZ584" s="5">
        <v>0</v>
      </c>
      <c r="BA584" s="5">
        <v>0</v>
      </c>
      <c r="BB584" s="5">
        <v>29.86861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21.00226</v>
      </c>
      <c r="I585" s="37">
        <v>11.26806</v>
      </c>
      <c r="J585" s="37">
        <v>98.175870000000003</v>
      </c>
      <c r="K585" s="37">
        <v>4.0529999999999997E-2</v>
      </c>
      <c r="L585" s="37">
        <v>2.0768499999999999</v>
      </c>
      <c r="M585" s="37">
        <v>0.78090000000000004</v>
      </c>
      <c r="N585" s="37">
        <v>3.2625799999999998</v>
      </c>
      <c r="O585" s="37">
        <v>49.30124</v>
      </c>
      <c r="P585" s="37">
        <v>52.56382</v>
      </c>
      <c r="Q585" s="37">
        <v>100.22693</v>
      </c>
      <c r="R585" s="37">
        <v>538.36675000000002</v>
      </c>
      <c r="S585" s="37">
        <v>5.3069999999999999E-2</v>
      </c>
      <c r="T585" s="37">
        <v>332.40557999999999</v>
      </c>
      <c r="U585" s="37">
        <v>24.233809999999998</v>
      </c>
      <c r="V585" s="37">
        <v>0.25417000000000001</v>
      </c>
      <c r="W585" s="37">
        <v>31.8064</v>
      </c>
      <c r="X585" s="37">
        <v>13.25253</v>
      </c>
      <c r="Y585" s="37">
        <v>292.59730000000002</v>
      </c>
      <c r="Z585" s="37">
        <v>55.608040000000003</v>
      </c>
      <c r="AA585" s="37">
        <v>6.0914000000000001</v>
      </c>
      <c r="AB585" s="37">
        <v>19.78462</v>
      </c>
      <c r="AC585" s="37">
        <v>19.829509999999999</v>
      </c>
      <c r="AD585" s="37">
        <v>2346.3942000000002</v>
      </c>
      <c r="AE585" s="37">
        <v>60.807980000000001</v>
      </c>
      <c r="AF585" s="37">
        <v>24.79063</v>
      </c>
      <c r="AG585" s="37">
        <v>22.907550000000001</v>
      </c>
      <c r="AH585" s="37">
        <v>2344.8174899999999</v>
      </c>
      <c r="AI585" s="37">
        <v>518135.68573000003</v>
      </c>
      <c r="AJ585" s="37">
        <v>70.641630000000006</v>
      </c>
      <c r="AK585" s="37">
        <v>45.625050000000002</v>
      </c>
      <c r="AL585" s="5">
        <v>80.178650000000005</v>
      </c>
      <c r="AM585" s="5">
        <v>120.14342000000001</v>
      </c>
      <c r="AN585" s="5">
        <v>28.914660000000001</v>
      </c>
      <c r="AO585" s="5">
        <v>30.648099999999999</v>
      </c>
      <c r="AP585" s="5">
        <v>29.139150000000001</v>
      </c>
      <c r="AQ585" s="5">
        <v>28.385159999999999</v>
      </c>
      <c r="AR585" s="5">
        <v>2555.25</v>
      </c>
      <c r="AS585" s="5">
        <v>23.5</v>
      </c>
      <c r="AT585" s="5">
        <v>16.078430000000001</v>
      </c>
      <c r="AU585" s="5">
        <v>78</v>
      </c>
      <c r="AV585" s="5">
        <v>30</v>
      </c>
      <c r="AW585" s="5">
        <v>2911.37255</v>
      </c>
      <c r="AX585" s="5">
        <v>11</v>
      </c>
      <c r="AY585" s="5">
        <v>17.64706</v>
      </c>
      <c r="AZ585" s="5">
        <v>0</v>
      </c>
      <c r="BA585" s="5">
        <v>0</v>
      </c>
      <c r="BB585" s="5">
        <v>29.853729999999999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21.001519999999999</v>
      </c>
      <c r="I586" s="37">
        <v>11.273999999999999</v>
      </c>
      <c r="J586" s="37">
        <v>98.175420000000003</v>
      </c>
      <c r="K586" s="37">
        <v>4.2389999999999997E-2</v>
      </c>
      <c r="L586" s="37">
        <v>2.0819899999999998</v>
      </c>
      <c r="M586" s="37">
        <v>1.25071</v>
      </c>
      <c r="N586" s="37">
        <v>2.9283999999999999</v>
      </c>
      <c r="O586" s="37">
        <v>49.371859999999998</v>
      </c>
      <c r="P586" s="37">
        <v>52.300260000000002</v>
      </c>
      <c r="Q586" s="37">
        <v>100.25572</v>
      </c>
      <c r="R586" s="37">
        <v>532.19746999999995</v>
      </c>
      <c r="S586" s="37">
        <v>1.073E-2</v>
      </c>
      <c r="T586" s="37">
        <v>335.92203000000001</v>
      </c>
      <c r="U586" s="37">
        <v>24.257490000000001</v>
      </c>
      <c r="V586" s="37">
        <v>0.27761000000000002</v>
      </c>
      <c r="W586" s="37">
        <v>31.806470000000001</v>
      </c>
      <c r="X586" s="37">
        <v>16.583680000000001</v>
      </c>
      <c r="Y586" s="37">
        <v>243.46447000000001</v>
      </c>
      <c r="Z586" s="37">
        <v>55.495179999999998</v>
      </c>
      <c r="AA586" s="37">
        <v>4.9803600000000001</v>
      </c>
      <c r="AB586" s="37">
        <v>19.792680000000001</v>
      </c>
      <c r="AC586" s="37">
        <v>19.841819999999998</v>
      </c>
      <c r="AD586" s="37">
        <v>1913.69065</v>
      </c>
      <c r="AE586" s="37">
        <v>60.780500000000004</v>
      </c>
      <c r="AF586" s="37">
        <v>24.85192</v>
      </c>
      <c r="AG586" s="37">
        <v>22.89751</v>
      </c>
      <c r="AH586" s="37">
        <v>1914.63825</v>
      </c>
      <c r="AI586" s="37">
        <v>518135.68576000002</v>
      </c>
      <c r="AJ586" s="37">
        <v>70.718130000000002</v>
      </c>
      <c r="AK586" s="37">
        <v>45.624380000000002</v>
      </c>
      <c r="AL586" s="5">
        <v>80.005539999999996</v>
      </c>
      <c r="AM586" s="5">
        <v>120.15513</v>
      </c>
      <c r="AN586" s="5">
        <v>28.941890000000001</v>
      </c>
      <c r="AO586" s="5">
        <v>30.599070000000001</v>
      </c>
      <c r="AP586" s="5">
        <v>29.14134</v>
      </c>
      <c r="AQ586" s="5">
        <v>28.39723</v>
      </c>
      <c r="AR586" s="5">
        <v>2108.5</v>
      </c>
      <c r="AS586" s="5">
        <v>18.5</v>
      </c>
      <c r="AT586" s="5">
        <v>16.862749999999998</v>
      </c>
      <c r="AU586" s="5">
        <v>78</v>
      </c>
      <c r="AV586" s="5">
        <v>30</v>
      </c>
      <c r="AW586" s="5">
        <v>3312.9411799999998</v>
      </c>
      <c r="AX586" s="5">
        <v>12</v>
      </c>
      <c r="AY586" s="5">
        <v>17.254899999999999</v>
      </c>
      <c r="AZ586" s="5">
        <v>0</v>
      </c>
      <c r="BA586" s="5">
        <v>0</v>
      </c>
      <c r="BB586" s="5">
        <v>29.842490000000002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14.083869999999999</v>
      </c>
      <c r="I587" s="37">
        <v>11.25817</v>
      </c>
      <c r="J587" s="37">
        <v>98.177639999999997</v>
      </c>
      <c r="K587" s="37">
        <v>5.4960000000000002E-2</v>
      </c>
      <c r="L587" s="37">
        <v>2.0827399999999998</v>
      </c>
      <c r="M587" s="37">
        <v>1.25454</v>
      </c>
      <c r="N587" s="37">
        <v>2.5835599999999999</v>
      </c>
      <c r="O587" s="37">
        <v>49.443950000000001</v>
      </c>
      <c r="P587" s="37">
        <v>52.027509999999999</v>
      </c>
      <c r="Q587" s="37">
        <v>100.38038</v>
      </c>
      <c r="R587" s="37">
        <v>524.56357000000003</v>
      </c>
      <c r="S587" s="37">
        <v>0.33134999999999998</v>
      </c>
      <c r="T587" s="37">
        <v>335.27883000000003</v>
      </c>
      <c r="U587" s="37">
        <v>24.281030000000001</v>
      </c>
      <c r="V587" s="37">
        <v>0.27113999999999999</v>
      </c>
      <c r="W587" s="37">
        <v>31.822019999999998</v>
      </c>
      <c r="X587" s="37">
        <v>14.90314</v>
      </c>
      <c r="Y587" s="37">
        <v>189.60623000000001</v>
      </c>
      <c r="Z587" s="37">
        <v>55.35819</v>
      </c>
      <c r="AA587" s="37">
        <v>3.89439</v>
      </c>
      <c r="AB587" s="37">
        <v>19.794609999999999</v>
      </c>
      <c r="AC587" s="37">
        <v>19.846080000000001</v>
      </c>
      <c r="AD587" s="37">
        <v>1495.86824</v>
      </c>
      <c r="AE587" s="37">
        <v>60.506070000000001</v>
      </c>
      <c r="AF587" s="37">
        <v>24.860910000000001</v>
      </c>
      <c r="AG587" s="37">
        <v>22.921029999999998</v>
      </c>
      <c r="AH587" s="37">
        <v>1491.2598599999999</v>
      </c>
      <c r="AI587" s="37">
        <v>518135.68576999998</v>
      </c>
      <c r="AJ587" s="37">
        <v>72.822050000000004</v>
      </c>
      <c r="AK587" s="37">
        <v>45.617489999999997</v>
      </c>
      <c r="AL587" s="5">
        <v>79.983239999999995</v>
      </c>
      <c r="AM587" s="5">
        <v>120.08786000000001</v>
      </c>
      <c r="AN587" s="5">
        <v>28.96461</v>
      </c>
      <c r="AO587" s="5">
        <v>30.55828</v>
      </c>
      <c r="AP587" s="5">
        <v>29.14049</v>
      </c>
      <c r="AQ587" s="5">
        <v>28.403880000000001</v>
      </c>
      <c r="AR587" s="5">
        <v>1686.5</v>
      </c>
      <c r="AS587" s="5">
        <v>13</v>
      </c>
      <c r="AT587" s="5">
        <v>16.862749999999998</v>
      </c>
      <c r="AU587" s="5">
        <v>78</v>
      </c>
      <c r="AV587" s="5">
        <v>30</v>
      </c>
      <c r="AW587" s="5">
        <v>3814.9019600000001</v>
      </c>
      <c r="AX587" s="5">
        <v>15</v>
      </c>
      <c r="AY587" s="5">
        <v>16.862749999999998</v>
      </c>
      <c r="AZ587" s="5">
        <v>0.875</v>
      </c>
      <c r="BA587" s="5">
        <v>1.84375</v>
      </c>
      <c r="BB587" s="5">
        <v>29.840779999999999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14.160220000000001</v>
      </c>
      <c r="I588" s="37">
        <v>11.25422</v>
      </c>
      <c r="J588" s="37">
        <v>98.175780000000003</v>
      </c>
      <c r="K588" s="37">
        <v>4.5589999999999999E-2</v>
      </c>
      <c r="L588" s="37">
        <v>2.0609799999999998</v>
      </c>
      <c r="M588" s="37">
        <v>1.6602600000000001</v>
      </c>
      <c r="N588" s="37">
        <v>2.3343400000000001</v>
      </c>
      <c r="O588" s="37">
        <v>49.505789999999998</v>
      </c>
      <c r="P588" s="37">
        <v>51.840130000000002</v>
      </c>
      <c r="Q588" s="37">
        <v>100.51973</v>
      </c>
      <c r="R588" s="37">
        <v>516.58576000000005</v>
      </c>
      <c r="S588" s="37">
        <v>0.45221</v>
      </c>
      <c r="T588" s="37">
        <v>336.86797999999999</v>
      </c>
      <c r="U588" s="37">
        <v>24.30078</v>
      </c>
      <c r="V588" s="37">
        <v>0.24117</v>
      </c>
      <c r="W588" s="37">
        <v>31.845680000000002</v>
      </c>
      <c r="X588" s="37">
        <v>19.76399</v>
      </c>
      <c r="Y588" s="37">
        <v>143.73607999999999</v>
      </c>
      <c r="Z588" s="37">
        <v>55.192830000000001</v>
      </c>
      <c r="AA588" s="37">
        <v>2.8851399999999998</v>
      </c>
      <c r="AB588" s="37">
        <v>19.802700000000002</v>
      </c>
      <c r="AC588" s="37">
        <v>19.85765</v>
      </c>
      <c r="AD588" s="37">
        <v>1119.90993</v>
      </c>
      <c r="AE588" s="37">
        <v>60.355240000000002</v>
      </c>
      <c r="AF588" s="37">
        <v>24.601120000000002</v>
      </c>
      <c r="AG588" s="37">
        <v>22.91347</v>
      </c>
      <c r="AH588" s="37">
        <v>1118.8308199999999</v>
      </c>
      <c r="AI588" s="37">
        <v>518135.68598000001</v>
      </c>
      <c r="AJ588" s="37">
        <v>72.744969999999995</v>
      </c>
      <c r="AK588" s="37">
        <v>45.615220000000001</v>
      </c>
      <c r="AL588" s="5">
        <v>79.989999999999995</v>
      </c>
      <c r="AM588" s="5">
        <v>120.39498</v>
      </c>
      <c r="AN588" s="5">
        <v>28.979949999999999</v>
      </c>
      <c r="AO588" s="5">
        <v>30.539650000000002</v>
      </c>
      <c r="AP588" s="5">
        <v>29.134260000000001</v>
      </c>
      <c r="AQ588" s="5">
        <v>28.409680000000002</v>
      </c>
      <c r="AR588" s="5">
        <v>1295.25</v>
      </c>
      <c r="AS588" s="5">
        <v>16.5</v>
      </c>
      <c r="AT588" s="5">
        <v>16.470590000000001</v>
      </c>
      <c r="AU588" s="5">
        <v>78</v>
      </c>
      <c r="AV588" s="5">
        <v>31</v>
      </c>
      <c r="AW588" s="5">
        <v>4417.2548999999999</v>
      </c>
      <c r="AX588" s="5">
        <v>17</v>
      </c>
      <c r="AY588" s="5">
        <v>16.470590000000001</v>
      </c>
      <c r="AZ588" s="5">
        <v>0.83499999999999996</v>
      </c>
      <c r="BA588" s="5">
        <v>1.6875</v>
      </c>
      <c r="BB588" s="5">
        <v>29.838139999999999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15.1204</v>
      </c>
      <c r="I589" s="37">
        <v>11.25323</v>
      </c>
      <c r="J589" s="37">
        <v>98.17841</v>
      </c>
      <c r="K589" s="37">
        <v>4.8480000000000002E-2</v>
      </c>
      <c r="L589" s="37">
        <v>2.0678200000000002</v>
      </c>
      <c r="M589" s="37">
        <v>1.6577900000000001</v>
      </c>
      <c r="N589" s="37">
        <v>2.2761399999999998</v>
      </c>
      <c r="O589" s="37">
        <v>49.459629999999997</v>
      </c>
      <c r="P589" s="37">
        <v>51.735770000000002</v>
      </c>
      <c r="Q589" s="37">
        <v>100.58091</v>
      </c>
      <c r="R589" s="37">
        <v>508.52298999999999</v>
      </c>
      <c r="S589" s="37">
        <v>0.42546</v>
      </c>
      <c r="T589" s="37">
        <v>336.92748999999998</v>
      </c>
      <c r="U589" s="37">
        <v>24.314219999999999</v>
      </c>
      <c r="V589" s="37">
        <v>0.22350999999999999</v>
      </c>
      <c r="W589" s="37">
        <v>31.854579999999999</v>
      </c>
      <c r="X589" s="37">
        <v>28.957709999999999</v>
      </c>
      <c r="Y589" s="37">
        <v>113.0688</v>
      </c>
      <c r="Z589" s="37">
        <v>55.001339999999999</v>
      </c>
      <c r="AA589" s="37">
        <v>2.0335100000000002</v>
      </c>
      <c r="AB589" s="37">
        <v>19.799969999999998</v>
      </c>
      <c r="AC589" s="37">
        <v>19.852270000000001</v>
      </c>
      <c r="AD589" s="37">
        <v>786.72763999999995</v>
      </c>
      <c r="AE589" s="37">
        <v>60.322809999999997</v>
      </c>
      <c r="AF589" s="37">
        <v>24.682759999999998</v>
      </c>
      <c r="AG589" s="37">
        <v>22.936789999999998</v>
      </c>
      <c r="AH589" s="37">
        <v>782.76829999999995</v>
      </c>
      <c r="AI589" s="37">
        <v>518135.68625999999</v>
      </c>
      <c r="AJ589" s="37">
        <v>72.417330000000007</v>
      </c>
      <c r="AK589" s="37">
        <v>45.598959999999998</v>
      </c>
      <c r="AL589" s="5">
        <v>79.885829999999999</v>
      </c>
      <c r="AM589" s="5">
        <v>120.07044999999999</v>
      </c>
      <c r="AN589" s="5">
        <v>28.993120000000001</v>
      </c>
      <c r="AO589" s="5">
        <v>30.517869999999998</v>
      </c>
      <c r="AP589" s="5">
        <v>29.134309999999999</v>
      </c>
      <c r="AQ589" s="5">
        <v>28.424869999999999</v>
      </c>
      <c r="AR589" s="5">
        <v>932.75</v>
      </c>
      <c r="AS589" s="5">
        <v>12.5</v>
      </c>
      <c r="AT589" s="5">
        <v>16.470590000000001</v>
      </c>
      <c r="AU589" s="5">
        <v>78</v>
      </c>
      <c r="AV589" s="5">
        <v>31</v>
      </c>
      <c r="AW589" s="5">
        <v>5220.3921600000003</v>
      </c>
      <c r="AX589" s="5">
        <v>21</v>
      </c>
      <c r="AY589" s="5">
        <v>17.254899999999999</v>
      </c>
      <c r="AZ589" s="5">
        <v>0.78</v>
      </c>
      <c r="BA589" s="5">
        <v>1.45313</v>
      </c>
      <c r="BB589" s="5">
        <v>29.835899999999999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16.440159999999999</v>
      </c>
      <c r="I590" s="37">
        <v>11.26609</v>
      </c>
      <c r="J590" s="37">
        <v>98.174620000000004</v>
      </c>
      <c r="K590" s="37">
        <v>4.6080000000000003E-2</v>
      </c>
      <c r="L590" s="37">
        <v>2.12012</v>
      </c>
      <c r="M590" s="37">
        <v>2.1484000000000001</v>
      </c>
      <c r="N590" s="37">
        <v>2.1102400000000001</v>
      </c>
      <c r="O590" s="37">
        <v>49.500340000000001</v>
      </c>
      <c r="P590" s="37">
        <v>51.610579999999999</v>
      </c>
      <c r="Q590" s="37">
        <v>100.74132</v>
      </c>
      <c r="R590" s="37">
        <v>500.98074000000003</v>
      </c>
      <c r="S590" s="37">
        <v>0.44349</v>
      </c>
      <c r="T590" s="37">
        <v>335.62995000000001</v>
      </c>
      <c r="U590" s="37">
        <v>24.33426</v>
      </c>
      <c r="V590" s="37">
        <v>0.17373</v>
      </c>
      <c r="W590" s="37">
        <v>31.858409999999999</v>
      </c>
      <c r="X590" s="37">
        <v>44.315159999999999</v>
      </c>
      <c r="Y590" s="37">
        <v>111.01965</v>
      </c>
      <c r="Z590" s="37">
        <v>54.823230000000002</v>
      </c>
      <c r="AA590" s="37">
        <v>2.2130100000000001</v>
      </c>
      <c r="AB590" s="37">
        <v>19.813279999999999</v>
      </c>
      <c r="AC590" s="37">
        <v>19.86242</v>
      </c>
      <c r="AD590" s="37">
        <v>835.05094999999994</v>
      </c>
      <c r="AE590" s="37">
        <v>60.277000000000001</v>
      </c>
      <c r="AF590" s="37">
        <v>25.307020000000001</v>
      </c>
      <c r="AG590" s="37">
        <v>22.94622</v>
      </c>
      <c r="AH590" s="37">
        <v>842.94065999999998</v>
      </c>
      <c r="AI590" s="37">
        <v>518135.68651999999</v>
      </c>
      <c r="AJ590" s="37">
        <v>72.05941</v>
      </c>
      <c r="AK590" s="37">
        <v>45.606009999999998</v>
      </c>
      <c r="AL590" s="5">
        <v>79.940799999999996</v>
      </c>
      <c r="AM590" s="5">
        <v>120.04769</v>
      </c>
      <c r="AN590" s="5">
        <v>29.015540000000001</v>
      </c>
      <c r="AO590" s="5">
        <v>30.496130000000001</v>
      </c>
      <c r="AP590" s="5">
        <v>29.12425</v>
      </c>
      <c r="AQ590" s="5">
        <v>28.44295</v>
      </c>
      <c r="AR590" s="5">
        <v>773.25</v>
      </c>
      <c r="AS590" s="5">
        <v>10</v>
      </c>
      <c r="AT590" s="5">
        <v>20</v>
      </c>
      <c r="AU590" s="5">
        <v>78</v>
      </c>
      <c r="AV590" s="5">
        <v>31</v>
      </c>
      <c r="AW590" s="5">
        <v>13352.156859999999</v>
      </c>
      <c r="AX590" s="5">
        <v>55</v>
      </c>
      <c r="AY590" s="5">
        <v>23.529409999999999</v>
      </c>
      <c r="AZ590" s="5">
        <v>0.72</v>
      </c>
      <c r="BA590" s="5">
        <v>1.21875</v>
      </c>
      <c r="BB590" s="5">
        <v>29.82199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15.23066</v>
      </c>
      <c r="I591" s="37">
        <v>11.26708</v>
      </c>
      <c r="J591" s="37">
        <v>98.174130000000005</v>
      </c>
      <c r="K591" s="37">
        <v>3.42387</v>
      </c>
      <c r="L591" s="37">
        <v>2.1060699999999999</v>
      </c>
      <c r="M591" s="37">
        <v>3.0122100000000001</v>
      </c>
      <c r="N591" s="37">
        <v>1.93963</v>
      </c>
      <c r="O591" s="37">
        <v>49.540050000000001</v>
      </c>
      <c r="P591" s="37">
        <v>51.479680000000002</v>
      </c>
      <c r="Q591" s="37">
        <v>100.84504</v>
      </c>
      <c r="R591" s="37">
        <v>494.48520000000002</v>
      </c>
      <c r="S591" s="37">
        <v>0.74204999999999999</v>
      </c>
      <c r="T591" s="37">
        <v>334.84706</v>
      </c>
      <c r="U591" s="37">
        <v>24.35388</v>
      </c>
      <c r="V591" s="37">
        <v>0.27111000000000002</v>
      </c>
      <c r="W591" s="37">
        <v>31.8902</v>
      </c>
      <c r="X591" s="37">
        <v>34.74577</v>
      </c>
      <c r="Y591" s="37">
        <v>114.13840999999999</v>
      </c>
      <c r="Z591" s="37">
        <v>54.669550000000001</v>
      </c>
      <c r="AA591" s="37">
        <v>2.11808</v>
      </c>
      <c r="AB591" s="37">
        <v>19.819710000000001</v>
      </c>
      <c r="AC591" s="37">
        <v>19.870909999999999</v>
      </c>
      <c r="AD591" s="37">
        <v>804.56291999999996</v>
      </c>
      <c r="AE591" s="37">
        <v>60.235689999999998</v>
      </c>
      <c r="AF591" s="37">
        <v>25.139330000000001</v>
      </c>
      <c r="AG591" s="37">
        <v>22.952159999999999</v>
      </c>
      <c r="AH591" s="37">
        <v>795.87018</v>
      </c>
      <c r="AI591" s="37">
        <v>518135.68680999998</v>
      </c>
      <c r="AJ591" s="37">
        <v>71.508070000000004</v>
      </c>
      <c r="AK591" s="37">
        <v>45.587020000000003</v>
      </c>
      <c r="AL591" s="5">
        <v>79.908019999999993</v>
      </c>
      <c r="AM591" s="5">
        <v>119.11301</v>
      </c>
      <c r="AN591" s="5">
        <v>29.026979999999998</v>
      </c>
      <c r="AO591" s="5">
        <v>30.483429999999998</v>
      </c>
      <c r="AP591" s="5">
        <v>29.117100000000001</v>
      </c>
      <c r="AQ591" s="5">
        <v>28.456060000000001</v>
      </c>
      <c r="AR591" s="5">
        <v>836.5</v>
      </c>
      <c r="AS591" s="5">
        <v>17.5</v>
      </c>
      <c r="AT591" s="5">
        <v>17.254899999999999</v>
      </c>
      <c r="AU591" s="5">
        <v>78</v>
      </c>
      <c r="AV591" s="5">
        <v>31</v>
      </c>
      <c r="AW591" s="5">
        <v>8332.5490200000004</v>
      </c>
      <c r="AX591" s="5">
        <v>31</v>
      </c>
      <c r="AY591" s="5">
        <v>20.784310000000001</v>
      </c>
      <c r="AZ591" s="5">
        <v>3.5000000000000003E-2</v>
      </c>
      <c r="BA591" s="5">
        <v>0</v>
      </c>
      <c r="BB591" s="5">
        <v>29.82255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14.58122</v>
      </c>
      <c r="I592" s="37">
        <v>11.26609</v>
      </c>
      <c r="J592" s="37">
        <v>98.174270000000007</v>
      </c>
      <c r="K592" s="37">
        <v>5.3743800000000004</v>
      </c>
      <c r="L592" s="37">
        <v>2.06168</v>
      </c>
      <c r="M592" s="37">
        <v>3.8142399999999999</v>
      </c>
      <c r="N592" s="37">
        <v>1.8345</v>
      </c>
      <c r="O592" s="37">
        <v>49.569989999999997</v>
      </c>
      <c r="P592" s="37">
        <v>51.404490000000003</v>
      </c>
      <c r="Q592" s="37">
        <v>100.89738</v>
      </c>
      <c r="R592" s="37">
        <v>489.10034000000002</v>
      </c>
      <c r="S592" s="37">
        <v>0.74965000000000004</v>
      </c>
      <c r="T592" s="37">
        <v>333.19869999999997</v>
      </c>
      <c r="U592" s="37">
        <v>24.360759999999999</v>
      </c>
      <c r="V592" s="37">
        <v>0.25015999999999999</v>
      </c>
      <c r="W592" s="37">
        <v>31.915900000000001</v>
      </c>
      <c r="X592" s="37">
        <v>40.614409999999999</v>
      </c>
      <c r="Y592" s="37">
        <v>113.23233999999999</v>
      </c>
      <c r="Z592" s="37">
        <v>54.507170000000002</v>
      </c>
      <c r="AA592" s="37">
        <v>2.0893600000000001</v>
      </c>
      <c r="AB592" s="37">
        <v>19.828340000000001</v>
      </c>
      <c r="AC592" s="37">
        <v>19.870170000000002</v>
      </c>
      <c r="AD592" s="37">
        <v>810.74131</v>
      </c>
      <c r="AE592" s="37">
        <v>60.059040000000003</v>
      </c>
      <c r="AF592" s="37">
        <v>24.609459999999999</v>
      </c>
      <c r="AG592" s="37">
        <v>22.943770000000001</v>
      </c>
      <c r="AH592" s="37">
        <v>803.42112999999995</v>
      </c>
      <c r="AI592" s="37">
        <v>518135.68725999998</v>
      </c>
      <c r="AJ592" s="37">
        <v>71.180210000000002</v>
      </c>
      <c r="AK592" s="37">
        <v>45.589269999999999</v>
      </c>
      <c r="AL592" s="5">
        <v>79.902829999999994</v>
      </c>
      <c r="AM592" s="5">
        <v>119.85285</v>
      </c>
      <c r="AN592" s="5">
        <v>29.035</v>
      </c>
      <c r="AO592" s="5">
        <v>30.494599999999998</v>
      </c>
      <c r="AP592" s="5">
        <v>29.110990000000001</v>
      </c>
      <c r="AQ592" s="5">
        <v>28.452950000000001</v>
      </c>
      <c r="AR592" s="5">
        <v>800</v>
      </c>
      <c r="AS592" s="5">
        <v>14</v>
      </c>
      <c r="AT592" s="5">
        <v>18.823530000000002</v>
      </c>
      <c r="AU592" s="5">
        <v>78</v>
      </c>
      <c r="AV592" s="5">
        <v>31</v>
      </c>
      <c r="AW592" s="5">
        <v>10039.215690000001</v>
      </c>
      <c r="AX592" s="5">
        <v>39</v>
      </c>
      <c r="AY592" s="5">
        <v>21.96078</v>
      </c>
      <c r="AZ592" s="5">
        <v>0.89500000000000002</v>
      </c>
      <c r="BA592" s="5">
        <v>1.6875</v>
      </c>
      <c r="BB592" s="5">
        <v>29.816030000000001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15.06953</v>
      </c>
      <c r="I593" s="37">
        <v>11.261139999999999</v>
      </c>
      <c r="J593" s="37">
        <v>98.173969999999997</v>
      </c>
      <c r="K593" s="37">
        <v>5.60731</v>
      </c>
      <c r="L593" s="37">
        <v>2.1046999999999998</v>
      </c>
      <c r="M593" s="37">
        <v>2.6897899999999999</v>
      </c>
      <c r="N593" s="37">
        <v>1.7611399999999999</v>
      </c>
      <c r="O593" s="37">
        <v>49.620699999999999</v>
      </c>
      <c r="P593" s="37">
        <v>51.381830000000001</v>
      </c>
      <c r="Q593" s="37">
        <v>100.97108</v>
      </c>
      <c r="R593" s="37">
        <v>484.66811000000001</v>
      </c>
      <c r="S593" s="37">
        <v>0.78993999999999998</v>
      </c>
      <c r="T593" s="37">
        <v>337.69080000000002</v>
      </c>
      <c r="U593" s="37">
        <v>24.367280000000001</v>
      </c>
      <c r="V593" s="37">
        <v>0.26834999999999998</v>
      </c>
      <c r="W593" s="37">
        <v>31.933730000000001</v>
      </c>
      <c r="X593" s="37">
        <v>37.601050000000001</v>
      </c>
      <c r="Y593" s="37">
        <v>115.62814</v>
      </c>
      <c r="Z593" s="37">
        <v>54.275829999999999</v>
      </c>
      <c r="AA593" s="37">
        <v>2.1360100000000002</v>
      </c>
      <c r="AB593" s="37">
        <v>19.837540000000001</v>
      </c>
      <c r="AC593" s="37">
        <v>19.88176</v>
      </c>
      <c r="AD593" s="37">
        <v>811.90125</v>
      </c>
      <c r="AE593" s="37">
        <v>59.969209999999997</v>
      </c>
      <c r="AF593" s="37">
        <v>25.123059999999999</v>
      </c>
      <c r="AG593" s="37">
        <v>22.96105</v>
      </c>
      <c r="AH593" s="37">
        <v>806.64472999999998</v>
      </c>
      <c r="AI593" s="37">
        <v>518135.68771999999</v>
      </c>
      <c r="AJ593" s="37">
        <v>71.729770000000002</v>
      </c>
      <c r="AK593" s="37">
        <v>45.592799999999997</v>
      </c>
      <c r="AL593" s="5">
        <v>79.953909999999993</v>
      </c>
      <c r="AM593" s="5">
        <v>120.26333</v>
      </c>
      <c r="AN593" s="5">
        <v>29.04946</v>
      </c>
      <c r="AO593" s="5">
        <v>30.536650000000002</v>
      </c>
      <c r="AP593" s="5">
        <v>29.110659999999999</v>
      </c>
      <c r="AQ593" s="5">
        <v>28.449919999999999</v>
      </c>
      <c r="AR593" s="5">
        <v>815.5</v>
      </c>
      <c r="AS593" s="5">
        <v>15</v>
      </c>
      <c r="AT593" s="5">
        <v>18.03922</v>
      </c>
      <c r="AU593" s="5">
        <v>78</v>
      </c>
      <c r="AV593" s="5">
        <v>31</v>
      </c>
      <c r="AW593" s="5">
        <v>9436.8627500000002</v>
      </c>
      <c r="AX593" s="5">
        <v>36</v>
      </c>
      <c r="AY593" s="5">
        <v>21.568629999999999</v>
      </c>
      <c r="AZ593" s="5">
        <v>5.5E-2</v>
      </c>
      <c r="BA593" s="5">
        <v>0.3125</v>
      </c>
      <c r="BB593" s="5">
        <v>29.819839999999999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14.16037</v>
      </c>
      <c r="I594" s="37">
        <v>11.22949</v>
      </c>
      <c r="J594" s="37">
        <v>98.177440000000004</v>
      </c>
      <c r="K594" s="37">
        <v>6.1460800000000004</v>
      </c>
      <c r="L594" s="37">
        <v>2.09118</v>
      </c>
      <c r="M594" s="37">
        <v>3.0432800000000002</v>
      </c>
      <c r="N594" s="37">
        <v>1.70797</v>
      </c>
      <c r="O594" s="37">
        <v>49.631929999999997</v>
      </c>
      <c r="P594" s="37">
        <v>51.339910000000003</v>
      </c>
      <c r="Q594" s="37">
        <v>101.00888</v>
      </c>
      <c r="R594" s="37">
        <v>480.76871</v>
      </c>
      <c r="S594" s="37">
        <v>0.81130000000000002</v>
      </c>
      <c r="T594" s="37">
        <v>338.12105000000003</v>
      </c>
      <c r="U594" s="37">
        <v>24.375599999999999</v>
      </c>
      <c r="V594" s="37">
        <v>0.26701999999999998</v>
      </c>
      <c r="W594" s="37">
        <v>31.963239999999999</v>
      </c>
      <c r="X594" s="37">
        <v>34.816859999999998</v>
      </c>
      <c r="Y594" s="37">
        <v>110.40176</v>
      </c>
      <c r="Z594" s="37">
        <v>53.92</v>
      </c>
      <c r="AA594" s="37">
        <v>2.0875900000000001</v>
      </c>
      <c r="AB594" s="37">
        <v>19.84271</v>
      </c>
      <c r="AC594" s="37">
        <v>19.892230000000001</v>
      </c>
      <c r="AD594" s="37">
        <v>798.62307999999996</v>
      </c>
      <c r="AE594" s="37">
        <v>59.761940000000003</v>
      </c>
      <c r="AF594" s="37">
        <v>24.961680000000001</v>
      </c>
      <c r="AG594" s="37">
        <v>22.975999999999999</v>
      </c>
      <c r="AH594" s="37">
        <v>810.54142000000002</v>
      </c>
      <c r="AI594" s="37">
        <v>518135.68820999999</v>
      </c>
      <c r="AJ594" s="37">
        <v>71.540260000000004</v>
      </c>
      <c r="AK594" s="37">
        <v>45.597479999999997</v>
      </c>
      <c r="AL594" s="5">
        <v>80.062340000000006</v>
      </c>
      <c r="AM594" s="5">
        <v>120.00142</v>
      </c>
      <c r="AN594" s="5">
        <v>29.049410000000002</v>
      </c>
      <c r="AO594" s="5">
        <v>30.59056</v>
      </c>
      <c r="AP594" s="5">
        <v>29.113779999999998</v>
      </c>
      <c r="AQ594" s="5">
        <v>28.45701</v>
      </c>
      <c r="AR594" s="5">
        <v>807.75</v>
      </c>
      <c r="AS594" s="5">
        <v>16</v>
      </c>
      <c r="AT594" s="5">
        <v>18.03922</v>
      </c>
      <c r="AU594" s="5">
        <v>78</v>
      </c>
      <c r="AV594" s="5">
        <v>31</v>
      </c>
      <c r="AW594" s="5">
        <v>9135.6862700000001</v>
      </c>
      <c r="AX594" s="5">
        <v>35</v>
      </c>
      <c r="AY594" s="5">
        <v>21.568629999999999</v>
      </c>
      <c r="AZ594" s="5">
        <v>0.89500000000000002</v>
      </c>
      <c r="BA594" s="5">
        <v>0</v>
      </c>
      <c r="BB594" s="5">
        <v>29.818529999999999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14.738289999999999</v>
      </c>
      <c r="I595" s="37">
        <v>11.22653</v>
      </c>
      <c r="J595" s="37">
        <v>98.174130000000005</v>
      </c>
      <c r="K595" s="37">
        <v>5.8474700000000004</v>
      </c>
      <c r="L595" s="37">
        <v>2.0930399999999998</v>
      </c>
      <c r="M595" s="37">
        <v>3.8124099999999999</v>
      </c>
      <c r="N595" s="37">
        <v>1.67605</v>
      </c>
      <c r="O595" s="37">
        <v>49.613340000000001</v>
      </c>
      <c r="P595" s="37">
        <v>51.289389999999997</v>
      </c>
      <c r="Q595" s="37">
        <v>101.03247</v>
      </c>
      <c r="R595" s="37">
        <v>477.22271000000001</v>
      </c>
      <c r="S595" s="37">
        <v>0.84116000000000002</v>
      </c>
      <c r="T595" s="37">
        <v>335.15519</v>
      </c>
      <c r="U595" s="37">
        <v>24.361619999999998</v>
      </c>
      <c r="V595" s="37">
        <v>0.25899</v>
      </c>
      <c r="W595" s="37">
        <v>31.962669999999999</v>
      </c>
      <c r="X595" s="37">
        <v>39.158709999999999</v>
      </c>
      <c r="Y595" s="37">
        <v>111.15172</v>
      </c>
      <c r="Z595" s="37">
        <v>53.418750000000003</v>
      </c>
      <c r="AA595" s="37">
        <v>2.1138599999999999</v>
      </c>
      <c r="AB595" s="37">
        <v>19.837820000000001</v>
      </c>
      <c r="AC595" s="37">
        <v>19.885449999999999</v>
      </c>
      <c r="AD595" s="37">
        <v>807.95818999999995</v>
      </c>
      <c r="AE595" s="37">
        <v>59.58661</v>
      </c>
      <c r="AF595" s="37">
        <v>24.98387</v>
      </c>
      <c r="AG595" s="37">
        <v>22.94004</v>
      </c>
      <c r="AH595" s="37">
        <v>798.05845999999997</v>
      </c>
      <c r="AI595" s="37">
        <v>518135.68871000002</v>
      </c>
      <c r="AJ595" s="37">
        <v>71.270240000000001</v>
      </c>
      <c r="AK595" s="37">
        <v>45.578400000000002</v>
      </c>
      <c r="AL595" s="5">
        <v>79.947710000000001</v>
      </c>
      <c r="AM595" s="5">
        <v>119.67189</v>
      </c>
      <c r="AN595" s="5">
        <v>29.044910000000002</v>
      </c>
      <c r="AO595" s="5">
        <v>30.634730000000001</v>
      </c>
      <c r="AP595" s="5">
        <v>29.106439999999999</v>
      </c>
      <c r="AQ595" s="5">
        <v>28.453900000000001</v>
      </c>
      <c r="AR595" s="5">
        <v>799</v>
      </c>
      <c r="AS595" s="5">
        <v>14.5</v>
      </c>
      <c r="AT595" s="5">
        <v>18.431370000000001</v>
      </c>
      <c r="AU595" s="5">
        <v>78</v>
      </c>
      <c r="AV595" s="5">
        <v>30</v>
      </c>
      <c r="AW595" s="5">
        <v>9838.4313700000002</v>
      </c>
      <c r="AX595" s="5">
        <v>40</v>
      </c>
      <c r="AY595" s="5">
        <v>21.96078</v>
      </c>
      <c r="AZ595" s="5">
        <v>0.83499999999999996</v>
      </c>
      <c r="BA595" s="5">
        <v>1.76563</v>
      </c>
      <c r="BB595" s="5">
        <v>29.823329999999999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14.776960000000001</v>
      </c>
      <c r="I596" s="37">
        <v>11.24136</v>
      </c>
      <c r="J596" s="37">
        <v>98.174350000000004</v>
      </c>
      <c r="K596" s="37">
        <v>6.1897200000000003</v>
      </c>
      <c r="L596" s="37">
        <v>2.1016900000000001</v>
      </c>
      <c r="M596" s="37">
        <v>3.8954399999999998</v>
      </c>
      <c r="N596" s="37">
        <v>1.67015</v>
      </c>
      <c r="O596" s="37">
        <v>49.602609999999999</v>
      </c>
      <c r="P596" s="37">
        <v>51.272759999999998</v>
      </c>
      <c r="Q596" s="37">
        <v>101.05972</v>
      </c>
      <c r="R596" s="37">
        <v>473.91976</v>
      </c>
      <c r="S596" s="37">
        <v>0.84965000000000002</v>
      </c>
      <c r="T596" s="37">
        <v>336.24763999999999</v>
      </c>
      <c r="U596" s="37">
        <v>24.359459999999999</v>
      </c>
      <c r="V596" s="37">
        <v>0.18023</v>
      </c>
      <c r="W596" s="37">
        <v>31.994759999999999</v>
      </c>
      <c r="X596" s="37">
        <v>73.975859999999997</v>
      </c>
      <c r="Y596" s="37">
        <v>113.59093</v>
      </c>
      <c r="Z596" s="37">
        <v>52.824170000000002</v>
      </c>
      <c r="AA596" s="37">
        <v>2.34226</v>
      </c>
      <c r="AB596" s="37">
        <v>19.862690000000001</v>
      </c>
      <c r="AC596" s="37">
        <v>19.902920000000002</v>
      </c>
      <c r="AD596" s="37">
        <v>891.57466999999997</v>
      </c>
      <c r="AE596" s="37">
        <v>59.571420000000003</v>
      </c>
      <c r="AF596" s="37">
        <v>25.087019999999999</v>
      </c>
      <c r="AG596" s="37">
        <v>22.924700000000001</v>
      </c>
      <c r="AH596" s="37">
        <v>897.80310999999995</v>
      </c>
      <c r="AI596" s="37">
        <v>518135.68922</v>
      </c>
      <c r="AJ596" s="37">
        <v>71.587040000000002</v>
      </c>
      <c r="AK596" s="37">
        <v>45.595260000000003</v>
      </c>
      <c r="AL596" s="5">
        <v>79.982510000000005</v>
      </c>
      <c r="AM596" s="5">
        <v>120.17144</v>
      </c>
      <c r="AN596" s="5">
        <v>29.052119999999999</v>
      </c>
      <c r="AO596" s="5">
        <v>30.68666</v>
      </c>
      <c r="AP596" s="5">
        <v>29.113019999999999</v>
      </c>
      <c r="AQ596" s="5">
        <v>28.46959</v>
      </c>
      <c r="AR596" s="5">
        <v>814.75</v>
      </c>
      <c r="AS596" s="5">
        <v>15</v>
      </c>
      <c r="AT596" s="5">
        <v>19.215689999999999</v>
      </c>
      <c r="AU596" s="5">
        <v>78</v>
      </c>
      <c r="AV596" s="5">
        <v>30</v>
      </c>
      <c r="AW596" s="5">
        <v>9637.6470599999993</v>
      </c>
      <c r="AX596" s="5">
        <v>40</v>
      </c>
      <c r="AY596" s="5">
        <v>23.137250000000002</v>
      </c>
      <c r="AZ596" s="5">
        <v>7.4999999999999997E-2</v>
      </c>
      <c r="BA596" s="5">
        <v>0.3125</v>
      </c>
      <c r="BB596" s="5">
        <v>29.822479999999999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15.32968</v>
      </c>
      <c r="I597" s="37">
        <v>11.23048</v>
      </c>
      <c r="J597" s="37">
        <v>98.173199999999994</v>
      </c>
      <c r="K597" s="37">
        <v>8.3259699999999999</v>
      </c>
      <c r="L597" s="37">
        <v>2.16364</v>
      </c>
      <c r="M597" s="37">
        <v>4.6433200000000001</v>
      </c>
      <c r="N597" s="37">
        <v>1.64815</v>
      </c>
      <c r="O597" s="37">
        <v>49.556849999999997</v>
      </c>
      <c r="P597" s="37">
        <v>51.204999999999998</v>
      </c>
      <c r="Q597" s="37">
        <v>101.56804</v>
      </c>
      <c r="R597" s="37">
        <v>470.74932999999999</v>
      </c>
      <c r="S597" s="37">
        <v>1.34771</v>
      </c>
      <c r="T597" s="37">
        <v>334.51436999999999</v>
      </c>
      <c r="U597" s="37">
        <v>24.350619999999999</v>
      </c>
      <c r="V597" s="37">
        <v>7.9579999999999998E-2</v>
      </c>
      <c r="W597" s="37">
        <v>31.993089999999999</v>
      </c>
      <c r="X597" s="37">
        <v>75.895600000000002</v>
      </c>
      <c r="Y597" s="37">
        <v>149.02059</v>
      </c>
      <c r="Z597" s="37">
        <v>52.241070000000001</v>
      </c>
      <c r="AA597" s="37">
        <v>3.61469</v>
      </c>
      <c r="AB597" s="37">
        <v>19.856839999999998</v>
      </c>
      <c r="AC597" s="37">
        <v>19.898109999999999</v>
      </c>
      <c r="AD597" s="37">
        <v>1336.5220300000001</v>
      </c>
      <c r="AE597" s="37">
        <v>59.427799999999998</v>
      </c>
      <c r="AF597" s="37">
        <v>25.826519999999999</v>
      </c>
      <c r="AG597" s="37">
        <v>22.92407</v>
      </c>
      <c r="AH597" s="37">
        <v>1342.11312</v>
      </c>
      <c r="AI597" s="37">
        <v>518135.68975000002</v>
      </c>
      <c r="AJ597" s="37">
        <v>72.03783</v>
      </c>
      <c r="AK597" s="37">
        <v>45.595399999999998</v>
      </c>
      <c r="AL597" s="5">
        <v>80.023259999999993</v>
      </c>
      <c r="AM597" s="5">
        <v>119.15177</v>
      </c>
      <c r="AN597" s="5">
        <v>29.050750000000001</v>
      </c>
      <c r="AO597" s="5">
        <v>30.733509999999999</v>
      </c>
      <c r="AP597" s="5">
        <v>29.112660000000002</v>
      </c>
      <c r="AQ597" s="5">
        <v>28.468859999999999</v>
      </c>
      <c r="AR597" s="5">
        <v>1124</v>
      </c>
      <c r="AS597" s="5">
        <v>-4.5</v>
      </c>
      <c r="AT597" s="5">
        <v>25.882349999999999</v>
      </c>
      <c r="AU597" s="5">
        <v>78</v>
      </c>
      <c r="AV597" s="5">
        <v>31</v>
      </c>
      <c r="AW597" s="5">
        <v>20279.215690000001</v>
      </c>
      <c r="AX597" s="5">
        <v>79</v>
      </c>
      <c r="AY597" s="5">
        <v>29.411760000000001</v>
      </c>
      <c r="AZ597" s="5">
        <v>3.5000000000000003E-2</v>
      </c>
      <c r="BA597" s="5">
        <v>0.70313000000000003</v>
      </c>
      <c r="BB597" s="5">
        <v>29.820119999999999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13.40131</v>
      </c>
      <c r="I598" s="37">
        <v>11.225540000000001</v>
      </c>
      <c r="J598" s="37">
        <v>98.183340000000001</v>
      </c>
      <c r="K598" s="37">
        <v>10.082420000000001</v>
      </c>
      <c r="L598" s="37">
        <v>2.0910799999999998</v>
      </c>
      <c r="M598" s="37">
        <v>2.9382000000000001</v>
      </c>
      <c r="N598" s="37">
        <v>1.71662</v>
      </c>
      <c r="O598" s="37">
        <v>49.484690000000001</v>
      </c>
      <c r="P598" s="37">
        <v>51.201309999999999</v>
      </c>
      <c r="Q598" s="37">
        <v>105.60207</v>
      </c>
      <c r="R598" s="37">
        <v>467.98996</v>
      </c>
      <c r="S598" s="37">
        <v>2.7226499999999998</v>
      </c>
      <c r="T598" s="37">
        <v>336.26139999999998</v>
      </c>
      <c r="U598" s="37">
        <v>24.328980000000001</v>
      </c>
      <c r="V598" s="37">
        <v>6.6390000000000005E-2</v>
      </c>
      <c r="W598" s="37">
        <v>32.016640000000002</v>
      </c>
      <c r="X598" s="37">
        <v>58.326560000000001</v>
      </c>
      <c r="Y598" s="37">
        <v>226.79320000000001</v>
      </c>
      <c r="Z598" s="37">
        <v>51.69885</v>
      </c>
      <c r="AA598" s="37">
        <v>4.9446700000000003</v>
      </c>
      <c r="AB598" s="37">
        <v>19.85313</v>
      </c>
      <c r="AC598" s="37">
        <v>19.897169999999999</v>
      </c>
      <c r="AD598" s="37">
        <v>1891.72172</v>
      </c>
      <c r="AE598" s="37">
        <v>59.526319999999998</v>
      </c>
      <c r="AF598" s="37">
        <v>24.960380000000001</v>
      </c>
      <c r="AG598" s="37">
        <v>22.894189999999998</v>
      </c>
      <c r="AH598" s="37">
        <v>1892.22567</v>
      </c>
      <c r="AI598" s="37">
        <v>518135.69063000003</v>
      </c>
      <c r="AJ598" s="37">
        <v>70.919089999999997</v>
      </c>
      <c r="AK598" s="37">
        <v>45.58887</v>
      </c>
      <c r="AL598" s="5">
        <v>79.93159</v>
      </c>
      <c r="AM598" s="5">
        <v>119.84566</v>
      </c>
      <c r="AN598" s="5">
        <v>29.040929999999999</v>
      </c>
      <c r="AO598" s="5">
        <v>30.76885</v>
      </c>
      <c r="AP598" s="5">
        <v>29.1142</v>
      </c>
      <c r="AQ598" s="5">
        <v>28.458130000000001</v>
      </c>
      <c r="AR598" s="5">
        <v>1667</v>
      </c>
      <c r="AS598" s="5">
        <v>12</v>
      </c>
      <c r="AT598" s="5">
        <v>25.882349999999999</v>
      </c>
      <c r="AU598" s="5">
        <v>78</v>
      </c>
      <c r="AV598" s="5">
        <v>30</v>
      </c>
      <c r="AW598" s="5">
        <v>18271.37255</v>
      </c>
      <c r="AX598" s="5">
        <v>69</v>
      </c>
      <c r="AY598" s="5">
        <v>29.01961</v>
      </c>
      <c r="AZ598" s="5">
        <v>5.5E-2</v>
      </c>
      <c r="BA598" s="5">
        <v>1.25</v>
      </c>
      <c r="BB598" s="5">
        <v>29.83023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14.44458</v>
      </c>
      <c r="I599" s="37">
        <v>11.21367</v>
      </c>
      <c r="J599" s="37">
        <v>98.174340000000001</v>
      </c>
      <c r="K599" s="37">
        <v>10.429959999999999</v>
      </c>
      <c r="L599" s="37">
        <v>2.1101899999999998</v>
      </c>
      <c r="M599" s="37">
        <v>5.6231</v>
      </c>
      <c r="N599" s="37">
        <v>1.77793</v>
      </c>
      <c r="O599" s="37">
        <v>49.42774</v>
      </c>
      <c r="P599" s="37">
        <v>51.205669999999998</v>
      </c>
      <c r="Q599" s="37">
        <v>105.48939</v>
      </c>
      <c r="R599" s="37">
        <v>466.95289000000002</v>
      </c>
      <c r="S599" s="37">
        <v>3.4113600000000002</v>
      </c>
      <c r="T599" s="37">
        <v>338.82279999999997</v>
      </c>
      <c r="U599" s="37">
        <v>24.32329</v>
      </c>
      <c r="V599" s="37">
        <v>5.7790000000000001E-2</v>
      </c>
      <c r="W599" s="37">
        <v>32.071809999999999</v>
      </c>
      <c r="X599" s="37">
        <v>56.512799999999999</v>
      </c>
      <c r="Y599" s="37">
        <v>282.77332000000001</v>
      </c>
      <c r="Z599" s="37">
        <v>51.032589999999999</v>
      </c>
      <c r="AA599" s="37">
        <v>6.0482100000000001</v>
      </c>
      <c r="AB599" s="37">
        <v>19.866140000000001</v>
      </c>
      <c r="AC599" s="37">
        <v>19.909500000000001</v>
      </c>
      <c r="AD599" s="37">
        <v>2292.9495700000002</v>
      </c>
      <c r="AE599" s="37">
        <v>59.436259999999997</v>
      </c>
      <c r="AF599" s="37">
        <v>25.188590000000001</v>
      </c>
      <c r="AG599" s="37">
        <v>22.876670000000001</v>
      </c>
      <c r="AH599" s="37">
        <v>2296.8364700000002</v>
      </c>
      <c r="AI599" s="37">
        <v>518135.69235000003</v>
      </c>
      <c r="AJ599" s="37">
        <v>71.657049999999998</v>
      </c>
      <c r="AK599" s="37">
        <v>45.584220000000002</v>
      </c>
      <c r="AL599" s="5">
        <v>79.942340000000002</v>
      </c>
      <c r="AM599" s="5">
        <v>120.15004999999999</v>
      </c>
      <c r="AN599" s="5">
        <v>29.03107</v>
      </c>
      <c r="AO599" s="5">
        <v>30.782109999999999</v>
      </c>
      <c r="AP599" s="5">
        <v>29.11505</v>
      </c>
      <c r="AQ599" s="5">
        <v>28.465800000000002</v>
      </c>
      <c r="AR599" s="5">
        <v>2096</v>
      </c>
      <c r="AS599" s="5">
        <v>23</v>
      </c>
      <c r="AT599" s="5">
        <v>26.66667</v>
      </c>
      <c r="AU599" s="5">
        <v>78</v>
      </c>
      <c r="AV599" s="5">
        <v>30</v>
      </c>
      <c r="AW599" s="5">
        <v>15159.215690000001</v>
      </c>
      <c r="AX599" s="5">
        <v>60</v>
      </c>
      <c r="AY599" s="5">
        <v>29.803920000000002</v>
      </c>
      <c r="AZ599" s="5">
        <v>0.85499999999999998</v>
      </c>
      <c r="BA599" s="5">
        <v>0.625</v>
      </c>
      <c r="BB599" s="5">
        <v>29.83051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14.540940000000001</v>
      </c>
      <c r="I600" s="37">
        <v>11.23246</v>
      </c>
      <c r="J600" s="37">
        <v>98.178070000000005</v>
      </c>
      <c r="K600" s="37">
        <v>11.1174</v>
      </c>
      <c r="L600" s="37">
        <v>2.097</v>
      </c>
      <c r="M600" s="37">
        <v>3.8919000000000001</v>
      </c>
      <c r="N600" s="37">
        <v>2.0060199999999999</v>
      </c>
      <c r="O600" s="37">
        <v>49.368670000000002</v>
      </c>
      <c r="P600" s="37">
        <v>51.374690000000001</v>
      </c>
      <c r="Q600" s="37">
        <v>105.44952000000001</v>
      </c>
      <c r="R600" s="37">
        <v>467.46937000000003</v>
      </c>
      <c r="S600" s="37">
        <v>3.91581</v>
      </c>
      <c r="T600" s="37">
        <v>339.4837</v>
      </c>
      <c r="U600" s="37">
        <v>24.31663</v>
      </c>
      <c r="V600" s="37">
        <v>0.22672</v>
      </c>
      <c r="W600" s="37">
        <v>32.106209999999997</v>
      </c>
      <c r="X600" s="37">
        <v>61.081359999999997</v>
      </c>
      <c r="Y600" s="37">
        <v>306.61984999999999</v>
      </c>
      <c r="Z600" s="37">
        <v>50.216439999999999</v>
      </c>
      <c r="AA600" s="37">
        <v>7.1601299999999997</v>
      </c>
      <c r="AB600" s="37">
        <v>19.880019999999998</v>
      </c>
      <c r="AC600" s="37">
        <v>19.918839999999999</v>
      </c>
      <c r="AD600" s="37">
        <v>2731.57591</v>
      </c>
      <c r="AE600" s="37">
        <v>59.405230000000003</v>
      </c>
      <c r="AF600" s="37">
        <v>25.03106</v>
      </c>
      <c r="AG600" s="37">
        <v>22.888819999999999</v>
      </c>
      <c r="AH600" s="37">
        <v>2733.0087100000001</v>
      </c>
      <c r="AI600" s="37">
        <v>518135.69446000003</v>
      </c>
      <c r="AJ600" s="37">
        <v>70.52955</v>
      </c>
      <c r="AK600" s="37">
        <v>45.58708</v>
      </c>
      <c r="AL600" s="5">
        <v>79.909899999999993</v>
      </c>
      <c r="AM600" s="5">
        <v>120.31411</v>
      </c>
      <c r="AN600" s="5">
        <v>29.027640000000002</v>
      </c>
      <c r="AO600" s="5">
        <v>30.854469999999999</v>
      </c>
      <c r="AP600" s="5">
        <v>29.12311</v>
      </c>
      <c r="AQ600" s="5">
        <v>28.46669</v>
      </c>
      <c r="AR600" s="5">
        <v>2525</v>
      </c>
      <c r="AS600" s="5">
        <v>24.5</v>
      </c>
      <c r="AT600" s="5">
        <v>27.843139999999998</v>
      </c>
      <c r="AU600" s="5">
        <v>78</v>
      </c>
      <c r="AV600" s="5">
        <v>30</v>
      </c>
      <c r="AW600" s="5">
        <v>15761.56863</v>
      </c>
      <c r="AX600" s="5">
        <v>62</v>
      </c>
      <c r="AY600" s="5">
        <v>30.98039</v>
      </c>
      <c r="AZ600" s="5">
        <v>0.76</v>
      </c>
      <c r="BA600" s="5">
        <v>0</v>
      </c>
      <c r="BB600" s="5">
        <v>29.836279999999999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14.743169999999999</v>
      </c>
      <c r="I601" s="37">
        <v>11.22059</v>
      </c>
      <c r="J601" s="37">
        <v>98.175420000000003</v>
      </c>
      <c r="K601" s="37">
        <v>11.30138</v>
      </c>
      <c r="L601" s="37">
        <v>2.1034700000000002</v>
      </c>
      <c r="M601" s="37">
        <v>5.7518700000000003</v>
      </c>
      <c r="N601" s="37">
        <v>2.2141099999999998</v>
      </c>
      <c r="O601" s="37">
        <v>49.314920000000001</v>
      </c>
      <c r="P601" s="37">
        <v>51.529029999999999</v>
      </c>
      <c r="Q601" s="37">
        <v>105.56274000000001</v>
      </c>
      <c r="R601" s="37">
        <v>469.04320999999999</v>
      </c>
      <c r="S601" s="37">
        <v>4.5585599999999999</v>
      </c>
      <c r="T601" s="37">
        <v>336.82801999999998</v>
      </c>
      <c r="U601" s="37">
        <v>24.292950000000001</v>
      </c>
      <c r="V601" s="37">
        <v>0.28532999999999997</v>
      </c>
      <c r="W601" s="37">
        <v>32.149349999999998</v>
      </c>
      <c r="X601" s="37">
        <v>61.55594</v>
      </c>
      <c r="Y601" s="37">
        <v>316.30954000000003</v>
      </c>
      <c r="Z601" s="37">
        <v>50.421349999999997</v>
      </c>
      <c r="AA601" s="37">
        <v>8.31</v>
      </c>
      <c r="AB601" s="37">
        <v>19.881180000000001</v>
      </c>
      <c r="AC601" s="37">
        <v>19.924810000000001</v>
      </c>
      <c r="AD601" s="37">
        <v>3160.4916499999999</v>
      </c>
      <c r="AE601" s="37">
        <v>59.243749999999999</v>
      </c>
      <c r="AF601" s="37">
        <v>25.108309999999999</v>
      </c>
      <c r="AG601" s="37">
        <v>22.886140000000001</v>
      </c>
      <c r="AH601" s="37">
        <v>3163.4909899999998</v>
      </c>
      <c r="AI601" s="37">
        <v>518135.69688</v>
      </c>
      <c r="AJ601" s="37">
        <v>72.856629999999996</v>
      </c>
      <c r="AK601" s="37">
        <v>45.590119999999999</v>
      </c>
      <c r="AL601" s="5">
        <v>80.04898</v>
      </c>
      <c r="AM601" s="5">
        <v>120.37661</v>
      </c>
      <c r="AN601" s="5">
        <v>29.01249</v>
      </c>
      <c r="AO601" s="5">
        <v>30.89808</v>
      </c>
      <c r="AP601" s="5">
        <v>29.132809999999999</v>
      </c>
      <c r="AQ601" s="5">
        <v>28.449770000000001</v>
      </c>
      <c r="AR601" s="5">
        <v>2959.25</v>
      </c>
      <c r="AS601" s="5">
        <v>27.5</v>
      </c>
      <c r="AT601" s="5">
        <v>29.411760000000001</v>
      </c>
      <c r="AU601" s="5">
        <v>78</v>
      </c>
      <c r="AV601" s="5">
        <v>30</v>
      </c>
      <c r="AW601" s="5">
        <v>15962.352940000001</v>
      </c>
      <c r="AX601" s="5">
        <v>62</v>
      </c>
      <c r="AY601" s="5">
        <v>32.156860000000002</v>
      </c>
      <c r="AZ601" s="5">
        <v>0.875</v>
      </c>
      <c r="BA601" s="5">
        <v>1.76563</v>
      </c>
      <c r="BB601" s="5">
        <v>29.842390000000002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14.80527</v>
      </c>
      <c r="I602" s="37">
        <v>11.211690000000001</v>
      </c>
      <c r="J602" s="37">
        <v>98.171030000000002</v>
      </c>
      <c r="K602" s="37">
        <v>13.96879</v>
      </c>
      <c r="L602" s="37">
        <v>2.0943700000000001</v>
      </c>
      <c r="M602" s="37">
        <v>3.1855099999999998</v>
      </c>
      <c r="N602" s="37">
        <v>2.4136299999999999</v>
      </c>
      <c r="O602" s="37">
        <v>49.24738</v>
      </c>
      <c r="P602" s="37">
        <v>51.661000000000001</v>
      </c>
      <c r="Q602" s="37">
        <v>105.39138</v>
      </c>
      <c r="R602" s="37">
        <v>471.95170999999999</v>
      </c>
      <c r="S602" s="37">
        <v>5.3313899999999999</v>
      </c>
      <c r="T602" s="37">
        <v>338.29174999999998</v>
      </c>
      <c r="U602" s="37">
        <v>24.26699</v>
      </c>
      <c r="V602" s="37">
        <v>0.21117</v>
      </c>
      <c r="W602" s="37">
        <v>32.138930000000002</v>
      </c>
      <c r="X602" s="37">
        <v>65.941999999999993</v>
      </c>
      <c r="Y602" s="37">
        <v>322.48969</v>
      </c>
      <c r="Z602" s="37">
        <v>51.631480000000003</v>
      </c>
      <c r="AA602" s="37">
        <v>9.3924400000000006</v>
      </c>
      <c r="AB602" s="37">
        <v>19.87819</v>
      </c>
      <c r="AC602" s="37">
        <v>19.920870000000001</v>
      </c>
      <c r="AD602" s="37">
        <v>3587.6952299999998</v>
      </c>
      <c r="AE602" s="37">
        <v>59.076149999999998</v>
      </c>
      <c r="AF602" s="37">
        <v>24.999659999999999</v>
      </c>
      <c r="AG602" s="37">
        <v>22.873819999999998</v>
      </c>
      <c r="AH602" s="37">
        <v>3591.4355999999998</v>
      </c>
      <c r="AI602" s="37">
        <v>518135.6997</v>
      </c>
      <c r="AJ602" s="37">
        <v>69.804119999999998</v>
      </c>
      <c r="AK602" s="37">
        <v>45.585610000000003</v>
      </c>
      <c r="AL602" s="5">
        <v>80.101489999999998</v>
      </c>
      <c r="AM602" s="5">
        <v>120.56889</v>
      </c>
      <c r="AN602" s="5">
        <v>28.99567</v>
      </c>
      <c r="AO602" s="5">
        <v>30.886900000000001</v>
      </c>
      <c r="AP602" s="5">
        <v>29.12717</v>
      </c>
      <c r="AQ602" s="5">
        <v>28.437850000000001</v>
      </c>
      <c r="AR602" s="5">
        <v>3399</v>
      </c>
      <c r="AS602" s="5">
        <v>28.5</v>
      </c>
      <c r="AT602" s="5">
        <v>30.588239999999999</v>
      </c>
      <c r="AU602" s="5">
        <v>78</v>
      </c>
      <c r="AV602" s="5">
        <v>30</v>
      </c>
      <c r="AW602" s="5">
        <v>16363.92157</v>
      </c>
      <c r="AX602" s="5">
        <v>65</v>
      </c>
      <c r="AY602" s="5">
        <v>32.941180000000003</v>
      </c>
      <c r="AZ602" s="5">
        <v>0.85499999999999998</v>
      </c>
      <c r="BA602" s="5">
        <v>1.53125</v>
      </c>
      <c r="BB602" s="5">
        <v>29.838190000000001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14.56453</v>
      </c>
      <c r="I603" s="37">
        <v>11.2285</v>
      </c>
      <c r="J603" s="37">
        <v>98.175560000000004</v>
      </c>
      <c r="K603" s="37">
        <v>15.089</v>
      </c>
      <c r="L603" s="37">
        <v>2.0986199999999999</v>
      </c>
      <c r="M603" s="37">
        <v>3.1725699999999999</v>
      </c>
      <c r="N603" s="37">
        <v>2.65794</v>
      </c>
      <c r="O603" s="37">
        <v>49.21472</v>
      </c>
      <c r="P603" s="37">
        <v>51.872660000000003</v>
      </c>
      <c r="Q603" s="37">
        <v>105.49644000000001</v>
      </c>
      <c r="R603" s="37">
        <v>476.41034000000002</v>
      </c>
      <c r="S603" s="37">
        <v>6.1783700000000001</v>
      </c>
      <c r="T603" s="37">
        <v>337.60232000000002</v>
      </c>
      <c r="U603" s="37">
        <v>24.23902</v>
      </c>
      <c r="V603" s="37">
        <v>0.10933</v>
      </c>
      <c r="W603" s="37">
        <v>32.095019999999998</v>
      </c>
      <c r="X603" s="37">
        <v>68.582759999999993</v>
      </c>
      <c r="Y603" s="37">
        <v>327.68169</v>
      </c>
      <c r="Z603" s="37">
        <v>52.682229999999997</v>
      </c>
      <c r="AA603" s="37">
        <v>10.5694</v>
      </c>
      <c r="AB603" s="37">
        <v>19.876249999999999</v>
      </c>
      <c r="AC603" s="37">
        <v>19.92371</v>
      </c>
      <c r="AD603" s="37">
        <v>4029.08133</v>
      </c>
      <c r="AE603" s="37">
        <v>58.880009999999999</v>
      </c>
      <c r="AF603" s="37">
        <v>25.050450000000001</v>
      </c>
      <c r="AG603" s="37">
        <v>22.861319999999999</v>
      </c>
      <c r="AH603" s="37">
        <v>4033.8532399999999</v>
      </c>
      <c r="AI603" s="37">
        <v>518135.70299999998</v>
      </c>
      <c r="AJ603" s="37">
        <v>73.623289999999997</v>
      </c>
      <c r="AK603" s="37">
        <v>45.568330000000003</v>
      </c>
      <c r="AL603" s="5">
        <v>80.046570000000003</v>
      </c>
      <c r="AM603" s="5">
        <v>120.07222</v>
      </c>
      <c r="AN603" s="5">
        <v>28.99588</v>
      </c>
      <c r="AO603" s="5">
        <v>30.930859999999999</v>
      </c>
      <c r="AP603" s="5">
        <v>29.142230000000001</v>
      </c>
      <c r="AQ603" s="5">
        <v>28.446190000000001</v>
      </c>
      <c r="AR603" s="5">
        <v>3837.5</v>
      </c>
      <c r="AS603" s="5">
        <v>29</v>
      </c>
      <c r="AT603" s="5">
        <v>32.156860000000002</v>
      </c>
      <c r="AU603" s="5">
        <v>78</v>
      </c>
      <c r="AV603" s="5">
        <v>30</v>
      </c>
      <c r="AW603" s="5">
        <v>17066.666669999999</v>
      </c>
      <c r="AX603" s="5">
        <v>66</v>
      </c>
      <c r="AY603" s="5">
        <v>34.117649999999998</v>
      </c>
      <c r="AZ603" s="5">
        <v>0.85499999999999998</v>
      </c>
      <c r="BA603" s="5">
        <v>1.21875</v>
      </c>
      <c r="BB603" s="5">
        <v>29.844660000000001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13.78349</v>
      </c>
      <c r="I604" s="37">
        <v>11.23048</v>
      </c>
      <c r="J604" s="37">
        <v>98.178250000000006</v>
      </c>
      <c r="K604" s="37">
        <v>14.281029999999999</v>
      </c>
      <c r="L604" s="37">
        <v>2.09341</v>
      </c>
      <c r="M604" s="37">
        <v>2.3952800000000001</v>
      </c>
      <c r="N604" s="37">
        <v>2.7960799999999999</v>
      </c>
      <c r="O604" s="37">
        <v>49.212490000000003</v>
      </c>
      <c r="P604" s="37">
        <v>52.008580000000002</v>
      </c>
      <c r="Q604" s="37">
        <v>105.20934</v>
      </c>
      <c r="R604" s="37">
        <v>482.54689999999999</v>
      </c>
      <c r="S604" s="37">
        <v>7.0012499999999998</v>
      </c>
      <c r="T604" s="37">
        <v>337.18542000000002</v>
      </c>
      <c r="U604" s="37">
        <v>24.229389999999999</v>
      </c>
      <c r="V604" s="37">
        <v>0.41349999999999998</v>
      </c>
      <c r="W604" s="37">
        <v>32.076239999999999</v>
      </c>
      <c r="X604" s="37">
        <v>42.712409999999998</v>
      </c>
      <c r="Y604" s="37">
        <v>331.73952000000003</v>
      </c>
      <c r="Z604" s="37">
        <v>53.40401</v>
      </c>
      <c r="AA604" s="37">
        <v>11.24301</v>
      </c>
      <c r="AB604" s="37">
        <v>19.894349999999999</v>
      </c>
      <c r="AC604" s="37">
        <v>19.93685</v>
      </c>
      <c r="AD604" s="37">
        <v>4296.5436399999999</v>
      </c>
      <c r="AE604" s="37">
        <v>58.736089999999997</v>
      </c>
      <c r="AF604" s="37">
        <v>24.988199999999999</v>
      </c>
      <c r="AG604" s="37">
        <v>22.8567</v>
      </c>
      <c r="AH604" s="37">
        <v>4299.8045199999997</v>
      </c>
      <c r="AI604" s="37">
        <v>518135.70681</v>
      </c>
      <c r="AJ604" s="37">
        <v>70.45384</v>
      </c>
      <c r="AK604" s="37">
        <v>45.578530000000001</v>
      </c>
      <c r="AL604" s="5">
        <v>80.067769999999996</v>
      </c>
      <c r="AM604" s="5">
        <v>120.40437</v>
      </c>
      <c r="AN604" s="5">
        <v>28.997060000000001</v>
      </c>
      <c r="AO604" s="5">
        <v>30.96791</v>
      </c>
      <c r="AP604" s="5">
        <v>29.143920000000001</v>
      </c>
      <c r="AQ604" s="5">
        <v>28.468730000000001</v>
      </c>
      <c r="AR604" s="5">
        <v>4241.25</v>
      </c>
      <c r="AS604" s="5">
        <v>30</v>
      </c>
      <c r="AT604" s="5">
        <v>30.588239999999999</v>
      </c>
      <c r="AU604" s="5">
        <v>78</v>
      </c>
      <c r="AV604" s="5">
        <v>30</v>
      </c>
      <c r="AW604" s="5">
        <v>15560.784309999999</v>
      </c>
      <c r="AX604" s="5">
        <v>59</v>
      </c>
      <c r="AY604" s="5">
        <v>32.156860000000002</v>
      </c>
      <c r="AZ604" s="5">
        <v>0.875</v>
      </c>
      <c r="BA604" s="5">
        <v>0.75</v>
      </c>
      <c r="BB604" s="5">
        <v>29.842210000000001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14.32577</v>
      </c>
      <c r="I605" s="37">
        <v>11.222569999999999</v>
      </c>
      <c r="J605" s="37">
        <v>98.176869999999994</v>
      </c>
      <c r="K605" s="37">
        <v>10.706200000000001</v>
      </c>
      <c r="L605" s="37">
        <v>2.0933600000000001</v>
      </c>
      <c r="M605" s="37">
        <v>2.6078999999999999</v>
      </c>
      <c r="N605" s="37">
        <v>2.9672200000000002</v>
      </c>
      <c r="O605" s="37">
        <v>49.214239999999997</v>
      </c>
      <c r="P605" s="37">
        <v>52.181460000000001</v>
      </c>
      <c r="Q605" s="37">
        <v>104.87154</v>
      </c>
      <c r="R605" s="37">
        <v>490.38249999999999</v>
      </c>
      <c r="S605" s="37">
        <v>6.2275299999999998</v>
      </c>
      <c r="T605" s="37">
        <v>339.06493</v>
      </c>
      <c r="U605" s="37">
        <v>24.19313</v>
      </c>
      <c r="V605" s="37">
        <v>0.50875000000000004</v>
      </c>
      <c r="W605" s="37">
        <v>32.033470000000001</v>
      </c>
      <c r="X605" s="37">
        <v>42.030250000000002</v>
      </c>
      <c r="Y605" s="37">
        <v>328.61362000000003</v>
      </c>
      <c r="Z605" s="37">
        <v>53.950290000000003</v>
      </c>
      <c r="AA605" s="37">
        <v>11.22226</v>
      </c>
      <c r="AB605" s="37">
        <v>19.890499999999999</v>
      </c>
      <c r="AC605" s="37">
        <v>19.933890000000002</v>
      </c>
      <c r="AD605" s="37">
        <v>4288.6979099999999</v>
      </c>
      <c r="AE605" s="37">
        <v>58.887779999999999</v>
      </c>
      <c r="AF605" s="37">
        <v>24.987690000000001</v>
      </c>
      <c r="AG605" s="37">
        <v>22.837230000000002</v>
      </c>
      <c r="AH605" s="37">
        <v>4290.3882800000001</v>
      </c>
      <c r="AI605" s="37">
        <v>518135.71111999999</v>
      </c>
      <c r="AJ605" s="37">
        <v>71.538449999999997</v>
      </c>
      <c r="AK605" s="37">
        <v>45.564729999999997</v>
      </c>
      <c r="AL605" s="5">
        <v>80.024000000000001</v>
      </c>
      <c r="AM605" s="5">
        <v>120.30662</v>
      </c>
      <c r="AN605" s="5">
        <v>28.965959999999999</v>
      </c>
      <c r="AO605" s="5">
        <v>30.991029999999999</v>
      </c>
      <c r="AP605" s="5">
        <v>29.1508</v>
      </c>
      <c r="AQ605" s="5">
        <v>28.449010000000001</v>
      </c>
      <c r="AR605" s="5">
        <v>4300</v>
      </c>
      <c r="AS605" s="5">
        <v>37</v>
      </c>
      <c r="AT605" s="5">
        <v>26.66667</v>
      </c>
      <c r="AU605" s="5">
        <v>78</v>
      </c>
      <c r="AV605" s="5">
        <v>30</v>
      </c>
      <c r="AW605" s="5">
        <v>10541.17647</v>
      </c>
      <c r="AX605" s="5">
        <v>41</v>
      </c>
      <c r="AY605" s="5">
        <v>30.196079999999998</v>
      </c>
      <c r="AZ605" s="5">
        <v>0.48499999999999999</v>
      </c>
      <c r="BA605" s="5">
        <v>0.125</v>
      </c>
      <c r="BB605" s="5">
        <v>29.851520000000001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14.255280000000001</v>
      </c>
      <c r="I606" s="37">
        <v>11.227510000000001</v>
      </c>
      <c r="J606" s="37">
        <v>98.178669999999997</v>
      </c>
      <c r="K606" s="37">
        <v>8.1730400000000003</v>
      </c>
      <c r="L606" s="37">
        <v>2.0976900000000001</v>
      </c>
      <c r="M606" s="37">
        <v>4.1746499999999997</v>
      </c>
      <c r="N606" s="37">
        <v>3.4201299999999999</v>
      </c>
      <c r="O606" s="37">
        <v>49.184660000000001</v>
      </c>
      <c r="P606" s="37">
        <v>52.604779999999998</v>
      </c>
      <c r="Q606" s="37">
        <v>104.56749000000001</v>
      </c>
      <c r="R606" s="37">
        <v>498.85611</v>
      </c>
      <c r="S606" s="37">
        <v>4.9213199999999997</v>
      </c>
      <c r="T606" s="37">
        <v>337.11398000000003</v>
      </c>
      <c r="U606" s="37">
        <v>24.172160000000002</v>
      </c>
      <c r="V606" s="37">
        <v>0.40812999999999999</v>
      </c>
      <c r="W606" s="37">
        <v>31.99811</v>
      </c>
      <c r="X606" s="37">
        <v>43.270020000000002</v>
      </c>
      <c r="Y606" s="37">
        <v>328.66528</v>
      </c>
      <c r="Z606" s="37">
        <v>54.433340000000001</v>
      </c>
      <c r="AA606" s="37">
        <v>11.252039999999999</v>
      </c>
      <c r="AB606" s="37">
        <v>19.900390000000002</v>
      </c>
      <c r="AC606" s="37">
        <v>19.944330000000001</v>
      </c>
      <c r="AD606" s="37">
        <v>4291.21281</v>
      </c>
      <c r="AE606" s="37">
        <v>59.304450000000003</v>
      </c>
      <c r="AF606" s="37">
        <v>25.03931</v>
      </c>
      <c r="AG606" s="37">
        <v>22.850460000000002</v>
      </c>
      <c r="AH606" s="37">
        <v>4294.1530599999996</v>
      </c>
      <c r="AI606" s="37">
        <v>518135.71486000001</v>
      </c>
      <c r="AJ606" s="37">
        <v>72.652180000000001</v>
      </c>
      <c r="AK606" s="37">
        <v>45.56568</v>
      </c>
      <c r="AL606" s="5">
        <v>79.982489999999999</v>
      </c>
      <c r="AM606" s="5">
        <v>120.55269</v>
      </c>
      <c r="AN606" s="5">
        <v>28.94126</v>
      </c>
      <c r="AO606" s="5">
        <v>31.006550000000001</v>
      </c>
      <c r="AP606" s="5">
        <v>29.154789999999998</v>
      </c>
      <c r="AQ606" s="5">
        <v>28.44135</v>
      </c>
      <c r="AR606" s="5">
        <v>4295.25</v>
      </c>
      <c r="AS606" s="5">
        <v>36.5</v>
      </c>
      <c r="AT606" s="5">
        <v>27.058820000000001</v>
      </c>
      <c r="AU606" s="5">
        <v>78</v>
      </c>
      <c r="AV606" s="5">
        <v>30</v>
      </c>
      <c r="AW606" s="5">
        <v>10741.960779999999</v>
      </c>
      <c r="AX606" s="5">
        <v>42</v>
      </c>
      <c r="AY606" s="5">
        <v>30.196079999999998</v>
      </c>
      <c r="AZ606" s="5">
        <v>0.115</v>
      </c>
      <c r="BA606" s="5">
        <v>0.75</v>
      </c>
      <c r="BB606" s="5">
        <v>29.852070000000001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14.626390000000001</v>
      </c>
      <c r="I607" s="37">
        <v>11.21762</v>
      </c>
      <c r="J607" s="37">
        <v>98.176550000000006</v>
      </c>
      <c r="K607" s="37">
        <v>6.8705800000000004</v>
      </c>
      <c r="L607" s="37">
        <v>2.0932900000000001</v>
      </c>
      <c r="M607" s="37">
        <v>2.6319400000000002</v>
      </c>
      <c r="N607" s="37">
        <v>3.4076599999999999</v>
      </c>
      <c r="O607" s="37">
        <v>49.164360000000002</v>
      </c>
      <c r="P607" s="37">
        <v>52.572020000000002</v>
      </c>
      <c r="Q607" s="37">
        <v>104.12054000000001</v>
      </c>
      <c r="R607" s="37">
        <v>506.55371000000002</v>
      </c>
      <c r="S607" s="37">
        <v>4.6167199999999999</v>
      </c>
      <c r="T607" s="37">
        <v>338.34086000000002</v>
      </c>
      <c r="U607" s="37">
        <v>24.137219999999999</v>
      </c>
      <c r="V607" s="37">
        <v>0.28110000000000002</v>
      </c>
      <c r="W607" s="37">
        <v>31.963090000000001</v>
      </c>
      <c r="X607" s="37">
        <v>41.532159999999998</v>
      </c>
      <c r="Y607" s="37">
        <v>328.15613999999999</v>
      </c>
      <c r="Z607" s="37">
        <v>54.84628</v>
      </c>
      <c r="AA607" s="37">
        <v>11.244960000000001</v>
      </c>
      <c r="AB607" s="37">
        <v>19.89987</v>
      </c>
      <c r="AC607" s="37">
        <v>19.942260000000001</v>
      </c>
      <c r="AD607" s="37">
        <v>4297.5218299999997</v>
      </c>
      <c r="AE607" s="37">
        <v>59.61027</v>
      </c>
      <c r="AF607" s="37">
        <v>24.986830000000001</v>
      </c>
      <c r="AG607" s="37">
        <v>22.8553</v>
      </c>
      <c r="AH607" s="37">
        <v>4300.7278900000001</v>
      </c>
      <c r="AI607" s="37">
        <v>518135.71784</v>
      </c>
      <c r="AJ607" s="37">
        <v>71.466089999999994</v>
      </c>
      <c r="AK607" s="37">
        <v>45.549469999999999</v>
      </c>
      <c r="AL607" s="5">
        <v>79.960560000000001</v>
      </c>
      <c r="AM607" s="5">
        <v>119.99384000000001</v>
      </c>
      <c r="AN607" s="5">
        <v>28.91872</v>
      </c>
      <c r="AO607" s="5">
        <v>30.985019999999999</v>
      </c>
      <c r="AP607" s="5">
        <v>29.15408</v>
      </c>
      <c r="AQ607" s="5">
        <v>28.42315</v>
      </c>
      <c r="AR607" s="5">
        <v>4300</v>
      </c>
      <c r="AS607" s="5">
        <v>36.5</v>
      </c>
      <c r="AT607" s="5">
        <v>27.058820000000001</v>
      </c>
      <c r="AU607" s="5">
        <v>78</v>
      </c>
      <c r="AV607" s="5">
        <v>30</v>
      </c>
      <c r="AW607" s="5">
        <v>10641.56863</v>
      </c>
      <c r="AX607" s="5">
        <v>42</v>
      </c>
      <c r="AY607" s="5">
        <v>30.196079999999998</v>
      </c>
      <c r="AZ607" s="5">
        <v>0.83499999999999996</v>
      </c>
      <c r="BA607" s="5">
        <v>0.90625</v>
      </c>
      <c r="BB607" s="5">
        <v>29.859079999999999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14.78514</v>
      </c>
      <c r="I608" s="37">
        <v>11.2196</v>
      </c>
      <c r="J608" s="37">
        <v>98.191820000000007</v>
      </c>
      <c r="K608" s="37">
        <v>6.7429600000000001</v>
      </c>
      <c r="L608" s="37">
        <v>2.0928499999999999</v>
      </c>
      <c r="M608" s="37">
        <v>2.68161</v>
      </c>
      <c r="N608" s="37">
        <v>3.5615199999999998</v>
      </c>
      <c r="O608" s="37">
        <v>49.148330000000001</v>
      </c>
      <c r="P608" s="37">
        <v>52.70984</v>
      </c>
      <c r="Q608" s="37">
        <v>103.96611</v>
      </c>
      <c r="R608" s="37">
        <v>513.42651000000001</v>
      </c>
      <c r="S608" s="37">
        <v>4.5015999999999998</v>
      </c>
      <c r="T608" s="37">
        <v>335.63502</v>
      </c>
      <c r="U608" s="37">
        <v>24.10792</v>
      </c>
      <c r="V608" s="37">
        <v>0.19181000000000001</v>
      </c>
      <c r="W608" s="37">
        <v>31.93648</v>
      </c>
      <c r="X608" s="37">
        <v>42.775089999999999</v>
      </c>
      <c r="Y608" s="37">
        <v>327.82319999999999</v>
      </c>
      <c r="Z608" s="37">
        <v>55.207369999999997</v>
      </c>
      <c r="AA608" s="37">
        <v>11.23335</v>
      </c>
      <c r="AB608" s="37">
        <v>19.903829999999999</v>
      </c>
      <c r="AC608" s="37">
        <v>19.947330000000001</v>
      </c>
      <c r="AD608" s="37">
        <v>4293.9839300000003</v>
      </c>
      <c r="AE608" s="37">
        <v>59.884210000000003</v>
      </c>
      <c r="AF608" s="37">
        <v>24.981590000000001</v>
      </c>
      <c r="AG608" s="37">
        <v>22.860779999999998</v>
      </c>
      <c r="AH608" s="37">
        <v>4296.1459699999996</v>
      </c>
      <c r="AI608" s="37">
        <v>518135.72065999999</v>
      </c>
      <c r="AJ608" s="37">
        <v>72.341909999999999</v>
      </c>
      <c r="AK608" s="37">
        <v>45.551659999999998</v>
      </c>
      <c r="AL608" s="5">
        <v>79.985159999999993</v>
      </c>
      <c r="AM608" s="5">
        <v>120.42834999999999</v>
      </c>
      <c r="AN608" s="5">
        <v>28.907060000000001</v>
      </c>
      <c r="AO608" s="5">
        <v>30.943159999999999</v>
      </c>
      <c r="AP608" s="5">
        <v>29.154419999999998</v>
      </c>
      <c r="AQ608" s="5">
        <v>28.40897</v>
      </c>
      <c r="AR608" s="5">
        <v>4300</v>
      </c>
      <c r="AS608" s="5">
        <v>36.5</v>
      </c>
      <c r="AT608" s="5">
        <v>27.058820000000001</v>
      </c>
      <c r="AU608" s="5">
        <v>78</v>
      </c>
      <c r="AV608" s="5">
        <v>30</v>
      </c>
      <c r="AW608" s="5">
        <v>10741.960779999999</v>
      </c>
      <c r="AX608" s="5">
        <v>42</v>
      </c>
      <c r="AY608" s="5">
        <v>30.196079999999998</v>
      </c>
      <c r="AZ608" s="5">
        <v>0.83499999999999996</v>
      </c>
      <c r="BA608" s="5">
        <v>0.4375</v>
      </c>
      <c r="BB608" s="5">
        <v>29.855989999999998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14.131</v>
      </c>
      <c r="I609" s="37">
        <v>11.23246</v>
      </c>
      <c r="J609" s="37">
        <v>98.178399999999996</v>
      </c>
      <c r="K609" s="37">
        <v>6.86069</v>
      </c>
      <c r="L609" s="37">
        <v>2.0962499999999999</v>
      </c>
      <c r="M609" s="37">
        <v>4.4457800000000001</v>
      </c>
      <c r="N609" s="37">
        <v>3.5486300000000002</v>
      </c>
      <c r="O609" s="37">
        <v>49.10783</v>
      </c>
      <c r="P609" s="37">
        <v>52.656460000000003</v>
      </c>
      <c r="Q609" s="37">
        <v>104.14456</v>
      </c>
      <c r="R609" s="37">
        <v>519.59360000000004</v>
      </c>
      <c r="S609" s="37">
        <v>4.4860600000000002</v>
      </c>
      <c r="T609" s="37">
        <v>338.73694</v>
      </c>
      <c r="U609" s="37">
        <v>24.077000000000002</v>
      </c>
      <c r="V609" s="37">
        <v>0.20518</v>
      </c>
      <c r="W609" s="37">
        <v>31.907070000000001</v>
      </c>
      <c r="X609" s="37">
        <v>40.830150000000003</v>
      </c>
      <c r="Y609" s="37">
        <v>327.00992000000002</v>
      </c>
      <c r="Z609" s="37">
        <v>55.461199999999998</v>
      </c>
      <c r="AA609" s="37">
        <v>11.25841</v>
      </c>
      <c r="AB609" s="37">
        <v>19.909669999999998</v>
      </c>
      <c r="AC609" s="37">
        <v>19.95383</v>
      </c>
      <c r="AD609" s="37">
        <v>4296.58403</v>
      </c>
      <c r="AE609" s="37">
        <v>60.096600000000002</v>
      </c>
      <c r="AF609" s="37">
        <v>25.022179999999999</v>
      </c>
      <c r="AG609" s="37">
        <v>22.87839</v>
      </c>
      <c r="AH609" s="37">
        <v>4300.6836800000001</v>
      </c>
      <c r="AI609" s="37">
        <v>518135.72341999999</v>
      </c>
      <c r="AJ609" s="37">
        <v>73.454340000000002</v>
      </c>
      <c r="AK609" s="37">
        <v>45.55151</v>
      </c>
      <c r="AL609" s="5">
        <v>80.027280000000005</v>
      </c>
      <c r="AM609" s="5">
        <v>120.53241</v>
      </c>
      <c r="AN609" s="5">
        <v>28.892880000000002</v>
      </c>
      <c r="AO609" s="5">
        <v>30.89273</v>
      </c>
      <c r="AP609" s="5">
        <v>29.15232</v>
      </c>
      <c r="AQ609" s="5">
        <v>28.389399999999998</v>
      </c>
      <c r="AR609" s="5">
        <v>4300</v>
      </c>
      <c r="AS609" s="5">
        <v>36.5</v>
      </c>
      <c r="AT609" s="5">
        <v>27.058820000000001</v>
      </c>
      <c r="AU609" s="5">
        <v>78</v>
      </c>
      <c r="AV609" s="5">
        <v>30</v>
      </c>
      <c r="AW609" s="5">
        <v>10741.960779999999</v>
      </c>
      <c r="AX609" s="5">
        <v>42</v>
      </c>
      <c r="AY609" s="5">
        <v>30.196079999999998</v>
      </c>
      <c r="AZ609" s="5">
        <v>0.82</v>
      </c>
      <c r="BA609" s="5">
        <v>0.28125</v>
      </c>
      <c r="BB609" s="5">
        <v>29.850180000000002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14.205830000000001</v>
      </c>
      <c r="I610" s="37">
        <v>11.236420000000001</v>
      </c>
      <c r="J610" s="37">
        <v>98.177850000000007</v>
      </c>
      <c r="K610" s="37">
        <v>6.6140699999999999</v>
      </c>
      <c r="L610" s="37">
        <v>2.0941200000000002</v>
      </c>
      <c r="M610" s="37">
        <v>1.9477</v>
      </c>
      <c r="N610" s="37">
        <v>3.6729799999999999</v>
      </c>
      <c r="O610" s="37">
        <v>49.114240000000002</v>
      </c>
      <c r="P610" s="37">
        <v>52.787219999999998</v>
      </c>
      <c r="Q610" s="37">
        <v>103.78729</v>
      </c>
      <c r="R610" s="37">
        <v>525.15719000000001</v>
      </c>
      <c r="S610" s="37">
        <v>4.5066600000000001</v>
      </c>
      <c r="T610" s="37">
        <v>339.80063000000001</v>
      </c>
      <c r="U610" s="37">
        <v>24.055</v>
      </c>
      <c r="V610" s="37">
        <v>0.27096999999999999</v>
      </c>
      <c r="W610" s="37">
        <v>31.898910000000001</v>
      </c>
      <c r="X610" s="37">
        <v>41.57152</v>
      </c>
      <c r="Y610" s="37">
        <v>326.63310999999999</v>
      </c>
      <c r="Z610" s="37">
        <v>55.605469999999997</v>
      </c>
      <c r="AA610" s="37">
        <v>11.25469</v>
      </c>
      <c r="AB610" s="37">
        <v>19.917300000000001</v>
      </c>
      <c r="AC610" s="37">
        <v>19.961829999999999</v>
      </c>
      <c r="AD610" s="37">
        <v>4299.5457399999996</v>
      </c>
      <c r="AE610" s="37">
        <v>60.191960000000002</v>
      </c>
      <c r="AF610" s="37">
        <v>24.996680000000001</v>
      </c>
      <c r="AG610" s="37">
        <v>22.910810000000001</v>
      </c>
      <c r="AH610" s="37">
        <v>4301.8623100000004</v>
      </c>
      <c r="AI610" s="37">
        <v>518135.72616999998</v>
      </c>
      <c r="AJ610" s="37">
        <v>71.55489</v>
      </c>
      <c r="AK610" s="37">
        <v>45.559010000000001</v>
      </c>
      <c r="AL610" s="5">
        <v>80.159329999999997</v>
      </c>
      <c r="AM610" s="5">
        <v>120.10369</v>
      </c>
      <c r="AN610" s="5">
        <v>28.8797</v>
      </c>
      <c r="AO610" s="5">
        <v>30.837810000000001</v>
      </c>
      <c r="AP610" s="5">
        <v>29.1433</v>
      </c>
      <c r="AQ610" s="5">
        <v>28.373919999999998</v>
      </c>
      <c r="AR610" s="5">
        <v>4300</v>
      </c>
      <c r="AS610" s="5">
        <v>36.5</v>
      </c>
      <c r="AT610" s="5">
        <v>27.058820000000001</v>
      </c>
      <c r="AU610" s="5">
        <v>78</v>
      </c>
      <c r="AV610" s="5">
        <v>30</v>
      </c>
      <c r="AW610" s="5">
        <v>10741.960779999999</v>
      </c>
      <c r="AX610" s="5">
        <v>42</v>
      </c>
      <c r="AY610" s="5">
        <v>30.196079999999998</v>
      </c>
      <c r="AZ610" s="5">
        <v>0.41</v>
      </c>
      <c r="BA610" s="5">
        <v>0.20313000000000001</v>
      </c>
      <c r="BB610" s="5">
        <v>29.85117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13.095230000000001</v>
      </c>
      <c r="I611" s="37">
        <v>11.221579999999999</v>
      </c>
      <c r="J611" s="37">
        <v>98.176069999999996</v>
      </c>
      <c r="K611" s="37">
        <v>6.7380399999999998</v>
      </c>
      <c r="L611" s="37">
        <v>2.0904099999999999</v>
      </c>
      <c r="M611" s="37">
        <v>2.7261500000000001</v>
      </c>
      <c r="N611" s="37">
        <v>3.6311900000000001</v>
      </c>
      <c r="O611" s="37">
        <v>49.113370000000003</v>
      </c>
      <c r="P611" s="37">
        <v>52.74456</v>
      </c>
      <c r="Q611" s="37">
        <v>103.9627</v>
      </c>
      <c r="R611" s="37">
        <v>530.26801999999998</v>
      </c>
      <c r="S611" s="37">
        <v>4.4812900000000004</v>
      </c>
      <c r="T611" s="37">
        <v>336.59145000000001</v>
      </c>
      <c r="U611" s="37">
        <v>24.020430000000001</v>
      </c>
      <c r="V611" s="37">
        <v>0.43528</v>
      </c>
      <c r="W611" s="37">
        <v>31.879560000000001</v>
      </c>
      <c r="X611" s="37">
        <v>20.73274</v>
      </c>
      <c r="Y611" s="37">
        <v>326.75321000000002</v>
      </c>
      <c r="Z611" s="37">
        <v>55.666080000000001</v>
      </c>
      <c r="AA611" s="37">
        <v>10.99367</v>
      </c>
      <c r="AB611" s="37">
        <v>19.920850000000002</v>
      </c>
      <c r="AC611" s="37">
        <v>19.96649</v>
      </c>
      <c r="AD611" s="37">
        <v>4207.28078</v>
      </c>
      <c r="AE611" s="37">
        <v>60.331099999999999</v>
      </c>
      <c r="AF611" s="37">
        <v>24.95242</v>
      </c>
      <c r="AG611" s="37">
        <v>22.895510000000002</v>
      </c>
      <c r="AH611" s="37">
        <v>4203.7754500000001</v>
      </c>
      <c r="AI611" s="37">
        <v>518135.72892000002</v>
      </c>
      <c r="AJ611" s="37">
        <v>72.035070000000005</v>
      </c>
      <c r="AK611" s="37">
        <v>45.554139999999997</v>
      </c>
      <c r="AL611" s="5">
        <v>80.137749999999997</v>
      </c>
      <c r="AM611" s="5">
        <v>119.62459</v>
      </c>
      <c r="AN611" s="5">
        <v>28.872309999999999</v>
      </c>
      <c r="AO611" s="5">
        <v>30.80078</v>
      </c>
      <c r="AP611" s="5">
        <v>29.142199999999999</v>
      </c>
      <c r="AQ611" s="5">
        <v>28.369499999999999</v>
      </c>
      <c r="AR611" s="5">
        <v>4304.5</v>
      </c>
      <c r="AS611" s="5">
        <v>36.5</v>
      </c>
      <c r="AT611" s="5">
        <v>25.882349999999999</v>
      </c>
      <c r="AU611" s="5">
        <v>78</v>
      </c>
      <c r="AV611" s="5">
        <v>30</v>
      </c>
      <c r="AW611" s="5">
        <v>10741.960779999999</v>
      </c>
      <c r="AX611" s="5">
        <v>39</v>
      </c>
      <c r="AY611" s="5">
        <v>29.01961</v>
      </c>
      <c r="AZ611" s="5">
        <v>7.4999999999999997E-2</v>
      </c>
      <c r="BA611" s="5">
        <v>0.67188000000000003</v>
      </c>
      <c r="BB611" s="5">
        <v>29.848500000000001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14.57907</v>
      </c>
      <c r="I612" s="37">
        <v>11.222569999999999</v>
      </c>
      <c r="J612" s="37">
        <v>98.178240000000002</v>
      </c>
      <c r="K612" s="37">
        <v>6.2804799999999998</v>
      </c>
      <c r="L612" s="37">
        <v>2.0922299999999998</v>
      </c>
      <c r="M612" s="37">
        <v>1.8419700000000001</v>
      </c>
      <c r="N612" s="37">
        <v>3.6772100000000001</v>
      </c>
      <c r="O612" s="37">
        <v>49.153280000000002</v>
      </c>
      <c r="P612" s="37">
        <v>52.830489999999998</v>
      </c>
      <c r="Q612" s="37">
        <v>102.06954</v>
      </c>
      <c r="R612" s="37">
        <v>535.03366000000005</v>
      </c>
      <c r="S612" s="37">
        <v>3.4733499999999999</v>
      </c>
      <c r="T612" s="37">
        <v>337.06106999999997</v>
      </c>
      <c r="U612" s="37">
        <v>23.990870000000001</v>
      </c>
      <c r="V612" s="37">
        <v>0.45989999999999998</v>
      </c>
      <c r="W612" s="37">
        <v>31.870709999999999</v>
      </c>
      <c r="X612" s="37">
        <v>16.678239999999999</v>
      </c>
      <c r="Y612" s="37">
        <v>322.82407999999998</v>
      </c>
      <c r="Z612" s="37">
        <v>55.656350000000003</v>
      </c>
      <c r="AA612" s="37">
        <v>9.9242299999999997</v>
      </c>
      <c r="AB612" s="37">
        <v>19.936060000000001</v>
      </c>
      <c r="AC612" s="37">
        <v>19.976559999999999</v>
      </c>
      <c r="AD612" s="37">
        <v>3794.69706</v>
      </c>
      <c r="AE612" s="37">
        <v>60.521279999999997</v>
      </c>
      <c r="AF612" s="37">
        <v>24.974160000000001</v>
      </c>
      <c r="AG612" s="37">
        <v>22.888770000000001</v>
      </c>
      <c r="AH612" s="37">
        <v>3794.46009</v>
      </c>
      <c r="AI612" s="37">
        <v>518135.73165999999</v>
      </c>
      <c r="AJ612" s="37">
        <v>74.397999999999996</v>
      </c>
      <c r="AK612" s="37">
        <v>45.559179999999998</v>
      </c>
      <c r="AL612" s="5">
        <v>80.033060000000006</v>
      </c>
      <c r="AM612" s="5">
        <v>119.72863</v>
      </c>
      <c r="AN612" s="5">
        <v>28.858129999999999</v>
      </c>
      <c r="AO612" s="5">
        <v>30.75647</v>
      </c>
      <c r="AP612" s="5">
        <v>29.144970000000001</v>
      </c>
      <c r="AQ612" s="5">
        <v>28.36065</v>
      </c>
      <c r="AR612" s="5">
        <v>3989</v>
      </c>
      <c r="AS612" s="5">
        <v>33</v>
      </c>
      <c r="AT612" s="5">
        <v>20.392160000000001</v>
      </c>
      <c r="AU612" s="5">
        <v>78</v>
      </c>
      <c r="AV612" s="5">
        <v>30</v>
      </c>
      <c r="AW612" s="5">
        <v>4818.8235299999997</v>
      </c>
      <c r="AX612" s="5">
        <v>18</v>
      </c>
      <c r="AY612" s="5">
        <v>23.921569999999999</v>
      </c>
      <c r="AZ612" s="5">
        <v>0.85499999999999998</v>
      </c>
      <c r="BA612" s="5">
        <v>1.96875</v>
      </c>
      <c r="BB612" s="5">
        <v>29.847549999999998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14.700150000000001</v>
      </c>
      <c r="I613" s="37">
        <v>11.235429999999999</v>
      </c>
      <c r="J613" s="37">
        <v>98.182109999999994</v>
      </c>
      <c r="K613" s="37">
        <v>4.7583000000000002</v>
      </c>
      <c r="L613" s="37">
        <v>2.0861499999999999</v>
      </c>
      <c r="M613" s="37">
        <v>1.4208700000000001</v>
      </c>
      <c r="N613" s="37">
        <v>3.6563699999999999</v>
      </c>
      <c r="O613" s="37">
        <v>49.181809999999999</v>
      </c>
      <c r="P613" s="37">
        <v>52.838180000000001</v>
      </c>
      <c r="Q613" s="37">
        <v>101.45683</v>
      </c>
      <c r="R613" s="37">
        <v>538.92233999999996</v>
      </c>
      <c r="S613" s="37">
        <v>1.8932800000000001</v>
      </c>
      <c r="T613" s="37">
        <v>336.35147000000001</v>
      </c>
      <c r="U613" s="37">
        <v>23.96153</v>
      </c>
      <c r="V613" s="37">
        <v>0.20019000000000001</v>
      </c>
      <c r="W613" s="37">
        <v>31.850359999999998</v>
      </c>
      <c r="X613" s="37">
        <v>14.67144</v>
      </c>
      <c r="Y613" s="37">
        <v>317.79311000000001</v>
      </c>
      <c r="Z613" s="37">
        <v>55.62677</v>
      </c>
      <c r="AA613" s="37">
        <v>8.7255099999999999</v>
      </c>
      <c r="AB613" s="37">
        <v>19.929069999999999</v>
      </c>
      <c r="AC613" s="37">
        <v>19.985620000000001</v>
      </c>
      <c r="AD613" s="37">
        <v>3346.0723400000002</v>
      </c>
      <c r="AE613" s="37">
        <v>60.581359999999997</v>
      </c>
      <c r="AF613" s="37">
        <v>24.901579999999999</v>
      </c>
      <c r="AG613" s="37">
        <v>22.899100000000001</v>
      </c>
      <c r="AH613" s="37">
        <v>3346.2626500000001</v>
      </c>
      <c r="AI613" s="37">
        <v>518135.73372999998</v>
      </c>
      <c r="AJ613" s="37">
        <v>69.061859999999996</v>
      </c>
      <c r="AK613" s="37">
        <v>45.546349999999997</v>
      </c>
      <c r="AL613" s="5">
        <v>80.090289999999996</v>
      </c>
      <c r="AM613" s="5">
        <v>120.16271999999999</v>
      </c>
      <c r="AN613" s="5">
        <v>28.855630000000001</v>
      </c>
      <c r="AO613" s="5">
        <v>30.723109999999998</v>
      </c>
      <c r="AP613" s="5">
        <v>29.135259999999999</v>
      </c>
      <c r="AQ613" s="5">
        <v>28.378710000000002</v>
      </c>
      <c r="AR613" s="5">
        <v>3571</v>
      </c>
      <c r="AS613" s="5">
        <v>31</v>
      </c>
      <c r="AT613" s="5">
        <v>18.431370000000001</v>
      </c>
      <c r="AU613" s="5">
        <v>78</v>
      </c>
      <c r="AV613" s="5">
        <v>30</v>
      </c>
      <c r="AW613" s="5">
        <v>3714.5097999999998</v>
      </c>
      <c r="AX613" s="5">
        <v>14</v>
      </c>
      <c r="AY613" s="5">
        <v>21.568629999999999</v>
      </c>
      <c r="AZ613" s="5">
        <v>0.33</v>
      </c>
      <c r="BA613" s="5">
        <v>0.59375</v>
      </c>
      <c r="BB613" s="5">
        <v>29.8367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21.001989999999999</v>
      </c>
      <c r="I614" s="37">
        <v>11.26806</v>
      </c>
      <c r="J614" s="37">
        <v>98.172539999999998</v>
      </c>
      <c r="K614" s="37">
        <v>2.79779</v>
      </c>
      <c r="L614" s="37">
        <v>2.0836399999999999</v>
      </c>
      <c r="M614" s="37">
        <v>4.4227800000000004</v>
      </c>
      <c r="N614" s="37">
        <v>3.54888</v>
      </c>
      <c r="O614" s="37">
        <v>49.208399999999997</v>
      </c>
      <c r="P614" s="37">
        <v>52.757280000000002</v>
      </c>
      <c r="Q614" s="37">
        <v>101.50979</v>
      </c>
      <c r="R614" s="37">
        <v>540.18784000000005</v>
      </c>
      <c r="S614" s="37">
        <v>0.88300000000000001</v>
      </c>
      <c r="T614" s="37">
        <v>334.89364</v>
      </c>
      <c r="U614" s="37">
        <v>23.930330000000001</v>
      </c>
      <c r="V614" s="37">
        <v>0.1923</v>
      </c>
      <c r="W614" s="37">
        <v>31.82939</v>
      </c>
      <c r="X614" s="37">
        <v>10.63462</v>
      </c>
      <c r="Y614" s="37">
        <v>309.84050999999999</v>
      </c>
      <c r="Z614" s="37">
        <v>55.596150000000002</v>
      </c>
      <c r="AA614" s="37">
        <v>7.48813</v>
      </c>
      <c r="AB614" s="37">
        <v>19.929880000000001</v>
      </c>
      <c r="AC614" s="37">
        <v>19.982869999999998</v>
      </c>
      <c r="AD614" s="37">
        <v>2875.0148300000001</v>
      </c>
      <c r="AE614" s="37">
        <v>60.686419999999998</v>
      </c>
      <c r="AF614" s="37">
        <v>24.871659999999999</v>
      </c>
      <c r="AG614" s="37">
        <v>22.900980000000001</v>
      </c>
      <c r="AH614" s="37">
        <v>2873.1335100000001</v>
      </c>
      <c r="AI614" s="37">
        <v>518135.73485000001</v>
      </c>
      <c r="AJ614" s="37">
        <v>72.18177</v>
      </c>
      <c r="AK614" s="37">
        <v>45.546100000000003</v>
      </c>
      <c r="AL614" s="5">
        <v>80.014160000000004</v>
      </c>
      <c r="AM614" s="5">
        <v>119.96953000000001</v>
      </c>
      <c r="AN614" s="5">
        <v>28.86262</v>
      </c>
      <c r="AO614" s="5">
        <v>30.685009999999998</v>
      </c>
      <c r="AP614" s="5">
        <v>29.13195</v>
      </c>
      <c r="AQ614" s="5">
        <v>28.391749999999998</v>
      </c>
      <c r="AR614" s="5">
        <v>3096</v>
      </c>
      <c r="AS614" s="5">
        <v>28</v>
      </c>
      <c r="AT614" s="5">
        <v>17.254899999999999</v>
      </c>
      <c r="AU614" s="5">
        <v>78</v>
      </c>
      <c r="AV614" s="5">
        <v>30</v>
      </c>
      <c r="AW614" s="5">
        <v>3413.3333299999999</v>
      </c>
      <c r="AX614" s="5">
        <v>13</v>
      </c>
      <c r="AY614" s="5">
        <v>20.392160000000001</v>
      </c>
      <c r="AZ614" s="5">
        <v>0</v>
      </c>
      <c r="BA614" s="5">
        <v>0</v>
      </c>
      <c r="BB614" s="5">
        <v>29.832249999999998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21.002890000000001</v>
      </c>
      <c r="I615" s="37">
        <v>11.3096</v>
      </c>
      <c r="J615" s="37">
        <v>98.173839999999998</v>
      </c>
      <c r="K615" s="37">
        <v>1.0794999999999999</v>
      </c>
      <c r="L615" s="37">
        <v>2.0844100000000001</v>
      </c>
      <c r="M615" s="37">
        <v>3.4254699999999998</v>
      </c>
      <c r="N615" s="37">
        <v>3.3781599999999998</v>
      </c>
      <c r="O615" s="37">
        <v>49.27561</v>
      </c>
      <c r="P615" s="37">
        <v>52.653759999999998</v>
      </c>
      <c r="Q615" s="37">
        <v>101.55406000000001</v>
      </c>
      <c r="R615" s="37">
        <v>538.05853000000002</v>
      </c>
      <c r="S615" s="37">
        <v>0.17802999999999999</v>
      </c>
      <c r="T615" s="37">
        <v>333.86068</v>
      </c>
      <c r="U615" s="37">
        <v>23.8962</v>
      </c>
      <c r="V615" s="37">
        <v>0.26264999999999999</v>
      </c>
      <c r="W615" s="37">
        <v>31.822800000000001</v>
      </c>
      <c r="X615" s="37">
        <v>12.1471</v>
      </c>
      <c r="Y615" s="37">
        <v>296.32359000000002</v>
      </c>
      <c r="Z615" s="37">
        <v>55.52073</v>
      </c>
      <c r="AA615" s="37">
        <v>6.2877299999999998</v>
      </c>
      <c r="AB615" s="37">
        <v>19.941569999999999</v>
      </c>
      <c r="AC615" s="37">
        <v>19.994969999999999</v>
      </c>
      <c r="AD615" s="37">
        <v>2413.2425699999999</v>
      </c>
      <c r="AE615" s="37">
        <v>60.885460000000002</v>
      </c>
      <c r="AF615" s="37">
        <v>24.880800000000001</v>
      </c>
      <c r="AG615" s="37">
        <v>22.899159999999998</v>
      </c>
      <c r="AH615" s="37">
        <v>2411.50407</v>
      </c>
      <c r="AI615" s="37">
        <v>518135.73534999997</v>
      </c>
      <c r="AJ615" s="37">
        <v>72.100480000000005</v>
      </c>
      <c r="AK615" s="37">
        <v>45.539450000000002</v>
      </c>
      <c r="AL615" s="5">
        <v>80.138859999999994</v>
      </c>
      <c r="AM615" s="5">
        <v>119.8473</v>
      </c>
      <c r="AN615" s="5">
        <v>28.892510000000001</v>
      </c>
      <c r="AO615" s="5">
        <v>30.641380000000002</v>
      </c>
      <c r="AP615" s="5">
        <v>29.130410000000001</v>
      </c>
      <c r="AQ615" s="5">
        <v>28.41263</v>
      </c>
      <c r="AR615" s="5">
        <v>2620.25</v>
      </c>
      <c r="AS615" s="5">
        <v>24</v>
      </c>
      <c r="AT615" s="5">
        <v>16.078430000000001</v>
      </c>
      <c r="AU615" s="5">
        <v>78</v>
      </c>
      <c r="AV615" s="5">
        <v>30</v>
      </c>
      <c r="AW615" s="5">
        <v>2911.37255</v>
      </c>
      <c r="AX615" s="5">
        <v>11</v>
      </c>
      <c r="AY615" s="5">
        <v>16.862749999999998</v>
      </c>
      <c r="AZ615" s="5">
        <v>0</v>
      </c>
      <c r="BA615" s="5">
        <v>0</v>
      </c>
      <c r="BB615" s="5">
        <v>29.833860000000001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21.002780000000001</v>
      </c>
      <c r="I616" s="37">
        <v>11.36796</v>
      </c>
      <c r="J616" s="37">
        <v>98.176069999999996</v>
      </c>
      <c r="K616" s="37">
        <v>0.24360999999999999</v>
      </c>
      <c r="L616" s="37">
        <v>2.09117</v>
      </c>
      <c r="M616" s="37">
        <v>1.54053</v>
      </c>
      <c r="N616" s="37">
        <v>3.0533999999999999</v>
      </c>
      <c r="O616" s="37">
        <v>49.346269999999997</v>
      </c>
      <c r="P616" s="37">
        <v>52.399659999999997</v>
      </c>
      <c r="Q616" s="37">
        <v>101.54409</v>
      </c>
      <c r="R616" s="37">
        <v>532.96828000000005</v>
      </c>
      <c r="S616" s="37">
        <v>2.9340000000000001E-2</v>
      </c>
      <c r="T616" s="37">
        <v>339.39488999999998</v>
      </c>
      <c r="U616" s="37">
        <v>23.869340000000001</v>
      </c>
      <c r="V616" s="37">
        <v>0.28192</v>
      </c>
      <c r="W616" s="37">
        <v>31.832519999999999</v>
      </c>
      <c r="X616" s="37">
        <v>13.72509</v>
      </c>
      <c r="Y616" s="37">
        <v>250.55412000000001</v>
      </c>
      <c r="Z616" s="37">
        <v>55.439149999999998</v>
      </c>
      <c r="AA616" s="37">
        <v>5.1425099999999997</v>
      </c>
      <c r="AB616" s="37">
        <v>19.953510000000001</v>
      </c>
      <c r="AC616" s="37">
        <v>20.00685</v>
      </c>
      <c r="AD616" s="37">
        <v>1967.3214499999999</v>
      </c>
      <c r="AE616" s="37">
        <v>60.986350000000002</v>
      </c>
      <c r="AF616" s="37">
        <v>24.961510000000001</v>
      </c>
      <c r="AG616" s="37">
        <v>22.91872</v>
      </c>
      <c r="AH616" s="37">
        <v>1965.1847399999999</v>
      </c>
      <c r="AI616" s="37">
        <v>518135.73544000002</v>
      </c>
      <c r="AJ616" s="37">
        <v>72.218580000000003</v>
      </c>
      <c r="AK616" s="37">
        <v>45.542810000000003</v>
      </c>
      <c r="AL616" s="5">
        <v>80.11</v>
      </c>
      <c r="AM616" s="5">
        <v>119.65745</v>
      </c>
      <c r="AN616" s="5">
        <v>28.930499999999999</v>
      </c>
      <c r="AO616" s="5">
        <v>30.595500000000001</v>
      </c>
      <c r="AP616" s="5">
        <v>29.128039999999999</v>
      </c>
      <c r="AQ616" s="5">
        <v>28.439869999999999</v>
      </c>
      <c r="AR616" s="5">
        <v>2171.75</v>
      </c>
      <c r="AS616" s="5">
        <v>19</v>
      </c>
      <c r="AT616" s="5">
        <v>16.862749999999998</v>
      </c>
      <c r="AU616" s="5">
        <v>78</v>
      </c>
      <c r="AV616" s="5">
        <v>30</v>
      </c>
      <c r="AW616" s="5">
        <v>3011.7647099999999</v>
      </c>
      <c r="AX616" s="5">
        <v>12</v>
      </c>
      <c r="AY616" s="5">
        <v>16.862749999999998</v>
      </c>
      <c r="AZ616" s="5">
        <v>0</v>
      </c>
      <c r="BA616" s="5">
        <v>0</v>
      </c>
      <c r="BB616" s="5">
        <v>29.818619999999999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14.517899999999999</v>
      </c>
      <c r="I617" s="37">
        <v>11.37884</v>
      </c>
      <c r="J617" s="37">
        <v>98.17268</v>
      </c>
      <c r="K617" s="37">
        <v>4.8349999999999997E-2</v>
      </c>
      <c r="L617" s="37">
        <v>2.0826899999999999</v>
      </c>
      <c r="M617" s="37">
        <v>2.43635</v>
      </c>
      <c r="N617" s="37">
        <v>2.73177</v>
      </c>
      <c r="O617" s="37">
        <v>49.399099999999997</v>
      </c>
      <c r="P617" s="37">
        <v>52.130870000000002</v>
      </c>
      <c r="Q617" s="37">
        <v>101.50758999999999</v>
      </c>
      <c r="R617" s="37">
        <v>525.91670999999997</v>
      </c>
      <c r="S617" s="37">
        <v>0.37517</v>
      </c>
      <c r="T617" s="37">
        <v>335.66206</v>
      </c>
      <c r="U617" s="37">
        <v>23.829740000000001</v>
      </c>
      <c r="V617" s="37">
        <v>0.25817000000000001</v>
      </c>
      <c r="W617" s="37">
        <v>31.84441</v>
      </c>
      <c r="X617" s="37">
        <v>16.55883</v>
      </c>
      <c r="Y617" s="37">
        <v>197.63775999999999</v>
      </c>
      <c r="Z617" s="37">
        <v>55.304279999999999</v>
      </c>
      <c r="AA617" s="37">
        <v>4.0445099999999998</v>
      </c>
      <c r="AB617" s="37">
        <v>19.954930000000001</v>
      </c>
      <c r="AC617" s="37">
        <v>19.99635</v>
      </c>
      <c r="AD617" s="37">
        <v>1553.5708400000001</v>
      </c>
      <c r="AE617" s="37">
        <v>60.652239999999999</v>
      </c>
      <c r="AF617" s="37">
        <v>24.86026</v>
      </c>
      <c r="AG617" s="37">
        <v>22.931470000000001</v>
      </c>
      <c r="AH617" s="37">
        <v>1552.6636100000001</v>
      </c>
      <c r="AI617" s="37">
        <v>518135.73547000001</v>
      </c>
      <c r="AJ617" s="37">
        <v>70.340689999999995</v>
      </c>
      <c r="AK617" s="37">
        <v>45.53454</v>
      </c>
      <c r="AL617" s="5">
        <v>80.045770000000005</v>
      </c>
      <c r="AM617" s="5">
        <v>119.73403</v>
      </c>
      <c r="AN617" s="5">
        <v>28.93974</v>
      </c>
      <c r="AO617" s="5">
        <v>30.552299999999999</v>
      </c>
      <c r="AP617" s="5">
        <v>29.125779999999999</v>
      </c>
      <c r="AQ617" s="5">
        <v>28.45476</v>
      </c>
      <c r="AR617" s="5">
        <v>1746</v>
      </c>
      <c r="AS617" s="5">
        <v>14</v>
      </c>
      <c r="AT617" s="5">
        <v>16.470590000000001</v>
      </c>
      <c r="AU617" s="5">
        <v>78</v>
      </c>
      <c r="AV617" s="5">
        <v>30</v>
      </c>
      <c r="AW617" s="5">
        <v>3714.5097999999998</v>
      </c>
      <c r="AX617" s="5">
        <v>15</v>
      </c>
      <c r="AY617" s="5">
        <v>16.862749999999998</v>
      </c>
      <c r="AZ617" s="5">
        <v>0.66</v>
      </c>
      <c r="BA617" s="5">
        <v>7.8130000000000005E-2</v>
      </c>
      <c r="BB617" s="5">
        <v>29.819800000000001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13.928599999999999</v>
      </c>
      <c r="I618" s="37">
        <v>11.441140000000001</v>
      </c>
      <c r="J618" s="37">
        <v>98.179159999999996</v>
      </c>
      <c r="K618" s="37">
        <v>4.4979999999999999E-2</v>
      </c>
      <c r="L618" s="37">
        <v>2.0678000000000001</v>
      </c>
      <c r="M618" s="37">
        <v>3.07803</v>
      </c>
      <c r="N618" s="37">
        <v>2.3639999999999999</v>
      </c>
      <c r="O618" s="37">
        <v>49.499890000000001</v>
      </c>
      <c r="P618" s="37">
        <v>51.863889999999998</v>
      </c>
      <c r="Q618" s="37">
        <v>101.5575</v>
      </c>
      <c r="R618" s="37">
        <v>518.16935000000001</v>
      </c>
      <c r="S618" s="37">
        <v>0.54923999999999995</v>
      </c>
      <c r="T618" s="37">
        <v>334.78194000000002</v>
      </c>
      <c r="U618" s="37">
        <v>23.80875</v>
      </c>
      <c r="V618" s="37">
        <v>0.2334</v>
      </c>
      <c r="W618" s="37">
        <v>31.87191</v>
      </c>
      <c r="X618" s="37">
        <v>18.672889999999999</v>
      </c>
      <c r="Y618" s="37">
        <v>149.88791000000001</v>
      </c>
      <c r="Z618" s="37">
        <v>55.14743</v>
      </c>
      <c r="AA618" s="37">
        <v>3.0302099999999998</v>
      </c>
      <c r="AB618" s="37">
        <v>19.957730000000002</v>
      </c>
      <c r="AC618" s="37">
        <v>20.00723</v>
      </c>
      <c r="AD618" s="37">
        <v>1172.3397600000001</v>
      </c>
      <c r="AE618" s="37">
        <v>60.4161</v>
      </c>
      <c r="AF618" s="37">
        <v>24.682600000000001</v>
      </c>
      <c r="AG618" s="37">
        <v>22.933039999999998</v>
      </c>
      <c r="AH618" s="37">
        <v>1174.42697</v>
      </c>
      <c r="AI618" s="37">
        <v>518135.73570999998</v>
      </c>
      <c r="AJ618" s="37">
        <v>71.785420000000002</v>
      </c>
      <c r="AK618" s="37">
        <v>45.540509999999998</v>
      </c>
      <c r="AL618" s="5">
        <v>79.967820000000003</v>
      </c>
      <c r="AM618" s="5">
        <v>120.12021</v>
      </c>
      <c r="AN618" s="5">
        <v>28.9603</v>
      </c>
      <c r="AO618" s="5">
        <v>30.513719999999999</v>
      </c>
      <c r="AP618" s="5">
        <v>29.123000000000001</v>
      </c>
      <c r="AQ618" s="5">
        <v>28.475079999999998</v>
      </c>
      <c r="AR618" s="5">
        <v>1350.75</v>
      </c>
      <c r="AS618" s="5">
        <v>17</v>
      </c>
      <c r="AT618" s="5">
        <v>16.470590000000001</v>
      </c>
      <c r="AU618" s="5">
        <v>78</v>
      </c>
      <c r="AV618" s="5">
        <v>31</v>
      </c>
      <c r="AW618" s="5">
        <v>4216.4705899999999</v>
      </c>
      <c r="AX618" s="5">
        <v>17</v>
      </c>
      <c r="AY618" s="5">
        <v>16.470590000000001</v>
      </c>
      <c r="AZ618" s="5">
        <v>0.85499999999999998</v>
      </c>
      <c r="BA618" s="5">
        <v>1.6875</v>
      </c>
      <c r="BB618" s="5">
        <v>29.81231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14.837910000000001</v>
      </c>
      <c r="I619" s="37">
        <v>11.499499999999999</v>
      </c>
      <c r="J619" s="37">
        <v>98.176429999999996</v>
      </c>
      <c r="K619" s="37">
        <v>4.6469999999999997E-2</v>
      </c>
      <c r="L619" s="37">
        <v>2.0720100000000001</v>
      </c>
      <c r="M619" s="37">
        <v>1.4646999999999999</v>
      </c>
      <c r="N619" s="37">
        <v>2.21001</v>
      </c>
      <c r="O619" s="37">
        <v>49.531529999999997</v>
      </c>
      <c r="P619" s="37">
        <v>51.741540000000001</v>
      </c>
      <c r="Q619" s="37">
        <v>101.5266</v>
      </c>
      <c r="R619" s="37">
        <v>510.15960999999999</v>
      </c>
      <c r="S619" s="37">
        <v>0.50871</v>
      </c>
      <c r="T619" s="37">
        <v>337.54187999999999</v>
      </c>
      <c r="U619" s="37">
        <v>23.76953</v>
      </c>
      <c r="V619" s="37">
        <v>0.22800000000000001</v>
      </c>
      <c r="W619" s="37">
        <v>31.888680000000001</v>
      </c>
      <c r="X619" s="37">
        <v>22.525780000000001</v>
      </c>
      <c r="Y619" s="37">
        <v>113.05228</v>
      </c>
      <c r="Z619" s="37">
        <v>54.960650000000001</v>
      </c>
      <c r="AA619" s="37">
        <v>2.1458200000000001</v>
      </c>
      <c r="AB619" s="37">
        <v>19.96415</v>
      </c>
      <c r="AC619" s="37">
        <v>20.014309999999998</v>
      </c>
      <c r="AD619" s="37">
        <v>828.49959000000001</v>
      </c>
      <c r="AE619" s="37">
        <v>60.389800000000001</v>
      </c>
      <c r="AF619" s="37">
        <v>24.732769999999999</v>
      </c>
      <c r="AG619" s="37">
        <v>22.923660000000002</v>
      </c>
      <c r="AH619" s="37">
        <v>825.56632999999999</v>
      </c>
      <c r="AI619" s="37">
        <v>518135.73603999999</v>
      </c>
      <c r="AJ619" s="37">
        <v>71.519409999999993</v>
      </c>
      <c r="AK619" s="37">
        <v>45.547879999999999</v>
      </c>
      <c r="AL619" s="5">
        <v>79.980310000000003</v>
      </c>
      <c r="AM619" s="5">
        <v>120.70245</v>
      </c>
      <c r="AN619" s="5">
        <v>28.985610000000001</v>
      </c>
      <c r="AO619" s="5">
        <v>30.504339999999999</v>
      </c>
      <c r="AP619" s="5">
        <v>29.112169999999999</v>
      </c>
      <c r="AQ619" s="5">
        <v>28.49147</v>
      </c>
      <c r="AR619" s="5">
        <v>987.5</v>
      </c>
      <c r="AS619" s="5">
        <v>12.5</v>
      </c>
      <c r="AT619" s="5">
        <v>16.470590000000001</v>
      </c>
      <c r="AU619" s="5">
        <v>78</v>
      </c>
      <c r="AV619" s="5">
        <v>31</v>
      </c>
      <c r="AW619" s="5">
        <v>4919.21569</v>
      </c>
      <c r="AX619" s="5">
        <v>19</v>
      </c>
      <c r="AY619" s="5">
        <v>16.078430000000001</v>
      </c>
      <c r="AZ619" s="5">
        <v>0.82</v>
      </c>
      <c r="BA619" s="5">
        <v>1.53125</v>
      </c>
      <c r="BB619" s="5">
        <v>29.816490000000002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16.008469999999999</v>
      </c>
      <c r="I620" s="37">
        <v>11.58752</v>
      </c>
      <c r="J620" s="37">
        <v>98.176959999999994</v>
      </c>
      <c r="K620" s="37">
        <v>4.6489999999999997E-2</v>
      </c>
      <c r="L620" s="37">
        <v>2.1052499999999998</v>
      </c>
      <c r="M620" s="37">
        <v>2.12242</v>
      </c>
      <c r="N620" s="37">
        <v>2.1088100000000001</v>
      </c>
      <c r="O620" s="37">
        <v>49.52337</v>
      </c>
      <c r="P620" s="37">
        <v>51.632179999999998</v>
      </c>
      <c r="Q620" s="37">
        <v>101.58311</v>
      </c>
      <c r="R620" s="37">
        <v>502.52679999999998</v>
      </c>
      <c r="S620" s="37">
        <v>0.51093999999999995</v>
      </c>
      <c r="T620" s="37">
        <v>335.61268999999999</v>
      </c>
      <c r="U620" s="37">
        <v>23.739709999999999</v>
      </c>
      <c r="V620" s="37">
        <v>0.16882</v>
      </c>
      <c r="W620" s="37">
        <v>31.902550000000002</v>
      </c>
      <c r="X620" s="37">
        <v>48.442619999999998</v>
      </c>
      <c r="Y620" s="37">
        <v>117.74256</v>
      </c>
      <c r="Z620" s="37">
        <v>54.793410000000002</v>
      </c>
      <c r="AA620" s="37">
        <v>2.1617799999999998</v>
      </c>
      <c r="AB620" s="37">
        <v>19.972660000000001</v>
      </c>
      <c r="AC620" s="37">
        <v>20.017309999999998</v>
      </c>
      <c r="AD620" s="37">
        <v>821.48311999999999</v>
      </c>
      <c r="AE620" s="37">
        <v>60.339489999999998</v>
      </c>
      <c r="AF620" s="37">
        <v>25.129570000000001</v>
      </c>
      <c r="AG620" s="37">
        <v>22.93459</v>
      </c>
      <c r="AH620" s="37">
        <v>839.26287000000002</v>
      </c>
      <c r="AI620" s="37">
        <v>518135.73635000002</v>
      </c>
      <c r="AJ620" s="37">
        <v>71.792670000000001</v>
      </c>
      <c r="AK620" s="37">
        <v>45.558010000000003</v>
      </c>
      <c r="AL620" s="5">
        <v>80.025679999999994</v>
      </c>
      <c r="AM620" s="5">
        <v>120.50512000000001</v>
      </c>
      <c r="AN620" s="5">
        <v>29.001359999999998</v>
      </c>
      <c r="AO620" s="5">
        <v>30.485749999999999</v>
      </c>
      <c r="AP620" s="5">
        <v>29.105409999999999</v>
      </c>
      <c r="AQ620" s="5">
        <v>28.499669999999998</v>
      </c>
      <c r="AR620" s="5">
        <v>750</v>
      </c>
      <c r="AS620" s="5">
        <v>11.5</v>
      </c>
      <c r="AT620" s="5">
        <v>20.392160000000001</v>
      </c>
      <c r="AU620" s="5">
        <v>78</v>
      </c>
      <c r="AV620" s="5">
        <v>31</v>
      </c>
      <c r="AW620" s="5">
        <v>12850.19608</v>
      </c>
      <c r="AX620" s="5">
        <v>52</v>
      </c>
      <c r="AY620" s="5">
        <v>23.921569999999999</v>
      </c>
      <c r="AZ620" s="5">
        <v>0.78</v>
      </c>
      <c r="BA620" s="5">
        <v>1.29688</v>
      </c>
      <c r="BB620" s="5">
        <v>29.801159999999999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15.60205</v>
      </c>
      <c r="I621" s="37">
        <v>11.62313</v>
      </c>
      <c r="J621" s="37">
        <v>98.176869999999994</v>
      </c>
      <c r="K621" s="37">
        <v>3.10663</v>
      </c>
      <c r="L621" s="37">
        <v>2.1214499999999998</v>
      </c>
      <c r="M621" s="37">
        <v>3.5498099999999999</v>
      </c>
      <c r="N621" s="37">
        <v>1.95333</v>
      </c>
      <c r="O621" s="37">
        <v>49.56465</v>
      </c>
      <c r="P621" s="37">
        <v>51.517989999999998</v>
      </c>
      <c r="Q621" s="37">
        <v>101.60662000000001</v>
      </c>
      <c r="R621" s="37">
        <v>495.83274</v>
      </c>
      <c r="S621" s="37">
        <v>0.78215000000000001</v>
      </c>
      <c r="T621" s="37">
        <v>335.76706999999999</v>
      </c>
      <c r="U621" s="37">
        <v>23.724699999999999</v>
      </c>
      <c r="V621" s="37">
        <v>0.29427999999999999</v>
      </c>
      <c r="W621" s="37">
        <v>31.918990000000001</v>
      </c>
      <c r="X621" s="37">
        <v>31.80846</v>
      </c>
      <c r="Y621" s="37">
        <v>119.17581</v>
      </c>
      <c r="Z621" s="37">
        <v>54.642890000000001</v>
      </c>
      <c r="AA621" s="37">
        <v>2.1406800000000001</v>
      </c>
      <c r="AB621" s="37">
        <v>19.98396</v>
      </c>
      <c r="AC621" s="37">
        <v>20.027930000000001</v>
      </c>
      <c r="AD621" s="37">
        <v>807.25073999999995</v>
      </c>
      <c r="AE621" s="37">
        <v>60.206940000000003</v>
      </c>
      <c r="AF621" s="37">
        <v>25.322980000000001</v>
      </c>
      <c r="AG621" s="37">
        <v>22.933910000000001</v>
      </c>
      <c r="AH621" s="37">
        <v>813.33506</v>
      </c>
      <c r="AI621" s="37">
        <v>518135.73667000001</v>
      </c>
      <c r="AJ621" s="37">
        <v>71.200540000000004</v>
      </c>
      <c r="AK621" s="37">
        <v>45.562539999999998</v>
      </c>
      <c r="AL621" s="5">
        <v>79.946550000000002</v>
      </c>
      <c r="AM621" s="5">
        <v>119.64297000000001</v>
      </c>
      <c r="AN621" s="5">
        <v>29.017140000000001</v>
      </c>
      <c r="AO621" s="5">
        <v>30.470600000000001</v>
      </c>
      <c r="AP621" s="5">
        <v>29.106529999999999</v>
      </c>
      <c r="AQ621" s="5">
        <v>28.52488</v>
      </c>
      <c r="AR621" s="5">
        <v>839</v>
      </c>
      <c r="AS621" s="5">
        <v>17</v>
      </c>
      <c r="AT621" s="5">
        <v>17.254899999999999</v>
      </c>
      <c r="AU621" s="5">
        <v>78</v>
      </c>
      <c r="AV621" s="5">
        <v>31</v>
      </c>
      <c r="AW621" s="5">
        <v>8533.3333299999995</v>
      </c>
      <c r="AX621" s="5">
        <v>34</v>
      </c>
      <c r="AY621" s="5">
        <v>20.784310000000001</v>
      </c>
      <c r="AZ621" s="5">
        <v>3.5000000000000003E-2</v>
      </c>
      <c r="BA621" s="5">
        <v>1.92188</v>
      </c>
      <c r="BB621" s="5">
        <v>29.800419999999999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14.53861</v>
      </c>
      <c r="I622" s="37">
        <v>11.64785</v>
      </c>
      <c r="J622" s="37">
        <v>98.178340000000006</v>
      </c>
      <c r="K622" s="37">
        <v>5.0234199999999998</v>
      </c>
      <c r="L622" s="37">
        <v>2.0585499999999999</v>
      </c>
      <c r="M622" s="37">
        <v>3.91995</v>
      </c>
      <c r="N622" s="37">
        <v>1.8247599999999999</v>
      </c>
      <c r="O622" s="37">
        <v>49.626809999999999</v>
      </c>
      <c r="P622" s="37">
        <v>51.451569999999997</v>
      </c>
      <c r="Q622" s="37">
        <v>101.55736</v>
      </c>
      <c r="R622" s="37">
        <v>490.22877</v>
      </c>
      <c r="S622" s="37">
        <v>0.80506999999999995</v>
      </c>
      <c r="T622" s="37">
        <v>333.48509999999999</v>
      </c>
      <c r="U622" s="37">
        <v>23.697710000000001</v>
      </c>
      <c r="V622" s="37">
        <v>0.27847</v>
      </c>
      <c r="W622" s="37">
        <v>31.9559</v>
      </c>
      <c r="X622" s="37">
        <v>38.965249999999997</v>
      </c>
      <c r="Y622" s="37">
        <v>116.79746</v>
      </c>
      <c r="Z622" s="37">
        <v>54.464449999999999</v>
      </c>
      <c r="AA622" s="37">
        <v>2.0935299999999999</v>
      </c>
      <c r="AB622" s="37">
        <v>19.98948</v>
      </c>
      <c r="AC622" s="37">
        <v>20.029620000000001</v>
      </c>
      <c r="AD622" s="37">
        <v>813.5951</v>
      </c>
      <c r="AE622" s="37">
        <v>60.07788</v>
      </c>
      <c r="AF622" s="37">
        <v>24.572130000000001</v>
      </c>
      <c r="AG622" s="37">
        <v>22.942160000000001</v>
      </c>
      <c r="AH622" s="37">
        <v>804.49923000000001</v>
      </c>
      <c r="AI622" s="37">
        <v>518135.73716000002</v>
      </c>
      <c r="AJ622" s="37">
        <v>71.166830000000004</v>
      </c>
      <c r="AK622" s="37">
        <v>45.564599999999999</v>
      </c>
      <c r="AL622" s="5">
        <v>79.977590000000006</v>
      </c>
      <c r="AM622" s="5">
        <v>119.89717</v>
      </c>
      <c r="AN622" s="5">
        <v>29.028739999999999</v>
      </c>
      <c r="AO622" s="5">
        <v>30.50808</v>
      </c>
      <c r="AP622" s="5">
        <v>29.092749999999999</v>
      </c>
      <c r="AQ622" s="5">
        <v>28.536010000000001</v>
      </c>
      <c r="AR622" s="5">
        <v>802.25</v>
      </c>
      <c r="AS622" s="5">
        <v>14.5</v>
      </c>
      <c r="AT622" s="5">
        <v>18.431370000000001</v>
      </c>
      <c r="AU622" s="5">
        <v>78</v>
      </c>
      <c r="AV622" s="5">
        <v>31</v>
      </c>
      <c r="AW622" s="5">
        <v>9738.0392200000006</v>
      </c>
      <c r="AX622" s="5">
        <v>40</v>
      </c>
      <c r="AY622" s="5">
        <v>21.96078</v>
      </c>
      <c r="AZ622" s="5">
        <v>0.875</v>
      </c>
      <c r="BA622" s="5">
        <v>1.6875</v>
      </c>
      <c r="BB622" s="5">
        <v>29.790510000000001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14.81372</v>
      </c>
      <c r="I623" s="37">
        <v>11.703239999999999</v>
      </c>
      <c r="J623" s="37">
        <v>98.172520000000006</v>
      </c>
      <c r="K623" s="37">
        <v>5.6264399999999997</v>
      </c>
      <c r="L623" s="37">
        <v>2.0986500000000001</v>
      </c>
      <c r="M623" s="37">
        <v>3.4018099999999998</v>
      </c>
      <c r="N623" s="37">
        <v>1.84788</v>
      </c>
      <c r="O623" s="37">
        <v>49.580010000000001</v>
      </c>
      <c r="P623" s="37">
        <v>51.427900000000001</v>
      </c>
      <c r="Q623" s="37">
        <v>101.52229</v>
      </c>
      <c r="R623" s="37">
        <v>485.62401</v>
      </c>
      <c r="S623" s="37">
        <v>0.84533000000000003</v>
      </c>
      <c r="T623" s="37">
        <v>335.25894</v>
      </c>
      <c r="U623" s="37">
        <v>23.663530000000002</v>
      </c>
      <c r="V623" s="37">
        <v>0.26499</v>
      </c>
      <c r="W623" s="37">
        <v>31.97448</v>
      </c>
      <c r="X623" s="37">
        <v>38.681649999999998</v>
      </c>
      <c r="Y623" s="37">
        <v>116.68374</v>
      </c>
      <c r="Z623" s="37">
        <v>54.19218</v>
      </c>
      <c r="AA623" s="37">
        <v>2.09789</v>
      </c>
      <c r="AB623" s="37">
        <v>19.989599999999999</v>
      </c>
      <c r="AC623" s="37">
        <v>20.031140000000001</v>
      </c>
      <c r="AD623" s="37">
        <v>799.70982000000004</v>
      </c>
      <c r="AE623" s="37">
        <v>59.92915</v>
      </c>
      <c r="AF623" s="37">
        <v>25.05078</v>
      </c>
      <c r="AG623" s="37">
        <v>22.92897</v>
      </c>
      <c r="AH623" s="37">
        <v>785.11487</v>
      </c>
      <c r="AI623" s="37">
        <v>518135.73765000002</v>
      </c>
      <c r="AJ623" s="37">
        <v>71.490070000000003</v>
      </c>
      <c r="AK623" s="37">
        <v>45.56606</v>
      </c>
      <c r="AL623" s="5">
        <v>79.949129999999997</v>
      </c>
      <c r="AM623" s="5">
        <v>120.05979000000001</v>
      </c>
      <c r="AN623" s="5">
        <v>29.03219</v>
      </c>
      <c r="AO623" s="5">
        <v>30.548269999999999</v>
      </c>
      <c r="AP623" s="5">
        <v>29.094139999999999</v>
      </c>
      <c r="AQ623" s="5">
        <v>28.548559999999998</v>
      </c>
      <c r="AR623" s="5">
        <v>806.25</v>
      </c>
      <c r="AS623" s="5">
        <v>16</v>
      </c>
      <c r="AT623" s="5">
        <v>18.03922</v>
      </c>
      <c r="AU623" s="5">
        <v>78</v>
      </c>
      <c r="AV623" s="5">
        <v>31</v>
      </c>
      <c r="AW623" s="5">
        <v>9035.2941200000005</v>
      </c>
      <c r="AX623" s="5">
        <v>37</v>
      </c>
      <c r="AY623" s="5">
        <v>21.568629999999999</v>
      </c>
      <c r="AZ623" s="5">
        <v>7.4999999999999997E-2</v>
      </c>
      <c r="BA623" s="5">
        <v>0.23438000000000001</v>
      </c>
      <c r="BB623" s="5">
        <v>29.794899999999998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14.62889</v>
      </c>
      <c r="I624" s="37">
        <v>11.752689999999999</v>
      </c>
      <c r="J624" s="37">
        <v>98.175160000000005</v>
      </c>
      <c r="K624" s="37">
        <v>5.96814</v>
      </c>
      <c r="L624" s="37">
        <v>2.1036800000000002</v>
      </c>
      <c r="M624" s="37">
        <v>3.0820500000000002</v>
      </c>
      <c r="N624" s="37">
        <v>1.7797499999999999</v>
      </c>
      <c r="O624" s="37">
        <v>49.599400000000003</v>
      </c>
      <c r="P624" s="37">
        <v>51.379150000000003</v>
      </c>
      <c r="Q624" s="37">
        <v>101.56084</v>
      </c>
      <c r="R624" s="37">
        <v>481.62085000000002</v>
      </c>
      <c r="S624" s="37">
        <v>0.82296999999999998</v>
      </c>
      <c r="T624" s="37">
        <v>337.66757999999999</v>
      </c>
      <c r="U624" s="37">
        <v>23.658529999999999</v>
      </c>
      <c r="V624" s="37">
        <v>0.23252999999999999</v>
      </c>
      <c r="W624" s="37">
        <v>32.013370000000002</v>
      </c>
      <c r="X624" s="37">
        <v>39.91507</v>
      </c>
      <c r="Y624" s="37">
        <v>117.82076000000001</v>
      </c>
      <c r="Z624" s="37">
        <v>53.808999999999997</v>
      </c>
      <c r="AA624" s="37">
        <v>2.149</v>
      </c>
      <c r="AB624" s="37">
        <v>19.99962</v>
      </c>
      <c r="AC624" s="37">
        <v>20.044329999999999</v>
      </c>
      <c r="AD624" s="37">
        <v>817.23586999999998</v>
      </c>
      <c r="AE624" s="37">
        <v>59.72916</v>
      </c>
      <c r="AF624" s="37">
        <v>25.110790000000001</v>
      </c>
      <c r="AG624" s="37">
        <v>22.930679999999999</v>
      </c>
      <c r="AH624" s="37">
        <v>808.00233000000003</v>
      </c>
      <c r="AI624" s="37">
        <v>518135.73817000003</v>
      </c>
      <c r="AJ624" s="37">
        <v>71.891090000000005</v>
      </c>
      <c r="AK624" s="37">
        <v>45.578530000000001</v>
      </c>
      <c r="AL624" s="5">
        <v>79.955889999999997</v>
      </c>
      <c r="AM624" s="5">
        <v>119.76349999999999</v>
      </c>
      <c r="AN624" s="5">
        <v>29.039909999999999</v>
      </c>
      <c r="AO624" s="5">
        <v>30.600539999999999</v>
      </c>
      <c r="AP624" s="5">
        <v>29.09591</v>
      </c>
      <c r="AQ624" s="5">
        <v>28.588429999999999</v>
      </c>
      <c r="AR624" s="5">
        <v>804.5</v>
      </c>
      <c r="AS624" s="5">
        <v>14.5</v>
      </c>
      <c r="AT624" s="5">
        <v>18.431370000000001</v>
      </c>
      <c r="AU624" s="5">
        <v>78</v>
      </c>
      <c r="AV624" s="5">
        <v>30</v>
      </c>
      <c r="AW624" s="5">
        <v>9938.8235299999997</v>
      </c>
      <c r="AX624" s="5">
        <v>38</v>
      </c>
      <c r="AY624" s="5">
        <v>21.96078</v>
      </c>
      <c r="AZ624" s="5">
        <v>0.85499999999999998</v>
      </c>
      <c r="BA624" s="5">
        <v>1.84375</v>
      </c>
      <c r="BB624" s="5">
        <v>29.802949999999999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14.216189999999999</v>
      </c>
      <c r="I625" s="37">
        <v>11.79621</v>
      </c>
      <c r="J625" s="37">
        <v>98.180139999999994</v>
      </c>
      <c r="K625" s="37">
        <v>5.8242399999999996</v>
      </c>
      <c r="L625" s="37">
        <v>2.0909900000000001</v>
      </c>
      <c r="M625" s="37">
        <v>2.9843000000000002</v>
      </c>
      <c r="N625" s="37">
        <v>1.7303500000000001</v>
      </c>
      <c r="O625" s="37">
        <v>49.585169999999998</v>
      </c>
      <c r="P625" s="37">
        <v>51.315530000000003</v>
      </c>
      <c r="Q625" s="37">
        <v>101.55034999999999</v>
      </c>
      <c r="R625" s="37">
        <v>477.99919999999997</v>
      </c>
      <c r="S625" s="37">
        <v>0.81701000000000001</v>
      </c>
      <c r="T625" s="37">
        <v>335.95638000000002</v>
      </c>
      <c r="U625" s="37">
        <v>23.634740000000001</v>
      </c>
      <c r="V625" s="37">
        <v>0.23777000000000001</v>
      </c>
      <c r="W625" s="37">
        <v>32.010219999999997</v>
      </c>
      <c r="X625" s="37">
        <v>37.704859999999996</v>
      </c>
      <c r="Y625" s="37">
        <v>117.63463</v>
      </c>
      <c r="Z625" s="37">
        <v>53.200769999999999</v>
      </c>
      <c r="AA625" s="37">
        <v>2.07945</v>
      </c>
      <c r="AB625" s="37">
        <v>20.004850000000001</v>
      </c>
      <c r="AC625" s="37">
        <v>20.04325</v>
      </c>
      <c r="AD625" s="37">
        <v>795.58501000000001</v>
      </c>
      <c r="AE625" s="37">
        <v>59.720930000000003</v>
      </c>
      <c r="AF625" s="37">
        <v>24.95937</v>
      </c>
      <c r="AG625" s="37">
        <v>22.938030000000001</v>
      </c>
      <c r="AH625" s="37">
        <v>779.22670000000005</v>
      </c>
      <c r="AI625" s="37">
        <v>518135.73866999999</v>
      </c>
      <c r="AJ625" s="37">
        <v>71.38355</v>
      </c>
      <c r="AK625" s="37">
        <v>45.565640000000002</v>
      </c>
      <c r="AL625" s="5">
        <v>80.018169999999998</v>
      </c>
      <c r="AM625" s="5">
        <v>119.94779</v>
      </c>
      <c r="AN625" s="5">
        <v>29.043379999999999</v>
      </c>
      <c r="AO625" s="5">
        <v>30.656389999999998</v>
      </c>
      <c r="AP625" s="5">
        <v>29.094550000000002</v>
      </c>
      <c r="AQ625" s="5">
        <v>28.586860000000001</v>
      </c>
      <c r="AR625" s="5">
        <v>814</v>
      </c>
      <c r="AS625" s="5">
        <v>16.5</v>
      </c>
      <c r="AT625" s="5">
        <v>17.64706</v>
      </c>
      <c r="AU625" s="5">
        <v>78</v>
      </c>
      <c r="AV625" s="5">
        <v>30</v>
      </c>
      <c r="AW625" s="5">
        <v>8734.1176500000001</v>
      </c>
      <c r="AX625" s="5">
        <v>35</v>
      </c>
      <c r="AY625" s="5">
        <v>21.176469999999998</v>
      </c>
      <c r="AZ625" s="5">
        <v>0.155</v>
      </c>
      <c r="BA625" s="5">
        <v>0.46875</v>
      </c>
      <c r="BB625" s="5">
        <v>29.804310000000001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15.304830000000001</v>
      </c>
      <c r="I626" s="37">
        <v>11.797190000000001</v>
      </c>
      <c r="J626" s="37">
        <v>98.176460000000006</v>
      </c>
      <c r="K626" s="37">
        <v>6.0546199999999999</v>
      </c>
      <c r="L626" s="37">
        <v>2.0993400000000002</v>
      </c>
      <c r="M626" s="37">
        <v>2.6267299999999998</v>
      </c>
      <c r="N626" s="37">
        <v>1.6445700000000001</v>
      </c>
      <c r="O626" s="37">
        <v>49.597810000000003</v>
      </c>
      <c r="P626" s="37">
        <v>51.242379999999997</v>
      </c>
      <c r="Q626" s="37">
        <v>101.57337</v>
      </c>
      <c r="R626" s="37">
        <v>474.62891999999999</v>
      </c>
      <c r="S626" s="37">
        <v>0.77302999999999999</v>
      </c>
      <c r="T626" s="37">
        <v>337.82294999999999</v>
      </c>
      <c r="U626" s="37">
        <v>23.622879999999999</v>
      </c>
      <c r="V626" s="37">
        <v>0.16741</v>
      </c>
      <c r="W626" s="37">
        <v>32.024360000000001</v>
      </c>
      <c r="X626" s="37">
        <v>77.438929999999999</v>
      </c>
      <c r="Y626" s="37">
        <v>118.56608</v>
      </c>
      <c r="Z626" s="37">
        <v>52.525210000000001</v>
      </c>
      <c r="AA626" s="37">
        <v>2.2588300000000001</v>
      </c>
      <c r="AB626" s="37">
        <v>20.007490000000001</v>
      </c>
      <c r="AC626" s="37">
        <v>20.05179</v>
      </c>
      <c r="AD626" s="37">
        <v>860.77867000000003</v>
      </c>
      <c r="AE626" s="37">
        <v>59.609299999999998</v>
      </c>
      <c r="AF626" s="37">
        <v>25.05902</v>
      </c>
      <c r="AG626" s="37">
        <v>22.950009999999999</v>
      </c>
      <c r="AH626" s="37">
        <v>880.65124000000003</v>
      </c>
      <c r="AI626" s="37">
        <v>518135.73917000002</v>
      </c>
      <c r="AJ626" s="37">
        <v>71.353039999999993</v>
      </c>
      <c r="AK626" s="37">
        <v>45.563740000000003</v>
      </c>
      <c r="AL626" s="5">
        <v>79.98742</v>
      </c>
      <c r="AM626" s="5">
        <v>119.08814</v>
      </c>
      <c r="AN626" s="5">
        <v>29.04477</v>
      </c>
      <c r="AO626" s="5">
        <v>30.715949999999999</v>
      </c>
      <c r="AP626" s="5">
        <v>29.098769999999998</v>
      </c>
      <c r="AQ626" s="5">
        <v>28.604310000000002</v>
      </c>
      <c r="AR626" s="5">
        <v>795.25</v>
      </c>
      <c r="AS626" s="5">
        <v>14</v>
      </c>
      <c r="AT626" s="5">
        <v>18.823530000000002</v>
      </c>
      <c r="AU626" s="5">
        <v>78</v>
      </c>
      <c r="AV626" s="5">
        <v>30</v>
      </c>
      <c r="AW626" s="5">
        <v>10240</v>
      </c>
      <c r="AX626" s="5">
        <v>40</v>
      </c>
      <c r="AY626" s="5">
        <v>22.745100000000001</v>
      </c>
      <c r="AZ626" s="5">
        <v>0.85499999999999998</v>
      </c>
      <c r="BA626" s="5">
        <v>1.84375</v>
      </c>
      <c r="BB626" s="5">
        <v>29.807670000000002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15.382949999999999</v>
      </c>
      <c r="I627" s="37">
        <v>11.81005</v>
      </c>
      <c r="J627" s="37">
        <v>98.176609999999997</v>
      </c>
      <c r="K627" s="37">
        <v>8.3981200000000005</v>
      </c>
      <c r="L627" s="37">
        <v>2.1489799999999999</v>
      </c>
      <c r="M627" s="37">
        <v>2.6253199999999999</v>
      </c>
      <c r="N627" s="37">
        <v>1.5979399999999999</v>
      </c>
      <c r="O627" s="37">
        <v>49.580750000000002</v>
      </c>
      <c r="P627" s="37">
        <v>51.178690000000003</v>
      </c>
      <c r="Q627" s="37">
        <v>101.90365</v>
      </c>
      <c r="R627" s="37">
        <v>471.44490000000002</v>
      </c>
      <c r="S627" s="37">
        <v>1.1855</v>
      </c>
      <c r="T627" s="37">
        <v>334.08551</v>
      </c>
      <c r="U627" s="37">
        <v>23.61627</v>
      </c>
      <c r="V627" s="37">
        <v>0.10194</v>
      </c>
      <c r="W627" s="37">
        <v>32.037059999999997</v>
      </c>
      <c r="X627" s="37">
        <v>77.643100000000004</v>
      </c>
      <c r="Y627" s="37">
        <v>144.98994999999999</v>
      </c>
      <c r="Z627" s="37">
        <v>51.861620000000002</v>
      </c>
      <c r="AA627" s="37">
        <v>3.5114200000000002</v>
      </c>
      <c r="AB627" s="37">
        <v>20.012499999999999</v>
      </c>
      <c r="AC627" s="37">
        <v>20.048950000000001</v>
      </c>
      <c r="AD627" s="37">
        <v>1307.1971000000001</v>
      </c>
      <c r="AE627" s="37">
        <v>59.586570000000002</v>
      </c>
      <c r="AF627" s="37">
        <v>25.651509999999998</v>
      </c>
      <c r="AG627" s="37">
        <v>22.964189999999999</v>
      </c>
      <c r="AH627" s="37">
        <v>1311.1099899999999</v>
      </c>
      <c r="AI627" s="37">
        <v>518135.73965</v>
      </c>
      <c r="AJ627" s="37">
        <v>72.526520000000005</v>
      </c>
      <c r="AK627" s="37">
        <v>45.560580000000002</v>
      </c>
      <c r="AL627" s="5">
        <v>79.902259999999998</v>
      </c>
      <c r="AM627" s="5">
        <v>119.81440000000001</v>
      </c>
      <c r="AN627" s="5">
        <v>29.048179999999999</v>
      </c>
      <c r="AO627" s="5">
        <v>30.769200000000001</v>
      </c>
      <c r="AP627" s="5">
        <v>29.096530000000001</v>
      </c>
      <c r="AQ627" s="5">
        <v>28.606259999999999</v>
      </c>
      <c r="AR627" s="5">
        <v>1068.75</v>
      </c>
      <c r="AS627" s="5">
        <v>-5.5</v>
      </c>
      <c r="AT627" s="5">
        <v>25.882349999999999</v>
      </c>
      <c r="AU627" s="5">
        <v>78</v>
      </c>
      <c r="AV627" s="5">
        <v>31</v>
      </c>
      <c r="AW627" s="5">
        <v>20480</v>
      </c>
      <c r="AX627" s="5">
        <v>79</v>
      </c>
      <c r="AY627" s="5">
        <v>29.411760000000001</v>
      </c>
      <c r="AZ627" s="5">
        <v>3.5000000000000003E-2</v>
      </c>
      <c r="BA627" s="5">
        <v>0.625</v>
      </c>
      <c r="BB627" s="5">
        <v>29.807860000000002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13.491899999999999</v>
      </c>
      <c r="I628" s="37">
        <v>11.804119999999999</v>
      </c>
      <c r="J628" s="37">
        <v>98.176370000000006</v>
      </c>
      <c r="K628" s="37">
        <v>11.08928</v>
      </c>
      <c r="L628" s="37">
        <v>2.10358</v>
      </c>
      <c r="M628" s="37">
        <v>2.7698800000000001</v>
      </c>
      <c r="N628" s="37">
        <v>1.6295500000000001</v>
      </c>
      <c r="O628" s="37">
        <v>49.52026</v>
      </c>
      <c r="P628" s="37">
        <v>51.149810000000002</v>
      </c>
      <c r="Q628" s="37">
        <v>102.74222</v>
      </c>
      <c r="R628" s="37">
        <v>468.59960000000001</v>
      </c>
      <c r="S628" s="37">
        <v>2.6680299999999999</v>
      </c>
      <c r="T628" s="37">
        <v>336.06434000000002</v>
      </c>
      <c r="U628" s="37">
        <v>23.61786</v>
      </c>
      <c r="V628" s="37">
        <v>4.7539999999999999E-2</v>
      </c>
      <c r="W628" s="37">
        <v>32.07479</v>
      </c>
      <c r="X628" s="37">
        <v>61.506880000000002</v>
      </c>
      <c r="Y628" s="37">
        <v>228.68144000000001</v>
      </c>
      <c r="Z628" s="37">
        <v>51.295209999999997</v>
      </c>
      <c r="AA628" s="37">
        <v>5.0861700000000001</v>
      </c>
      <c r="AB628" s="37">
        <v>20.02702</v>
      </c>
      <c r="AC628" s="37">
        <v>20.054130000000001</v>
      </c>
      <c r="AD628" s="37">
        <v>1934.2945299999999</v>
      </c>
      <c r="AE628" s="37">
        <v>59.548499999999997</v>
      </c>
      <c r="AF628" s="37">
        <v>25.109580000000001</v>
      </c>
      <c r="AG628" s="37">
        <v>22.97514</v>
      </c>
      <c r="AH628" s="37">
        <v>1935.7024899999999</v>
      </c>
      <c r="AI628" s="37">
        <v>518135.74041999999</v>
      </c>
      <c r="AJ628" s="37">
        <v>74.040589999999995</v>
      </c>
      <c r="AK628" s="37">
        <v>45.559010000000001</v>
      </c>
      <c r="AL628" s="5">
        <v>80.027010000000004</v>
      </c>
      <c r="AM628" s="5">
        <v>119.9311</v>
      </c>
      <c r="AN628" s="5">
        <v>29.043420000000001</v>
      </c>
      <c r="AO628" s="5">
        <v>30.809609999999999</v>
      </c>
      <c r="AP628" s="5">
        <v>29.10258</v>
      </c>
      <c r="AQ628" s="5">
        <v>28.6069</v>
      </c>
      <c r="AR628" s="5">
        <v>1642</v>
      </c>
      <c r="AS628" s="5">
        <v>5.5</v>
      </c>
      <c r="AT628" s="5">
        <v>29.01961</v>
      </c>
      <c r="AU628" s="5">
        <v>78</v>
      </c>
      <c r="AV628" s="5">
        <v>30</v>
      </c>
      <c r="AW628" s="5">
        <v>20981.960780000001</v>
      </c>
      <c r="AX628" s="5">
        <v>81</v>
      </c>
      <c r="AY628" s="5">
        <v>31.764710000000001</v>
      </c>
      <c r="AZ628" s="5">
        <v>5.5E-2</v>
      </c>
      <c r="BA628" s="5">
        <v>1.17188</v>
      </c>
      <c r="BB628" s="5">
        <v>29.806619999999999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14.543430000000001</v>
      </c>
      <c r="I629" s="37">
        <v>11.80016</v>
      </c>
      <c r="J629" s="37">
        <v>98.190579999999997</v>
      </c>
      <c r="K629" s="37">
        <v>11.16361</v>
      </c>
      <c r="L629" s="37">
        <v>2.0986199999999999</v>
      </c>
      <c r="M629" s="37">
        <v>2.55572</v>
      </c>
      <c r="N629" s="37">
        <v>1.7522200000000001</v>
      </c>
      <c r="O629" s="37">
        <v>49.428570000000001</v>
      </c>
      <c r="P629" s="37">
        <v>51.180790000000002</v>
      </c>
      <c r="Q629" s="37">
        <v>104.74915</v>
      </c>
      <c r="R629" s="37">
        <v>467.45350000000002</v>
      </c>
      <c r="S629" s="37">
        <v>3.53775</v>
      </c>
      <c r="T629" s="37">
        <v>336.60289999999998</v>
      </c>
      <c r="U629" s="37">
        <v>23.61326</v>
      </c>
      <c r="V629" s="37">
        <v>8.2629999999999995E-2</v>
      </c>
      <c r="W629" s="37">
        <v>32.114820000000002</v>
      </c>
      <c r="X629" s="37">
        <v>62.510599999999997</v>
      </c>
      <c r="Y629" s="37">
        <v>286.11401000000001</v>
      </c>
      <c r="Z629" s="37">
        <v>50.763219999999997</v>
      </c>
      <c r="AA629" s="37">
        <v>6.0930499999999999</v>
      </c>
      <c r="AB629" s="37">
        <v>20.031140000000001</v>
      </c>
      <c r="AC629" s="37">
        <v>20.05782</v>
      </c>
      <c r="AD629" s="37">
        <v>2322.68345</v>
      </c>
      <c r="AE629" s="37">
        <v>59.552520000000001</v>
      </c>
      <c r="AF629" s="37">
        <v>25.05048</v>
      </c>
      <c r="AG629" s="37">
        <v>22.976949999999999</v>
      </c>
      <c r="AH629" s="37">
        <v>2324.5853499999998</v>
      </c>
      <c r="AI629" s="37">
        <v>518135.74212000001</v>
      </c>
      <c r="AJ629" s="37">
        <v>74.077680000000001</v>
      </c>
      <c r="AK629" s="37">
        <v>45.537500000000001</v>
      </c>
      <c r="AL629" s="5">
        <v>79.980130000000003</v>
      </c>
      <c r="AM629" s="5">
        <v>120.41634999999999</v>
      </c>
      <c r="AN629" s="5">
        <v>29.03706</v>
      </c>
      <c r="AO629" s="5">
        <v>30.819019999999998</v>
      </c>
      <c r="AP629" s="5">
        <v>29.09901</v>
      </c>
      <c r="AQ629" s="5">
        <v>28.60859</v>
      </c>
      <c r="AR629" s="5">
        <v>2137.5</v>
      </c>
      <c r="AS629" s="5">
        <v>23</v>
      </c>
      <c r="AT629" s="5">
        <v>26.274509999999999</v>
      </c>
      <c r="AU629" s="5">
        <v>78</v>
      </c>
      <c r="AV629" s="5">
        <v>30</v>
      </c>
      <c r="AW629" s="5">
        <v>15058.82353</v>
      </c>
      <c r="AX629" s="5">
        <v>58</v>
      </c>
      <c r="AY629" s="5">
        <v>29.803920000000002</v>
      </c>
      <c r="AZ629" s="5">
        <v>0.875</v>
      </c>
      <c r="BA629" s="5">
        <v>0.46875</v>
      </c>
      <c r="BB629" s="5">
        <v>29.81448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13.8</v>
      </c>
      <c r="I630" s="37">
        <v>11.792249999999999</v>
      </c>
      <c r="J630" s="37">
        <v>98.177999999999997</v>
      </c>
      <c r="K630" s="37">
        <v>10.69516</v>
      </c>
      <c r="L630" s="37">
        <v>2.0992500000000001</v>
      </c>
      <c r="M630" s="37">
        <v>4.3043100000000001</v>
      </c>
      <c r="N630" s="37">
        <v>1.96753</v>
      </c>
      <c r="O630" s="37">
        <v>49.37097</v>
      </c>
      <c r="P630" s="37">
        <v>51.338509999999999</v>
      </c>
      <c r="Q630" s="37">
        <v>104.89981</v>
      </c>
      <c r="R630" s="37">
        <v>468.26772</v>
      </c>
      <c r="S630" s="37">
        <v>3.82429</v>
      </c>
      <c r="T630" s="37">
        <v>337.61372999999998</v>
      </c>
      <c r="U630" s="37">
        <v>23.623819999999998</v>
      </c>
      <c r="V630" s="37">
        <v>0.22597999999999999</v>
      </c>
      <c r="W630" s="37">
        <v>32.150419999999997</v>
      </c>
      <c r="X630" s="37">
        <v>58.833489999999998</v>
      </c>
      <c r="Y630" s="37">
        <v>308.71789999999999</v>
      </c>
      <c r="Z630" s="37">
        <v>50.01341</v>
      </c>
      <c r="AA630" s="37">
        <v>7.2018899999999997</v>
      </c>
      <c r="AB630" s="37">
        <v>20.035640000000001</v>
      </c>
      <c r="AC630" s="37">
        <v>20.071179999999998</v>
      </c>
      <c r="AD630" s="37">
        <v>2744.55368</v>
      </c>
      <c r="AE630" s="37">
        <v>59.513550000000002</v>
      </c>
      <c r="AF630" s="37">
        <v>25.05799</v>
      </c>
      <c r="AG630" s="37">
        <v>22.990770000000001</v>
      </c>
      <c r="AH630" s="37">
        <v>2746.3622799999998</v>
      </c>
      <c r="AI630" s="37">
        <v>518135.74430000002</v>
      </c>
      <c r="AJ630" s="37">
        <v>72.132769999999994</v>
      </c>
      <c r="AK630" s="37">
        <v>45.534280000000003</v>
      </c>
      <c r="AL630" s="5">
        <v>79.916359999999997</v>
      </c>
      <c r="AM630" s="5">
        <v>120.53057</v>
      </c>
      <c r="AN630" s="5">
        <v>29.028649999999999</v>
      </c>
      <c r="AO630" s="5">
        <v>30.89472</v>
      </c>
      <c r="AP630" s="5">
        <v>29.11486</v>
      </c>
      <c r="AQ630" s="5">
        <v>28.61477</v>
      </c>
      <c r="AR630" s="5">
        <v>2549</v>
      </c>
      <c r="AS630" s="5">
        <v>24.5</v>
      </c>
      <c r="AT630" s="5">
        <v>28.235289999999999</v>
      </c>
      <c r="AU630" s="5">
        <v>78</v>
      </c>
      <c r="AV630" s="5">
        <v>30</v>
      </c>
      <c r="AW630" s="5">
        <v>15861.960779999999</v>
      </c>
      <c r="AX630" s="5">
        <v>63</v>
      </c>
      <c r="AY630" s="5">
        <v>31.37255</v>
      </c>
      <c r="AZ630" s="5">
        <v>0.23</v>
      </c>
      <c r="BA630" s="5">
        <v>0.54688000000000003</v>
      </c>
      <c r="BB630" s="5">
        <v>29.822030000000002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14.522779999999999</v>
      </c>
      <c r="I631" s="37">
        <v>11.79621</v>
      </c>
      <c r="J631" s="37">
        <v>98.178070000000005</v>
      </c>
      <c r="K631" s="37">
        <v>10.60824</v>
      </c>
      <c r="L631" s="37">
        <v>2.10032</v>
      </c>
      <c r="M631" s="37">
        <v>4.8266900000000001</v>
      </c>
      <c r="N631" s="37">
        <v>2.24112</v>
      </c>
      <c r="O631" s="37">
        <v>49.308050000000001</v>
      </c>
      <c r="P631" s="37">
        <v>51.54918</v>
      </c>
      <c r="Q631" s="37">
        <v>105.26828</v>
      </c>
      <c r="R631" s="37">
        <v>470.15629000000001</v>
      </c>
      <c r="S631" s="37">
        <v>4.5224000000000002</v>
      </c>
      <c r="T631" s="37">
        <v>339.84931</v>
      </c>
      <c r="U631" s="37">
        <v>23.635570000000001</v>
      </c>
      <c r="V631" s="37">
        <v>0.27678000000000003</v>
      </c>
      <c r="W631" s="37">
        <v>32.176830000000002</v>
      </c>
      <c r="X631" s="37">
        <v>62.152239999999999</v>
      </c>
      <c r="Y631" s="37">
        <v>315.69761999999997</v>
      </c>
      <c r="Z631" s="37">
        <v>50.257100000000001</v>
      </c>
      <c r="AA631" s="37">
        <v>8.3145299999999995</v>
      </c>
      <c r="AB631" s="37">
        <v>20.042549999999999</v>
      </c>
      <c r="AC631" s="37">
        <v>20.06793</v>
      </c>
      <c r="AD631" s="37">
        <v>3166.9502400000001</v>
      </c>
      <c r="AE631" s="37">
        <v>59.339869999999998</v>
      </c>
      <c r="AF631" s="37">
        <v>25.07077</v>
      </c>
      <c r="AG631" s="37">
        <v>22.991689999999998</v>
      </c>
      <c r="AH631" s="37">
        <v>3168.9164099999998</v>
      </c>
      <c r="AI631" s="37">
        <v>518135.74664999999</v>
      </c>
      <c r="AJ631" s="37">
        <v>69.474289999999996</v>
      </c>
      <c r="AK631" s="37">
        <v>45.534289999999999</v>
      </c>
      <c r="AL631" s="5">
        <v>79.977940000000004</v>
      </c>
      <c r="AM631" s="5">
        <v>119.87016</v>
      </c>
      <c r="AN631" s="5">
        <v>29.023219999999998</v>
      </c>
      <c r="AO631" s="5">
        <v>30.94631</v>
      </c>
      <c r="AP631" s="5">
        <v>29.120539999999998</v>
      </c>
      <c r="AQ631" s="5">
        <v>28.612629999999999</v>
      </c>
      <c r="AR631" s="5">
        <v>2973.25</v>
      </c>
      <c r="AS631" s="5">
        <v>28</v>
      </c>
      <c r="AT631" s="5">
        <v>29.01961</v>
      </c>
      <c r="AU631" s="5">
        <v>78</v>
      </c>
      <c r="AV631" s="5">
        <v>30</v>
      </c>
      <c r="AW631" s="5">
        <v>15560.784309999999</v>
      </c>
      <c r="AX631" s="5">
        <v>62</v>
      </c>
      <c r="AY631" s="5">
        <v>32.156860000000002</v>
      </c>
      <c r="AZ631" s="5">
        <v>0.875</v>
      </c>
      <c r="BA631" s="5">
        <v>1.84375</v>
      </c>
      <c r="BB631" s="5">
        <v>29.824999999999999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14.41123</v>
      </c>
      <c r="I632" s="37">
        <v>11.77642</v>
      </c>
      <c r="J632" s="37">
        <v>98.178380000000004</v>
      </c>
      <c r="K632" s="37">
        <v>13.67257</v>
      </c>
      <c r="L632" s="37">
        <v>2.0920999999999998</v>
      </c>
      <c r="M632" s="37">
        <v>2.5125700000000002</v>
      </c>
      <c r="N632" s="37">
        <v>2.4787300000000001</v>
      </c>
      <c r="O632" s="37">
        <v>49.287579999999998</v>
      </c>
      <c r="P632" s="37">
        <v>51.766309999999997</v>
      </c>
      <c r="Q632" s="37">
        <v>105.60481</v>
      </c>
      <c r="R632" s="37">
        <v>473.21796999999998</v>
      </c>
      <c r="S632" s="37">
        <v>5.2761699999999996</v>
      </c>
      <c r="T632" s="37">
        <v>337.36284999999998</v>
      </c>
      <c r="U632" s="37">
        <v>23.650880000000001</v>
      </c>
      <c r="V632" s="37">
        <v>0.19044</v>
      </c>
      <c r="W632" s="37">
        <v>32.16865</v>
      </c>
      <c r="X632" s="37">
        <v>65.190740000000005</v>
      </c>
      <c r="Y632" s="37">
        <v>323.06948999999997</v>
      </c>
      <c r="Z632" s="37">
        <v>51.637189999999997</v>
      </c>
      <c r="AA632" s="37">
        <v>9.4008900000000004</v>
      </c>
      <c r="AB632" s="37">
        <v>20.047080000000001</v>
      </c>
      <c r="AC632" s="37">
        <v>20.081469999999999</v>
      </c>
      <c r="AD632" s="37">
        <v>3594.82404</v>
      </c>
      <c r="AE632" s="37">
        <v>59.171129999999998</v>
      </c>
      <c r="AF632" s="37">
        <v>24.972549999999998</v>
      </c>
      <c r="AG632" s="37">
        <v>22.981809999999999</v>
      </c>
      <c r="AH632" s="37">
        <v>3598.1623</v>
      </c>
      <c r="AI632" s="37">
        <v>518135.74946000002</v>
      </c>
      <c r="AJ632" s="37">
        <v>71.291079999999994</v>
      </c>
      <c r="AK632" s="37">
        <v>45.538350000000001</v>
      </c>
      <c r="AL632" s="5">
        <v>79.992239999999995</v>
      </c>
      <c r="AM632" s="5">
        <v>119.92974</v>
      </c>
      <c r="AN632" s="5">
        <v>29.017710000000001</v>
      </c>
      <c r="AO632" s="5">
        <v>30.940200000000001</v>
      </c>
      <c r="AP632" s="5">
        <v>29.13372</v>
      </c>
      <c r="AQ632" s="5">
        <v>28.613689999999998</v>
      </c>
      <c r="AR632" s="5">
        <v>3396</v>
      </c>
      <c r="AS632" s="5">
        <v>28.5</v>
      </c>
      <c r="AT632" s="5">
        <v>30.588239999999999</v>
      </c>
      <c r="AU632" s="5">
        <v>78</v>
      </c>
      <c r="AV632" s="5">
        <v>30</v>
      </c>
      <c r="AW632" s="5">
        <v>16464.313730000002</v>
      </c>
      <c r="AX632" s="5">
        <v>64</v>
      </c>
      <c r="AY632" s="5">
        <v>33.333329999999997</v>
      </c>
      <c r="AZ632" s="5">
        <v>0.33</v>
      </c>
      <c r="BA632" s="5">
        <v>0</v>
      </c>
      <c r="BB632" s="5">
        <v>29.833159999999999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14.432589999999999</v>
      </c>
      <c r="I633" s="37">
        <v>11.78335</v>
      </c>
      <c r="J633" s="37">
        <v>98.180909999999997</v>
      </c>
      <c r="K633" s="37">
        <v>14.91377</v>
      </c>
      <c r="L633" s="37">
        <v>2.1004200000000002</v>
      </c>
      <c r="M633" s="37">
        <v>3.7122899999999999</v>
      </c>
      <c r="N633" s="37">
        <v>2.7301799999999998</v>
      </c>
      <c r="O633" s="37">
        <v>49.229849999999999</v>
      </c>
      <c r="P633" s="37">
        <v>51.960030000000003</v>
      </c>
      <c r="Q633" s="37">
        <v>105.84028000000001</v>
      </c>
      <c r="R633" s="37">
        <v>477.73568</v>
      </c>
      <c r="S633" s="37">
        <v>6.1287000000000003</v>
      </c>
      <c r="T633" s="37">
        <v>339.05633</v>
      </c>
      <c r="U633" s="37">
        <v>23.666049999999998</v>
      </c>
      <c r="V633" s="37">
        <v>0.11924</v>
      </c>
      <c r="W633" s="37">
        <v>32.154910000000001</v>
      </c>
      <c r="X633" s="37">
        <v>64.695920000000001</v>
      </c>
      <c r="Y633" s="37">
        <v>327.13040000000001</v>
      </c>
      <c r="Z633" s="37">
        <v>52.749229999999997</v>
      </c>
      <c r="AA633" s="37">
        <v>10.528130000000001</v>
      </c>
      <c r="AB633" s="37">
        <v>20.05237</v>
      </c>
      <c r="AC633" s="37">
        <v>20.081230000000001</v>
      </c>
      <c r="AD633" s="37">
        <v>4009.9163400000002</v>
      </c>
      <c r="AE633" s="37">
        <v>59.069870000000002</v>
      </c>
      <c r="AF633" s="37">
        <v>25.071899999999999</v>
      </c>
      <c r="AG633" s="37">
        <v>23.000720000000001</v>
      </c>
      <c r="AH633" s="37">
        <v>4012.59933</v>
      </c>
      <c r="AI633" s="37">
        <v>518135.75273000001</v>
      </c>
      <c r="AJ633" s="37">
        <v>69.603880000000004</v>
      </c>
      <c r="AK633" s="37">
        <v>45.529829999999997</v>
      </c>
      <c r="AL633" s="5">
        <v>80.128780000000006</v>
      </c>
      <c r="AM633" s="5">
        <v>120.33385</v>
      </c>
      <c r="AN633" s="5">
        <v>29.025320000000001</v>
      </c>
      <c r="AO633" s="5">
        <v>30.96472</v>
      </c>
      <c r="AP633" s="5">
        <v>29.14087</v>
      </c>
      <c r="AQ633" s="5">
        <v>28.618469999999999</v>
      </c>
      <c r="AR633" s="5">
        <v>3821.75</v>
      </c>
      <c r="AS633" s="5">
        <v>29</v>
      </c>
      <c r="AT633" s="5">
        <v>31.764710000000001</v>
      </c>
      <c r="AU633" s="5">
        <v>78</v>
      </c>
      <c r="AV633" s="5">
        <v>30</v>
      </c>
      <c r="AW633" s="5">
        <v>16765.4902</v>
      </c>
      <c r="AX633" s="5">
        <v>65</v>
      </c>
      <c r="AY633" s="5">
        <v>33.725490000000001</v>
      </c>
      <c r="AZ633" s="5">
        <v>0.21</v>
      </c>
      <c r="BA633" s="5">
        <v>1.60938</v>
      </c>
      <c r="BB633" s="5">
        <v>29.833590000000001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13.50605</v>
      </c>
      <c r="I634" s="37">
        <v>11.770490000000001</v>
      </c>
      <c r="J634" s="37">
        <v>98.17465</v>
      </c>
      <c r="K634" s="37">
        <v>14.3398</v>
      </c>
      <c r="L634" s="37">
        <v>2.0911300000000002</v>
      </c>
      <c r="M634" s="37">
        <v>3.4211800000000001</v>
      </c>
      <c r="N634" s="37">
        <v>2.8652199999999999</v>
      </c>
      <c r="O634" s="37">
        <v>49.220039999999997</v>
      </c>
      <c r="P634" s="37">
        <v>52.085259999999998</v>
      </c>
      <c r="Q634" s="37">
        <v>105.6189</v>
      </c>
      <c r="R634" s="37">
        <v>483.85599000000002</v>
      </c>
      <c r="S634" s="37">
        <v>6.8188399999999998</v>
      </c>
      <c r="T634" s="37">
        <v>338.51031</v>
      </c>
      <c r="U634" s="37">
        <v>23.689540000000001</v>
      </c>
      <c r="V634" s="37">
        <v>0.38279999999999997</v>
      </c>
      <c r="W634" s="37">
        <v>32.115020000000001</v>
      </c>
      <c r="X634" s="37">
        <v>43.009569999999997</v>
      </c>
      <c r="Y634" s="37">
        <v>329.87723999999997</v>
      </c>
      <c r="Z634" s="37">
        <v>53.488320000000002</v>
      </c>
      <c r="AA634" s="37">
        <v>11.23047</v>
      </c>
      <c r="AB634" s="37">
        <v>20.049160000000001</v>
      </c>
      <c r="AC634" s="37">
        <v>20.087599999999998</v>
      </c>
      <c r="AD634" s="37">
        <v>4296.40985</v>
      </c>
      <c r="AE634" s="37">
        <v>58.991810000000001</v>
      </c>
      <c r="AF634" s="37">
        <v>24.961079999999999</v>
      </c>
      <c r="AG634" s="37">
        <v>22.98189</v>
      </c>
      <c r="AH634" s="37">
        <v>4299.3239400000002</v>
      </c>
      <c r="AI634" s="37">
        <v>518135.75650999998</v>
      </c>
      <c r="AJ634" s="37">
        <v>69.490719999999996</v>
      </c>
      <c r="AK634" s="37">
        <v>45.519170000000003</v>
      </c>
      <c r="AL634" s="5">
        <v>80.042469999999994</v>
      </c>
      <c r="AM634" s="5">
        <v>120.00933000000001</v>
      </c>
      <c r="AN634" s="5">
        <v>29.015529999999998</v>
      </c>
      <c r="AO634" s="5">
        <v>31.002849999999999</v>
      </c>
      <c r="AP634" s="5">
        <v>29.140779999999999</v>
      </c>
      <c r="AQ634" s="5">
        <v>28.613340000000001</v>
      </c>
      <c r="AR634" s="5">
        <v>4217.75</v>
      </c>
      <c r="AS634" s="5">
        <v>29.5</v>
      </c>
      <c r="AT634" s="5">
        <v>31.764710000000001</v>
      </c>
      <c r="AU634" s="5">
        <v>78</v>
      </c>
      <c r="AV634" s="5">
        <v>30</v>
      </c>
      <c r="AW634" s="5">
        <v>16665.098040000001</v>
      </c>
      <c r="AX634" s="5">
        <v>65</v>
      </c>
      <c r="AY634" s="5">
        <v>33.725490000000001</v>
      </c>
      <c r="AZ634" s="5">
        <v>0.83499999999999996</v>
      </c>
      <c r="BA634" s="5">
        <v>1.29688</v>
      </c>
      <c r="BB634" s="5">
        <v>29.835080000000001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14.976610000000001</v>
      </c>
      <c r="I635" s="37">
        <v>11.74774</v>
      </c>
      <c r="J635" s="37">
        <v>98.17689</v>
      </c>
      <c r="K635" s="37">
        <v>10.69566</v>
      </c>
      <c r="L635" s="37">
        <v>2.0962399999999999</v>
      </c>
      <c r="M635" s="37">
        <v>1.5522899999999999</v>
      </c>
      <c r="N635" s="37">
        <v>3.0491000000000001</v>
      </c>
      <c r="O635" s="37">
        <v>49.192279999999997</v>
      </c>
      <c r="P635" s="37">
        <v>52.241390000000003</v>
      </c>
      <c r="Q635" s="37">
        <v>105.45117999999999</v>
      </c>
      <c r="R635" s="37">
        <v>491.57637</v>
      </c>
      <c r="S635" s="37">
        <v>6.2345100000000002</v>
      </c>
      <c r="T635" s="37">
        <v>336.99146000000002</v>
      </c>
      <c r="U635" s="37">
        <v>23.706130000000002</v>
      </c>
      <c r="V635" s="37">
        <v>0.50575000000000003</v>
      </c>
      <c r="W635" s="37">
        <v>32.076430000000002</v>
      </c>
      <c r="X635" s="37">
        <v>43.817059999999998</v>
      </c>
      <c r="Y635" s="37">
        <v>329.86511999999999</v>
      </c>
      <c r="Z635" s="37">
        <v>54.053750000000001</v>
      </c>
      <c r="AA635" s="37">
        <v>11.233420000000001</v>
      </c>
      <c r="AB635" s="37">
        <v>20.053899999999999</v>
      </c>
      <c r="AC635" s="37">
        <v>20.08803</v>
      </c>
      <c r="AD635" s="37">
        <v>4287.076</v>
      </c>
      <c r="AE635" s="37">
        <v>59.079979999999999</v>
      </c>
      <c r="AF635" s="37">
        <v>25.022010000000002</v>
      </c>
      <c r="AG635" s="37">
        <v>22.965330000000002</v>
      </c>
      <c r="AH635" s="37">
        <v>4288.1928699999999</v>
      </c>
      <c r="AI635" s="37">
        <v>518135.76071</v>
      </c>
      <c r="AJ635" s="37">
        <v>71.651970000000006</v>
      </c>
      <c r="AK635" s="37">
        <v>45.514699999999998</v>
      </c>
      <c r="AL635" s="5">
        <v>79.986500000000007</v>
      </c>
      <c r="AM635" s="5">
        <v>120.30759</v>
      </c>
      <c r="AN635" s="5">
        <v>29.00177</v>
      </c>
      <c r="AO635" s="5">
        <v>31.046720000000001</v>
      </c>
      <c r="AP635" s="5">
        <v>29.14432</v>
      </c>
      <c r="AQ635" s="5">
        <v>28.601610000000001</v>
      </c>
      <c r="AR635" s="5">
        <v>4300</v>
      </c>
      <c r="AS635" s="5">
        <v>36.5</v>
      </c>
      <c r="AT635" s="5">
        <v>26.66667</v>
      </c>
      <c r="AU635" s="5">
        <v>78</v>
      </c>
      <c r="AV635" s="5">
        <v>30</v>
      </c>
      <c r="AW635" s="5">
        <v>10541.17647</v>
      </c>
      <c r="AX635" s="5">
        <v>41</v>
      </c>
      <c r="AY635" s="5">
        <v>30.196079999999998</v>
      </c>
      <c r="AZ635" s="5">
        <v>0.8</v>
      </c>
      <c r="BA635" s="5">
        <v>0.20313000000000001</v>
      </c>
      <c r="BB635" s="5">
        <v>29.842320000000001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14.798970000000001</v>
      </c>
      <c r="I636" s="37">
        <v>11.75071</v>
      </c>
      <c r="J636" s="37">
        <v>98.177700000000002</v>
      </c>
      <c r="K636" s="37">
        <v>8.5131599999999992</v>
      </c>
      <c r="L636" s="37">
        <v>2.0944600000000002</v>
      </c>
      <c r="M636" s="37">
        <v>3.0928100000000001</v>
      </c>
      <c r="N636" s="37">
        <v>3.31481</v>
      </c>
      <c r="O636" s="37">
        <v>49.19388</v>
      </c>
      <c r="P636" s="37">
        <v>52.508690000000001</v>
      </c>
      <c r="Q636" s="37">
        <v>105.10075000000001</v>
      </c>
      <c r="R636" s="37">
        <v>499.983</v>
      </c>
      <c r="S636" s="37">
        <v>4.9227400000000001</v>
      </c>
      <c r="T636" s="37">
        <v>337.01333</v>
      </c>
      <c r="U636" s="37">
        <v>23.729140000000001</v>
      </c>
      <c r="V636" s="37">
        <v>0.41433999999999999</v>
      </c>
      <c r="W636" s="37">
        <v>32.047310000000003</v>
      </c>
      <c r="X636" s="37">
        <v>41.171590000000002</v>
      </c>
      <c r="Y636" s="37">
        <v>328.52978999999999</v>
      </c>
      <c r="Z636" s="37">
        <v>54.515560000000001</v>
      </c>
      <c r="AA636" s="37">
        <v>11.264150000000001</v>
      </c>
      <c r="AB636" s="37">
        <v>20.055420000000002</v>
      </c>
      <c r="AC636" s="37">
        <v>20.095759999999999</v>
      </c>
      <c r="AD636" s="37">
        <v>4302.4456099999998</v>
      </c>
      <c r="AE636" s="37">
        <v>59.447780000000002</v>
      </c>
      <c r="AF636" s="37">
        <v>25.000820000000001</v>
      </c>
      <c r="AG636" s="37">
        <v>22.951070000000001</v>
      </c>
      <c r="AH636" s="37">
        <v>4305.4531200000001</v>
      </c>
      <c r="AI636" s="37">
        <v>518135.76445999998</v>
      </c>
      <c r="AJ636" s="37">
        <v>74.343599999999995</v>
      </c>
      <c r="AK636" s="37">
        <v>45.524619999999999</v>
      </c>
      <c r="AL636" s="5">
        <v>80.065780000000004</v>
      </c>
      <c r="AM636" s="5">
        <v>120.24406999999999</v>
      </c>
      <c r="AN636" s="5">
        <v>28.985910000000001</v>
      </c>
      <c r="AO636" s="5">
        <v>31.068750000000001</v>
      </c>
      <c r="AP636" s="5">
        <v>29.157969999999999</v>
      </c>
      <c r="AQ636" s="5">
        <v>28.59674</v>
      </c>
      <c r="AR636" s="5">
        <v>4304.5</v>
      </c>
      <c r="AS636" s="5">
        <v>36</v>
      </c>
      <c r="AT636" s="5">
        <v>27.058820000000001</v>
      </c>
      <c r="AU636" s="5">
        <v>78</v>
      </c>
      <c r="AV636" s="5">
        <v>30</v>
      </c>
      <c r="AW636" s="5">
        <v>10942.7451</v>
      </c>
      <c r="AX636" s="5">
        <v>42</v>
      </c>
      <c r="AY636" s="5">
        <v>30.588239999999999</v>
      </c>
      <c r="AZ636" s="5">
        <v>0.83499999999999996</v>
      </c>
      <c r="BA636" s="5">
        <v>0.35937999999999998</v>
      </c>
      <c r="BB636" s="5">
        <v>29.8504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14.24385</v>
      </c>
      <c r="I637" s="37">
        <v>11.72302</v>
      </c>
      <c r="J637" s="37">
        <v>98.16601</v>
      </c>
      <c r="K637" s="37">
        <v>7.0545</v>
      </c>
      <c r="L637" s="37">
        <v>2.0935999999999999</v>
      </c>
      <c r="M637" s="37">
        <v>1.1194299999999999</v>
      </c>
      <c r="N637" s="37">
        <v>3.5452300000000001</v>
      </c>
      <c r="O637" s="37">
        <v>49.168770000000002</v>
      </c>
      <c r="P637" s="37">
        <v>52.713999999999999</v>
      </c>
      <c r="Q637" s="37">
        <v>104.61729</v>
      </c>
      <c r="R637" s="37">
        <v>507.66174999999998</v>
      </c>
      <c r="S637" s="37">
        <v>4.5536700000000003</v>
      </c>
      <c r="T637" s="37">
        <v>337.93373000000003</v>
      </c>
      <c r="U637" s="37">
        <v>23.75487</v>
      </c>
      <c r="V637" s="37">
        <v>0.29275000000000001</v>
      </c>
      <c r="W637" s="37">
        <v>32.006019999999999</v>
      </c>
      <c r="X637" s="37">
        <v>42.264490000000002</v>
      </c>
      <c r="Y637" s="37">
        <v>327.22845999999998</v>
      </c>
      <c r="Z637" s="37">
        <v>54.94041</v>
      </c>
      <c r="AA637" s="37">
        <v>11.248939999999999</v>
      </c>
      <c r="AB637" s="37">
        <v>20.06277</v>
      </c>
      <c r="AC637" s="37">
        <v>20.10162</v>
      </c>
      <c r="AD637" s="37">
        <v>4298.4034600000005</v>
      </c>
      <c r="AE637" s="37">
        <v>59.764690000000002</v>
      </c>
      <c r="AF637" s="37">
        <v>24.990559999999999</v>
      </c>
      <c r="AG637" s="37">
        <v>22.930980000000002</v>
      </c>
      <c r="AH637" s="37">
        <v>4300.6187900000004</v>
      </c>
      <c r="AI637" s="37">
        <v>518135.76744999998</v>
      </c>
      <c r="AJ637" s="37">
        <v>68.679519999999997</v>
      </c>
      <c r="AK637" s="37">
        <v>45.522370000000002</v>
      </c>
      <c r="AL637" s="5">
        <v>80.247349999999997</v>
      </c>
      <c r="AM637" s="5">
        <v>119.63446</v>
      </c>
      <c r="AN637" s="5">
        <v>28.96491</v>
      </c>
      <c r="AO637" s="5">
        <v>31.047779999999999</v>
      </c>
      <c r="AP637" s="5">
        <v>29.160250000000001</v>
      </c>
      <c r="AQ637" s="5">
        <v>28.601279999999999</v>
      </c>
      <c r="AR637" s="5">
        <v>4304.5</v>
      </c>
      <c r="AS637" s="5">
        <v>36.5</v>
      </c>
      <c r="AT637" s="5">
        <v>27.058820000000001</v>
      </c>
      <c r="AU637" s="5">
        <v>78</v>
      </c>
      <c r="AV637" s="5">
        <v>30</v>
      </c>
      <c r="AW637" s="5">
        <v>10641.56863</v>
      </c>
      <c r="AX637" s="5">
        <v>42</v>
      </c>
      <c r="AY637" s="5">
        <v>30.196079999999998</v>
      </c>
      <c r="AZ637" s="5">
        <v>0.78</v>
      </c>
      <c r="BA637" s="5">
        <v>0.28125</v>
      </c>
      <c r="BB637" s="5">
        <v>29.85896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14.241949999999999</v>
      </c>
      <c r="I638" s="37">
        <v>11.70917</v>
      </c>
      <c r="J638" s="37">
        <v>98.171580000000006</v>
      </c>
      <c r="K638" s="37">
        <v>6.6439199999999996</v>
      </c>
      <c r="L638" s="37">
        <v>2.0951</v>
      </c>
      <c r="M638" s="37">
        <v>3.04854</v>
      </c>
      <c r="N638" s="37">
        <v>3.5886399999999998</v>
      </c>
      <c r="O638" s="37">
        <v>49.169249999999998</v>
      </c>
      <c r="P638" s="37">
        <v>52.757890000000003</v>
      </c>
      <c r="Q638" s="37">
        <v>104.55115000000001</v>
      </c>
      <c r="R638" s="37">
        <v>514.54025000000001</v>
      </c>
      <c r="S638" s="37">
        <v>4.3861800000000004</v>
      </c>
      <c r="T638" s="37">
        <v>336.85743000000002</v>
      </c>
      <c r="U638" s="37">
        <v>23.784490000000002</v>
      </c>
      <c r="V638" s="37">
        <v>0.18887000000000001</v>
      </c>
      <c r="W638" s="37">
        <v>31.98265</v>
      </c>
      <c r="X638" s="37">
        <v>41.323230000000002</v>
      </c>
      <c r="Y638" s="37">
        <v>326.92782999999997</v>
      </c>
      <c r="Z638" s="37">
        <v>55.313450000000003</v>
      </c>
      <c r="AA638" s="37">
        <v>11.24297</v>
      </c>
      <c r="AB638" s="37">
        <v>20.064350000000001</v>
      </c>
      <c r="AC638" s="37">
        <v>20.10755</v>
      </c>
      <c r="AD638" s="37">
        <v>4293.0581199999997</v>
      </c>
      <c r="AE638" s="37">
        <v>59.939610000000002</v>
      </c>
      <c r="AF638" s="37">
        <v>25.008379999999999</v>
      </c>
      <c r="AG638" s="37">
        <v>22.91601</v>
      </c>
      <c r="AH638" s="37">
        <v>4296.7171099999996</v>
      </c>
      <c r="AI638" s="37">
        <v>518135.77023000002</v>
      </c>
      <c r="AJ638" s="37">
        <v>72.603520000000003</v>
      </c>
      <c r="AK638" s="37">
        <v>45.534860000000002</v>
      </c>
      <c r="AL638" s="5">
        <v>80.136480000000006</v>
      </c>
      <c r="AM638" s="5">
        <v>119.63500999999999</v>
      </c>
      <c r="AN638" s="5">
        <v>28.94624</v>
      </c>
      <c r="AO638" s="5">
        <v>31.001999999999999</v>
      </c>
      <c r="AP638" s="5">
        <v>29.1538</v>
      </c>
      <c r="AQ638" s="5">
        <v>28.610890000000001</v>
      </c>
      <c r="AR638" s="5">
        <v>4300</v>
      </c>
      <c r="AS638" s="5">
        <v>36.5</v>
      </c>
      <c r="AT638" s="5">
        <v>27.058820000000001</v>
      </c>
      <c r="AU638" s="5">
        <v>78</v>
      </c>
      <c r="AV638" s="5">
        <v>30</v>
      </c>
      <c r="AW638" s="5">
        <v>10541.17647</v>
      </c>
      <c r="AX638" s="5">
        <v>41</v>
      </c>
      <c r="AY638" s="5">
        <v>30.196079999999998</v>
      </c>
      <c r="AZ638" s="5">
        <v>0.41</v>
      </c>
      <c r="BA638" s="5">
        <v>0.125</v>
      </c>
      <c r="BB638" s="5">
        <v>29.85594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14.199960000000001</v>
      </c>
      <c r="I639" s="37">
        <v>11.67159</v>
      </c>
      <c r="J639" s="37">
        <v>98.175629999999998</v>
      </c>
      <c r="K639" s="37">
        <v>6.9634799999999997</v>
      </c>
      <c r="L639" s="37">
        <v>2.09619</v>
      </c>
      <c r="M639" s="37">
        <v>3.3969100000000001</v>
      </c>
      <c r="N639" s="37">
        <v>3.5937700000000001</v>
      </c>
      <c r="O639" s="37">
        <v>49.168889999999998</v>
      </c>
      <c r="P639" s="37">
        <v>52.762659999999997</v>
      </c>
      <c r="Q639" s="37">
        <v>104.28413</v>
      </c>
      <c r="R639" s="37">
        <v>520.63900000000001</v>
      </c>
      <c r="S639" s="37">
        <v>4.3301100000000003</v>
      </c>
      <c r="T639" s="37">
        <v>337.76728000000003</v>
      </c>
      <c r="U639" s="37">
        <v>23.804539999999999</v>
      </c>
      <c r="V639" s="37">
        <v>0.19381000000000001</v>
      </c>
      <c r="W639" s="37">
        <v>31.961120000000001</v>
      </c>
      <c r="X639" s="37">
        <v>44.45035</v>
      </c>
      <c r="Y639" s="37">
        <v>326.13382999999999</v>
      </c>
      <c r="Z639" s="37">
        <v>55.55744</v>
      </c>
      <c r="AA639" s="37">
        <v>11.252319999999999</v>
      </c>
      <c r="AB639" s="37">
        <v>20.0778</v>
      </c>
      <c r="AC639" s="37">
        <v>20.1081</v>
      </c>
      <c r="AD639" s="37">
        <v>4294.3960299999999</v>
      </c>
      <c r="AE639" s="37">
        <v>60.166629999999998</v>
      </c>
      <c r="AF639" s="37">
        <v>25.02139</v>
      </c>
      <c r="AG639" s="37">
        <v>22.885919999999999</v>
      </c>
      <c r="AH639" s="37">
        <v>4296.62655</v>
      </c>
      <c r="AI639" s="37">
        <v>518135.77291</v>
      </c>
      <c r="AJ639" s="37">
        <v>72.922439999999995</v>
      </c>
      <c r="AK639" s="37">
        <v>45.540120000000002</v>
      </c>
      <c r="AL639" s="5">
        <v>80.022989999999993</v>
      </c>
      <c r="AM639" s="5">
        <v>118.54716999999999</v>
      </c>
      <c r="AN639" s="5">
        <v>28.946629999999999</v>
      </c>
      <c r="AO639" s="5">
        <v>30.95898</v>
      </c>
      <c r="AP639" s="5">
        <v>29.159990000000001</v>
      </c>
      <c r="AQ639" s="5">
        <v>28.613399999999999</v>
      </c>
      <c r="AR639" s="5">
        <v>4289.75</v>
      </c>
      <c r="AS639" s="5">
        <v>36.5</v>
      </c>
      <c r="AT639" s="5">
        <v>27.058820000000001</v>
      </c>
      <c r="AU639" s="5">
        <v>78</v>
      </c>
      <c r="AV639" s="5">
        <v>30</v>
      </c>
      <c r="AW639" s="5">
        <v>10641.56863</v>
      </c>
      <c r="AX639" s="5">
        <v>42</v>
      </c>
      <c r="AY639" s="5">
        <v>30.588239999999999</v>
      </c>
      <c r="AZ639" s="5">
        <v>0.115</v>
      </c>
      <c r="BA639" s="5">
        <v>0.67188000000000003</v>
      </c>
      <c r="BB639" s="5">
        <v>29.861129999999999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14.451589999999999</v>
      </c>
      <c r="I640" s="37">
        <v>11.665649999999999</v>
      </c>
      <c r="J640" s="37">
        <v>98.175020000000004</v>
      </c>
      <c r="K640" s="37">
        <v>6.6869899999999998</v>
      </c>
      <c r="L640" s="37">
        <v>2.0934699999999999</v>
      </c>
      <c r="M640" s="37">
        <v>1.53329</v>
      </c>
      <c r="N640" s="37">
        <v>3.6176599999999999</v>
      </c>
      <c r="O640" s="37">
        <v>49.189079999999997</v>
      </c>
      <c r="P640" s="37">
        <v>52.806739999999998</v>
      </c>
      <c r="Q640" s="37">
        <v>103.92100000000001</v>
      </c>
      <c r="R640" s="37">
        <v>526.10190999999998</v>
      </c>
      <c r="S640" s="37">
        <v>4.4289500000000004</v>
      </c>
      <c r="T640" s="37">
        <v>336.79127</v>
      </c>
      <c r="U640" s="37">
        <v>23.832830000000001</v>
      </c>
      <c r="V640" s="37">
        <v>0.26910000000000001</v>
      </c>
      <c r="W640" s="37">
        <v>31.946960000000001</v>
      </c>
      <c r="X640" s="37">
        <v>41.774830000000001</v>
      </c>
      <c r="Y640" s="37">
        <v>326.46193</v>
      </c>
      <c r="Z640" s="37">
        <v>55.729149999999997</v>
      </c>
      <c r="AA640" s="37">
        <v>11.263109999999999</v>
      </c>
      <c r="AB640" s="37">
        <v>20.081890000000001</v>
      </c>
      <c r="AC640" s="37">
        <v>20.111910000000002</v>
      </c>
      <c r="AD640" s="37">
        <v>4304.08266</v>
      </c>
      <c r="AE640" s="37">
        <v>60.272950000000002</v>
      </c>
      <c r="AF640" s="37">
        <v>24.98902</v>
      </c>
      <c r="AG640" s="37">
        <v>22.878520000000002</v>
      </c>
      <c r="AH640" s="37">
        <v>4307.9387299999999</v>
      </c>
      <c r="AI640" s="37">
        <v>518135.77555999998</v>
      </c>
      <c r="AJ640" s="37">
        <v>66.095659999999995</v>
      </c>
      <c r="AK640" s="37">
        <v>45.538290000000003</v>
      </c>
      <c r="AL640" s="5">
        <v>80.107470000000006</v>
      </c>
      <c r="AM640" s="5">
        <v>119.91983999999999</v>
      </c>
      <c r="AN640" s="5">
        <v>28.94069</v>
      </c>
      <c r="AO640" s="5">
        <v>30.910229999999999</v>
      </c>
      <c r="AP640" s="5">
        <v>29.15185</v>
      </c>
      <c r="AQ640" s="5">
        <v>28.596060000000001</v>
      </c>
      <c r="AR640" s="5">
        <v>4310</v>
      </c>
      <c r="AS640" s="5">
        <v>36.5</v>
      </c>
      <c r="AT640" s="5">
        <v>27.058820000000001</v>
      </c>
      <c r="AU640" s="5">
        <v>78</v>
      </c>
      <c r="AV640" s="5">
        <v>30</v>
      </c>
      <c r="AW640" s="5">
        <v>10741.960779999999</v>
      </c>
      <c r="AX640" s="5">
        <v>42</v>
      </c>
      <c r="AY640" s="5">
        <v>30.588239999999999</v>
      </c>
      <c r="AZ640" s="5">
        <v>0.17499999999999999</v>
      </c>
      <c r="BA640" s="5">
        <v>0.82813000000000003</v>
      </c>
      <c r="BB640" s="5">
        <v>29.856280000000002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13.536569999999999</v>
      </c>
      <c r="I641" s="37">
        <v>11.66269</v>
      </c>
      <c r="J641" s="37">
        <v>98.177949999999996</v>
      </c>
      <c r="K641" s="37">
        <v>5.9725700000000002</v>
      </c>
      <c r="L641" s="37">
        <v>2.0945</v>
      </c>
      <c r="M641" s="37">
        <v>4.0495799999999997</v>
      </c>
      <c r="N641" s="37">
        <v>3.6122399999999999</v>
      </c>
      <c r="O641" s="37">
        <v>49.183</v>
      </c>
      <c r="P641" s="37">
        <v>52.79524</v>
      </c>
      <c r="Q641" s="37">
        <v>103.7578</v>
      </c>
      <c r="R641" s="37">
        <v>531.11962000000005</v>
      </c>
      <c r="S641" s="37">
        <v>4.4947299999999997</v>
      </c>
      <c r="T641" s="37">
        <v>335.39263999999997</v>
      </c>
      <c r="U641" s="37">
        <v>23.86645</v>
      </c>
      <c r="V641" s="37">
        <v>0.39474999999999999</v>
      </c>
      <c r="W641" s="37">
        <v>31.925730000000001</v>
      </c>
      <c r="X641" s="37">
        <v>22.070509999999999</v>
      </c>
      <c r="Y641" s="37">
        <v>326.88724999999999</v>
      </c>
      <c r="Z641" s="37">
        <v>55.800130000000003</v>
      </c>
      <c r="AA641" s="37">
        <v>11.094519999999999</v>
      </c>
      <c r="AB641" s="37">
        <v>20.087969999999999</v>
      </c>
      <c r="AC641" s="37">
        <v>20.126860000000001</v>
      </c>
      <c r="AD641" s="37">
        <v>4237.5788599999996</v>
      </c>
      <c r="AE641" s="37">
        <v>60.45082</v>
      </c>
      <c r="AF641" s="37">
        <v>25.001270000000002</v>
      </c>
      <c r="AG641" s="37">
        <v>22.912299999999998</v>
      </c>
      <c r="AH641" s="37">
        <v>4234.6951600000002</v>
      </c>
      <c r="AI641" s="37">
        <v>518135.77828000003</v>
      </c>
      <c r="AJ641" s="37">
        <v>71.06953</v>
      </c>
      <c r="AK641" s="37">
        <v>45.541339999999998</v>
      </c>
      <c r="AL641" s="5">
        <v>80.065089999999998</v>
      </c>
      <c r="AM641" s="5">
        <v>120.19799</v>
      </c>
      <c r="AN641" s="5">
        <v>28.930060000000001</v>
      </c>
      <c r="AO641" s="5">
        <v>30.862970000000001</v>
      </c>
      <c r="AP641" s="5">
        <v>29.149080000000001</v>
      </c>
      <c r="AQ641" s="5">
        <v>28.582999999999998</v>
      </c>
      <c r="AR641" s="5">
        <v>4304.5</v>
      </c>
      <c r="AS641" s="5">
        <v>36.5</v>
      </c>
      <c r="AT641" s="5">
        <v>27.058820000000001</v>
      </c>
      <c r="AU641" s="5">
        <v>78</v>
      </c>
      <c r="AV641" s="5">
        <v>30</v>
      </c>
      <c r="AW641" s="5">
        <v>10641.56863</v>
      </c>
      <c r="AX641" s="5">
        <v>42</v>
      </c>
      <c r="AY641" s="5">
        <v>30.196079999999998</v>
      </c>
      <c r="AZ641" s="5">
        <v>0.83499999999999996</v>
      </c>
      <c r="BA641" s="5">
        <v>0.35937999999999998</v>
      </c>
      <c r="BB641" s="5">
        <v>29.84637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14.35042</v>
      </c>
      <c r="I642" s="37">
        <v>11.6439</v>
      </c>
      <c r="J642" s="37">
        <v>98.172700000000006</v>
      </c>
      <c r="K642" s="37">
        <v>6.7314800000000004</v>
      </c>
      <c r="L642" s="37">
        <v>2.0805099999999999</v>
      </c>
      <c r="M642" s="37">
        <v>2.22851</v>
      </c>
      <c r="N642" s="37">
        <v>3.6527099999999999</v>
      </c>
      <c r="O642" s="37">
        <v>49.168489999999998</v>
      </c>
      <c r="P642" s="37">
        <v>52.821210000000001</v>
      </c>
      <c r="Q642" s="37">
        <v>102.64595</v>
      </c>
      <c r="R642" s="37">
        <v>535.79819999999995</v>
      </c>
      <c r="S642" s="37">
        <v>3.5712100000000002</v>
      </c>
      <c r="T642" s="37">
        <v>335.86635000000001</v>
      </c>
      <c r="U642" s="37">
        <v>23.895569999999999</v>
      </c>
      <c r="V642" s="37">
        <v>0.49419000000000002</v>
      </c>
      <c r="W642" s="37">
        <v>31.90804</v>
      </c>
      <c r="X642" s="37">
        <v>16.836290000000002</v>
      </c>
      <c r="Y642" s="37">
        <v>322.66678000000002</v>
      </c>
      <c r="Z642" s="37">
        <v>55.802329999999998</v>
      </c>
      <c r="AA642" s="37">
        <v>9.9696700000000007</v>
      </c>
      <c r="AB642" s="37">
        <v>20.095510000000001</v>
      </c>
      <c r="AC642" s="37">
        <v>20.130279999999999</v>
      </c>
      <c r="AD642" s="37">
        <v>3833.5464299999999</v>
      </c>
      <c r="AE642" s="37">
        <v>60.56279</v>
      </c>
      <c r="AF642" s="37">
        <v>24.83428</v>
      </c>
      <c r="AG642" s="37">
        <v>22.91384</v>
      </c>
      <c r="AH642" s="37">
        <v>3831.6815299999998</v>
      </c>
      <c r="AI642" s="37">
        <v>518135.78103000001</v>
      </c>
      <c r="AJ642" s="37">
        <v>76.283929999999998</v>
      </c>
      <c r="AK642" s="37">
        <v>45.541060000000002</v>
      </c>
      <c r="AL642" s="5">
        <v>80.071700000000007</v>
      </c>
      <c r="AM642" s="5">
        <v>119.74713</v>
      </c>
      <c r="AN642" s="5">
        <v>28.925540000000002</v>
      </c>
      <c r="AO642" s="5">
        <v>30.82564</v>
      </c>
      <c r="AP642" s="5">
        <v>29.149539999999998</v>
      </c>
      <c r="AQ642" s="5">
        <v>28.582159999999998</v>
      </c>
      <c r="AR642" s="5">
        <v>4027.25</v>
      </c>
      <c r="AS642" s="5">
        <v>33</v>
      </c>
      <c r="AT642" s="5">
        <v>20.784310000000001</v>
      </c>
      <c r="AU642" s="5">
        <v>78</v>
      </c>
      <c r="AV642" s="5">
        <v>30</v>
      </c>
      <c r="AW642" s="5">
        <v>4919.21569</v>
      </c>
      <c r="AX642" s="5">
        <v>18</v>
      </c>
      <c r="AY642" s="5">
        <v>23.921569999999999</v>
      </c>
      <c r="AZ642" s="5">
        <v>0.89500000000000002</v>
      </c>
      <c r="BA642" s="5">
        <v>1.96875</v>
      </c>
      <c r="BB642" s="5">
        <v>29.84883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14.760300000000001</v>
      </c>
      <c r="I643" s="37">
        <v>11.600379999999999</v>
      </c>
      <c r="J643" s="37">
        <v>98.176509999999993</v>
      </c>
      <c r="K643" s="37">
        <v>4.87181</v>
      </c>
      <c r="L643" s="37">
        <v>2.08514</v>
      </c>
      <c r="M643" s="37">
        <v>2.8082199999999999</v>
      </c>
      <c r="N643" s="37">
        <v>3.5777800000000002</v>
      </c>
      <c r="O643" s="37">
        <v>49.181019999999997</v>
      </c>
      <c r="P643" s="37">
        <v>52.758800000000001</v>
      </c>
      <c r="Q643" s="37">
        <v>101.27664</v>
      </c>
      <c r="R643" s="37">
        <v>539.69786999999997</v>
      </c>
      <c r="S643" s="37">
        <v>1.8810199999999999</v>
      </c>
      <c r="T643" s="37">
        <v>335.81310000000002</v>
      </c>
      <c r="U643" s="37">
        <v>23.918340000000001</v>
      </c>
      <c r="V643" s="37">
        <v>0.21473999999999999</v>
      </c>
      <c r="W643" s="37">
        <v>31.887979999999999</v>
      </c>
      <c r="X643" s="37">
        <v>13.659369999999999</v>
      </c>
      <c r="Y643" s="37">
        <v>316.00734</v>
      </c>
      <c r="Z643" s="37">
        <v>55.754289999999997</v>
      </c>
      <c r="AA643" s="37">
        <v>8.8403799999999997</v>
      </c>
      <c r="AB643" s="37">
        <v>20.09234</v>
      </c>
      <c r="AC643" s="37">
        <v>20.14087</v>
      </c>
      <c r="AD643" s="37">
        <v>3391.7557999999999</v>
      </c>
      <c r="AE643" s="37">
        <v>60.711280000000002</v>
      </c>
      <c r="AF643" s="37">
        <v>24.889579999999999</v>
      </c>
      <c r="AG643" s="37">
        <v>22.908850000000001</v>
      </c>
      <c r="AH643" s="37">
        <v>3390.8061699999998</v>
      </c>
      <c r="AI643" s="37">
        <v>518135.78314999997</v>
      </c>
      <c r="AJ643" s="37">
        <v>68.930850000000007</v>
      </c>
      <c r="AK643" s="37">
        <v>45.537849999999999</v>
      </c>
      <c r="AL643" s="5">
        <v>80.081440000000001</v>
      </c>
      <c r="AM643" s="5">
        <v>119.90904</v>
      </c>
      <c r="AN643" s="5">
        <v>28.915790000000001</v>
      </c>
      <c r="AO643" s="5">
        <v>30.78641</v>
      </c>
      <c r="AP643" s="5">
        <v>29.145099999999999</v>
      </c>
      <c r="AQ643" s="5">
        <v>28.574359999999999</v>
      </c>
      <c r="AR643" s="5">
        <v>3598.25</v>
      </c>
      <c r="AS643" s="5">
        <v>31</v>
      </c>
      <c r="AT643" s="5">
        <v>18.431370000000001</v>
      </c>
      <c r="AU643" s="5">
        <v>78</v>
      </c>
      <c r="AV643" s="5">
        <v>30</v>
      </c>
      <c r="AW643" s="5">
        <v>3814.9019600000001</v>
      </c>
      <c r="AX643" s="5">
        <v>14</v>
      </c>
      <c r="AY643" s="5">
        <v>21.96078</v>
      </c>
      <c r="AZ643" s="5">
        <v>0.28999999999999998</v>
      </c>
      <c r="BA643" s="5">
        <v>0.51563000000000003</v>
      </c>
      <c r="BB643" s="5">
        <v>29.845669999999998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21.003319999999999</v>
      </c>
      <c r="I644" s="37">
        <v>11.589499999999999</v>
      </c>
      <c r="J644" s="37">
        <v>98.177000000000007</v>
      </c>
      <c r="K644" s="37">
        <v>2.5211600000000001</v>
      </c>
      <c r="L644" s="37">
        <v>2.0850200000000001</v>
      </c>
      <c r="M644" s="37">
        <v>3.79148</v>
      </c>
      <c r="N644" s="37">
        <v>3.5963599999999998</v>
      </c>
      <c r="O644" s="37">
        <v>49.256300000000003</v>
      </c>
      <c r="P644" s="37">
        <v>52.852670000000003</v>
      </c>
      <c r="Q644" s="37">
        <v>101.39367</v>
      </c>
      <c r="R644" s="37">
        <v>541.14215999999999</v>
      </c>
      <c r="S644" s="37">
        <v>1.01424</v>
      </c>
      <c r="T644" s="37">
        <v>336.67894000000001</v>
      </c>
      <c r="U644" s="37">
        <v>23.947929999999999</v>
      </c>
      <c r="V644" s="37">
        <v>0.18154999999999999</v>
      </c>
      <c r="W644" s="37">
        <v>31.85679</v>
      </c>
      <c r="X644" s="37">
        <v>12.293419999999999</v>
      </c>
      <c r="Y644" s="37">
        <v>311.89747999999997</v>
      </c>
      <c r="Z644" s="37">
        <v>55.698230000000002</v>
      </c>
      <c r="AA644" s="37">
        <v>7.6326700000000001</v>
      </c>
      <c r="AB644" s="37">
        <v>20.08991</v>
      </c>
      <c r="AC644" s="37">
        <v>20.1313</v>
      </c>
      <c r="AD644" s="37">
        <v>2928.5787300000002</v>
      </c>
      <c r="AE644" s="37">
        <v>60.827840000000002</v>
      </c>
      <c r="AF644" s="37">
        <v>24.88804</v>
      </c>
      <c r="AG644" s="37">
        <v>22.901219999999999</v>
      </c>
      <c r="AH644" s="37">
        <v>2926.6804200000001</v>
      </c>
      <c r="AI644" s="37">
        <v>518135.78425999999</v>
      </c>
      <c r="AJ644" s="37">
        <v>67.726470000000006</v>
      </c>
      <c r="AK644" s="37">
        <v>45.536099999999998</v>
      </c>
      <c r="AL644" s="5">
        <v>80.13109</v>
      </c>
      <c r="AM644" s="5">
        <v>120.3753</v>
      </c>
      <c r="AN644" s="5">
        <v>28.924720000000001</v>
      </c>
      <c r="AO644" s="5">
        <v>30.737210000000001</v>
      </c>
      <c r="AP644" s="5">
        <v>29.132950000000001</v>
      </c>
      <c r="AQ644" s="5">
        <v>28.554390000000001</v>
      </c>
      <c r="AR644" s="5">
        <v>3145.25</v>
      </c>
      <c r="AS644" s="5">
        <v>28.5</v>
      </c>
      <c r="AT644" s="5">
        <v>17.254899999999999</v>
      </c>
      <c r="AU644" s="5">
        <v>78</v>
      </c>
      <c r="AV644" s="5">
        <v>30</v>
      </c>
      <c r="AW644" s="5">
        <v>3312.9411799999998</v>
      </c>
      <c r="AX644" s="5">
        <v>13</v>
      </c>
      <c r="AY644" s="5">
        <v>20.392160000000001</v>
      </c>
      <c r="AZ644" s="5">
        <v>0</v>
      </c>
      <c r="BA644" s="5">
        <v>0</v>
      </c>
      <c r="BB644" s="5">
        <v>29.836539999999999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20.999300000000002</v>
      </c>
      <c r="I645" s="37">
        <v>11.642910000000001</v>
      </c>
      <c r="J645" s="37">
        <v>98.174599999999998</v>
      </c>
      <c r="K645" s="37">
        <v>0.80601999999999996</v>
      </c>
      <c r="L645" s="37">
        <v>2.1103399999999999</v>
      </c>
      <c r="M645" s="37">
        <v>1.8117799999999999</v>
      </c>
      <c r="N645" s="37">
        <v>3.3709600000000002</v>
      </c>
      <c r="O645" s="37">
        <v>49.33464</v>
      </c>
      <c r="P645" s="37">
        <v>52.705590000000001</v>
      </c>
      <c r="Q645" s="37">
        <v>101.51958</v>
      </c>
      <c r="R645" s="37">
        <v>539.21249</v>
      </c>
      <c r="S645" s="37">
        <v>0.27107999999999999</v>
      </c>
      <c r="T645" s="37">
        <v>335.57763999999997</v>
      </c>
      <c r="U645" s="37">
        <v>23.976890000000001</v>
      </c>
      <c r="V645" s="37">
        <v>0.25461</v>
      </c>
      <c r="W645" s="37">
        <v>31.845379999999999</v>
      </c>
      <c r="X645" s="37">
        <v>11.440160000000001</v>
      </c>
      <c r="Y645" s="37">
        <v>297.11437000000001</v>
      </c>
      <c r="Z645" s="37">
        <v>55.616860000000003</v>
      </c>
      <c r="AA645" s="37">
        <v>6.4889099999999997</v>
      </c>
      <c r="AB645" s="37">
        <v>20.091750000000001</v>
      </c>
      <c r="AC645" s="37">
        <v>20.148790000000002</v>
      </c>
      <c r="AD645" s="37">
        <v>2459.8600499999998</v>
      </c>
      <c r="AE645" s="37">
        <v>60.92315</v>
      </c>
      <c r="AF645" s="37">
        <v>25.190270000000002</v>
      </c>
      <c r="AG645" s="37">
        <v>22.901520000000001</v>
      </c>
      <c r="AH645" s="37">
        <v>2457.8087599999999</v>
      </c>
      <c r="AI645" s="37">
        <v>518135.78485</v>
      </c>
      <c r="AJ645" s="37">
        <v>73.921040000000005</v>
      </c>
      <c r="AK645" s="37">
        <v>45.542319999999997</v>
      </c>
      <c r="AL645" s="5">
        <v>80.074749999999995</v>
      </c>
      <c r="AM645" s="5">
        <v>120.30428999999999</v>
      </c>
      <c r="AN645" s="5">
        <v>28.964410000000001</v>
      </c>
      <c r="AO645" s="5">
        <v>30.690079999999998</v>
      </c>
      <c r="AP645" s="5">
        <v>29.131180000000001</v>
      </c>
      <c r="AQ645" s="5">
        <v>28.570530000000002</v>
      </c>
      <c r="AR645" s="5">
        <v>2678</v>
      </c>
      <c r="AS645" s="5">
        <v>24</v>
      </c>
      <c r="AT645" s="5">
        <v>16.078430000000001</v>
      </c>
      <c r="AU645" s="5">
        <v>78</v>
      </c>
      <c r="AV645" s="5">
        <v>30</v>
      </c>
      <c r="AW645" s="5">
        <v>2911.37255</v>
      </c>
      <c r="AX645" s="5">
        <v>11</v>
      </c>
      <c r="AY645" s="5">
        <v>16.862749999999998</v>
      </c>
      <c r="AZ645" s="5">
        <v>0</v>
      </c>
      <c r="BA645" s="5">
        <v>0</v>
      </c>
      <c r="BB645" s="5">
        <v>29.834910000000001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21.00224</v>
      </c>
      <c r="I646" s="37">
        <v>11.64785</v>
      </c>
      <c r="J646" s="37">
        <v>98.180940000000007</v>
      </c>
      <c r="K646" s="37">
        <v>0.19416</v>
      </c>
      <c r="L646" s="37">
        <v>2.08521</v>
      </c>
      <c r="M646" s="37">
        <v>3.3052600000000001</v>
      </c>
      <c r="N646" s="37">
        <v>3.0416699999999999</v>
      </c>
      <c r="O646" s="37">
        <v>49.3964</v>
      </c>
      <c r="P646" s="37">
        <v>52.438070000000003</v>
      </c>
      <c r="Q646" s="37">
        <v>101.47568</v>
      </c>
      <c r="R646" s="37">
        <v>534.25094999999999</v>
      </c>
      <c r="S646" s="37">
        <v>3.2489999999999998E-2</v>
      </c>
      <c r="T646" s="37">
        <v>336.22039000000001</v>
      </c>
      <c r="U646" s="37">
        <v>24.00357</v>
      </c>
      <c r="V646" s="37">
        <v>0.29282000000000002</v>
      </c>
      <c r="W646" s="37">
        <v>31.8505</v>
      </c>
      <c r="X646" s="37">
        <v>14.78284</v>
      </c>
      <c r="Y646" s="37">
        <v>257.93394999999998</v>
      </c>
      <c r="Z646" s="37">
        <v>55.509039999999999</v>
      </c>
      <c r="AA646" s="37">
        <v>5.2838099999999999</v>
      </c>
      <c r="AB646" s="37">
        <v>20.095300000000002</v>
      </c>
      <c r="AC646" s="37">
        <v>20.139060000000001</v>
      </c>
      <c r="AD646" s="37">
        <v>2027.16218</v>
      </c>
      <c r="AE646" s="37">
        <v>60.804340000000003</v>
      </c>
      <c r="AF646" s="37">
        <v>24.890319999999999</v>
      </c>
      <c r="AG646" s="37">
        <v>22.88944</v>
      </c>
      <c r="AH646" s="37">
        <v>2026.35248</v>
      </c>
      <c r="AI646" s="37">
        <v>518135.78499999997</v>
      </c>
      <c r="AJ646" s="37">
        <v>71.525760000000005</v>
      </c>
      <c r="AK646" s="37">
        <v>45.552709999999998</v>
      </c>
      <c r="AL646" s="5">
        <v>80.031610000000001</v>
      </c>
      <c r="AM646" s="5">
        <v>120.21393999999999</v>
      </c>
      <c r="AN646" s="5">
        <v>28.99823</v>
      </c>
      <c r="AO646" s="5">
        <v>30.647010000000002</v>
      </c>
      <c r="AP646" s="5">
        <v>29.12847</v>
      </c>
      <c r="AQ646" s="5">
        <v>28.57911</v>
      </c>
      <c r="AR646" s="5">
        <v>2226.5</v>
      </c>
      <c r="AS646" s="5">
        <v>20</v>
      </c>
      <c r="AT646" s="5">
        <v>16.078430000000001</v>
      </c>
      <c r="AU646" s="5">
        <v>78</v>
      </c>
      <c r="AV646" s="5">
        <v>30</v>
      </c>
      <c r="AW646" s="5">
        <v>3011.7647099999999</v>
      </c>
      <c r="AX646" s="5">
        <v>11</v>
      </c>
      <c r="AY646" s="5">
        <v>16.862749999999998</v>
      </c>
      <c r="AZ646" s="5">
        <v>0</v>
      </c>
      <c r="BA646" s="5">
        <v>0</v>
      </c>
      <c r="BB646" s="5">
        <v>29.828489999999999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15.07226</v>
      </c>
      <c r="I647" s="37">
        <v>11.66466</v>
      </c>
      <c r="J647" s="37">
        <v>98.176310000000001</v>
      </c>
      <c r="K647" s="37">
        <v>4.8640000000000003E-2</v>
      </c>
      <c r="L647" s="37">
        <v>2.0826699999999998</v>
      </c>
      <c r="M647" s="37">
        <v>1.9035200000000001</v>
      </c>
      <c r="N647" s="37">
        <v>2.78315</v>
      </c>
      <c r="O647" s="37">
        <v>49.426850000000002</v>
      </c>
      <c r="P647" s="37">
        <v>52.210009999999997</v>
      </c>
      <c r="Q647" s="37">
        <v>101.47985</v>
      </c>
      <c r="R647" s="37">
        <v>527.20450000000005</v>
      </c>
      <c r="S647" s="37">
        <v>0.19041</v>
      </c>
      <c r="T647" s="37">
        <v>334.41764999999998</v>
      </c>
      <c r="U647" s="37">
        <v>24.02805</v>
      </c>
      <c r="V647" s="37">
        <v>0.26221</v>
      </c>
      <c r="W647" s="37">
        <v>31.8629</v>
      </c>
      <c r="X647" s="37">
        <v>14.1732</v>
      </c>
      <c r="Y647" s="37">
        <v>205.4111</v>
      </c>
      <c r="Z647" s="37">
        <v>55.390369999999997</v>
      </c>
      <c r="AA647" s="37">
        <v>4.2041599999999999</v>
      </c>
      <c r="AB647" s="37">
        <v>20.090029999999999</v>
      </c>
      <c r="AC647" s="37">
        <v>20.140080000000001</v>
      </c>
      <c r="AD647" s="37">
        <v>1614.9085299999999</v>
      </c>
      <c r="AE647" s="37">
        <v>60.665970000000002</v>
      </c>
      <c r="AF647" s="37">
        <v>24.86007</v>
      </c>
      <c r="AG647" s="37">
        <v>22.887239999999998</v>
      </c>
      <c r="AH647" s="37">
        <v>1611.8712499999999</v>
      </c>
      <c r="AI647" s="37">
        <v>518135.78502000001</v>
      </c>
      <c r="AJ647" s="37">
        <v>71.517030000000005</v>
      </c>
      <c r="AK647" s="37">
        <v>45.558439999999997</v>
      </c>
      <c r="AL647" s="5">
        <v>80.09684</v>
      </c>
      <c r="AM647" s="5">
        <v>119.82283</v>
      </c>
      <c r="AN647" s="5">
        <v>29.00798</v>
      </c>
      <c r="AO647" s="5">
        <v>30.606649999999998</v>
      </c>
      <c r="AP647" s="5">
        <v>29.137499999999999</v>
      </c>
      <c r="AQ647" s="5">
        <v>28.575780000000002</v>
      </c>
      <c r="AR647" s="5">
        <v>1810.75</v>
      </c>
      <c r="AS647" s="5">
        <v>15</v>
      </c>
      <c r="AT647" s="5">
        <v>16.470590000000001</v>
      </c>
      <c r="AU647" s="5">
        <v>78</v>
      </c>
      <c r="AV647" s="5">
        <v>31</v>
      </c>
      <c r="AW647" s="5">
        <v>3714.5097999999998</v>
      </c>
      <c r="AX647" s="5">
        <v>14</v>
      </c>
      <c r="AY647" s="5">
        <v>16.862749999999998</v>
      </c>
      <c r="AZ647" s="5">
        <v>0.44500000000000001</v>
      </c>
      <c r="BA647" s="5">
        <v>7.8130000000000005E-2</v>
      </c>
      <c r="BB647" s="5">
        <v>29.832080000000001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13.83644</v>
      </c>
      <c r="I648" s="37">
        <v>11.715109999999999</v>
      </c>
      <c r="J648" s="37">
        <v>98.174490000000006</v>
      </c>
      <c r="K648" s="37">
        <v>5.0410000000000003E-2</v>
      </c>
      <c r="L648" s="37">
        <v>2.0662099999999999</v>
      </c>
      <c r="M648" s="37">
        <v>1.5765499999999999</v>
      </c>
      <c r="N648" s="37">
        <v>2.4561799999999998</v>
      </c>
      <c r="O648" s="37">
        <v>49.489330000000002</v>
      </c>
      <c r="P648" s="37">
        <v>51.945509999999999</v>
      </c>
      <c r="Q648" s="37">
        <v>101.47714000000001</v>
      </c>
      <c r="R648" s="37">
        <v>519.37044000000003</v>
      </c>
      <c r="S648" s="37">
        <v>0.42436000000000001</v>
      </c>
      <c r="T648" s="37">
        <v>335.45956999999999</v>
      </c>
      <c r="U648" s="37">
        <v>24.056539999999998</v>
      </c>
      <c r="V648" s="37">
        <v>0.22475999999999999</v>
      </c>
      <c r="W648" s="37">
        <v>31.893969999999999</v>
      </c>
      <c r="X648" s="37">
        <v>17.06542</v>
      </c>
      <c r="Y648" s="37">
        <v>156.05752000000001</v>
      </c>
      <c r="Z648" s="37">
        <v>55.234819999999999</v>
      </c>
      <c r="AA648" s="37">
        <v>3.1711299999999998</v>
      </c>
      <c r="AB648" s="37">
        <v>20.088339999999999</v>
      </c>
      <c r="AC648" s="37">
        <v>20.14179</v>
      </c>
      <c r="AD648" s="37">
        <v>1227.8038799999999</v>
      </c>
      <c r="AE648" s="37">
        <v>60.612310000000001</v>
      </c>
      <c r="AF648" s="37">
        <v>24.663589999999999</v>
      </c>
      <c r="AG648" s="37">
        <v>22.911290000000001</v>
      </c>
      <c r="AH648" s="37">
        <v>1227.1653100000001</v>
      </c>
      <c r="AI648" s="37">
        <v>518135.78515000001</v>
      </c>
      <c r="AJ648" s="37">
        <v>71.241190000000003</v>
      </c>
      <c r="AK648" s="37">
        <v>45.57696</v>
      </c>
      <c r="AL648" s="5">
        <v>80.058430000000001</v>
      </c>
      <c r="AM648" s="5">
        <v>119.64507999999999</v>
      </c>
      <c r="AN648" s="5">
        <v>29.024280000000001</v>
      </c>
      <c r="AO648" s="5">
        <v>30.55705</v>
      </c>
      <c r="AP648" s="5">
        <v>29.130960000000002</v>
      </c>
      <c r="AQ648" s="5">
        <v>28.574919999999999</v>
      </c>
      <c r="AR648" s="5">
        <v>1404.5</v>
      </c>
      <c r="AS648" s="5">
        <v>17.5</v>
      </c>
      <c r="AT648" s="5">
        <v>16.470590000000001</v>
      </c>
      <c r="AU648" s="5">
        <v>78</v>
      </c>
      <c r="AV648" s="5">
        <v>31</v>
      </c>
      <c r="AW648" s="5">
        <v>4116.0784299999996</v>
      </c>
      <c r="AX648" s="5">
        <v>16</v>
      </c>
      <c r="AY648" s="5">
        <v>16.078430000000001</v>
      </c>
      <c r="AZ648" s="5">
        <v>0.85499999999999998</v>
      </c>
      <c r="BA648" s="5">
        <v>1.6875</v>
      </c>
      <c r="BB648" s="5">
        <v>29.817550000000001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14.98333</v>
      </c>
      <c r="I649" s="37">
        <v>11.74478</v>
      </c>
      <c r="J649" s="37">
        <v>98.17559</v>
      </c>
      <c r="K649" s="37">
        <v>4.6949999999999999E-2</v>
      </c>
      <c r="L649" s="37">
        <v>2.06996</v>
      </c>
      <c r="M649" s="37">
        <v>2.1498699999999999</v>
      </c>
      <c r="N649" s="37">
        <v>2.2665700000000002</v>
      </c>
      <c r="O649" s="37">
        <v>49.552970000000002</v>
      </c>
      <c r="P649" s="37">
        <v>51.819540000000003</v>
      </c>
      <c r="Q649" s="37">
        <v>101.49603999999999</v>
      </c>
      <c r="R649" s="37">
        <v>511.32479000000001</v>
      </c>
      <c r="S649" s="37">
        <v>0.43265999999999999</v>
      </c>
      <c r="T649" s="37">
        <v>336.04802000000001</v>
      </c>
      <c r="U649" s="37">
        <v>24.088080000000001</v>
      </c>
      <c r="V649" s="37">
        <v>0.21970999999999999</v>
      </c>
      <c r="W649" s="37">
        <v>31.902830000000002</v>
      </c>
      <c r="X649" s="37">
        <v>23.16141</v>
      </c>
      <c r="Y649" s="37">
        <v>116.44592</v>
      </c>
      <c r="Z649" s="37">
        <v>55.071219999999997</v>
      </c>
      <c r="AA649" s="37">
        <v>2.2785099999999998</v>
      </c>
      <c r="AB649" s="37">
        <v>20.092490000000002</v>
      </c>
      <c r="AC649" s="37">
        <v>20.145350000000001</v>
      </c>
      <c r="AD649" s="37">
        <v>880.59873000000005</v>
      </c>
      <c r="AE649" s="37">
        <v>60.58043</v>
      </c>
      <c r="AF649" s="37">
        <v>24.708369999999999</v>
      </c>
      <c r="AG649" s="37">
        <v>22.920020000000001</v>
      </c>
      <c r="AH649" s="37">
        <v>884.07376999999997</v>
      </c>
      <c r="AI649" s="37">
        <v>518135.78541000001</v>
      </c>
      <c r="AJ649" s="37">
        <v>71.388580000000005</v>
      </c>
      <c r="AK649" s="37">
        <v>45.586739999999999</v>
      </c>
      <c r="AL649" s="5">
        <v>79.972219999999993</v>
      </c>
      <c r="AM649" s="5">
        <v>119.24854999999999</v>
      </c>
      <c r="AN649" s="5">
        <v>29.04374</v>
      </c>
      <c r="AO649" s="5">
        <v>30.565750000000001</v>
      </c>
      <c r="AP649" s="5">
        <v>29.125820000000001</v>
      </c>
      <c r="AQ649" s="5">
        <v>28.587489999999999</v>
      </c>
      <c r="AR649" s="5">
        <v>1034.25</v>
      </c>
      <c r="AS649" s="5">
        <v>13.5</v>
      </c>
      <c r="AT649" s="5">
        <v>16.470590000000001</v>
      </c>
      <c r="AU649" s="5">
        <v>78</v>
      </c>
      <c r="AV649" s="5">
        <v>31</v>
      </c>
      <c r="AW649" s="5">
        <v>4919.21569</v>
      </c>
      <c r="AX649" s="5">
        <v>19</v>
      </c>
      <c r="AY649" s="5">
        <v>16.078430000000001</v>
      </c>
      <c r="AZ649" s="5">
        <v>0.76</v>
      </c>
      <c r="BA649" s="5">
        <v>1.53125</v>
      </c>
      <c r="BB649" s="5">
        <v>29.816690000000001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15.13317</v>
      </c>
      <c r="I650" s="37">
        <v>11.853569999999999</v>
      </c>
      <c r="J650" s="37">
        <v>98.179590000000005</v>
      </c>
      <c r="K650" s="37">
        <v>4.7600000000000003E-2</v>
      </c>
      <c r="L650" s="37">
        <v>2.0927199999999999</v>
      </c>
      <c r="M650" s="37">
        <v>2.36294</v>
      </c>
      <c r="N650" s="37">
        <v>2.1056599999999999</v>
      </c>
      <c r="O650" s="37">
        <v>49.574680000000001</v>
      </c>
      <c r="P650" s="37">
        <v>51.680340000000001</v>
      </c>
      <c r="Q650" s="37">
        <v>101.4966</v>
      </c>
      <c r="R650" s="37">
        <v>503.50371000000001</v>
      </c>
      <c r="S650" s="37">
        <v>0.39101000000000002</v>
      </c>
      <c r="T650" s="37">
        <v>335.29480999999998</v>
      </c>
      <c r="U650" s="37">
        <v>24.109870000000001</v>
      </c>
      <c r="V650" s="37">
        <v>0.16685</v>
      </c>
      <c r="W650" s="37">
        <v>31.918890000000001</v>
      </c>
      <c r="X650" s="37">
        <v>57.952640000000002</v>
      </c>
      <c r="Y650" s="37">
        <v>108.88339999999999</v>
      </c>
      <c r="Z650" s="37">
        <v>54.883879999999998</v>
      </c>
      <c r="AA650" s="37">
        <v>2.06731</v>
      </c>
      <c r="AB650" s="37">
        <v>20.07666</v>
      </c>
      <c r="AC650" s="37">
        <v>20.136990000000001</v>
      </c>
      <c r="AD650" s="37">
        <v>790.28635999999995</v>
      </c>
      <c r="AE650" s="37">
        <v>60.524889999999999</v>
      </c>
      <c r="AF650" s="37">
        <v>24.980029999999999</v>
      </c>
      <c r="AG650" s="37">
        <v>22.905619999999999</v>
      </c>
      <c r="AH650" s="37">
        <v>803.91740000000004</v>
      </c>
      <c r="AI650" s="37">
        <v>518135.78567000001</v>
      </c>
      <c r="AJ650" s="37">
        <v>71.967730000000003</v>
      </c>
      <c r="AK650" s="37">
        <v>45.590589999999999</v>
      </c>
      <c r="AL650" s="5">
        <v>79.952979999999997</v>
      </c>
      <c r="AM650" s="5">
        <v>120.17131000000001</v>
      </c>
      <c r="AN650" s="5">
        <v>29.048570000000002</v>
      </c>
      <c r="AO650" s="5">
        <v>30.53302</v>
      </c>
      <c r="AP650" s="5">
        <v>29.113890000000001</v>
      </c>
      <c r="AQ650" s="5">
        <v>28.610340000000001</v>
      </c>
      <c r="AR650" s="5">
        <v>741.25</v>
      </c>
      <c r="AS650" s="5">
        <v>10</v>
      </c>
      <c r="AT650" s="5">
        <v>20.392160000000001</v>
      </c>
      <c r="AU650" s="5">
        <v>78</v>
      </c>
      <c r="AV650" s="5">
        <v>31</v>
      </c>
      <c r="AW650" s="5">
        <v>9738.0392200000006</v>
      </c>
      <c r="AX650" s="5">
        <v>43</v>
      </c>
      <c r="AY650" s="5">
        <v>23.921569999999999</v>
      </c>
      <c r="AZ650" s="5">
        <v>0.82</v>
      </c>
      <c r="BA650" s="5">
        <v>1.29688</v>
      </c>
      <c r="BB650" s="5">
        <v>29.805630000000001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16.042490000000001</v>
      </c>
      <c r="I651" s="37">
        <v>11.880269999999999</v>
      </c>
      <c r="J651" s="37">
        <v>98.17989</v>
      </c>
      <c r="K651" s="37">
        <v>3.2790499999999998</v>
      </c>
      <c r="L651" s="37">
        <v>2.13226</v>
      </c>
      <c r="M651" s="37">
        <v>2.2830699999999999</v>
      </c>
      <c r="N651" s="37">
        <v>1.98603</v>
      </c>
      <c r="O651" s="37">
        <v>49.61289</v>
      </c>
      <c r="P651" s="37">
        <v>51.59892</v>
      </c>
      <c r="Q651" s="37">
        <v>101.55454</v>
      </c>
      <c r="R651" s="37">
        <v>496.57947999999999</v>
      </c>
      <c r="S651" s="37">
        <v>0.6744</v>
      </c>
      <c r="T651" s="37">
        <v>334.22701999999998</v>
      </c>
      <c r="U651" s="37">
        <v>24.136479999999999</v>
      </c>
      <c r="V651" s="37">
        <v>0.29187999999999997</v>
      </c>
      <c r="W651" s="37">
        <v>31.936699999999998</v>
      </c>
      <c r="X651" s="37">
        <v>31.431740000000001</v>
      </c>
      <c r="Y651" s="37">
        <v>117.8365</v>
      </c>
      <c r="Z651" s="37">
        <v>54.710700000000003</v>
      </c>
      <c r="AA651" s="37">
        <v>2.1540400000000002</v>
      </c>
      <c r="AB651" s="37">
        <v>20.07292</v>
      </c>
      <c r="AC651" s="37">
        <v>20.134920000000001</v>
      </c>
      <c r="AD651" s="37">
        <v>808.17339000000004</v>
      </c>
      <c r="AE651" s="37">
        <v>60.166519999999998</v>
      </c>
      <c r="AF651" s="37">
        <v>25.451920000000001</v>
      </c>
      <c r="AG651" s="37">
        <v>22.894079999999999</v>
      </c>
      <c r="AH651" s="37">
        <v>815.79642999999999</v>
      </c>
      <c r="AI651" s="37">
        <v>518135.78591999999</v>
      </c>
      <c r="AJ651" s="37">
        <v>71.772649999999999</v>
      </c>
      <c r="AK651" s="37">
        <v>45.597650000000002</v>
      </c>
      <c r="AL651" s="5">
        <v>79.983590000000007</v>
      </c>
      <c r="AM651" s="5">
        <v>119.57877000000001</v>
      </c>
      <c r="AN651" s="5">
        <v>29.065570000000001</v>
      </c>
      <c r="AO651" s="5">
        <v>30.505590000000002</v>
      </c>
      <c r="AP651" s="5">
        <v>29.116859999999999</v>
      </c>
      <c r="AQ651" s="5">
        <v>28.648420000000002</v>
      </c>
      <c r="AR651" s="5">
        <v>833.5</v>
      </c>
      <c r="AS651" s="5">
        <v>15.5</v>
      </c>
      <c r="AT651" s="5">
        <v>17.254899999999999</v>
      </c>
      <c r="AU651" s="5">
        <v>78</v>
      </c>
      <c r="AV651" s="5">
        <v>31</v>
      </c>
      <c r="AW651" s="5">
        <v>9436.8627500000002</v>
      </c>
      <c r="AX651" s="5">
        <v>36</v>
      </c>
      <c r="AY651" s="5">
        <v>20.784310000000001</v>
      </c>
      <c r="AZ651" s="5">
        <v>3.5000000000000003E-2</v>
      </c>
      <c r="BA651" s="5">
        <v>1.84375</v>
      </c>
      <c r="BB651" s="5">
        <v>29.80545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14.44458</v>
      </c>
      <c r="I652" s="37">
        <v>11.866429999999999</v>
      </c>
      <c r="J652" s="37">
        <v>98.176540000000003</v>
      </c>
      <c r="K652" s="37">
        <v>5.3005199999999997</v>
      </c>
      <c r="L652" s="37">
        <v>2.0629</v>
      </c>
      <c r="M652" s="37">
        <v>3.84077</v>
      </c>
      <c r="N652" s="37">
        <v>1.87896</v>
      </c>
      <c r="O652" s="37">
        <v>49.623289999999997</v>
      </c>
      <c r="P652" s="37">
        <v>51.502249999999997</v>
      </c>
      <c r="Q652" s="37">
        <v>101.47280000000001</v>
      </c>
      <c r="R652" s="37">
        <v>490.73075</v>
      </c>
      <c r="S652" s="37">
        <v>0.75034000000000001</v>
      </c>
      <c r="T652" s="37">
        <v>333.81119999999999</v>
      </c>
      <c r="U652" s="37">
        <v>24.15277</v>
      </c>
      <c r="V652" s="37">
        <v>0.27285999999999999</v>
      </c>
      <c r="W652" s="37">
        <v>31.95589</v>
      </c>
      <c r="X652" s="37">
        <v>38.854149999999997</v>
      </c>
      <c r="Y652" s="37">
        <v>115.98909</v>
      </c>
      <c r="Z652" s="37">
        <v>54.540860000000002</v>
      </c>
      <c r="AA652" s="37">
        <v>2.1011000000000002</v>
      </c>
      <c r="AB652" s="37">
        <v>20.063230000000001</v>
      </c>
      <c r="AC652" s="37">
        <v>20.11881</v>
      </c>
      <c r="AD652" s="37">
        <v>814.81500000000005</v>
      </c>
      <c r="AE652" s="37">
        <v>59.873719999999999</v>
      </c>
      <c r="AF652" s="37">
        <v>24.62405</v>
      </c>
      <c r="AG652" s="37">
        <v>22.872160000000001</v>
      </c>
      <c r="AH652" s="37">
        <v>817.37792999999999</v>
      </c>
      <c r="AI652" s="37">
        <v>518135.78633999999</v>
      </c>
      <c r="AJ652" s="37">
        <v>71.067729999999997</v>
      </c>
      <c r="AK652" s="37">
        <v>45.606529999999999</v>
      </c>
      <c r="AL652" s="5">
        <v>79.980800000000002</v>
      </c>
      <c r="AM652" s="5">
        <v>120.15815000000001</v>
      </c>
      <c r="AN652" s="5">
        <v>29.073550000000001</v>
      </c>
      <c r="AO652" s="5">
        <v>30.535029999999999</v>
      </c>
      <c r="AP652" s="5">
        <v>29.106750000000002</v>
      </c>
      <c r="AQ652" s="5">
        <v>28.669540000000001</v>
      </c>
      <c r="AR652" s="5">
        <v>796</v>
      </c>
      <c r="AS652" s="5">
        <v>14.5</v>
      </c>
      <c r="AT652" s="5">
        <v>18.823530000000002</v>
      </c>
      <c r="AU652" s="5">
        <v>78</v>
      </c>
      <c r="AV652" s="5">
        <v>31</v>
      </c>
      <c r="AW652" s="5">
        <v>9838.4313700000002</v>
      </c>
      <c r="AX652" s="5">
        <v>40</v>
      </c>
      <c r="AY652" s="5">
        <v>22.35294</v>
      </c>
      <c r="AZ652" s="5">
        <v>0.85499999999999998</v>
      </c>
      <c r="BA652" s="5">
        <v>1.6875</v>
      </c>
      <c r="BB652" s="5">
        <v>29.798780000000001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14.95852</v>
      </c>
      <c r="I653" s="37">
        <v>11.89016</v>
      </c>
      <c r="J653" s="37">
        <v>98.17465</v>
      </c>
      <c r="K653" s="37">
        <v>5.6112599999999997</v>
      </c>
      <c r="L653" s="37">
        <v>2.0952299999999999</v>
      </c>
      <c r="M653" s="37">
        <v>3.8101500000000001</v>
      </c>
      <c r="N653" s="37">
        <v>1.8274300000000001</v>
      </c>
      <c r="O653" s="37">
        <v>49.636949999999999</v>
      </c>
      <c r="P653" s="37">
        <v>51.464379999999998</v>
      </c>
      <c r="Q653" s="37">
        <v>101.52410999999999</v>
      </c>
      <c r="R653" s="37">
        <v>485.93574000000001</v>
      </c>
      <c r="S653" s="37">
        <v>0.71819</v>
      </c>
      <c r="T653" s="37">
        <v>338.12344999999999</v>
      </c>
      <c r="U653" s="37">
        <v>24.176410000000001</v>
      </c>
      <c r="V653" s="37">
        <v>0.27649000000000001</v>
      </c>
      <c r="W653" s="37">
        <v>31.98714</v>
      </c>
      <c r="X653" s="37">
        <v>35.019500000000001</v>
      </c>
      <c r="Y653" s="37">
        <v>116.5543</v>
      </c>
      <c r="Z653" s="37">
        <v>54.282510000000002</v>
      </c>
      <c r="AA653" s="37">
        <v>2.0890900000000001</v>
      </c>
      <c r="AB653" s="37">
        <v>20.049430000000001</v>
      </c>
      <c r="AC653" s="37">
        <v>20.10614</v>
      </c>
      <c r="AD653" s="37">
        <v>797.65373</v>
      </c>
      <c r="AE653" s="37">
        <v>59.730780000000003</v>
      </c>
      <c r="AF653" s="37">
        <v>25.010010000000001</v>
      </c>
      <c r="AG653" s="37">
        <v>22.86561</v>
      </c>
      <c r="AH653" s="37">
        <v>803.13163999999995</v>
      </c>
      <c r="AI653" s="37">
        <v>518135.78678999998</v>
      </c>
      <c r="AJ653" s="37">
        <v>71.861869999999996</v>
      </c>
      <c r="AK653" s="37">
        <v>45.609070000000003</v>
      </c>
      <c r="AL653" s="5">
        <v>79.951179999999994</v>
      </c>
      <c r="AM653" s="5">
        <v>120.31795</v>
      </c>
      <c r="AN653" s="5">
        <v>29.075240000000001</v>
      </c>
      <c r="AO653" s="5">
        <v>30.56523</v>
      </c>
      <c r="AP653" s="5">
        <v>29.102270000000001</v>
      </c>
      <c r="AQ653" s="5">
        <v>28.67671</v>
      </c>
      <c r="AR653" s="5">
        <v>811.5</v>
      </c>
      <c r="AS653" s="5">
        <v>16</v>
      </c>
      <c r="AT653" s="5">
        <v>18.03922</v>
      </c>
      <c r="AU653" s="5">
        <v>78</v>
      </c>
      <c r="AV653" s="5">
        <v>31</v>
      </c>
      <c r="AW653" s="5">
        <v>9035.2941200000005</v>
      </c>
      <c r="AX653" s="5">
        <v>36</v>
      </c>
      <c r="AY653" s="5">
        <v>21.568629999999999</v>
      </c>
      <c r="AZ653" s="5">
        <v>7.4999999999999997E-2</v>
      </c>
      <c r="BA653" s="5">
        <v>0.23438000000000001</v>
      </c>
      <c r="BB653" s="5">
        <v>29.79973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14.371740000000001</v>
      </c>
      <c r="I654" s="37">
        <v>11.921810000000001</v>
      </c>
      <c r="J654" s="37">
        <v>98.176220000000001</v>
      </c>
      <c r="K654" s="37">
        <v>6.0216900000000004</v>
      </c>
      <c r="L654" s="37">
        <v>2.0880200000000002</v>
      </c>
      <c r="M654" s="37">
        <v>2.3813200000000001</v>
      </c>
      <c r="N654" s="37">
        <v>1.7837099999999999</v>
      </c>
      <c r="O654" s="37">
        <v>49.667769999999997</v>
      </c>
      <c r="P654" s="37">
        <v>51.451479999999997</v>
      </c>
      <c r="Q654" s="37">
        <v>101.49703</v>
      </c>
      <c r="R654" s="37">
        <v>481.81076000000002</v>
      </c>
      <c r="S654" s="37">
        <v>0.72216000000000002</v>
      </c>
      <c r="T654" s="37">
        <v>337.15609000000001</v>
      </c>
      <c r="U654" s="37">
        <v>24.20355</v>
      </c>
      <c r="V654" s="37">
        <v>0.23594000000000001</v>
      </c>
      <c r="W654" s="37">
        <v>32.007269999999998</v>
      </c>
      <c r="X654" s="37">
        <v>38.745339999999999</v>
      </c>
      <c r="Y654" s="37">
        <v>117.12072000000001</v>
      </c>
      <c r="Z654" s="37">
        <v>53.897039999999997</v>
      </c>
      <c r="AA654" s="37">
        <v>2.10737</v>
      </c>
      <c r="AB654" s="37">
        <v>20.04439</v>
      </c>
      <c r="AC654" s="37">
        <v>20.09084</v>
      </c>
      <c r="AD654" s="37">
        <v>807.41355999999996</v>
      </c>
      <c r="AE654" s="37">
        <v>59.660029999999999</v>
      </c>
      <c r="AF654" s="37">
        <v>24.9239</v>
      </c>
      <c r="AG654" s="37">
        <v>22.884930000000001</v>
      </c>
      <c r="AH654" s="37">
        <v>815.74794999999995</v>
      </c>
      <c r="AI654" s="37">
        <v>518135.78723999998</v>
      </c>
      <c r="AJ654" s="37">
        <v>72.363709999999998</v>
      </c>
      <c r="AK654" s="37">
        <v>45.625549999999997</v>
      </c>
      <c r="AL654" s="5">
        <v>79.97784</v>
      </c>
      <c r="AM654" s="5">
        <v>119.89033000000001</v>
      </c>
      <c r="AN654" s="5">
        <v>29.086279999999999</v>
      </c>
      <c r="AO654" s="5">
        <v>30.624669999999998</v>
      </c>
      <c r="AP654" s="5">
        <v>29.101649999999999</v>
      </c>
      <c r="AQ654" s="5">
        <v>28.688310000000001</v>
      </c>
      <c r="AR654" s="5">
        <v>797.5</v>
      </c>
      <c r="AS654" s="5">
        <v>14.5</v>
      </c>
      <c r="AT654" s="5">
        <v>18.431370000000001</v>
      </c>
      <c r="AU654" s="5">
        <v>78</v>
      </c>
      <c r="AV654" s="5">
        <v>31</v>
      </c>
      <c r="AW654" s="5">
        <v>9938.8235299999997</v>
      </c>
      <c r="AX654" s="5">
        <v>38</v>
      </c>
      <c r="AY654" s="5">
        <v>21.96078</v>
      </c>
      <c r="AZ654" s="5">
        <v>0.89500000000000002</v>
      </c>
      <c r="BA654" s="5">
        <v>1.92188</v>
      </c>
      <c r="BB654" s="5">
        <v>29.804259999999999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14.923080000000001</v>
      </c>
      <c r="I655" s="37">
        <v>11.95148</v>
      </c>
      <c r="J655" s="37">
        <v>98.176609999999997</v>
      </c>
      <c r="K655" s="37">
        <v>6.0511799999999996</v>
      </c>
      <c r="L655" s="37">
        <v>2.1004399999999999</v>
      </c>
      <c r="M655" s="37">
        <v>3.1508400000000001</v>
      </c>
      <c r="N655" s="37">
        <v>1.6971400000000001</v>
      </c>
      <c r="O655" s="37">
        <v>49.648389999999999</v>
      </c>
      <c r="P655" s="37">
        <v>51.345529999999997</v>
      </c>
      <c r="Q655" s="37">
        <v>101.44001</v>
      </c>
      <c r="R655" s="37">
        <v>478.12126000000001</v>
      </c>
      <c r="S655" s="37">
        <v>0.73429</v>
      </c>
      <c r="T655" s="37">
        <v>336.31349</v>
      </c>
      <c r="U655" s="37">
        <v>24.21678</v>
      </c>
      <c r="V655" s="37">
        <v>0.23748</v>
      </c>
      <c r="W655" s="37">
        <v>32.024050000000003</v>
      </c>
      <c r="X655" s="37">
        <v>36.641539999999999</v>
      </c>
      <c r="Y655" s="37">
        <v>118.15425</v>
      </c>
      <c r="Z655" s="37">
        <v>53.337119999999999</v>
      </c>
      <c r="AA655" s="37">
        <v>2.1176200000000001</v>
      </c>
      <c r="AB655" s="37">
        <v>20.02439</v>
      </c>
      <c r="AC655" s="37">
        <v>20.087409999999998</v>
      </c>
      <c r="AD655" s="37">
        <v>806.54327999999998</v>
      </c>
      <c r="AE655" s="37">
        <v>59.549639999999997</v>
      </c>
      <c r="AF655" s="37">
        <v>25.072179999999999</v>
      </c>
      <c r="AG655" s="37">
        <v>22.872499999999999</v>
      </c>
      <c r="AH655" s="37">
        <v>793.59276999999997</v>
      </c>
      <c r="AI655" s="37">
        <v>518135.78768000001</v>
      </c>
      <c r="AJ655" s="37">
        <v>71.029889999999995</v>
      </c>
      <c r="AK655" s="37">
        <v>45.631599999999999</v>
      </c>
      <c r="AL655" s="5">
        <v>80.022400000000005</v>
      </c>
      <c r="AM655" s="5">
        <v>120.11722</v>
      </c>
      <c r="AN655" s="5">
        <v>29.08098</v>
      </c>
      <c r="AO655" s="5">
        <v>30.66677</v>
      </c>
      <c r="AP655" s="5">
        <v>29.096229999999998</v>
      </c>
      <c r="AQ655" s="5">
        <v>28.698560000000001</v>
      </c>
      <c r="AR655" s="5">
        <v>814</v>
      </c>
      <c r="AS655" s="5">
        <v>15.5</v>
      </c>
      <c r="AT655" s="5">
        <v>18.03922</v>
      </c>
      <c r="AU655" s="5">
        <v>78</v>
      </c>
      <c r="AV655" s="5">
        <v>31</v>
      </c>
      <c r="AW655" s="5">
        <v>9336.4705900000008</v>
      </c>
      <c r="AX655" s="5">
        <v>35</v>
      </c>
      <c r="AY655" s="5">
        <v>21.568629999999999</v>
      </c>
      <c r="AZ655" s="5">
        <v>0.37</v>
      </c>
      <c r="BA655" s="5">
        <v>0.23438000000000001</v>
      </c>
      <c r="BB655" s="5">
        <v>29.797419999999999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14.1698</v>
      </c>
      <c r="I656" s="37">
        <v>11.956429999999999</v>
      </c>
      <c r="J656" s="37">
        <v>98.174469999999999</v>
      </c>
      <c r="K656" s="37">
        <v>6.4042700000000004</v>
      </c>
      <c r="L656" s="37">
        <v>2.0870500000000001</v>
      </c>
      <c r="M656" s="37">
        <v>2.3361000000000001</v>
      </c>
      <c r="N656" s="37">
        <v>1.66161</v>
      </c>
      <c r="O656" s="37">
        <v>49.665039999999998</v>
      </c>
      <c r="P656" s="37">
        <v>51.326650000000001</v>
      </c>
      <c r="Q656" s="37">
        <v>101.51442</v>
      </c>
      <c r="R656" s="37">
        <v>474.69099</v>
      </c>
      <c r="S656" s="37">
        <v>0.75927999999999995</v>
      </c>
      <c r="T656" s="37">
        <v>335.25340999999997</v>
      </c>
      <c r="U656" s="37">
        <v>24.240169999999999</v>
      </c>
      <c r="V656" s="37">
        <v>0.18168999999999999</v>
      </c>
      <c r="W656" s="37">
        <v>32.047989999999999</v>
      </c>
      <c r="X656" s="37">
        <v>71.303120000000007</v>
      </c>
      <c r="Y656" s="37">
        <v>116.89588000000001</v>
      </c>
      <c r="Z656" s="37">
        <v>52.680709999999998</v>
      </c>
      <c r="AA656" s="37">
        <v>2.1586799999999999</v>
      </c>
      <c r="AB656" s="37">
        <v>20.0091</v>
      </c>
      <c r="AC656" s="37">
        <v>20.076650000000001</v>
      </c>
      <c r="AD656" s="37">
        <v>827.45703000000003</v>
      </c>
      <c r="AE656" s="37">
        <v>59.485280000000003</v>
      </c>
      <c r="AF656" s="37">
        <v>24.912299999999998</v>
      </c>
      <c r="AG656" s="37">
        <v>22.851289999999999</v>
      </c>
      <c r="AH656" s="37">
        <v>851.37861999999996</v>
      </c>
      <c r="AI656" s="37">
        <v>518135.78813</v>
      </c>
      <c r="AJ656" s="37">
        <v>71.994749999999996</v>
      </c>
      <c r="AK656" s="37">
        <v>45.627229999999997</v>
      </c>
      <c r="AL656" s="5">
        <v>80.024529999999999</v>
      </c>
      <c r="AM656" s="5">
        <v>119.61369999999999</v>
      </c>
      <c r="AN656" s="5">
        <v>29.086490000000001</v>
      </c>
      <c r="AO656" s="5">
        <v>30.7408</v>
      </c>
      <c r="AP656" s="5">
        <v>29.109380000000002</v>
      </c>
      <c r="AQ656" s="5">
        <v>28.704640000000001</v>
      </c>
      <c r="AR656" s="5">
        <v>796</v>
      </c>
      <c r="AS656" s="5">
        <v>15.5</v>
      </c>
      <c r="AT656" s="5">
        <v>18.03922</v>
      </c>
      <c r="AU656" s="5">
        <v>78</v>
      </c>
      <c r="AV656" s="5">
        <v>30</v>
      </c>
      <c r="AW656" s="5">
        <v>9035.2941200000005</v>
      </c>
      <c r="AX656" s="5">
        <v>35</v>
      </c>
      <c r="AY656" s="5">
        <v>21.96078</v>
      </c>
      <c r="AZ656" s="5">
        <v>0.91500000000000004</v>
      </c>
      <c r="BA656" s="5">
        <v>0</v>
      </c>
      <c r="BB656" s="5">
        <v>29.815270000000002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15.972020000000001</v>
      </c>
      <c r="I657" s="37">
        <v>11.97819</v>
      </c>
      <c r="J657" s="37">
        <v>98.17559</v>
      </c>
      <c r="K657" s="37">
        <v>8.2273200000000006</v>
      </c>
      <c r="L657" s="37">
        <v>2.15733</v>
      </c>
      <c r="M657" s="37">
        <v>2.5814900000000001</v>
      </c>
      <c r="N657" s="37">
        <v>1.72915</v>
      </c>
      <c r="O657" s="37">
        <v>49.571339999999999</v>
      </c>
      <c r="P657" s="37">
        <v>51.300490000000003</v>
      </c>
      <c r="Q657" s="37">
        <v>101.81779</v>
      </c>
      <c r="R657" s="37">
        <v>471.45132999999998</v>
      </c>
      <c r="S657" s="37">
        <v>1.0466899999999999</v>
      </c>
      <c r="T657" s="37">
        <v>333.52476999999999</v>
      </c>
      <c r="U657" s="37">
        <v>24.260110000000001</v>
      </c>
      <c r="V657" s="37">
        <v>9.0980000000000005E-2</v>
      </c>
      <c r="W657" s="37">
        <v>32.05789</v>
      </c>
      <c r="X657" s="37">
        <v>83.113780000000006</v>
      </c>
      <c r="Y657" s="37">
        <v>137.82622000000001</v>
      </c>
      <c r="Z657" s="37">
        <v>52.027540000000002</v>
      </c>
      <c r="AA657" s="37">
        <v>3.3008600000000001</v>
      </c>
      <c r="AB657" s="37">
        <v>19.99419</v>
      </c>
      <c r="AC657" s="37">
        <v>20.05264</v>
      </c>
      <c r="AD657" s="37">
        <v>1224.05519</v>
      </c>
      <c r="AE657" s="37">
        <v>59.446550000000002</v>
      </c>
      <c r="AF657" s="37">
        <v>25.751180000000002</v>
      </c>
      <c r="AG657" s="37">
        <v>22.846990000000002</v>
      </c>
      <c r="AH657" s="37">
        <v>1244.00701</v>
      </c>
      <c r="AI657" s="37">
        <v>518135.78859000001</v>
      </c>
      <c r="AJ657" s="37">
        <v>71.87876</v>
      </c>
      <c r="AK657" s="37">
        <v>45.618479999999998</v>
      </c>
      <c r="AL657" s="5">
        <v>79.868769999999998</v>
      </c>
      <c r="AM657" s="5">
        <v>120.14346</v>
      </c>
      <c r="AN657" s="5">
        <v>29.084820000000001</v>
      </c>
      <c r="AO657" s="5">
        <v>30.760909999999999</v>
      </c>
      <c r="AP657" s="5">
        <v>29.09694</v>
      </c>
      <c r="AQ657" s="5">
        <v>28.703060000000001</v>
      </c>
      <c r="AR657" s="5">
        <v>1012.5</v>
      </c>
      <c r="AS657" s="5">
        <v>-7.5</v>
      </c>
      <c r="AT657" s="5">
        <v>26.274509999999999</v>
      </c>
      <c r="AU657" s="5">
        <v>78</v>
      </c>
      <c r="AV657" s="5">
        <v>31</v>
      </c>
      <c r="AW657" s="5">
        <v>21082.352940000001</v>
      </c>
      <c r="AX657" s="5">
        <v>83</v>
      </c>
      <c r="AY657" s="5">
        <v>30.196079999999998</v>
      </c>
      <c r="AZ657" s="5">
        <v>3.5000000000000003E-2</v>
      </c>
      <c r="BA657" s="5">
        <v>0.15625</v>
      </c>
      <c r="BB657" s="5">
        <v>29.813279999999999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14.768649999999999</v>
      </c>
      <c r="I658" s="37">
        <v>11.96236</v>
      </c>
      <c r="J658" s="37">
        <v>98.179169999999999</v>
      </c>
      <c r="K658" s="37">
        <v>10.594390000000001</v>
      </c>
      <c r="L658" s="37">
        <v>2.1011500000000001</v>
      </c>
      <c r="M658" s="37">
        <v>4.6204099999999997</v>
      </c>
      <c r="N658" s="37">
        <v>1.77616</v>
      </c>
      <c r="O658" s="37">
        <v>49.492730000000002</v>
      </c>
      <c r="P658" s="37">
        <v>51.268880000000003</v>
      </c>
      <c r="Q658" s="37">
        <v>102.52642</v>
      </c>
      <c r="R658" s="37">
        <v>468.53077999999999</v>
      </c>
      <c r="S658" s="37">
        <v>2.4790800000000002</v>
      </c>
      <c r="T658" s="37">
        <v>332.78667000000002</v>
      </c>
      <c r="U658" s="37">
        <v>24.27609</v>
      </c>
      <c r="V658" s="37">
        <v>3.0499999999999999E-2</v>
      </c>
      <c r="W658" s="37">
        <v>32.070329999999998</v>
      </c>
      <c r="X658" s="37">
        <v>71.560180000000003</v>
      </c>
      <c r="Y658" s="37">
        <v>208.06637000000001</v>
      </c>
      <c r="Z658" s="37">
        <v>51.434429999999999</v>
      </c>
      <c r="AA658" s="37">
        <v>4.7549599999999996</v>
      </c>
      <c r="AB658" s="37">
        <v>19.974049999999998</v>
      </c>
      <c r="AC658" s="37">
        <v>20.03791</v>
      </c>
      <c r="AD658" s="37">
        <v>1810.4200800000001</v>
      </c>
      <c r="AE658" s="37">
        <v>59.44408</v>
      </c>
      <c r="AF658" s="37">
        <v>25.080649999999999</v>
      </c>
      <c r="AG658" s="37">
        <v>22.841619999999999</v>
      </c>
      <c r="AH658" s="37">
        <v>1813.9588200000001</v>
      </c>
      <c r="AI658" s="37">
        <v>518135.78927000001</v>
      </c>
      <c r="AJ658" s="37">
        <v>70.684169999999995</v>
      </c>
      <c r="AK658" s="37">
        <v>45.608840000000001</v>
      </c>
      <c r="AL658" s="5">
        <v>79.984530000000007</v>
      </c>
      <c r="AM658" s="5">
        <v>120.43637</v>
      </c>
      <c r="AN658" s="5">
        <v>29.085709999999999</v>
      </c>
      <c r="AO658" s="5">
        <v>30.81851</v>
      </c>
      <c r="AP658" s="5">
        <v>29.111219999999999</v>
      </c>
      <c r="AQ658" s="5">
        <v>28.698619999999998</v>
      </c>
      <c r="AR658" s="5">
        <v>1521.75</v>
      </c>
      <c r="AS658" s="5">
        <v>4</v>
      </c>
      <c r="AT658" s="5">
        <v>28.235289999999999</v>
      </c>
      <c r="AU658" s="5">
        <v>78</v>
      </c>
      <c r="AV658" s="5">
        <v>31</v>
      </c>
      <c r="AW658" s="5">
        <v>20480</v>
      </c>
      <c r="AX658" s="5">
        <v>78</v>
      </c>
      <c r="AY658" s="5">
        <v>31.37255</v>
      </c>
      <c r="AZ658" s="5">
        <v>3.5000000000000003E-2</v>
      </c>
      <c r="BA658" s="5">
        <v>0.70313000000000003</v>
      </c>
      <c r="BB658" s="5">
        <v>29.816970000000001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14.590310000000001</v>
      </c>
      <c r="I659" s="37">
        <v>11.9772</v>
      </c>
      <c r="J659" s="37">
        <v>98.179339999999996</v>
      </c>
      <c r="K659" s="37">
        <v>11.057079999999999</v>
      </c>
      <c r="L659" s="37">
        <v>2.10141</v>
      </c>
      <c r="M659" s="37">
        <v>2.1373799999999998</v>
      </c>
      <c r="N659" s="37">
        <v>1.7404900000000001</v>
      </c>
      <c r="O659" s="37">
        <v>49.443649999999998</v>
      </c>
      <c r="P659" s="37">
        <v>51.184139999999999</v>
      </c>
      <c r="Q659" s="37">
        <v>104.35930999999999</v>
      </c>
      <c r="R659" s="37">
        <v>467.27634</v>
      </c>
      <c r="S659" s="37">
        <v>3.5014799999999999</v>
      </c>
      <c r="T659" s="37">
        <v>338.14346999999998</v>
      </c>
      <c r="U659" s="37">
        <v>24.29016</v>
      </c>
      <c r="V659" s="37">
        <v>9.1420000000000001E-2</v>
      </c>
      <c r="W659" s="37">
        <v>32.116599999999998</v>
      </c>
      <c r="X659" s="37">
        <v>64.378429999999994</v>
      </c>
      <c r="Y659" s="37">
        <v>277.35827</v>
      </c>
      <c r="Z659" s="37">
        <v>50.879800000000003</v>
      </c>
      <c r="AA659" s="37">
        <v>5.9071600000000002</v>
      </c>
      <c r="AB659" s="37">
        <v>19.95121</v>
      </c>
      <c r="AC659" s="37">
        <v>20.023409999999998</v>
      </c>
      <c r="AD659" s="37">
        <v>2248.8400499999998</v>
      </c>
      <c r="AE659" s="37">
        <v>59.42333</v>
      </c>
      <c r="AF659" s="37">
        <v>25.083690000000001</v>
      </c>
      <c r="AG659" s="37">
        <v>22.841370000000001</v>
      </c>
      <c r="AH659" s="37">
        <v>2249.9834599999999</v>
      </c>
      <c r="AI659" s="37">
        <v>518135.79083000001</v>
      </c>
      <c r="AJ659" s="37">
        <v>72.185670000000002</v>
      </c>
      <c r="AK659" s="37">
        <v>45.612450000000003</v>
      </c>
      <c r="AL659" s="5">
        <v>80.064830000000001</v>
      </c>
      <c r="AM659" s="5">
        <v>120.2259</v>
      </c>
      <c r="AN659" s="5">
        <v>29.07883</v>
      </c>
      <c r="AO659" s="5">
        <v>30.824290000000001</v>
      </c>
      <c r="AP659" s="5">
        <v>29.11101</v>
      </c>
      <c r="AQ659" s="5">
        <v>28.690670000000001</v>
      </c>
      <c r="AR659" s="5">
        <v>2070.25</v>
      </c>
      <c r="AS659" s="5">
        <v>23</v>
      </c>
      <c r="AT659" s="5">
        <v>25.490200000000002</v>
      </c>
      <c r="AU659" s="5">
        <v>78</v>
      </c>
      <c r="AV659" s="5">
        <v>30</v>
      </c>
      <c r="AW659" s="5">
        <v>14657.2549</v>
      </c>
      <c r="AX659" s="5">
        <v>57</v>
      </c>
      <c r="AY659" s="5">
        <v>29.411760000000001</v>
      </c>
      <c r="AZ659" s="5">
        <v>0.91500000000000004</v>
      </c>
      <c r="BA659" s="5">
        <v>0.39062999999999998</v>
      </c>
      <c r="BB659" s="5">
        <v>29.813610000000001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14.0471</v>
      </c>
      <c r="I660" s="37">
        <v>11.96632</v>
      </c>
      <c r="J660" s="37">
        <v>98.179249999999996</v>
      </c>
      <c r="K660" s="37">
        <v>11.01548</v>
      </c>
      <c r="L660" s="37">
        <v>2.0976599999999999</v>
      </c>
      <c r="M660" s="37">
        <v>5.3437999999999999</v>
      </c>
      <c r="N660" s="37">
        <v>1.9451400000000001</v>
      </c>
      <c r="O660" s="37">
        <v>49.422710000000002</v>
      </c>
      <c r="P660" s="37">
        <v>51.367849999999997</v>
      </c>
      <c r="Q660" s="37">
        <v>105.19473000000001</v>
      </c>
      <c r="R660" s="37">
        <v>468.06761</v>
      </c>
      <c r="S660" s="37">
        <v>3.7970899999999999</v>
      </c>
      <c r="T660" s="37">
        <v>339.09496999999999</v>
      </c>
      <c r="U660" s="37">
        <v>24.313490000000002</v>
      </c>
      <c r="V660" s="37">
        <v>0.24071000000000001</v>
      </c>
      <c r="W660" s="37">
        <v>32.148130000000002</v>
      </c>
      <c r="X660" s="37">
        <v>57.35613</v>
      </c>
      <c r="Y660" s="37">
        <v>306.73876999999999</v>
      </c>
      <c r="Z660" s="37">
        <v>50.156460000000003</v>
      </c>
      <c r="AA660" s="37">
        <v>7.0150899999999998</v>
      </c>
      <c r="AB660" s="37">
        <v>19.93233</v>
      </c>
      <c r="AC660" s="37">
        <v>20.0044</v>
      </c>
      <c r="AD660" s="37">
        <v>2675.3967699999998</v>
      </c>
      <c r="AE660" s="37">
        <v>59.366709999999998</v>
      </c>
      <c r="AF660" s="37">
        <v>25.038959999999999</v>
      </c>
      <c r="AG660" s="37">
        <v>22.842320000000001</v>
      </c>
      <c r="AH660" s="37">
        <v>2677.3476700000001</v>
      </c>
      <c r="AI660" s="37">
        <v>518135.79300000001</v>
      </c>
      <c r="AJ660" s="37">
        <v>71.897390000000001</v>
      </c>
      <c r="AK660" s="37">
        <v>45.608179999999997</v>
      </c>
      <c r="AL660" s="5">
        <v>79.918139999999994</v>
      </c>
      <c r="AM660" s="5">
        <v>119.78493</v>
      </c>
      <c r="AN660" s="5">
        <v>29.061959999999999</v>
      </c>
      <c r="AO660" s="5">
        <v>30.891259999999999</v>
      </c>
      <c r="AP660" s="5">
        <v>29.116959999999999</v>
      </c>
      <c r="AQ660" s="5">
        <v>28.677420000000001</v>
      </c>
      <c r="AR660" s="5">
        <v>2481.25</v>
      </c>
      <c r="AS660" s="5">
        <v>24.5</v>
      </c>
      <c r="AT660" s="5">
        <v>27.843139999999998</v>
      </c>
      <c r="AU660" s="5">
        <v>78</v>
      </c>
      <c r="AV660" s="5">
        <v>30</v>
      </c>
      <c r="AW660" s="5">
        <v>15761.56863</v>
      </c>
      <c r="AX660" s="5">
        <v>61</v>
      </c>
      <c r="AY660" s="5">
        <v>30.98039</v>
      </c>
      <c r="AZ660" s="5">
        <v>0.72</v>
      </c>
      <c r="BA660" s="5">
        <v>0.85938000000000003</v>
      </c>
      <c r="BB660" s="5">
        <v>29.825559999999999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14.58408</v>
      </c>
      <c r="I661" s="37">
        <v>11.946540000000001</v>
      </c>
      <c r="J661" s="37">
        <v>98.178659999999994</v>
      </c>
      <c r="K661" s="37">
        <v>11.28415</v>
      </c>
      <c r="L661" s="37">
        <v>2.0968499999999999</v>
      </c>
      <c r="M661" s="37">
        <v>2.4352999999999998</v>
      </c>
      <c r="N661" s="37">
        <v>2.1717399999999998</v>
      </c>
      <c r="O661" s="37">
        <v>49.37518</v>
      </c>
      <c r="P661" s="37">
        <v>51.54692</v>
      </c>
      <c r="Q661" s="37">
        <v>105.27198</v>
      </c>
      <c r="R661" s="37">
        <v>470.00484999999998</v>
      </c>
      <c r="S661" s="37">
        <v>4.45275</v>
      </c>
      <c r="T661" s="37">
        <v>338.04471999999998</v>
      </c>
      <c r="U661" s="37">
        <v>24.320029999999999</v>
      </c>
      <c r="V661" s="37">
        <v>0.28238000000000002</v>
      </c>
      <c r="W661" s="37">
        <v>32.164470000000001</v>
      </c>
      <c r="X661" s="37">
        <v>65.649389999999997</v>
      </c>
      <c r="Y661" s="37">
        <v>315.27807000000001</v>
      </c>
      <c r="Z661" s="37">
        <v>50.109139999999996</v>
      </c>
      <c r="AA661" s="37">
        <v>8.1563599999999994</v>
      </c>
      <c r="AB661" s="37">
        <v>19.90973</v>
      </c>
      <c r="AC661" s="37">
        <v>19.97852</v>
      </c>
      <c r="AD661" s="37">
        <v>3111.84458</v>
      </c>
      <c r="AE661" s="37">
        <v>59.193849999999998</v>
      </c>
      <c r="AF661" s="37">
        <v>25.02936</v>
      </c>
      <c r="AG661" s="37">
        <v>22.810600000000001</v>
      </c>
      <c r="AH661" s="37">
        <v>3114.4682299999999</v>
      </c>
      <c r="AI661" s="37">
        <v>518135.79534999997</v>
      </c>
      <c r="AJ661" s="37">
        <v>74.498729999999995</v>
      </c>
      <c r="AK661" s="37">
        <v>45.595869999999998</v>
      </c>
      <c r="AL661" s="5">
        <v>79.885419999999996</v>
      </c>
      <c r="AM661" s="5">
        <v>119.80322</v>
      </c>
      <c r="AN661" s="5">
        <v>29.05274</v>
      </c>
      <c r="AO661" s="5">
        <v>30.960249999999998</v>
      </c>
      <c r="AP661" s="5">
        <v>29.123940000000001</v>
      </c>
      <c r="AQ661" s="5">
        <v>28.673410000000001</v>
      </c>
      <c r="AR661" s="5">
        <v>2906.25</v>
      </c>
      <c r="AS661" s="5">
        <v>27</v>
      </c>
      <c r="AT661" s="5">
        <v>29.01961</v>
      </c>
      <c r="AU661" s="5">
        <v>78</v>
      </c>
      <c r="AV661" s="5">
        <v>30</v>
      </c>
      <c r="AW661" s="5">
        <v>15962.352940000001</v>
      </c>
      <c r="AX661" s="5">
        <v>62</v>
      </c>
      <c r="AY661" s="5">
        <v>32.156860000000002</v>
      </c>
      <c r="AZ661" s="5">
        <v>0.85499999999999998</v>
      </c>
      <c r="BA661" s="5">
        <v>1.84375</v>
      </c>
      <c r="BB661" s="5">
        <v>29.830680000000001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14.182550000000001</v>
      </c>
      <c r="I662" s="37">
        <v>11.94258</v>
      </c>
      <c r="J662" s="37">
        <v>98.194969999999998</v>
      </c>
      <c r="K662" s="37">
        <v>13.62105</v>
      </c>
      <c r="L662" s="37">
        <v>2.1004100000000001</v>
      </c>
      <c r="M662" s="37">
        <v>3.2581699999999998</v>
      </c>
      <c r="N662" s="37">
        <v>2.38348</v>
      </c>
      <c r="O662" s="37">
        <v>49.335560000000001</v>
      </c>
      <c r="P662" s="37">
        <v>51.71904</v>
      </c>
      <c r="Q662" s="37">
        <v>105.41274</v>
      </c>
      <c r="R662" s="37">
        <v>473.00391000000002</v>
      </c>
      <c r="S662" s="37">
        <v>5.19123</v>
      </c>
      <c r="T662" s="37">
        <v>338.34530000000001</v>
      </c>
      <c r="U662" s="37">
        <v>24.331900000000001</v>
      </c>
      <c r="V662" s="37">
        <v>0.17802000000000001</v>
      </c>
      <c r="W662" s="37">
        <v>32.166710000000002</v>
      </c>
      <c r="X662" s="37">
        <v>67.485209999999995</v>
      </c>
      <c r="Y662" s="37">
        <v>322.68367000000001</v>
      </c>
      <c r="Z662" s="37">
        <v>51.388289999999998</v>
      </c>
      <c r="AA662" s="37">
        <v>9.3130000000000006</v>
      </c>
      <c r="AB662" s="37">
        <v>19.884820000000001</v>
      </c>
      <c r="AC662" s="37">
        <v>19.96472</v>
      </c>
      <c r="AD662" s="37">
        <v>3547.1141400000001</v>
      </c>
      <c r="AE662" s="37">
        <v>58.989289999999997</v>
      </c>
      <c r="AF662" s="37">
        <v>25.071829999999999</v>
      </c>
      <c r="AG662" s="37">
        <v>22.803840000000001</v>
      </c>
      <c r="AH662" s="37">
        <v>3550.5470599999999</v>
      </c>
      <c r="AI662" s="37">
        <v>518135.79810000001</v>
      </c>
      <c r="AJ662" s="37">
        <v>71.708370000000002</v>
      </c>
      <c r="AK662" s="37">
        <v>45.587560000000003</v>
      </c>
      <c r="AL662" s="5">
        <v>79.987290000000002</v>
      </c>
      <c r="AM662" s="5">
        <v>120.40261</v>
      </c>
      <c r="AN662" s="5">
        <v>29.040959999999998</v>
      </c>
      <c r="AO662" s="5">
        <v>30.962230000000002</v>
      </c>
      <c r="AP662" s="5">
        <v>29.1295</v>
      </c>
      <c r="AQ662" s="5">
        <v>28.671399999999998</v>
      </c>
      <c r="AR662" s="5">
        <v>3332.75</v>
      </c>
      <c r="AS662" s="5">
        <v>28.5</v>
      </c>
      <c r="AT662" s="5">
        <v>30.98039</v>
      </c>
      <c r="AU662" s="5">
        <v>78</v>
      </c>
      <c r="AV662" s="5">
        <v>30</v>
      </c>
      <c r="AW662" s="5">
        <v>16363.92157</v>
      </c>
      <c r="AX662" s="5">
        <v>66</v>
      </c>
      <c r="AY662" s="5">
        <v>33.333329999999997</v>
      </c>
      <c r="AZ662" s="5">
        <v>9.5000000000000001E-2</v>
      </c>
      <c r="BA662" s="5">
        <v>1.84375</v>
      </c>
      <c r="BB662" s="5">
        <v>29.831659999999999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13.92292</v>
      </c>
      <c r="I663" s="37">
        <v>11.918839999999999</v>
      </c>
      <c r="J663" s="37">
        <v>98.181309999999996</v>
      </c>
      <c r="K663" s="37">
        <v>14.6015</v>
      </c>
      <c r="L663" s="37">
        <v>2.0945499999999999</v>
      </c>
      <c r="M663" s="37">
        <v>4.3044900000000004</v>
      </c>
      <c r="N663" s="37">
        <v>2.5718200000000002</v>
      </c>
      <c r="O663" s="37">
        <v>49.290170000000003</v>
      </c>
      <c r="P663" s="37">
        <v>51.861989999999999</v>
      </c>
      <c r="Q663" s="37">
        <v>105.44256</v>
      </c>
      <c r="R663" s="37">
        <v>477.37533999999999</v>
      </c>
      <c r="S663" s="37">
        <v>6.0555199999999996</v>
      </c>
      <c r="T663" s="37">
        <v>339.34532000000002</v>
      </c>
      <c r="U663" s="37">
        <v>24.337309999999999</v>
      </c>
      <c r="V663" s="37">
        <v>0.11498999999999999</v>
      </c>
      <c r="W663" s="37">
        <v>32.137839999999997</v>
      </c>
      <c r="X663" s="37">
        <v>62.738480000000003</v>
      </c>
      <c r="Y663" s="37">
        <v>326.55824000000001</v>
      </c>
      <c r="Z663" s="37">
        <v>52.561010000000003</v>
      </c>
      <c r="AA663" s="37">
        <v>10.37848</v>
      </c>
      <c r="AB663" s="37">
        <v>19.86185</v>
      </c>
      <c r="AC663" s="37">
        <v>19.93074</v>
      </c>
      <c r="AD663" s="37">
        <v>3963.9861299999998</v>
      </c>
      <c r="AE663" s="37">
        <v>58.961030000000001</v>
      </c>
      <c r="AF663" s="37">
        <v>25.00189</v>
      </c>
      <c r="AG663" s="37">
        <v>22.782630000000001</v>
      </c>
      <c r="AH663" s="37">
        <v>3967.1410000000001</v>
      </c>
      <c r="AI663" s="37">
        <v>518135.80131000001</v>
      </c>
      <c r="AJ663" s="37">
        <v>69.832070000000002</v>
      </c>
      <c r="AK663" s="37">
        <v>45.575339999999997</v>
      </c>
      <c r="AL663" s="5">
        <v>80.047409999999999</v>
      </c>
      <c r="AM663" s="5">
        <v>119.57458</v>
      </c>
      <c r="AN663" s="5">
        <v>29.04195</v>
      </c>
      <c r="AO663" s="5">
        <v>31.002549999999999</v>
      </c>
      <c r="AP663" s="5">
        <v>29.133050000000001</v>
      </c>
      <c r="AQ663" s="5">
        <v>28.65934</v>
      </c>
      <c r="AR663" s="5">
        <v>3775.75</v>
      </c>
      <c r="AS663" s="5">
        <v>29</v>
      </c>
      <c r="AT663" s="5">
        <v>32.156860000000002</v>
      </c>
      <c r="AU663" s="5">
        <v>78</v>
      </c>
      <c r="AV663" s="5">
        <v>30</v>
      </c>
      <c r="AW663" s="5">
        <v>16665.098040000001</v>
      </c>
      <c r="AX663" s="5">
        <v>67</v>
      </c>
      <c r="AY663" s="5">
        <v>34.117649999999998</v>
      </c>
      <c r="AZ663" s="5">
        <v>0.39</v>
      </c>
      <c r="BA663" s="5">
        <v>0.98438000000000003</v>
      </c>
      <c r="BB663" s="5">
        <v>29.837199999999999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13.89085</v>
      </c>
      <c r="I664" s="37">
        <v>11.930709999999999</v>
      </c>
      <c r="J664" s="37">
        <v>98.156180000000006</v>
      </c>
      <c r="K664" s="37">
        <v>14.175079999999999</v>
      </c>
      <c r="L664" s="37">
        <v>2.0896599999999999</v>
      </c>
      <c r="M664" s="37">
        <v>3.3142900000000002</v>
      </c>
      <c r="N664" s="37">
        <v>2.86259</v>
      </c>
      <c r="O664" s="37">
        <v>49.239879999999999</v>
      </c>
      <c r="P664" s="37">
        <v>52.102469999999997</v>
      </c>
      <c r="Q664" s="37">
        <v>105.54246000000001</v>
      </c>
      <c r="R664" s="37">
        <v>483.34512000000001</v>
      </c>
      <c r="S664" s="37">
        <v>6.7337100000000003</v>
      </c>
      <c r="T664" s="37">
        <v>337.40857</v>
      </c>
      <c r="U664" s="37">
        <v>24.350739999999998</v>
      </c>
      <c r="V664" s="37">
        <v>0.33339000000000002</v>
      </c>
      <c r="W664" s="37">
        <v>32.098559999999999</v>
      </c>
      <c r="X664" s="37">
        <v>44.625680000000003</v>
      </c>
      <c r="Y664" s="37">
        <v>330.40717000000001</v>
      </c>
      <c r="Z664" s="37">
        <v>53.358919999999998</v>
      </c>
      <c r="AA664" s="37">
        <v>11.14653</v>
      </c>
      <c r="AB664" s="37">
        <v>19.835909999999998</v>
      </c>
      <c r="AC664" s="37">
        <v>19.914660000000001</v>
      </c>
      <c r="AD664" s="37">
        <v>4267.3095800000001</v>
      </c>
      <c r="AE664" s="37">
        <v>59.056330000000003</v>
      </c>
      <c r="AF664" s="37">
        <v>24.943470000000001</v>
      </c>
      <c r="AG664" s="37">
        <v>22.761669999999999</v>
      </c>
      <c r="AH664" s="37">
        <v>4270.6659499999996</v>
      </c>
      <c r="AI664" s="37">
        <v>518135.80504000001</v>
      </c>
      <c r="AJ664" s="37">
        <v>72.223240000000004</v>
      </c>
      <c r="AK664" s="37">
        <v>45.559809999999999</v>
      </c>
      <c r="AL664" s="5">
        <v>80.092299999999994</v>
      </c>
      <c r="AM664" s="5">
        <v>119.8493</v>
      </c>
      <c r="AN664" s="5">
        <v>29.040469999999999</v>
      </c>
      <c r="AO664" s="5">
        <v>31.03575</v>
      </c>
      <c r="AP664" s="5">
        <v>29.137599999999999</v>
      </c>
      <c r="AQ664" s="5">
        <v>28.65822</v>
      </c>
      <c r="AR664" s="5">
        <v>4166.25</v>
      </c>
      <c r="AS664" s="5">
        <v>29.5</v>
      </c>
      <c r="AT664" s="5">
        <v>32.156860000000002</v>
      </c>
      <c r="AU664" s="5">
        <v>78</v>
      </c>
      <c r="AV664" s="5">
        <v>30</v>
      </c>
      <c r="AW664" s="5">
        <v>16263.529409999999</v>
      </c>
      <c r="AX664" s="5">
        <v>64</v>
      </c>
      <c r="AY664" s="5">
        <v>34.117649999999998</v>
      </c>
      <c r="AZ664" s="5">
        <v>0.83499999999999996</v>
      </c>
      <c r="BA664" s="5">
        <v>0.75</v>
      </c>
      <c r="BB664" s="5">
        <v>29.83633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14.30902</v>
      </c>
      <c r="I665" s="37">
        <v>11.92676</v>
      </c>
      <c r="J665" s="37">
        <v>98.17792</v>
      </c>
      <c r="K665" s="37">
        <v>11.12609</v>
      </c>
      <c r="L665" s="37">
        <v>2.0928300000000002</v>
      </c>
      <c r="M665" s="37">
        <v>2.82098</v>
      </c>
      <c r="N665" s="37">
        <v>3.08785</v>
      </c>
      <c r="O665" s="37">
        <v>49.207859999999997</v>
      </c>
      <c r="P665" s="37">
        <v>52.29571</v>
      </c>
      <c r="Q665" s="37">
        <v>105.3391</v>
      </c>
      <c r="R665" s="37">
        <v>490.93786</v>
      </c>
      <c r="S665" s="37">
        <v>6.24756</v>
      </c>
      <c r="T665" s="37">
        <v>338.02386999999999</v>
      </c>
      <c r="U665" s="37">
        <v>24.3504</v>
      </c>
      <c r="V665" s="37">
        <v>0.51717999999999997</v>
      </c>
      <c r="W665" s="37">
        <v>32.062049999999999</v>
      </c>
      <c r="X665" s="37">
        <v>43.13232</v>
      </c>
      <c r="Y665" s="37">
        <v>329.45107999999999</v>
      </c>
      <c r="Z665" s="37">
        <v>53.964930000000003</v>
      </c>
      <c r="AA665" s="37">
        <v>11.17549</v>
      </c>
      <c r="AB665" s="37">
        <v>19.81343</v>
      </c>
      <c r="AC665" s="37">
        <v>19.895409999999998</v>
      </c>
      <c r="AD665" s="37">
        <v>4271.9209700000001</v>
      </c>
      <c r="AE665" s="37">
        <v>58.99051</v>
      </c>
      <c r="AF665" s="37">
        <v>24.981280000000002</v>
      </c>
      <c r="AG665" s="37">
        <v>22.760249999999999</v>
      </c>
      <c r="AH665" s="37">
        <v>4273.9893700000002</v>
      </c>
      <c r="AI665" s="37">
        <v>518135.80917999998</v>
      </c>
      <c r="AJ665" s="37">
        <v>72.162520000000001</v>
      </c>
      <c r="AK665" s="37">
        <v>45.541400000000003</v>
      </c>
      <c r="AL665" s="5">
        <v>80.062740000000005</v>
      </c>
      <c r="AM665" s="5">
        <v>120.26389</v>
      </c>
      <c r="AN665" s="5">
        <v>29.024429999999999</v>
      </c>
      <c r="AO665" s="5">
        <v>31.05941</v>
      </c>
      <c r="AP665" s="5">
        <v>29.141179999999999</v>
      </c>
      <c r="AQ665" s="5">
        <v>28.64405</v>
      </c>
      <c r="AR665" s="5">
        <v>4280.25</v>
      </c>
      <c r="AS665" s="5">
        <v>36.5</v>
      </c>
      <c r="AT665" s="5">
        <v>27.058820000000001</v>
      </c>
      <c r="AU665" s="5">
        <v>78</v>
      </c>
      <c r="AV665" s="5">
        <v>30</v>
      </c>
      <c r="AW665" s="5">
        <v>10641.56863</v>
      </c>
      <c r="AX665" s="5">
        <v>42</v>
      </c>
      <c r="AY665" s="5">
        <v>30.588239999999999</v>
      </c>
      <c r="AZ665" s="5">
        <v>0.39</v>
      </c>
      <c r="BA665" s="5">
        <v>4.6879999999999998E-2</v>
      </c>
      <c r="BB665" s="5">
        <v>29.840039999999998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14.1302</v>
      </c>
      <c r="I666" s="37">
        <v>11.90302</v>
      </c>
      <c r="J666" s="37">
        <v>98.179680000000005</v>
      </c>
      <c r="K666" s="37">
        <v>9.0229700000000008</v>
      </c>
      <c r="L666" s="37">
        <v>2.09537</v>
      </c>
      <c r="M666" s="37">
        <v>4.5311899999999996</v>
      </c>
      <c r="N666" s="37">
        <v>3.36145</v>
      </c>
      <c r="O666" s="37">
        <v>49.217849999999999</v>
      </c>
      <c r="P666" s="37">
        <v>52.579300000000003</v>
      </c>
      <c r="Q666" s="37">
        <v>105.0617</v>
      </c>
      <c r="R666" s="37">
        <v>499.39294999999998</v>
      </c>
      <c r="S666" s="37">
        <v>4.95078</v>
      </c>
      <c r="T666" s="37">
        <v>337.13375000000002</v>
      </c>
      <c r="U666" s="37">
        <v>24.360009999999999</v>
      </c>
      <c r="V666" s="37">
        <v>0.40642</v>
      </c>
      <c r="W666" s="37">
        <v>32.025759999999998</v>
      </c>
      <c r="X666" s="37">
        <v>41.047020000000003</v>
      </c>
      <c r="Y666" s="37">
        <v>328.00470000000001</v>
      </c>
      <c r="Z666" s="37">
        <v>54.452739999999999</v>
      </c>
      <c r="AA666" s="37">
        <v>11.21542</v>
      </c>
      <c r="AB666" s="37">
        <v>19.792999999999999</v>
      </c>
      <c r="AC666" s="37">
        <v>19.87668</v>
      </c>
      <c r="AD666" s="37">
        <v>4281.9862499999999</v>
      </c>
      <c r="AE666" s="37">
        <v>59.309539999999998</v>
      </c>
      <c r="AF666" s="37">
        <v>25.011620000000001</v>
      </c>
      <c r="AG666" s="37">
        <v>22.763639999999999</v>
      </c>
      <c r="AH666" s="37">
        <v>4285.2887099999998</v>
      </c>
      <c r="AI666" s="37">
        <v>518135.81296000001</v>
      </c>
      <c r="AJ666" s="37">
        <v>72.305800000000005</v>
      </c>
      <c r="AK666" s="37">
        <v>45.532229999999998</v>
      </c>
      <c r="AL666" s="5">
        <v>80.061710000000005</v>
      </c>
      <c r="AM666" s="5">
        <v>120.15725999999999</v>
      </c>
      <c r="AN666" s="5">
        <v>29.010870000000001</v>
      </c>
      <c r="AO666" s="5">
        <v>31.0854</v>
      </c>
      <c r="AP666" s="5">
        <v>29.146509999999999</v>
      </c>
      <c r="AQ666" s="5">
        <v>28.62764</v>
      </c>
      <c r="AR666" s="5">
        <v>4275.75</v>
      </c>
      <c r="AS666" s="5">
        <v>36</v>
      </c>
      <c r="AT666" s="5">
        <v>27.058820000000001</v>
      </c>
      <c r="AU666" s="5">
        <v>78</v>
      </c>
      <c r="AV666" s="5">
        <v>30</v>
      </c>
      <c r="AW666" s="5">
        <v>10842.352940000001</v>
      </c>
      <c r="AX666" s="5">
        <v>42</v>
      </c>
      <c r="AY666" s="5">
        <v>30.588239999999999</v>
      </c>
      <c r="AZ666" s="5">
        <v>0.19500000000000001</v>
      </c>
      <c r="BA666" s="5">
        <v>0.75</v>
      </c>
      <c r="BB666" s="5">
        <v>29.853660000000001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14.347530000000001</v>
      </c>
      <c r="I667" s="37">
        <v>11.89709</v>
      </c>
      <c r="J667" s="37">
        <v>98.178309999999996</v>
      </c>
      <c r="K667" s="37">
        <v>7.73428</v>
      </c>
      <c r="L667" s="37">
        <v>2.0961699999999999</v>
      </c>
      <c r="M667" s="37">
        <v>3.4012099999999998</v>
      </c>
      <c r="N667" s="37">
        <v>3.51722</v>
      </c>
      <c r="O667" s="37">
        <v>49.173349999999999</v>
      </c>
      <c r="P667" s="37">
        <v>52.690559999999998</v>
      </c>
      <c r="Q667" s="37">
        <v>104.7788</v>
      </c>
      <c r="R667" s="37">
        <v>507.20771999999999</v>
      </c>
      <c r="S667" s="37">
        <v>4.5747799999999996</v>
      </c>
      <c r="T667" s="37">
        <v>339.16480000000001</v>
      </c>
      <c r="U667" s="37">
        <v>24.35051</v>
      </c>
      <c r="V667" s="37">
        <v>0.30254999999999999</v>
      </c>
      <c r="W667" s="37">
        <v>31.979179999999999</v>
      </c>
      <c r="X667" s="37">
        <v>40.603409999999997</v>
      </c>
      <c r="Y667" s="37">
        <v>327.72784999999999</v>
      </c>
      <c r="Z667" s="37">
        <v>54.878030000000003</v>
      </c>
      <c r="AA667" s="37">
        <v>11.237030000000001</v>
      </c>
      <c r="AB667" s="37">
        <v>19.772500000000001</v>
      </c>
      <c r="AC667" s="37">
        <v>19.852930000000001</v>
      </c>
      <c r="AD667" s="37">
        <v>4288.6051399999997</v>
      </c>
      <c r="AE667" s="37">
        <v>59.653790000000001</v>
      </c>
      <c r="AF667" s="37">
        <v>25.021129999999999</v>
      </c>
      <c r="AG667" s="37">
        <v>22.759139999999999</v>
      </c>
      <c r="AH667" s="37">
        <v>4289.7615299999998</v>
      </c>
      <c r="AI667" s="37">
        <v>518135.81595999998</v>
      </c>
      <c r="AJ667" s="37">
        <v>72.347480000000004</v>
      </c>
      <c r="AK667" s="37">
        <v>45.503579999999999</v>
      </c>
      <c r="AL667" s="5">
        <v>80.018230000000003</v>
      </c>
      <c r="AM667" s="5">
        <v>120.08177000000001</v>
      </c>
      <c r="AN667" s="5">
        <v>28.98124</v>
      </c>
      <c r="AO667" s="5">
        <v>31.069400000000002</v>
      </c>
      <c r="AP667" s="5">
        <v>29.151340000000001</v>
      </c>
      <c r="AQ667" s="5">
        <v>28.611450000000001</v>
      </c>
      <c r="AR667" s="5">
        <v>4289.75</v>
      </c>
      <c r="AS667" s="5">
        <v>36</v>
      </c>
      <c r="AT667" s="5">
        <v>27.058820000000001</v>
      </c>
      <c r="AU667" s="5">
        <v>78</v>
      </c>
      <c r="AV667" s="5">
        <v>30</v>
      </c>
      <c r="AW667" s="5">
        <v>10842.352940000001</v>
      </c>
      <c r="AX667" s="5">
        <v>42</v>
      </c>
      <c r="AY667" s="5">
        <v>30.588239999999999</v>
      </c>
      <c r="AZ667" s="5">
        <v>9.5000000000000001E-2</v>
      </c>
      <c r="BA667" s="5">
        <v>0.82813000000000003</v>
      </c>
      <c r="BB667" s="5">
        <v>29.864339999999999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14.54209</v>
      </c>
      <c r="I668" s="37">
        <v>11.86445</v>
      </c>
      <c r="J668" s="37">
        <v>98.177269999999993</v>
      </c>
      <c r="K668" s="37">
        <v>6.7370700000000001</v>
      </c>
      <c r="L668" s="37">
        <v>2.0946699999999998</v>
      </c>
      <c r="M668" s="37">
        <v>3.0807799999999999</v>
      </c>
      <c r="N668" s="37">
        <v>3.58805</v>
      </c>
      <c r="O668" s="37">
        <v>49.168999999999997</v>
      </c>
      <c r="P668" s="37">
        <v>52.75705</v>
      </c>
      <c r="Q668" s="37">
        <v>104.50593000000001</v>
      </c>
      <c r="R668" s="37">
        <v>514.18398000000002</v>
      </c>
      <c r="S668" s="37">
        <v>4.4826699999999997</v>
      </c>
      <c r="T668" s="37">
        <v>336.30946999999998</v>
      </c>
      <c r="U668" s="37">
        <v>24.349499999999999</v>
      </c>
      <c r="V668" s="37">
        <v>0.2079</v>
      </c>
      <c r="W668" s="37">
        <v>31.942170000000001</v>
      </c>
      <c r="X668" s="37">
        <v>41.137160000000002</v>
      </c>
      <c r="Y668" s="37">
        <v>327.80806999999999</v>
      </c>
      <c r="Z668" s="37">
        <v>55.237450000000003</v>
      </c>
      <c r="AA668" s="37">
        <v>11.21463</v>
      </c>
      <c r="AB668" s="37">
        <v>19.745349999999998</v>
      </c>
      <c r="AC668" s="37">
        <v>19.82572</v>
      </c>
      <c r="AD668" s="37">
        <v>4283.1177900000002</v>
      </c>
      <c r="AE668" s="37">
        <v>59.877119999999998</v>
      </c>
      <c r="AF668" s="37">
        <v>25.003250000000001</v>
      </c>
      <c r="AG668" s="37">
        <v>22.74173</v>
      </c>
      <c r="AH668" s="37">
        <v>4285.3265000000001</v>
      </c>
      <c r="AI668" s="37">
        <v>518135.81875999999</v>
      </c>
      <c r="AJ668" s="37">
        <v>72.365480000000005</v>
      </c>
      <c r="AK668" s="37">
        <v>45.478000000000002</v>
      </c>
      <c r="AL668" s="5">
        <v>80.116619999999998</v>
      </c>
      <c r="AM668" s="5">
        <v>119.95462000000001</v>
      </c>
      <c r="AN668" s="5">
        <v>28.966809999999999</v>
      </c>
      <c r="AO668" s="5">
        <v>31.016200000000001</v>
      </c>
      <c r="AP668" s="5">
        <v>29.137879999999999</v>
      </c>
      <c r="AQ668" s="5">
        <v>28.585650000000001</v>
      </c>
      <c r="AR668" s="5">
        <v>4289.75</v>
      </c>
      <c r="AS668" s="5">
        <v>36.5</v>
      </c>
      <c r="AT668" s="5">
        <v>27.058820000000001</v>
      </c>
      <c r="AU668" s="5">
        <v>78</v>
      </c>
      <c r="AV668" s="5">
        <v>30</v>
      </c>
      <c r="AW668" s="5">
        <v>10641.56863</v>
      </c>
      <c r="AX668" s="5">
        <v>42</v>
      </c>
      <c r="AY668" s="5">
        <v>30.588239999999999</v>
      </c>
      <c r="AZ668" s="5">
        <v>0.19500000000000001</v>
      </c>
      <c r="BA668" s="5">
        <v>0.82813000000000003</v>
      </c>
      <c r="BB668" s="5">
        <v>29.846170000000001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14.80795</v>
      </c>
      <c r="I669" s="37">
        <v>11.881259999999999</v>
      </c>
      <c r="J669" s="37">
        <v>98.174880000000002</v>
      </c>
      <c r="K669" s="37">
        <v>6.7718400000000001</v>
      </c>
      <c r="L669" s="37">
        <v>2.0913200000000001</v>
      </c>
      <c r="M669" s="37">
        <v>4.3122299999999996</v>
      </c>
      <c r="N669" s="37">
        <v>3.66431</v>
      </c>
      <c r="O669" s="37">
        <v>49.151220000000002</v>
      </c>
      <c r="P669" s="37">
        <v>52.815530000000003</v>
      </c>
      <c r="Q669" s="37">
        <v>104.41027</v>
      </c>
      <c r="R669" s="37">
        <v>520.41754000000003</v>
      </c>
      <c r="S669" s="37">
        <v>4.4492500000000001</v>
      </c>
      <c r="T669" s="37">
        <v>338.82173</v>
      </c>
      <c r="U669" s="37">
        <v>24.340029999999999</v>
      </c>
      <c r="V669" s="37">
        <v>0.19148000000000001</v>
      </c>
      <c r="W669" s="37">
        <v>31.923680000000001</v>
      </c>
      <c r="X669" s="37">
        <v>41.660649999999997</v>
      </c>
      <c r="Y669" s="37">
        <v>326.46881999999999</v>
      </c>
      <c r="Z669" s="37">
        <v>55.519150000000003</v>
      </c>
      <c r="AA669" s="37">
        <v>11.20154</v>
      </c>
      <c r="AB669" s="37">
        <v>19.719809999999999</v>
      </c>
      <c r="AC669" s="37">
        <v>19.814540000000001</v>
      </c>
      <c r="AD669" s="37">
        <v>4284.9687899999999</v>
      </c>
      <c r="AE669" s="37">
        <v>60.12283</v>
      </c>
      <c r="AF669" s="37">
        <v>24.963259999999998</v>
      </c>
      <c r="AG669" s="37">
        <v>22.73696</v>
      </c>
      <c r="AH669" s="37">
        <v>4287.07413</v>
      </c>
      <c r="AI669" s="37">
        <v>518135.82150000002</v>
      </c>
      <c r="AJ669" s="37">
        <v>72.202420000000004</v>
      </c>
      <c r="AK669" s="37">
        <v>45.471890000000002</v>
      </c>
      <c r="AL669" s="5">
        <v>80.039749999999998</v>
      </c>
      <c r="AM669" s="5">
        <v>119.65130000000001</v>
      </c>
      <c r="AN669" s="5">
        <v>28.952750000000002</v>
      </c>
      <c r="AO669" s="5">
        <v>30.973659999999999</v>
      </c>
      <c r="AP669" s="5">
        <v>29.147970000000001</v>
      </c>
      <c r="AQ669" s="5">
        <v>28.558920000000001</v>
      </c>
      <c r="AR669" s="5">
        <v>4280.25</v>
      </c>
      <c r="AS669" s="5">
        <v>36.5</v>
      </c>
      <c r="AT669" s="5">
        <v>27.058820000000001</v>
      </c>
      <c r="AU669" s="5">
        <v>78</v>
      </c>
      <c r="AV669" s="5">
        <v>30</v>
      </c>
      <c r="AW669" s="5">
        <v>10641.56863</v>
      </c>
      <c r="AX669" s="5">
        <v>42</v>
      </c>
      <c r="AY669" s="5">
        <v>30.588239999999999</v>
      </c>
      <c r="AZ669" s="5">
        <v>0.83499999999999996</v>
      </c>
      <c r="BA669" s="5">
        <v>0.4375</v>
      </c>
      <c r="BB669" s="5">
        <v>29.85397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14.434329999999999</v>
      </c>
      <c r="I670" s="37">
        <v>11.842689999999999</v>
      </c>
      <c r="J670" s="37">
        <v>98.176349999999999</v>
      </c>
      <c r="K670" s="37">
        <v>6.1478400000000004</v>
      </c>
      <c r="L670" s="37">
        <v>2.09626</v>
      </c>
      <c r="M670" s="37">
        <v>4.1630500000000001</v>
      </c>
      <c r="N670" s="37">
        <v>3.5178199999999999</v>
      </c>
      <c r="O670" s="37">
        <v>49.136110000000002</v>
      </c>
      <c r="P670" s="37">
        <v>52.653930000000003</v>
      </c>
      <c r="Q670" s="37">
        <v>103.95206</v>
      </c>
      <c r="R670" s="37">
        <v>525.98325</v>
      </c>
      <c r="S670" s="37">
        <v>4.5122299999999997</v>
      </c>
      <c r="T670" s="37">
        <v>339.28415000000001</v>
      </c>
      <c r="U670" s="37">
        <v>24.325410000000002</v>
      </c>
      <c r="V670" s="37">
        <v>0.24929999999999999</v>
      </c>
      <c r="W670" s="37">
        <v>31.902670000000001</v>
      </c>
      <c r="X670" s="37">
        <v>41.013330000000003</v>
      </c>
      <c r="Y670" s="37">
        <v>326.34021999999999</v>
      </c>
      <c r="Z670" s="37">
        <v>55.698480000000004</v>
      </c>
      <c r="AA670" s="37">
        <v>11.267950000000001</v>
      </c>
      <c r="AB670" s="37">
        <v>19.700589999999998</v>
      </c>
      <c r="AC670" s="37">
        <v>19.787430000000001</v>
      </c>
      <c r="AD670" s="37">
        <v>4300.2090200000002</v>
      </c>
      <c r="AE670" s="37">
        <v>60.319119999999998</v>
      </c>
      <c r="AF670" s="37">
        <v>25.022279999999999</v>
      </c>
      <c r="AG670" s="37">
        <v>22.726849999999999</v>
      </c>
      <c r="AH670" s="37">
        <v>4302.8113499999999</v>
      </c>
      <c r="AI670" s="37">
        <v>518135.82423000003</v>
      </c>
      <c r="AJ670" s="37">
        <v>69.429419999999993</v>
      </c>
      <c r="AK670" s="37">
        <v>45.465969999999999</v>
      </c>
      <c r="AL670" s="5">
        <v>80.000619999999998</v>
      </c>
      <c r="AM670" s="5">
        <v>119.61490999999999</v>
      </c>
      <c r="AN670" s="5">
        <v>28.94988</v>
      </c>
      <c r="AO670" s="5">
        <v>30.922039999999999</v>
      </c>
      <c r="AP670" s="5">
        <v>29.139970000000002</v>
      </c>
      <c r="AQ670" s="5">
        <v>28.529779999999999</v>
      </c>
      <c r="AR670" s="5">
        <v>4300</v>
      </c>
      <c r="AS670" s="5">
        <v>36</v>
      </c>
      <c r="AT670" s="5">
        <v>27.450980000000001</v>
      </c>
      <c r="AU670" s="5">
        <v>78</v>
      </c>
      <c r="AV670" s="5">
        <v>30</v>
      </c>
      <c r="AW670" s="5">
        <v>11043.13725</v>
      </c>
      <c r="AX670" s="5">
        <v>43</v>
      </c>
      <c r="AY670" s="5">
        <v>30.98039</v>
      </c>
      <c r="AZ670" s="5">
        <v>0.83499999999999996</v>
      </c>
      <c r="BA670" s="5">
        <v>0.35937999999999998</v>
      </c>
      <c r="BB670" s="5">
        <v>29.846399999999999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13.60473</v>
      </c>
      <c r="I671" s="37">
        <v>11.82588</v>
      </c>
      <c r="J671" s="37">
        <v>98.175139999999999</v>
      </c>
      <c r="K671" s="37">
        <v>6.6278499999999996</v>
      </c>
      <c r="L671" s="37">
        <v>2.0943999999999998</v>
      </c>
      <c r="M671" s="37">
        <v>1.2057599999999999</v>
      </c>
      <c r="N671" s="37">
        <v>3.6153599999999999</v>
      </c>
      <c r="O671" s="37">
        <v>49.112909999999999</v>
      </c>
      <c r="P671" s="37">
        <v>52.728270000000002</v>
      </c>
      <c r="Q671" s="37">
        <v>103.95761</v>
      </c>
      <c r="R671" s="37">
        <v>531.05945999999994</v>
      </c>
      <c r="S671" s="37">
        <v>4.53179</v>
      </c>
      <c r="T671" s="37">
        <v>337.79579000000001</v>
      </c>
      <c r="U671" s="37">
        <v>24.31991</v>
      </c>
      <c r="V671" s="37">
        <v>0.36674000000000001</v>
      </c>
      <c r="W671" s="37">
        <v>31.8857</v>
      </c>
      <c r="X671" s="37">
        <v>24.631689999999999</v>
      </c>
      <c r="Y671" s="37">
        <v>326.42892999999998</v>
      </c>
      <c r="Z671" s="37">
        <v>55.787390000000002</v>
      </c>
      <c r="AA671" s="37">
        <v>11.12881</v>
      </c>
      <c r="AB671" s="37">
        <v>19.689820000000001</v>
      </c>
      <c r="AC671" s="37">
        <v>19.776109999999999</v>
      </c>
      <c r="AD671" s="37">
        <v>4250.8910999999998</v>
      </c>
      <c r="AE671" s="37">
        <v>60.446669999999997</v>
      </c>
      <c r="AF671" s="37">
        <v>25.00001</v>
      </c>
      <c r="AG671" s="37">
        <v>22.745370000000001</v>
      </c>
      <c r="AH671" s="37">
        <v>4249.9617799999996</v>
      </c>
      <c r="AI671" s="37">
        <v>518135.82698999997</v>
      </c>
      <c r="AJ671" s="37">
        <v>71.64649</v>
      </c>
      <c r="AK671" s="37">
        <v>45.460769999999997</v>
      </c>
      <c r="AL671" s="5">
        <v>80.051659999999998</v>
      </c>
      <c r="AM671" s="5">
        <v>119.98154</v>
      </c>
      <c r="AN671" s="5">
        <v>28.938099999999999</v>
      </c>
      <c r="AO671" s="5">
        <v>30.872299999999999</v>
      </c>
      <c r="AP671" s="5">
        <v>29.13984</v>
      </c>
      <c r="AQ671" s="5">
        <v>28.5242</v>
      </c>
      <c r="AR671" s="5">
        <v>4300</v>
      </c>
      <c r="AS671" s="5">
        <v>37</v>
      </c>
      <c r="AT671" s="5">
        <v>26.66667</v>
      </c>
      <c r="AU671" s="5">
        <v>78</v>
      </c>
      <c r="AV671" s="5">
        <v>30</v>
      </c>
      <c r="AW671" s="5">
        <v>10541.17647</v>
      </c>
      <c r="AX671" s="5">
        <v>42</v>
      </c>
      <c r="AY671" s="5">
        <v>30.588239999999999</v>
      </c>
      <c r="AZ671" s="5">
        <v>0.76</v>
      </c>
      <c r="BA671" s="5">
        <v>0.125</v>
      </c>
      <c r="BB671" s="5">
        <v>29.838850000000001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13.91606</v>
      </c>
      <c r="I672" s="37">
        <v>11.83478</v>
      </c>
      <c r="J672" s="37">
        <v>98.177710000000005</v>
      </c>
      <c r="K672" s="37">
        <v>5.9699400000000002</v>
      </c>
      <c r="L672" s="37">
        <v>2.08508</v>
      </c>
      <c r="M672" s="37">
        <v>2.0745</v>
      </c>
      <c r="N672" s="37">
        <v>3.5395300000000001</v>
      </c>
      <c r="O672" s="37">
        <v>49.132040000000003</v>
      </c>
      <c r="P672" s="37">
        <v>52.671570000000003</v>
      </c>
      <c r="Q672" s="37">
        <v>102.29898</v>
      </c>
      <c r="R672" s="37">
        <v>535.79561999999999</v>
      </c>
      <c r="S672" s="37">
        <v>3.7192699999999999</v>
      </c>
      <c r="T672" s="37">
        <v>336.46035999999998</v>
      </c>
      <c r="U672" s="37">
        <v>24.305040000000002</v>
      </c>
      <c r="V672" s="37">
        <v>0.53110000000000002</v>
      </c>
      <c r="W672" s="37">
        <v>31.87255</v>
      </c>
      <c r="X672" s="37">
        <v>15.581709999999999</v>
      </c>
      <c r="Y672" s="37">
        <v>323.02809000000002</v>
      </c>
      <c r="Z672" s="37">
        <v>55.787590000000002</v>
      </c>
      <c r="AA672" s="37">
        <v>10.017099999999999</v>
      </c>
      <c r="AB672" s="37">
        <v>19.668040000000001</v>
      </c>
      <c r="AC672" s="37">
        <v>19.752929999999999</v>
      </c>
      <c r="AD672" s="37">
        <v>3843.3359300000002</v>
      </c>
      <c r="AE672" s="37">
        <v>60.592730000000003</v>
      </c>
      <c r="AF672" s="37">
        <v>24.888860000000001</v>
      </c>
      <c r="AG672" s="37">
        <v>22.739609999999999</v>
      </c>
      <c r="AH672" s="37">
        <v>3845.6511599999999</v>
      </c>
      <c r="AI672" s="37">
        <v>518135.82977000001</v>
      </c>
      <c r="AJ672" s="37">
        <v>64.101990000000001</v>
      </c>
      <c r="AK672" s="37">
        <v>45.455039999999997</v>
      </c>
      <c r="AL672" s="5">
        <v>79.981819999999999</v>
      </c>
      <c r="AM672" s="5">
        <v>119.95386000000001</v>
      </c>
      <c r="AN672" s="5">
        <v>28.938759999999998</v>
      </c>
      <c r="AO672" s="5">
        <v>30.820699999999999</v>
      </c>
      <c r="AP672" s="5">
        <v>29.132580000000001</v>
      </c>
      <c r="AQ672" s="5">
        <v>28.509399999999999</v>
      </c>
      <c r="AR672" s="5">
        <v>4044.5</v>
      </c>
      <c r="AS672" s="5">
        <v>32</v>
      </c>
      <c r="AT672" s="5">
        <v>19.607839999999999</v>
      </c>
      <c r="AU672" s="5">
        <v>78</v>
      </c>
      <c r="AV672" s="5">
        <v>30</v>
      </c>
      <c r="AW672" s="5">
        <v>4316.8627500000002</v>
      </c>
      <c r="AX672" s="5">
        <v>16</v>
      </c>
      <c r="AY672" s="5">
        <v>23.529409999999999</v>
      </c>
      <c r="AZ672" s="5">
        <v>0.91500000000000004</v>
      </c>
      <c r="BA672" s="5">
        <v>1.96875</v>
      </c>
      <c r="BB672" s="5">
        <v>29.834160000000001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16.081910000000001</v>
      </c>
      <c r="I673" s="37">
        <v>11.807079999999999</v>
      </c>
      <c r="J673" s="37">
        <v>98.178219999999996</v>
      </c>
      <c r="K673" s="37">
        <v>3.1292599999999999</v>
      </c>
      <c r="L673" s="37">
        <v>2.08697</v>
      </c>
      <c r="M673" s="37">
        <v>2.3944999999999999</v>
      </c>
      <c r="N673" s="37">
        <v>3.6166399999999999</v>
      </c>
      <c r="O673" s="37">
        <v>49.178170000000001</v>
      </c>
      <c r="P673" s="37">
        <v>52.794800000000002</v>
      </c>
      <c r="Q673" s="37">
        <v>100.26577</v>
      </c>
      <c r="R673" s="37">
        <v>539.80326000000002</v>
      </c>
      <c r="S673" s="37">
        <v>1.96604</v>
      </c>
      <c r="T673" s="37">
        <v>335.59836999999999</v>
      </c>
      <c r="U673" s="37">
        <v>24.278449999999999</v>
      </c>
      <c r="V673" s="37">
        <v>0.22184000000000001</v>
      </c>
      <c r="W673" s="37">
        <v>31.847840000000001</v>
      </c>
      <c r="X673" s="37">
        <v>11.48743</v>
      </c>
      <c r="Y673" s="37">
        <v>316.08492999999999</v>
      </c>
      <c r="Z673" s="37">
        <v>55.758290000000002</v>
      </c>
      <c r="AA673" s="37">
        <v>8.8132800000000007</v>
      </c>
      <c r="AB673" s="37">
        <v>19.65211</v>
      </c>
      <c r="AC673" s="37">
        <v>19.735330000000001</v>
      </c>
      <c r="AD673" s="37">
        <v>3378.4069500000001</v>
      </c>
      <c r="AE673" s="37">
        <v>60.637070000000001</v>
      </c>
      <c r="AF673" s="37">
        <v>24.911339999999999</v>
      </c>
      <c r="AG673" s="37">
        <v>22.726030000000002</v>
      </c>
      <c r="AH673" s="37">
        <v>3375.1388299999999</v>
      </c>
      <c r="AI673" s="37">
        <v>518135.83198000002</v>
      </c>
      <c r="AJ673" s="37">
        <v>68.292789999999997</v>
      </c>
      <c r="AK673" s="37">
        <v>45.439239999999998</v>
      </c>
      <c r="AL673" s="5">
        <v>80.01379</v>
      </c>
      <c r="AM673" s="5">
        <v>118.92067</v>
      </c>
      <c r="AN673" s="5">
        <v>28.924479999999999</v>
      </c>
      <c r="AO673" s="5">
        <v>30.786770000000001</v>
      </c>
      <c r="AP673" s="5">
        <v>29.137599999999999</v>
      </c>
      <c r="AQ673" s="5">
        <v>28.49588</v>
      </c>
      <c r="AR673" s="5">
        <v>3601.5</v>
      </c>
      <c r="AS673" s="5">
        <v>31</v>
      </c>
      <c r="AT673" s="5">
        <v>18.03922</v>
      </c>
      <c r="AU673" s="5">
        <v>78</v>
      </c>
      <c r="AV673" s="5">
        <v>30</v>
      </c>
      <c r="AW673" s="5">
        <v>3413.3333299999999</v>
      </c>
      <c r="AX673" s="5">
        <v>14</v>
      </c>
      <c r="AY673" s="5">
        <v>21.568629999999999</v>
      </c>
      <c r="AZ673" s="5">
        <v>0.72</v>
      </c>
      <c r="BA673" s="5">
        <v>0</v>
      </c>
      <c r="BB673" s="5">
        <v>29.837610000000002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21.00244</v>
      </c>
      <c r="I674" s="37">
        <v>11.82588</v>
      </c>
      <c r="J674" s="37">
        <v>98.176079999999999</v>
      </c>
      <c r="K674" s="37">
        <v>0.90098</v>
      </c>
      <c r="L674" s="37">
        <v>2.0837400000000001</v>
      </c>
      <c r="M674" s="37">
        <v>3.2079399999999998</v>
      </c>
      <c r="N674" s="37">
        <v>3.5569199999999999</v>
      </c>
      <c r="O674" s="37">
        <v>49.25808</v>
      </c>
      <c r="P674" s="37">
        <v>52.814999999999998</v>
      </c>
      <c r="Q674" s="37">
        <v>100.29649000000001</v>
      </c>
      <c r="R674" s="37">
        <v>540.92772000000002</v>
      </c>
      <c r="S674" s="37">
        <v>0.71547000000000005</v>
      </c>
      <c r="T674" s="37">
        <v>335.12092000000001</v>
      </c>
      <c r="U674" s="37">
        <v>24.24916</v>
      </c>
      <c r="V674" s="37">
        <v>0.16975000000000001</v>
      </c>
      <c r="W674" s="37">
        <v>31.82648</v>
      </c>
      <c r="X674" s="37">
        <v>10.472849999999999</v>
      </c>
      <c r="Y674" s="37">
        <v>310.58280999999999</v>
      </c>
      <c r="Z674" s="37">
        <v>55.707839999999997</v>
      </c>
      <c r="AA674" s="37">
        <v>7.5751299999999997</v>
      </c>
      <c r="AB674" s="37">
        <v>19.639150000000001</v>
      </c>
      <c r="AC674" s="37">
        <v>19.719169999999998</v>
      </c>
      <c r="AD674" s="37">
        <v>2908.2878700000001</v>
      </c>
      <c r="AE674" s="37">
        <v>60.761650000000003</v>
      </c>
      <c r="AF674" s="37">
        <v>24.87276</v>
      </c>
      <c r="AG674" s="37">
        <v>22.71143</v>
      </c>
      <c r="AH674" s="37">
        <v>2906.3983600000001</v>
      </c>
      <c r="AI674" s="37">
        <v>518135.83314</v>
      </c>
      <c r="AJ674" s="37">
        <v>73.120639999999995</v>
      </c>
      <c r="AK674" s="37">
        <v>45.423490000000001</v>
      </c>
      <c r="AL674" s="5">
        <v>80.101569999999995</v>
      </c>
      <c r="AM674" s="5">
        <v>119.90624</v>
      </c>
      <c r="AN674" s="5">
        <v>28.928059999999999</v>
      </c>
      <c r="AO674" s="5">
        <v>30.7376</v>
      </c>
      <c r="AP674" s="5">
        <v>29.130479999999999</v>
      </c>
      <c r="AQ674" s="5">
        <v>28.50741</v>
      </c>
      <c r="AR674" s="5">
        <v>3125</v>
      </c>
      <c r="AS674" s="5">
        <v>24</v>
      </c>
      <c r="AT674" s="5">
        <v>16.078430000000001</v>
      </c>
      <c r="AU674" s="5">
        <v>78</v>
      </c>
      <c r="AV674" s="5">
        <v>30</v>
      </c>
      <c r="AW674" s="5">
        <v>2810.9803900000002</v>
      </c>
      <c r="AX674" s="5">
        <v>10</v>
      </c>
      <c r="AY674" s="5">
        <v>18.431370000000001</v>
      </c>
      <c r="AZ674" s="5">
        <v>0</v>
      </c>
      <c r="BA674" s="5">
        <v>0</v>
      </c>
      <c r="BB674" s="5">
        <v>29.829920000000001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21.001909999999999</v>
      </c>
      <c r="I675" s="37">
        <v>11.818949999999999</v>
      </c>
      <c r="J675" s="37">
        <v>98.179810000000003</v>
      </c>
      <c r="K675" s="37">
        <v>4.3240000000000001E-2</v>
      </c>
      <c r="L675" s="37">
        <v>2.0887899999999999</v>
      </c>
      <c r="M675" s="37">
        <v>4.5617000000000001</v>
      </c>
      <c r="N675" s="37">
        <v>3.3056999999999999</v>
      </c>
      <c r="O675" s="37">
        <v>49.29665</v>
      </c>
      <c r="P675" s="37">
        <v>52.602350000000001</v>
      </c>
      <c r="Q675" s="37">
        <v>100.24565</v>
      </c>
      <c r="R675" s="37">
        <v>538.27611999999999</v>
      </c>
      <c r="S675" s="37">
        <v>0.10367</v>
      </c>
      <c r="T675" s="37">
        <v>336.43955</v>
      </c>
      <c r="U675" s="37">
        <v>24.217459999999999</v>
      </c>
      <c r="V675" s="37">
        <v>0.22661999999999999</v>
      </c>
      <c r="W675" s="37">
        <v>31.80395</v>
      </c>
      <c r="X675" s="37">
        <v>11.420780000000001</v>
      </c>
      <c r="Y675" s="37">
        <v>296.60097999999999</v>
      </c>
      <c r="Z675" s="37">
        <v>55.623980000000003</v>
      </c>
      <c r="AA675" s="37">
        <v>6.3725100000000001</v>
      </c>
      <c r="AB675" s="37">
        <v>19.624379999999999</v>
      </c>
      <c r="AC675" s="37">
        <v>19.698239999999998</v>
      </c>
      <c r="AD675" s="37">
        <v>2440.6508800000001</v>
      </c>
      <c r="AE675" s="37">
        <v>60.841540000000002</v>
      </c>
      <c r="AF675" s="37">
        <v>24.93309</v>
      </c>
      <c r="AG675" s="37">
        <v>22.69257</v>
      </c>
      <c r="AH675" s="37">
        <v>2438.3666499999999</v>
      </c>
      <c r="AI675" s="37">
        <v>518135.83353</v>
      </c>
      <c r="AJ675" s="37">
        <v>71.111350000000002</v>
      </c>
      <c r="AK675" s="37">
        <v>45.416220000000003</v>
      </c>
      <c r="AL675" s="5">
        <v>80.20881</v>
      </c>
      <c r="AM675" s="5">
        <v>120.19983999999999</v>
      </c>
      <c r="AN675" s="5">
        <v>28.961849999999998</v>
      </c>
      <c r="AO675" s="5">
        <v>30.678840000000001</v>
      </c>
      <c r="AP675" s="5">
        <v>29.125920000000001</v>
      </c>
      <c r="AQ675" s="5">
        <v>28.512830000000001</v>
      </c>
      <c r="AR675" s="5">
        <v>2655.25</v>
      </c>
      <c r="AS675" s="5">
        <v>24</v>
      </c>
      <c r="AT675" s="5">
        <v>16.078430000000001</v>
      </c>
      <c r="AU675" s="5">
        <v>78</v>
      </c>
      <c r="AV675" s="5">
        <v>30</v>
      </c>
      <c r="AW675" s="5">
        <v>2911.37255</v>
      </c>
      <c r="AX675" s="5">
        <v>11</v>
      </c>
      <c r="AY675" s="5">
        <v>18.431370000000001</v>
      </c>
      <c r="AZ675" s="5">
        <v>0</v>
      </c>
      <c r="BA675" s="5">
        <v>0</v>
      </c>
      <c r="BB675" s="5">
        <v>29.825939999999999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21.001760000000001</v>
      </c>
      <c r="I676" s="37">
        <v>11.841699999999999</v>
      </c>
      <c r="J676" s="37">
        <v>98.17568</v>
      </c>
      <c r="K676" s="37">
        <v>5.0540000000000002E-2</v>
      </c>
      <c r="L676" s="37">
        <v>2.0783900000000002</v>
      </c>
      <c r="M676" s="37">
        <v>0.93666000000000005</v>
      </c>
      <c r="N676" s="37">
        <v>3.02142</v>
      </c>
      <c r="O676" s="37">
        <v>49.367959999999997</v>
      </c>
      <c r="P676" s="37">
        <v>52.389380000000003</v>
      </c>
      <c r="Q676" s="37">
        <v>100.3165</v>
      </c>
      <c r="R676" s="37">
        <v>532.82048999999995</v>
      </c>
      <c r="S676" s="37">
        <v>1.013E-2</v>
      </c>
      <c r="T676" s="37">
        <v>337.50988999999998</v>
      </c>
      <c r="U676" s="37">
        <v>24.197230000000001</v>
      </c>
      <c r="V676" s="37">
        <v>0.27768999999999999</v>
      </c>
      <c r="W676" s="37">
        <v>31.80293</v>
      </c>
      <c r="X676" s="37">
        <v>14.78443</v>
      </c>
      <c r="Y676" s="37">
        <v>253.25128000000001</v>
      </c>
      <c r="Z676" s="37">
        <v>55.522419999999997</v>
      </c>
      <c r="AA676" s="37">
        <v>5.1855200000000004</v>
      </c>
      <c r="AB676" s="37">
        <v>19.614719999999998</v>
      </c>
      <c r="AC676" s="37">
        <v>19.697030000000002</v>
      </c>
      <c r="AD676" s="37">
        <v>1995.9799499999999</v>
      </c>
      <c r="AE676" s="37">
        <v>60.918129999999998</v>
      </c>
      <c r="AF676" s="37">
        <v>24.808920000000001</v>
      </c>
      <c r="AG676" s="37">
        <v>22.668849999999999</v>
      </c>
      <c r="AH676" s="37">
        <v>1994.83098</v>
      </c>
      <c r="AI676" s="37">
        <v>518135.83357999998</v>
      </c>
      <c r="AJ676" s="37">
        <v>72.671099999999996</v>
      </c>
      <c r="AK676" s="37">
        <v>45.422170000000001</v>
      </c>
      <c r="AL676" s="5">
        <v>80.104129999999998</v>
      </c>
      <c r="AM676" s="5">
        <v>120.12699000000001</v>
      </c>
      <c r="AN676" s="5">
        <v>28.996580000000002</v>
      </c>
      <c r="AO676" s="5">
        <v>30.636970000000002</v>
      </c>
      <c r="AP676" s="5">
        <v>29.113969999999998</v>
      </c>
      <c r="AQ676" s="5">
        <v>28.52242</v>
      </c>
      <c r="AR676" s="5">
        <v>2203.75</v>
      </c>
      <c r="AS676" s="5">
        <v>19.5</v>
      </c>
      <c r="AT676" s="5">
        <v>16.078430000000001</v>
      </c>
      <c r="AU676" s="5">
        <v>78</v>
      </c>
      <c r="AV676" s="5">
        <v>30</v>
      </c>
      <c r="AW676" s="5">
        <v>2911.37255</v>
      </c>
      <c r="AX676" s="5">
        <v>12</v>
      </c>
      <c r="AY676" s="5">
        <v>18.431370000000001</v>
      </c>
      <c r="AZ676" s="5">
        <v>0</v>
      </c>
      <c r="BA676" s="5">
        <v>0</v>
      </c>
      <c r="BB676" s="5">
        <v>29.811150000000001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14.760540000000001</v>
      </c>
      <c r="I677" s="37">
        <v>11.84665</v>
      </c>
      <c r="J677" s="37">
        <v>98.175039999999996</v>
      </c>
      <c r="K677" s="37">
        <v>4.6039999999999998E-2</v>
      </c>
      <c r="L677" s="37">
        <v>2.0905100000000001</v>
      </c>
      <c r="M677" s="37">
        <v>3.5348999999999999</v>
      </c>
      <c r="N677" s="37">
        <v>2.6516500000000001</v>
      </c>
      <c r="O677" s="37">
        <v>49.429490000000001</v>
      </c>
      <c r="P677" s="37">
        <v>52.081150000000001</v>
      </c>
      <c r="Q677" s="37">
        <v>100.2424</v>
      </c>
      <c r="R677" s="37">
        <v>525.58564999999999</v>
      </c>
      <c r="S677" s="37">
        <v>0.26919999999999999</v>
      </c>
      <c r="T677" s="37">
        <v>335.36443000000003</v>
      </c>
      <c r="U677" s="37">
        <v>24.164100000000001</v>
      </c>
      <c r="V677" s="37">
        <v>0.27617999999999998</v>
      </c>
      <c r="W677" s="37">
        <v>31.816220000000001</v>
      </c>
      <c r="X677" s="37">
        <v>15.25272</v>
      </c>
      <c r="Y677" s="37">
        <v>201.04150000000001</v>
      </c>
      <c r="Z677" s="37">
        <v>55.398809999999997</v>
      </c>
      <c r="AA677" s="37">
        <v>4.1251699999999998</v>
      </c>
      <c r="AB677" s="37">
        <v>19.603590000000001</v>
      </c>
      <c r="AC677" s="37">
        <v>19.686889999999998</v>
      </c>
      <c r="AD677" s="37">
        <v>1578.62392</v>
      </c>
      <c r="AE677" s="37">
        <v>60.6905</v>
      </c>
      <c r="AF677" s="37">
        <v>24.953659999999999</v>
      </c>
      <c r="AG677" s="37">
        <v>22.653459999999999</v>
      </c>
      <c r="AH677" s="37">
        <v>1579.04205</v>
      </c>
      <c r="AI677" s="37">
        <v>518135.83358999999</v>
      </c>
      <c r="AJ677" s="37">
        <v>70.213769999999997</v>
      </c>
      <c r="AK677" s="37">
        <v>45.410550000000001</v>
      </c>
      <c r="AL677" s="5">
        <v>79.94896</v>
      </c>
      <c r="AM677" s="5">
        <v>120.05653</v>
      </c>
      <c r="AN677" s="5">
        <v>29.009789999999999</v>
      </c>
      <c r="AO677" s="5">
        <v>30.5809</v>
      </c>
      <c r="AP677" s="5">
        <v>29.11711</v>
      </c>
      <c r="AQ677" s="5">
        <v>28.521360000000001</v>
      </c>
      <c r="AR677" s="5">
        <v>1771</v>
      </c>
      <c r="AS677" s="5">
        <v>14.5</v>
      </c>
      <c r="AT677" s="5">
        <v>16.470590000000001</v>
      </c>
      <c r="AU677" s="5">
        <v>78</v>
      </c>
      <c r="AV677" s="5">
        <v>31</v>
      </c>
      <c r="AW677" s="5">
        <v>3814.9019600000001</v>
      </c>
      <c r="AX677" s="5">
        <v>14</v>
      </c>
      <c r="AY677" s="5">
        <v>17.64706</v>
      </c>
      <c r="AZ677" s="5">
        <v>0.66</v>
      </c>
      <c r="BA677" s="5">
        <v>1.84375</v>
      </c>
      <c r="BB677" s="5">
        <v>29.80414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13.94051</v>
      </c>
      <c r="I678" s="37">
        <v>11.908950000000001</v>
      </c>
      <c r="J678" s="37">
        <v>98.176220000000001</v>
      </c>
      <c r="K678" s="37">
        <v>4.5010000000000001E-2</v>
      </c>
      <c r="L678" s="37">
        <v>2.0611600000000001</v>
      </c>
      <c r="M678" s="37">
        <v>3.2736399999999999</v>
      </c>
      <c r="N678" s="37">
        <v>2.3611900000000001</v>
      </c>
      <c r="O678" s="37">
        <v>49.483609999999999</v>
      </c>
      <c r="P678" s="37">
        <v>51.844799999999999</v>
      </c>
      <c r="Q678" s="37">
        <v>100.38592</v>
      </c>
      <c r="R678" s="37">
        <v>517.7088</v>
      </c>
      <c r="S678" s="37">
        <v>0.49858999999999998</v>
      </c>
      <c r="T678" s="37">
        <v>336.66980999999998</v>
      </c>
      <c r="U678" s="37">
        <v>24.1219</v>
      </c>
      <c r="V678" s="37">
        <v>0.25244</v>
      </c>
      <c r="W678" s="37">
        <v>31.843990000000002</v>
      </c>
      <c r="X678" s="37">
        <v>18.232600000000001</v>
      </c>
      <c r="Y678" s="37">
        <v>152.91722999999999</v>
      </c>
      <c r="Z678" s="37">
        <v>55.217950000000002</v>
      </c>
      <c r="AA678" s="37">
        <v>3.0864099999999999</v>
      </c>
      <c r="AB678" s="37">
        <v>19.590669999999999</v>
      </c>
      <c r="AC678" s="37">
        <v>19.65513</v>
      </c>
      <c r="AD678" s="37">
        <v>1197.9330500000001</v>
      </c>
      <c r="AE678" s="37">
        <v>60.371940000000002</v>
      </c>
      <c r="AF678" s="37">
        <v>24.603269999999998</v>
      </c>
      <c r="AG678" s="37">
        <v>22.638909999999999</v>
      </c>
      <c r="AH678" s="37">
        <v>1196.53081</v>
      </c>
      <c r="AI678" s="37">
        <v>518135.83377000003</v>
      </c>
      <c r="AJ678" s="37">
        <v>71.851550000000003</v>
      </c>
      <c r="AK678" s="37">
        <v>45.403880000000001</v>
      </c>
      <c r="AL678" s="5">
        <v>79.9863</v>
      </c>
      <c r="AM678" s="5">
        <v>119.76092</v>
      </c>
      <c r="AN678" s="5">
        <v>29.01568</v>
      </c>
      <c r="AO678" s="5">
        <v>30.543040000000001</v>
      </c>
      <c r="AP678" s="5">
        <v>29.10763</v>
      </c>
      <c r="AQ678" s="5">
        <v>28.515789999999999</v>
      </c>
      <c r="AR678" s="5">
        <v>1378.75</v>
      </c>
      <c r="AS678" s="5">
        <v>17.5</v>
      </c>
      <c r="AT678" s="5">
        <v>16.470590000000001</v>
      </c>
      <c r="AU678" s="5">
        <v>78</v>
      </c>
      <c r="AV678" s="5">
        <v>31</v>
      </c>
      <c r="AW678" s="5">
        <v>4116.0784299999996</v>
      </c>
      <c r="AX678" s="5">
        <v>16</v>
      </c>
      <c r="AY678" s="5">
        <v>16.862749999999998</v>
      </c>
      <c r="AZ678" s="5">
        <v>0.85499999999999998</v>
      </c>
      <c r="BA678" s="5">
        <v>1.6875</v>
      </c>
      <c r="BB678" s="5">
        <v>29.803519999999999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15.00592</v>
      </c>
      <c r="I679" s="37">
        <v>11.917859999999999</v>
      </c>
      <c r="J679" s="37">
        <v>98.175470000000004</v>
      </c>
      <c r="K679" s="37">
        <v>4.5249999999999999E-2</v>
      </c>
      <c r="L679" s="37">
        <v>2.0726</v>
      </c>
      <c r="M679" s="37">
        <v>2.9973000000000001</v>
      </c>
      <c r="N679" s="37">
        <v>2.1730299999999998</v>
      </c>
      <c r="O679" s="37">
        <v>49.55095</v>
      </c>
      <c r="P679" s="37">
        <v>51.723979999999997</v>
      </c>
      <c r="Q679" s="37">
        <v>100.58381</v>
      </c>
      <c r="R679" s="37">
        <v>509.65338000000003</v>
      </c>
      <c r="S679" s="37">
        <v>0.53358000000000005</v>
      </c>
      <c r="T679" s="37">
        <v>336.16284000000002</v>
      </c>
      <c r="U679" s="37">
        <v>24.09497</v>
      </c>
      <c r="V679" s="37">
        <v>0.23164999999999999</v>
      </c>
      <c r="W679" s="37">
        <v>31.870290000000001</v>
      </c>
      <c r="X679" s="37">
        <v>21.403490000000001</v>
      </c>
      <c r="Y679" s="37">
        <v>115.26309000000001</v>
      </c>
      <c r="Z679" s="37">
        <v>55.043030000000002</v>
      </c>
      <c r="AA679" s="37">
        <v>2.1886700000000001</v>
      </c>
      <c r="AB679" s="37">
        <v>19.589780000000001</v>
      </c>
      <c r="AC679" s="37">
        <v>19.65128</v>
      </c>
      <c r="AD679" s="37">
        <v>844.80195000000003</v>
      </c>
      <c r="AE679" s="37">
        <v>60.170639999999999</v>
      </c>
      <c r="AF679" s="37">
        <v>24.739879999999999</v>
      </c>
      <c r="AG679" s="37">
        <v>22.638929999999998</v>
      </c>
      <c r="AH679" s="37">
        <v>840.71173999999996</v>
      </c>
      <c r="AI679" s="37">
        <v>518135.83408</v>
      </c>
      <c r="AJ679" s="37">
        <v>71.527829999999994</v>
      </c>
      <c r="AK679" s="37">
        <v>45.405090000000001</v>
      </c>
      <c r="AL679" s="5">
        <v>80.01728</v>
      </c>
      <c r="AM679" s="5">
        <v>119.87862</v>
      </c>
      <c r="AN679" s="5">
        <v>29.035920000000001</v>
      </c>
      <c r="AO679" s="5">
        <v>30.556930000000001</v>
      </c>
      <c r="AP679" s="5">
        <v>29.11712</v>
      </c>
      <c r="AQ679" s="5">
        <v>28.523959999999999</v>
      </c>
      <c r="AR679" s="5">
        <v>1006.25</v>
      </c>
      <c r="AS679" s="5">
        <v>13</v>
      </c>
      <c r="AT679" s="5">
        <v>16.470590000000001</v>
      </c>
      <c r="AU679" s="5">
        <v>78</v>
      </c>
      <c r="AV679" s="5">
        <v>31</v>
      </c>
      <c r="AW679" s="5">
        <v>5120</v>
      </c>
      <c r="AX679" s="5">
        <v>20</v>
      </c>
      <c r="AY679" s="5">
        <v>16.862749999999998</v>
      </c>
      <c r="AZ679" s="5">
        <v>0.72</v>
      </c>
      <c r="BA679" s="5">
        <v>1.45313</v>
      </c>
      <c r="BB679" s="5">
        <v>29.79571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15.804029999999999</v>
      </c>
      <c r="I680" s="37">
        <v>11.983129999999999</v>
      </c>
      <c r="J680" s="37">
        <v>98.179860000000005</v>
      </c>
      <c r="K680" s="37">
        <v>2.16527</v>
      </c>
      <c r="L680" s="37">
        <v>2.1009899999999999</v>
      </c>
      <c r="M680" s="37">
        <v>3.0186099999999998</v>
      </c>
      <c r="N680" s="37">
        <v>2.0630799999999998</v>
      </c>
      <c r="O680" s="37">
        <v>49.579790000000003</v>
      </c>
      <c r="P680" s="37">
        <v>51.642870000000002</v>
      </c>
      <c r="Q680" s="37">
        <v>100.75496</v>
      </c>
      <c r="R680" s="37">
        <v>501.92718000000002</v>
      </c>
      <c r="S680" s="37">
        <v>0.51278000000000001</v>
      </c>
      <c r="T680" s="37">
        <v>334.17612000000003</v>
      </c>
      <c r="U680" s="37">
        <v>24.068259999999999</v>
      </c>
      <c r="V680" s="37">
        <v>0.15339</v>
      </c>
      <c r="W680" s="37">
        <v>31.879850000000001</v>
      </c>
      <c r="X680" s="37">
        <v>54.102559999999997</v>
      </c>
      <c r="Y680" s="37">
        <v>115.87814</v>
      </c>
      <c r="Z680" s="37">
        <v>54.870339999999999</v>
      </c>
      <c r="AA680" s="37">
        <v>2.1357900000000001</v>
      </c>
      <c r="AB680" s="37">
        <v>19.58051</v>
      </c>
      <c r="AC680" s="37">
        <v>19.651240000000001</v>
      </c>
      <c r="AD680" s="37">
        <v>813.25242000000003</v>
      </c>
      <c r="AE680" s="37">
        <v>60.11965</v>
      </c>
      <c r="AF680" s="37">
        <v>25.078720000000001</v>
      </c>
      <c r="AG680" s="37">
        <v>22.618359999999999</v>
      </c>
      <c r="AH680" s="37">
        <v>758.72502999999995</v>
      </c>
      <c r="AI680" s="37">
        <v>518135.83439999999</v>
      </c>
      <c r="AJ680" s="37">
        <v>71.607799999999997</v>
      </c>
      <c r="AK680" s="37">
        <v>45.414389999999997</v>
      </c>
      <c r="AL680" s="5">
        <v>79.940989999999999</v>
      </c>
      <c r="AM680" s="5">
        <v>120.28303</v>
      </c>
      <c r="AN680" s="5">
        <v>29.047049999999999</v>
      </c>
      <c r="AO680" s="5">
        <v>30.526620000000001</v>
      </c>
      <c r="AP680" s="5">
        <v>29.100750000000001</v>
      </c>
      <c r="AQ680" s="5">
        <v>28.532920000000001</v>
      </c>
      <c r="AR680" s="5">
        <v>738.25</v>
      </c>
      <c r="AS680" s="5">
        <v>12.5</v>
      </c>
      <c r="AT680" s="5">
        <v>20.392160000000001</v>
      </c>
      <c r="AU680" s="5">
        <v>78</v>
      </c>
      <c r="AV680" s="5">
        <v>31</v>
      </c>
      <c r="AW680" s="5">
        <v>12348.235290000001</v>
      </c>
      <c r="AX680" s="5">
        <v>49</v>
      </c>
      <c r="AY680" s="5">
        <v>24.31373</v>
      </c>
      <c r="AZ680" s="5">
        <v>0.8</v>
      </c>
      <c r="BA680" s="5">
        <v>1.21875</v>
      </c>
      <c r="BB680" s="5">
        <v>29.78079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15.73024</v>
      </c>
      <c r="I681" s="37">
        <v>11.984120000000001</v>
      </c>
      <c r="J681" s="37">
        <v>98.180289999999999</v>
      </c>
      <c r="K681" s="37">
        <v>4.89778</v>
      </c>
      <c r="L681" s="37">
        <v>2.1171099999999998</v>
      </c>
      <c r="M681" s="37">
        <v>2.2925399999999998</v>
      </c>
      <c r="N681" s="37">
        <v>1.9864200000000001</v>
      </c>
      <c r="O681" s="37">
        <v>49.587029999999999</v>
      </c>
      <c r="P681" s="37">
        <v>51.573450000000001</v>
      </c>
      <c r="Q681" s="37">
        <v>100.94744</v>
      </c>
      <c r="R681" s="37">
        <v>495.10906999999997</v>
      </c>
      <c r="S681" s="37">
        <v>0.81693000000000005</v>
      </c>
      <c r="T681" s="37">
        <v>336.64393000000001</v>
      </c>
      <c r="U681" s="37">
        <v>24.02017</v>
      </c>
      <c r="V681" s="37">
        <v>0.26741999999999999</v>
      </c>
      <c r="W681" s="37">
        <v>31.887709999999998</v>
      </c>
      <c r="X681" s="37">
        <v>32.418489999999998</v>
      </c>
      <c r="Y681" s="37">
        <v>117.68398999999999</v>
      </c>
      <c r="Z681" s="37">
        <v>54.699440000000003</v>
      </c>
      <c r="AA681" s="37">
        <v>2.1213099999999998</v>
      </c>
      <c r="AB681" s="37">
        <v>19.581029999999998</v>
      </c>
      <c r="AC681" s="37">
        <v>19.641999999999999</v>
      </c>
      <c r="AD681" s="37">
        <v>801.58857999999998</v>
      </c>
      <c r="AE681" s="37">
        <v>60.052860000000003</v>
      </c>
      <c r="AF681" s="37">
        <v>25.271149999999999</v>
      </c>
      <c r="AG681" s="37">
        <v>22.601099999999999</v>
      </c>
      <c r="AH681" s="37">
        <v>802.48350000000005</v>
      </c>
      <c r="AI681" s="37">
        <v>518135.83473</v>
      </c>
      <c r="AJ681" s="37">
        <v>71.509910000000005</v>
      </c>
      <c r="AK681" s="37">
        <v>45.404069999999997</v>
      </c>
      <c r="AL681" s="5">
        <v>79.947980000000001</v>
      </c>
      <c r="AM681" s="5">
        <v>120.23452</v>
      </c>
      <c r="AN681" s="5">
        <v>29.05978</v>
      </c>
      <c r="AO681" s="5">
        <v>30.499199999999998</v>
      </c>
      <c r="AP681" s="5">
        <v>29.1023</v>
      </c>
      <c r="AQ681" s="5">
        <v>28.54325</v>
      </c>
      <c r="AR681" s="5">
        <v>826.5</v>
      </c>
      <c r="AS681" s="5">
        <v>17</v>
      </c>
      <c r="AT681" s="5">
        <v>17.254899999999999</v>
      </c>
      <c r="AU681" s="5">
        <v>78</v>
      </c>
      <c r="AV681" s="5">
        <v>31</v>
      </c>
      <c r="AW681" s="5">
        <v>8734.1176500000001</v>
      </c>
      <c r="AX681" s="5">
        <v>33</v>
      </c>
      <c r="AY681" s="5">
        <v>21.176469999999998</v>
      </c>
      <c r="AZ681" s="5">
        <v>3.5000000000000003E-2</v>
      </c>
      <c r="BA681" s="5">
        <v>1.84375</v>
      </c>
      <c r="BB681" s="5">
        <v>29.782910000000001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14.46439</v>
      </c>
      <c r="I682" s="37">
        <v>11.971259999999999</v>
      </c>
      <c r="J682" s="37">
        <v>98.179929999999999</v>
      </c>
      <c r="K682" s="37">
        <v>5.8354100000000004</v>
      </c>
      <c r="L682" s="37">
        <v>2.0761099999999999</v>
      </c>
      <c r="M682" s="37">
        <v>3.77258</v>
      </c>
      <c r="N682" s="37">
        <v>1.8366199999999999</v>
      </c>
      <c r="O682" s="37">
        <v>49.605319999999999</v>
      </c>
      <c r="P682" s="37">
        <v>51.441940000000002</v>
      </c>
      <c r="Q682" s="37">
        <v>101.03343</v>
      </c>
      <c r="R682" s="37">
        <v>489.36049000000003</v>
      </c>
      <c r="S682" s="37">
        <v>0.85326999999999997</v>
      </c>
      <c r="T682" s="37">
        <v>334.32272999999998</v>
      </c>
      <c r="U682" s="37">
        <v>23.987210000000001</v>
      </c>
      <c r="V682" s="37">
        <v>0.25225999999999998</v>
      </c>
      <c r="W682" s="37">
        <v>31.919640000000001</v>
      </c>
      <c r="X682" s="37">
        <v>38.715620000000001</v>
      </c>
      <c r="Y682" s="37">
        <v>114.28588999999999</v>
      </c>
      <c r="Z682" s="37">
        <v>54.516910000000003</v>
      </c>
      <c r="AA682" s="37">
        <v>2.1083599999999998</v>
      </c>
      <c r="AB682" s="37">
        <v>19.579910000000002</v>
      </c>
      <c r="AC682" s="37">
        <v>19.638079999999999</v>
      </c>
      <c r="AD682" s="37">
        <v>812.42695000000003</v>
      </c>
      <c r="AE682" s="37">
        <v>60.066249999999997</v>
      </c>
      <c r="AF682" s="37">
        <v>24.781690000000001</v>
      </c>
      <c r="AG682" s="37">
        <v>22.594930000000002</v>
      </c>
      <c r="AH682" s="37">
        <v>816.90161999999998</v>
      </c>
      <c r="AI682" s="37">
        <v>518135.83523999999</v>
      </c>
      <c r="AJ682" s="37">
        <v>72.454160000000002</v>
      </c>
      <c r="AK682" s="37">
        <v>45.390540000000001</v>
      </c>
      <c r="AL682" s="5">
        <v>79.932490000000001</v>
      </c>
      <c r="AM682" s="5">
        <v>120.27132</v>
      </c>
      <c r="AN682" s="5">
        <v>29.05838</v>
      </c>
      <c r="AO682" s="5">
        <v>30.557210000000001</v>
      </c>
      <c r="AP682" s="5">
        <v>29.085370000000001</v>
      </c>
      <c r="AQ682" s="5">
        <v>28.535070000000001</v>
      </c>
      <c r="AR682" s="5">
        <v>795.25</v>
      </c>
      <c r="AS682" s="5">
        <v>14.5</v>
      </c>
      <c r="AT682" s="5">
        <v>18.431370000000001</v>
      </c>
      <c r="AU682" s="5">
        <v>78</v>
      </c>
      <c r="AV682" s="5">
        <v>31</v>
      </c>
      <c r="AW682" s="5">
        <v>9838.4313700000002</v>
      </c>
      <c r="AX682" s="5">
        <v>40</v>
      </c>
      <c r="AY682" s="5">
        <v>22.35294</v>
      </c>
      <c r="AZ682" s="5">
        <v>0.875</v>
      </c>
      <c r="BA682" s="5">
        <v>1.6875</v>
      </c>
      <c r="BB682" s="5">
        <v>29.7807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14.983079999999999</v>
      </c>
      <c r="I683" s="37">
        <v>12.00093</v>
      </c>
      <c r="J683" s="37">
        <v>98.177850000000007</v>
      </c>
      <c r="K683" s="37">
        <v>6.0250000000000004</v>
      </c>
      <c r="L683" s="37">
        <v>2.10182</v>
      </c>
      <c r="M683" s="37">
        <v>3.60541</v>
      </c>
      <c r="N683" s="37">
        <v>1.80416</v>
      </c>
      <c r="O683" s="37">
        <v>49.606929999999998</v>
      </c>
      <c r="P683" s="37">
        <v>51.411090000000002</v>
      </c>
      <c r="Q683" s="37">
        <v>101.06183</v>
      </c>
      <c r="R683" s="37">
        <v>484.62803000000002</v>
      </c>
      <c r="S683" s="37">
        <v>0.83142000000000005</v>
      </c>
      <c r="T683" s="37">
        <v>335.32875000000001</v>
      </c>
      <c r="U683" s="37">
        <v>23.952159999999999</v>
      </c>
      <c r="V683" s="37">
        <v>0.27367999999999998</v>
      </c>
      <c r="W683" s="37">
        <v>31.933299999999999</v>
      </c>
      <c r="X683" s="37">
        <v>33.852029999999999</v>
      </c>
      <c r="Y683" s="37">
        <v>114.8588</v>
      </c>
      <c r="Z683" s="37">
        <v>54.250079999999997</v>
      </c>
      <c r="AA683" s="37">
        <v>2.0953499999999998</v>
      </c>
      <c r="AB683" s="37">
        <v>19.57591</v>
      </c>
      <c r="AC683" s="37">
        <v>19.636379999999999</v>
      </c>
      <c r="AD683" s="37">
        <v>797.53634</v>
      </c>
      <c r="AE683" s="37">
        <v>59.911909999999999</v>
      </c>
      <c r="AF683" s="37">
        <v>25.088629999999998</v>
      </c>
      <c r="AG683" s="37">
        <v>22.592020000000002</v>
      </c>
      <c r="AH683" s="37">
        <v>804.57838000000004</v>
      </c>
      <c r="AI683" s="37">
        <v>518135.83575999999</v>
      </c>
      <c r="AJ683" s="37">
        <v>71.844030000000004</v>
      </c>
      <c r="AK683" s="37">
        <v>45.380310000000001</v>
      </c>
      <c r="AL683" s="5">
        <v>79.906859999999995</v>
      </c>
      <c r="AM683" s="5">
        <v>119.88494</v>
      </c>
      <c r="AN683" s="5">
        <v>29.058679999999999</v>
      </c>
      <c r="AO683" s="5">
        <v>30.601120000000002</v>
      </c>
      <c r="AP683" s="5">
        <v>29.088190000000001</v>
      </c>
      <c r="AQ683" s="5">
        <v>28.527650000000001</v>
      </c>
      <c r="AR683" s="5">
        <v>814</v>
      </c>
      <c r="AS683" s="5">
        <v>15.5</v>
      </c>
      <c r="AT683" s="5">
        <v>18.03922</v>
      </c>
      <c r="AU683" s="5">
        <v>78</v>
      </c>
      <c r="AV683" s="5">
        <v>31</v>
      </c>
      <c r="AW683" s="5">
        <v>9135.6862700000001</v>
      </c>
      <c r="AX683" s="5">
        <v>37</v>
      </c>
      <c r="AY683" s="5">
        <v>21.568629999999999</v>
      </c>
      <c r="AZ683" s="5">
        <v>5.5E-2</v>
      </c>
      <c r="BA683" s="5">
        <v>0.23438000000000001</v>
      </c>
      <c r="BB683" s="5">
        <v>29.77581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14.41276</v>
      </c>
      <c r="I684" s="37">
        <v>12.02566</v>
      </c>
      <c r="J684" s="37">
        <v>98.1768</v>
      </c>
      <c r="K684" s="37">
        <v>6.1284599999999996</v>
      </c>
      <c r="L684" s="37">
        <v>2.0962000000000001</v>
      </c>
      <c r="M684" s="37">
        <v>2.3928099999999999</v>
      </c>
      <c r="N684" s="37">
        <v>1.7104200000000001</v>
      </c>
      <c r="O684" s="37">
        <v>49.60857</v>
      </c>
      <c r="P684" s="37">
        <v>51.318989999999999</v>
      </c>
      <c r="Q684" s="37">
        <v>101.1183</v>
      </c>
      <c r="R684" s="37">
        <v>480.55793</v>
      </c>
      <c r="S684" s="37">
        <v>0.85511999999999999</v>
      </c>
      <c r="T684" s="37">
        <v>333.29628000000002</v>
      </c>
      <c r="U684" s="37">
        <v>23.904340000000001</v>
      </c>
      <c r="V684" s="37">
        <v>0.25713000000000003</v>
      </c>
      <c r="W684" s="37">
        <v>31.95223</v>
      </c>
      <c r="X684" s="37">
        <v>39.420920000000002</v>
      </c>
      <c r="Y684" s="37">
        <v>115.11453</v>
      </c>
      <c r="Z684" s="37">
        <v>53.862699999999997</v>
      </c>
      <c r="AA684" s="37">
        <v>2.1177899999999998</v>
      </c>
      <c r="AB684" s="37">
        <v>19.571940000000001</v>
      </c>
      <c r="AC684" s="37">
        <v>19.627420000000001</v>
      </c>
      <c r="AD684" s="37">
        <v>808.23965999999996</v>
      </c>
      <c r="AE684" s="37">
        <v>59.701230000000002</v>
      </c>
      <c r="AF684" s="37">
        <v>25.021529999999998</v>
      </c>
      <c r="AG684" s="37">
        <v>22.57366</v>
      </c>
      <c r="AH684" s="37">
        <v>816.03671999999995</v>
      </c>
      <c r="AI684" s="37">
        <v>518135.83627000003</v>
      </c>
      <c r="AJ684" s="37">
        <v>71.294939999999997</v>
      </c>
      <c r="AK684" s="37">
        <v>45.372039999999998</v>
      </c>
      <c r="AL684" s="5">
        <v>79.962389999999999</v>
      </c>
      <c r="AM684" s="5">
        <v>120.25655999999999</v>
      </c>
      <c r="AN684" s="5">
        <v>29.05283</v>
      </c>
      <c r="AO684" s="5">
        <v>30.666029999999999</v>
      </c>
      <c r="AP684" s="5">
        <v>29.078749999999999</v>
      </c>
      <c r="AQ684" s="5">
        <v>28.523820000000001</v>
      </c>
      <c r="AR684" s="5">
        <v>792.75</v>
      </c>
      <c r="AS684" s="5">
        <v>14</v>
      </c>
      <c r="AT684" s="5">
        <v>18.431370000000001</v>
      </c>
      <c r="AU684" s="5">
        <v>78</v>
      </c>
      <c r="AV684" s="5">
        <v>31</v>
      </c>
      <c r="AW684" s="5">
        <v>10039.215690000001</v>
      </c>
      <c r="AX684" s="5">
        <v>39</v>
      </c>
      <c r="AY684" s="5">
        <v>22.35294</v>
      </c>
      <c r="AZ684" s="5">
        <v>0.89500000000000002</v>
      </c>
      <c r="BA684" s="5">
        <v>1.92188</v>
      </c>
      <c r="BB684" s="5">
        <v>29.779810000000001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14.79684</v>
      </c>
      <c r="I685" s="37">
        <v>12.02764</v>
      </c>
      <c r="J685" s="37">
        <v>98.180980000000005</v>
      </c>
      <c r="K685" s="37">
        <v>6.1521100000000004</v>
      </c>
      <c r="L685" s="37">
        <v>2.10175</v>
      </c>
      <c r="M685" s="37">
        <v>3.0036900000000002</v>
      </c>
      <c r="N685" s="37">
        <v>1.68144</v>
      </c>
      <c r="O685" s="37">
        <v>49.591500000000003</v>
      </c>
      <c r="P685" s="37">
        <v>51.272939999999998</v>
      </c>
      <c r="Q685" s="37">
        <v>101.12691</v>
      </c>
      <c r="R685" s="37">
        <v>476.90924999999999</v>
      </c>
      <c r="S685" s="37">
        <v>0.91220999999999997</v>
      </c>
      <c r="T685" s="37">
        <v>337.43556999999998</v>
      </c>
      <c r="U685" s="37">
        <v>23.881260000000001</v>
      </c>
      <c r="V685" s="37">
        <v>0.26974999999999999</v>
      </c>
      <c r="W685" s="37">
        <v>31.976179999999999</v>
      </c>
      <c r="X685" s="37">
        <v>36.86947</v>
      </c>
      <c r="Y685" s="37">
        <v>116.10163</v>
      </c>
      <c r="Z685" s="37">
        <v>53.283320000000003</v>
      </c>
      <c r="AA685" s="37">
        <v>2.10223</v>
      </c>
      <c r="AB685" s="37">
        <v>19.582180000000001</v>
      </c>
      <c r="AC685" s="37">
        <v>19.630759999999999</v>
      </c>
      <c r="AD685" s="37">
        <v>800.18187999999998</v>
      </c>
      <c r="AE685" s="37">
        <v>59.600490000000001</v>
      </c>
      <c r="AF685" s="37">
        <v>25.087789999999998</v>
      </c>
      <c r="AG685" s="37">
        <v>22.582319999999999</v>
      </c>
      <c r="AH685" s="37">
        <v>789.52138000000002</v>
      </c>
      <c r="AI685" s="37">
        <v>518135.83678999997</v>
      </c>
      <c r="AJ685" s="37">
        <v>71.607659999999996</v>
      </c>
      <c r="AK685" s="37">
        <v>45.378500000000003</v>
      </c>
      <c r="AL685" s="5">
        <v>79.978729999999999</v>
      </c>
      <c r="AM685" s="5">
        <v>120.04785</v>
      </c>
      <c r="AN685" s="5">
        <v>29.056229999999999</v>
      </c>
      <c r="AO685" s="5">
        <v>30.712959999999999</v>
      </c>
      <c r="AP685" s="5">
        <v>29.08333</v>
      </c>
      <c r="AQ685" s="5">
        <v>28.515039999999999</v>
      </c>
      <c r="AR685" s="5">
        <v>814</v>
      </c>
      <c r="AS685" s="5">
        <v>15.5</v>
      </c>
      <c r="AT685" s="5">
        <v>18.03922</v>
      </c>
      <c r="AU685" s="5">
        <v>78</v>
      </c>
      <c r="AV685" s="5">
        <v>31</v>
      </c>
      <c r="AW685" s="5">
        <v>9035.2941200000005</v>
      </c>
      <c r="AX685" s="5">
        <v>34</v>
      </c>
      <c r="AY685" s="5">
        <v>21.568629999999999</v>
      </c>
      <c r="AZ685" s="5">
        <v>7.4999999999999997E-2</v>
      </c>
      <c r="BA685" s="5">
        <v>0.39062999999999998</v>
      </c>
      <c r="BB685" s="5">
        <v>29.779530000000001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14.272539999999999</v>
      </c>
      <c r="I686" s="37">
        <v>12.005879999999999</v>
      </c>
      <c r="J686" s="37">
        <v>98.174700000000001</v>
      </c>
      <c r="K686" s="37">
        <v>6.3113599999999996</v>
      </c>
      <c r="L686" s="37">
        <v>2.0879599999999998</v>
      </c>
      <c r="M686" s="37">
        <v>3.1614</v>
      </c>
      <c r="N686" s="37">
        <v>1.61771</v>
      </c>
      <c r="O686" s="37">
        <v>49.61365</v>
      </c>
      <c r="P686" s="37">
        <v>51.231360000000002</v>
      </c>
      <c r="Q686" s="37">
        <v>101.17811</v>
      </c>
      <c r="R686" s="37">
        <v>473.50389999999999</v>
      </c>
      <c r="S686" s="37">
        <v>0.85897000000000001</v>
      </c>
      <c r="T686" s="37">
        <v>334.38306999999998</v>
      </c>
      <c r="U686" s="37">
        <v>23.84423</v>
      </c>
      <c r="V686" s="37">
        <v>0.21757000000000001</v>
      </c>
      <c r="W686" s="37">
        <v>31.984300000000001</v>
      </c>
      <c r="X686" s="37">
        <v>61.574089999999998</v>
      </c>
      <c r="Y686" s="37">
        <v>115.50709000000001</v>
      </c>
      <c r="Z686" s="37">
        <v>52.604170000000003</v>
      </c>
      <c r="AA686" s="37">
        <v>2.1276000000000002</v>
      </c>
      <c r="AB686" s="37">
        <v>19.584340000000001</v>
      </c>
      <c r="AC686" s="37">
        <v>19.629069999999999</v>
      </c>
      <c r="AD686" s="37">
        <v>815.18670999999995</v>
      </c>
      <c r="AE686" s="37">
        <v>59.553840000000001</v>
      </c>
      <c r="AF686" s="37">
        <v>24.923169999999999</v>
      </c>
      <c r="AG686" s="37">
        <v>22.56747</v>
      </c>
      <c r="AH686" s="37">
        <v>836.41290000000004</v>
      </c>
      <c r="AI686" s="37">
        <v>518135.83734999999</v>
      </c>
      <c r="AJ686" s="37">
        <v>71.779939999999996</v>
      </c>
      <c r="AK686" s="37">
        <v>45.379399999999997</v>
      </c>
      <c r="AL686" s="5">
        <v>79.938199999999995</v>
      </c>
      <c r="AM686" s="5">
        <v>120.16956</v>
      </c>
      <c r="AN686" s="5">
        <v>29.052019999999999</v>
      </c>
      <c r="AO686" s="5">
        <v>30.749549999999999</v>
      </c>
      <c r="AP686" s="5">
        <v>29.080690000000001</v>
      </c>
      <c r="AQ686" s="5">
        <v>28.514769999999999</v>
      </c>
      <c r="AR686" s="5">
        <v>790.5</v>
      </c>
      <c r="AS686" s="5">
        <v>15</v>
      </c>
      <c r="AT686" s="5">
        <v>18.431370000000001</v>
      </c>
      <c r="AU686" s="5">
        <v>78</v>
      </c>
      <c r="AV686" s="5">
        <v>31</v>
      </c>
      <c r="AW686" s="5">
        <v>9637.6470599999993</v>
      </c>
      <c r="AX686" s="5">
        <v>38</v>
      </c>
      <c r="AY686" s="5">
        <v>21.96078</v>
      </c>
      <c r="AZ686" s="5">
        <v>0.91500000000000004</v>
      </c>
      <c r="BA686" s="5">
        <v>0</v>
      </c>
      <c r="BB686" s="5">
        <v>29.78518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16.098520000000001</v>
      </c>
      <c r="I687" s="37">
        <v>11.996980000000001</v>
      </c>
      <c r="J687" s="37">
        <v>98.176720000000003</v>
      </c>
      <c r="K687" s="37">
        <v>7.8373999999999997</v>
      </c>
      <c r="L687" s="37">
        <v>2.1493600000000002</v>
      </c>
      <c r="M687" s="37">
        <v>3.1120999999999999</v>
      </c>
      <c r="N687" s="37">
        <v>1.7116</v>
      </c>
      <c r="O687" s="37">
        <v>49.539459999999998</v>
      </c>
      <c r="P687" s="37">
        <v>51.251049999999999</v>
      </c>
      <c r="Q687" s="37">
        <v>101.5831</v>
      </c>
      <c r="R687" s="37">
        <v>470.30662000000001</v>
      </c>
      <c r="S687" s="37">
        <v>1.15107</v>
      </c>
      <c r="T687" s="37">
        <v>334.37311999999997</v>
      </c>
      <c r="U687" s="37">
        <v>23.810089999999999</v>
      </c>
      <c r="V687" s="37">
        <v>7.8659999999999994E-2</v>
      </c>
      <c r="W687" s="37">
        <v>32.006050000000002</v>
      </c>
      <c r="X687" s="37">
        <v>83.278419999999997</v>
      </c>
      <c r="Y687" s="37">
        <v>136.00208000000001</v>
      </c>
      <c r="Z687" s="37">
        <v>51.937060000000002</v>
      </c>
      <c r="AA687" s="37">
        <v>3.1914899999999999</v>
      </c>
      <c r="AB687" s="37">
        <v>19.58419</v>
      </c>
      <c r="AC687" s="37">
        <v>19.630780000000001</v>
      </c>
      <c r="AD687" s="37">
        <v>1187.88544</v>
      </c>
      <c r="AE687" s="37">
        <v>59.516559999999998</v>
      </c>
      <c r="AF687" s="37">
        <v>25.656120000000001</v>
      </c>
      <c r="AG687" s="37">
        <v>22.554600000000001</v>
      </c>
      <c r="AH687" s="37">
        <v>1195.3707099999999</v>
      </c>
      <c r="AI687" s="37">
        <v>518135.83786999999</v>
      </c>
      <c r="AJ687" s="37">
        <v>70.639589999999998</v>
      </c>
      <c r="AK687" s="37">
        <v>45.380139999999997</v>
      </c>
      <c r="AL687" s="5">
        <v>80.004350000000002</v>
      </c>
      <c r="AM687" s="5">
        <v>120.18986</v>
      </c>
      <c r="AN687" s="5">
        <v>29.047339999999998</v>
      </c>
      <c r="AO687" s="5">
        <v>30.79879</v>
      </c>
      <c r="AP687" s="5">
        <v>29.084589999999999</v>
      </c>
      <c r="AQ687" s="5">
        <v>28.52534</v>
      </c>
      <c r="AR687" s="5">
        <v>993.75</v>
      </c>
      <c r="AS687" s="5">
        <v>-9</v>
      </c>
      <c r="AT687" s="5">
        <v>26.274509999999999</v>
      </c>
      <c r="AU687" s="5">
        <v>78</v>
      </c>
      <c r="AV687" s="5">
        <v>31</v>
      </c>
      <c r="AW687" s="5">
        <v>21283.13725</v>
      </c>
      <c r="AX687" s="5">
        <v>84</v>
      </c>
      <c r="AY687" s="5">
        <v>30.196079999999998</v>
      </c>
      <c r="AZ687" s="5">
        <v>3.5000000000000003E-2</v>
      </c>
      <c r="BA687" s="5">
        <v>0</v>
      </c>
      <c r="BB687" s="5">
        <v>29.782070000000001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15.636900000000001</v>
      </c>
      <c r="I688" s="37">
        <v>12.01478</v>
      </c>
      <c r="J688" s="37">
        <v>98.177620000000005</v>
      </c>
      <c r="K688" s="37">
        <v>10.25695</v>
      </c>
      <c r="L688" s="37">
        <v>2.1087400000000001</v>
      </c>
      <c r="M688" s="37">
        <v>5.0939100000000002</v>
      </c>
      <c r="N688" s="37">
        <v>1.6729499999999999</v>
      </c>
      <c r="O688" s="37">
        <v>49.474310000000003</v>
      </c>
      <c r="P688" s="37">
        <v>51.147260000000003</v>
      </c>
      <c r="Q688" s="37">
        <v>106.01103999999999</v>
      </c>
      <c r="R688" s="37">
        <v>467.36975999999999</v>
      </c>
      <c r="S688" s="37">
        <v>2.4987200000000001</v>
      </c>
      <c r="T688" s="37">
        <v>334.07587000000001</v>
      </c>
      <c r="U688" s="37">
        <v>23.774080000000001</v>
      </c>
      <c r="V688" s="37">
        <v>1.367E-2</v>
      </c>
      <c r="W688" s="37">
        <v>32.040379999999999</v>
      </c>
      <c r="X688" s="37">
        <v>79.484250000000003</v>
      </c>
      <c r="Y688" s="37">
        <v>199.91009</v>
      </c>
      <c r="Z688" s="37">
        <v>51.365340000000003</v>
      </c>
      <c r="AA688" s="37">
        <v>4.6342100000000004</v>
      </c>
      <c r="AB688" s="37">
        <v>19.588909999999998</v>
      </c>
      <c r="AC688" s="37">
        <v>19.635539999999999</v>
      </c>
      <c r="AD688" s="37">
        <v>1758.09817</v>
      </c>
      <c r="AE688" s="37">
        <v>59.496009999999998</v>
      </c>
      <c r="AF688" s="37">
        <v>25.171189999999999</v>
      </c>
      <c r="AG688" s="37">
        <v>22.54889</v>
      </c>
      <c r="AH688" s="37">
        <v>1757.2874200000001</v>
      </c>
      <c r="AI688" s="37">
        <v>518135.83860999998</v>
      </c>
      <c r="AJ688" s="37">
        <v>72.647800000000004</v>
      </c>
      <c r="AK688" s="37">
        <v>45.387509999999999</v>
      </c>
      <c r="AL688" s="5">
        <v>79.951080000000005</v>
      </c>
      <c r="AM688" s="5">
        <v>120.45437</v>
      </c>
      <c r="AN688" s="5">
        <v>29.045190000000002</v>
      </c>
      <c r="AO688" s="5">
        <v>30.83257</v>
      </c>
      <c r="AP688" s="5">
        <v>29.08456</v>
      </c>
      <c r="AQ688" s="5">
        <v>28.529720000000001</v>
      </c>
      <c r="AR688" s="5">
        <v>1456.25</v>
      </c>
      <c r="AS688" s="5">
        <v>1</v>
      </c>
      <c r="AT688" s="5">
        <v>29.01961</v>
      </c>
      <c r="AU688" s="5">
        <v>78</v>
      </c>
      <c r="AV688" s="5">
        <v>31</v>
      </c>
      <c r="AW688" s="5">
        <v>21483.921569999999</v>
      </c>
      <c r="AX688" s="5">
        <v>83</v>
      </c>
      <c r="AY688" s="5">
        <v>32.156860000000002</v>
      </c>
      <c r="AZ688" s="5">
        <v>1.4999999999999999E-2</v>
      </c>
      <c r="BA688" s="5">
        <v>0.46875</v>
      </c>
      <c r="BB688" s="5">
        <v>29.78904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14.31742</v>
      </c>
      <c r="I689" s="37">
        <v>11.958410000000001</v>
      </c>
      <c r="J689" s="37">
        <v>98.179640000000006</v>
      </c>
      <c r="K689" s="37">
        <v>11.817080000000001</v>
      </c>
      <c r="L689" s="37">
        <v>2.10181</v>
      </c>
      <c r="M689" s="37">
        <v>2.43736</v>
      </c>
      <c r="N689" s="37">
        <v>1.7627299999999999</v>
      </c>
      <c r="O689" s="37">
        <v>49.394289999999998</v>
      </c>
      <c r="P689" s="37">
        <v>51.15701</v>
      </c>
      <c r="Q689" s="37">
        <v>106.04796</v>
      </c>
      <c r="R689" s="37">
        <v>466.08382</v>
      </c>
      <c r="S689" s="37">
        <v>3.5905100000000001</v>
      </c>
      <c r="T689" s="37">
        <v>337.72649000000001</v>
      </c>
      <c r="U689" s="37">
        <v>23.740749999999998</v>
      </c>
      <c r="V689" s="37">
        <v>7.596E-2</v>
      </c>
      <c r="W689" s="37">
        <v>32.077950000000001</v>
      </c>
      <c r="X689" s="37">
        <v>61.943779999999997</v>
      </c>
      <c r="Y689" s="37">
        <v>279.03437000000002</v>
      </c>
      <c r="Z689" s="37">
        <v>50.846649999999997</v>
      </c>
      <c r="AA689" s="37">
        <v>5.9039700000000002</v>
      </c>
      <c r="AB689" s="37">
        <v>19.599119999999999</v>
      </c>
      <c r="AC689" s="37">
        <v>19.641950000000001</v>
      </c>
      <c r="AD689" s="37">
        <v>2247.19101</v>
      </c>
      <c r="AE689" s="37">
        <v>59.466299999999997</v>
      </c>
      <c r="AF689" s="37">
        <v>25.088550000000001</v>
      </c>
      <c r="AG689" s="37">
        <v>22.5396</v>
      </c>
      <c r="AH689" s="37">
        <v>2248.7499200000002</v>
      </c>
      <c r="AI689" s="37">
        <v>518135.84019000002</v>
      </c>
      <c r="AJ689" s="37">
        <v>73.256789999999995</v>
      </c>
      <c r="AK689" s="37">
        <v>45.383560000000003</v>
      </c>
      <c r="AL689" s="5">
        <v>79.95223</v>
      </c>
      <c r="AM689" s="5">
        <v>120.37719</v>
      </c>
      <c r="AN689" s="5">
        <v>29.039809999999999</v>
      </c>
      <c r="AO689" s="5">
        <v>30.837499999999999</v>
      </c>
      <c r="AP689" s="5">
        <v>29.0898</v>
      </c>
      <c r="AQ689" s="5">
        <v>28.52449</v>
      </c>
      <c r="AR689" s="5">
        <v>2082</v>
      </c>
      <c r="AS689" s="5">
        <v>22.5</v>
      </c>
      <c r="AT689" s="5">
        <v>25.490200000000002</v>
      </c>
      <c r="AU689" s="5">
        <v>78</v>
      </c>
      <c r="AV689" s="5">
        <v>31</v>
      </c>
      <c r="AW689" s="5">
        <v>15259.607840000001</v>
      </c>
      <c r="AX689" s="5">
        <v>58</v>
      </c>
      <c r="AY689" s="5">
        <v>29.411760000000001</v>
      </c>
      <c r="AZ689" s="5">
        <v>0.89500000000000002</v>
      </c>
      <c r="BA689" s="5">
        <v>0.39062999999999998</v>
      </c>
      <c r="BB689" s="5">
        <v>29.77927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13.98827</v>
      </c>
      <c r="I690" s="37">
        <v>11.95148</v>
      </c>
      <c r="J690" s="37">
        <v>98.179169999999999</v>
      </c>
      <c r="K690" s="37">
        <v>10.37956</v>
      </c>
      <c r="L690" s="37">
        <v>2.1003699999999998</v>
      </c>
      <c r="M690" s="37">
        <v>1.8359700000000001</v>
      </c>
      <c r="N690" s="37">
        <v>1.9853000000000001</v>
      </c>
      <c r="O690" s="37">
        <v>49.364220000000003</v>
      </c>
      <c r="P690" s="37">
        <v>51.349519999999998</v>
      </c>
      <c r="Q690" s="37">
        <v>105.75117</v>
      </c>
      <c r="R690" s="37">
        <v>467.05806000000001</v>
      </c>
      <c r="S690" s="37">
        <v>3.8751199999999999</v>
      </c>
      <c r="T690" s="37">
        <v>339.43349999999998</v>
      </c>
      <c r="U690" s="37">
        <v>23.69501</v>
      </c>
      <c r="V690" s="37">
        <v>0.23085</v>
      </c>
      <c r="W690" s="37">
        <v>32.109900000000003</v>
      </c>
      <c r="X690" s="37">
        <v>65.591170000000005</v>
      </c>
      <c r="Y690" s="37">
        <v>308.14724999999999</v>
      </c>
      <c r="Z690" s="37">
        <v>50.138919999999999</v>
      </c>
      <c r="AA690" s="37">
        <v>7.0281799999999999</v>
      </c>
      <c r="AB690" s="37">
        <v>19.592659999999999</v>
      </c>
      <c r="AC690" s="37">
        <v>19.6325</v>
      </c>
      <c r="AD690" s="37">
        <v>2676.9284299999999</v>
      </c>
      <c r="AE690" s="37">
        <v>59.363999999999997</v>
      </c>
      <c r="AF690" s="37">
        <v>25.07133</v>
      </c>
      <c r="AG690" s="37">
        <v>22.526720000000001</v>
      </c>
      <c r="AH690" s="37">
        <v>2678.6539400000001</v>
      </c>
      <c r="AI690" s="37">
        <v>518135.84242</v>
      </c>
      <c r="AJ690" s="37">
        <v>70.621560000000002</v>
      </c>
      <c r="AK690" s="37">
        <v>45.378230000000002</v>
      </c>
      <c r="AL690" s="5">
        <v>79.984800000000007</v>
      </c>
      <c r="AM690" s="5">
        <v>120.45328000000001</v>
      </c>
      <c r="AN690" s="5">
        <v>29.018380000000001</v>
      </c>
      <c r="AO690" s="5">
        <v>30.896190000000001</v>
      </c>
      <c r="AP690" s="5">
        <v>29.096029999999999</v>
      </c>
      <c r="AQ690" s="5">
        <v>28.511489999999998</v>
      </c>
      <c r="AR690" s="5">
        <v>2479.5</v>
      </c>
      <c r="AS690" s="5">
        <v>24</v>
      </c>
      <c r="AT690" s="5">
        <v>27.843139999999998</v>
      </c>
      <c r="AU690" s="5">
        <v>78</v>
      </c>
      <c r="AV690" s="5">
        <v>30</v>
      </c>
      <c r="AW690" s="5">
        <v>16062.7451</v>
      </c>
      <c r="AX690" s="5">
        <v>62</v>
      </c>
      <c r="AY690" s="5">
        <v>31.37255</v>
      </c>
      <c r="AZ690" s="5">
        <v>0.155</v>
      </c>
      <c r="BA690" s="5">
        <v>0.85938000000000003</v>
      </c>
      <c r="BB690" s="5">
        <v>29.787780000000001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14.46326</v>
      </c>
      <c r="I691" s="37">
        <v>11.9139</v>
      </c>
      <c r="J691" s="37">
        <v>98.179869999999994</v>
      </c>
      <c r="K691" s="37">
        <v>11.32423</v>
      </c>
      <c r="L691" s="37">
        <v>2.09517</v>
      </c>
      <c r="M691" s="37">
        <v>3.5412699999999999</v>
      </c>
      <c r="N691" s="37">
        <v>2.1935600000000002</v>
      </c>
      <c r="O691" s="37">
        <v>49.324350000000003</v>
      </c>
      <c r="P691" s="37">
        <v>51.517899999999997</v>
      </c>
      <c r="Q691" s="37">
        <v>105.52567000000001</v>
      </c>
      <c r="R691" s="37">
        <v>469.32447999999999</v>
      </c>
      <c r="S691" s="37">
        <v>4.5064900000000003</v>
      </c>
      <c r="T691" s="37">
        <v>337.02120000000002</v>
      </c>
      <c r="U691" s="37">
        <v>23.67812</v>
      </c>
      <c r="V691" s="37">
        <v>0.31053999999999998</v>
      </c>
      <c r="W691" s="37">
        <v>32.140090000000001</v>
      </c>
      <c r="X691" s="37">
        <v>62.120899999999999</v>
      </c>
      <c r="Y691" s="37">
        <v>315.40904999999998</v>
      </c>
      <c r="Z691" s="37">
        <v>50.003320000000002</v>
      </c>
      <c r="AA691" s="37">
        <v>8.1175899999999999</v>
      </c>
      <c r="AB691" s="37">
        <v>19.598680000000002</v>
      </c>
      <c r="AC691" s="37">
        <v>19.640889999999999</v>
      </c>
      <c r="AD691" s="37">
        <v>3099.5364</v>
      </c>
      <c r="AE691" s="37">
        <v>59.101559999999999</v>
      </c>
      <c r="AF691" s="37">
        <v>25.0093</v>
      </c>
      <c r="AG691" s="37">
        <v>22.526140000000002</v>
      </c>
      <c r="AH691" s="37">
        <v>3101.7242999999999</v>
      </c>
      <c r="AI691" s="37">
        <v>518135.84480999998</v>
      </c>
      <c r="AJ691" s="37">
        <v>72.592330000000004</v>
      </c>
      <c r="AK691" s="37">
        <v>45.384779999999999</v>
      </c>
      <c r="AL691" s="5">
        <v>79.983260000000001</v>
      </c>
      <c r="AM691" s="5">
        <v>120.2109</v>
      </c>
      <c r="AN691" s="5">
        <v>28.997140000000002</v>
      </c>
      <c r="AO691" s="5">
        <v>30.956479999999999</v>
      </c>
      <c r="AP691" s="5">
        <v>29.104140000000001</v>
      </c>
      <c r="AQ691" s="5">
        <v>28.49681</v>
      </c>
      <c r="AR691" s="5">
        <v>2902.25</v>
      </c>
      <c r="AS691" s="5">
        <v>27.5</v>
      </c>
      <c r="AT691" s="5">
        <v>28.62745</v>
      </c>
      <c r="AU691" s="5">
        <v>78</v>
      </c>
      <c r="AV691" s="5">
        <v>30</v>
      </c>
      <c r="AW691" s="5">
        <v>15360</v>
      </c>
      <c r="AX691" s="5">
        <v>62</v>
      </c>
      <c r="AY691" s="5">
        <v>32.156860000000002</v>
      </c>
      <c r="AZ691" s="5">
        <v>0.875</v>
      </c>
      <c r="BA691" s="5">
        <v>1.92188</v>
      </c>
      <c r="BB691" s="5">
        <v>29.804179999999999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14.25915</v>
      </c>
      <c r="I692" s="37">
        <v>11.893129999999999</v>
      </c>
      <c r="J692" s="37">
        <v>98.179689999999994</v>
      </c>
      <c r="K692" s="37">
        <v>13.0877</v>
      </c>
      <c r="L692" s="37">
        <v>2.1004100000000001</v>
      </c>
      <c r="M692" s="37">
        <v>4.3332499999999996</v>
      </c>
      <c r="N692" s="37">
        <v>2.42936</v>
      </c>
      <c r="O692" s="37">
        <v>49.261899999999997</v>
      </c>
      <c r="P692" s="37">
        <v>51.69126</v>
      </c>
      <c r="Q692" s="37">
        <v>105.34990999999999</v>
      </c>
      <c r="R692" s="37">
        <v>472.51038</v>
      </c>
      <c r="S692" s="37">
        <v>5.1910699999999999</v>
      </c>
      <c r="T692" s="37">
        <v>338.46575000000001</v>
      </c>
      <c r="U692" s="37">
        <v>23.648589999999999</v>
      </c>
      <c r="V692" s="37">
        <v>0.18995000000000001</v>
      </c>
      <c r="W692" s="37">
        <v>32.160380000000004</v>
      </c>
      <c r="X692" s="37">
        <v>65.074619999999996</v>
      </c>
      <c r="Y692" s="37">
        <v>323.15692999999999</v>
      </c>
      <c r="Z692" s="37">
        <v>51.227580000000003</v>
      </c>
      <c r="AA692" s="37">
        <v>9.2660999999999998</v>
      </c>
      <c r="AB692" s="37">
        <v>19.605340000000002</v>
      </c>
      <c r="AC692" s="37">
        <v>19.647290000000002</v>
      </c>
      <c r="AD692" s="37">
        <v>3529.2611900000002</v>
      </c>
      <c r="AE692" s="37">
        <v>59.126460000000002</v>
      </c>
      <c r="AF692" s="37">
        <v>25.071760000000001</v>
      </c>
      <c r="AG692" s="37">
        <v>22.524799999999999</v>
      </c>
      <c r="AH692" s="37">
        <v>3533.0978599999999</v>
      </c>
      <c r="AI692" s="37">
        <v>518135.84759999998</v>
      </c>
      <c r="AJ692" s="37">
        <v>69.873540000000006</v>
      </c>
      <c r="AK692" s="37">
        <v>45.38082</v>
      </c>
      <c r="AL692" s="5">
        <v>80.129429999999999</v>
      </c>
      <c r="AM692" s="5">
        <v>119.93545</v>
      </c>
      <c r="AN692" s="5">
        <v>28.998390000000001</v>
      </c>
      <c r="AO692" s="5">
        <v>30.935300000000002</v>
      </c>
      <c r="AP692" s="5">
        <v>29.105789999999999</v>
      </c>
      <c r="AQ692" s="5">
        <v>28.492280000000001</v>
      </c>
      <c r="AR692" s="5">
        <v>3321</v>
      </c>
      <c r="AS692" s="5">
        <v>28.5</v>
      </c>
      <c r="AT692" s="5">
        <v>30.588239999999999</v>
      </c>
      <c r="AU692" s="5">
        <v>78</v>
      </c>
      <c r="AV692" s="5">
        <v>30</v>
      </c>
      <c r="AW692" s="5">
        <v>16464.313730000002</v>
      </c>
      <c r="AX692" s="5">
        <v>64</v>
      </c>
      <c r="AY692" s="5">
        <v>33.333329999999997</v>
      </c>
      <c r="AZ692" s="5">
        <v>9.5000000000000001E-2</v>
      </c>
      <c r="BA692" s="5">
        <v>1.92188</v>
      </c>
      <c r="BB692" s="5">
        <v>29.804680000000001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14.335459999999999</v>
      </c>
      <c r="I693" s="37">
        <v>11.880269999999999</v>
      </c>
      <c r="J693" s="37">
        <v>98.17971</v>
      </c>
      <c r="K693" s="37">
        <v>15.12397</v>
      </c>
      <c r="L693" s="37">
        <v>2.0933999999999999</v>
      </c>
      <c r="M693" s="37">
        <v>4.2808599999999997</v>
      </c>
      <c r="N693" s="37">
        <v>2.6365400000000001</v>
      </c>
      <c r="O693" s="37">
        <v>49.253219999999999</v>
      </c>
      <c r="P693" s="37">
        <v>51.889760000000003</v>
      </c>
      <c r="Q693" s="37">
        <v>105.38788</v>
      </c>
      <c r="R693" s="37">
        <v>476.90757000000002</v>
      </c>
      <c r="S693" s="37">
        <v>6.0319799999999999</v>
      </c>
      <c r="T693" s="37">
        <v>340.04849000000002</v>
      </c>
      <c r="U693" s="37">
        <v>23.631630000000001</v>
      </c>
      <c r="V693" s="37">
        <v>0.10789</v>
      </c>
      <c r="W693" s="37">
        <v>32.11835</v>
      </c>
      <c r="X693" s="37">
        <v>65.594830000000002</v>
      </c>
      <c r="Y693" s="37">
        <v>326.54444999999998</v>
      </c>
      <c r="Z693" s="37">
        <v>52.443240000000003</v>
      </c>
      <c r="AA693" s="37">
        <v>10.3339</v>
      </c>
      <c r="AB693" s="37">
        <v>19.609159999999999</v>
      </c>
      <c r="AC693" s="37">
        <v>19.65315</v>
      </c>
      <c r="AD693" s="37">
        <v>3949.1453799999999</v>
      </c>
      <c r="AE693" s="37">
        <v>59.024659999999997</v>
      </c>
      <c r="AF693" s="37">
        <v>24.98807</v>
      </c>
      <c r="AG693" s="37">
        <v>22.518339999999998</v>
      </c>
      <c r="AH693" s="37">
        <v>3953.2626399999999</v>
      </c>
      <c r="AI693" s="37">
        <v>518135.85080000001</v>
      </c>
      <c r="AJ693" s="37">
        <v>73.146529999999998</v>
      </c>
      <c r="AK693" s="37">
        <v>45.382719999999999</v>
      </c>
      <c r="AL693" s="5">
        <v>80.135199999999998</v>
      </c>
      <c r="AM693" s="5">
        <v>119.62084</v>
      </c>
      <c r="AN693" s="5">
        <v>28.996089999999999</v>
      </c>
      <c r="AO693" s="5">
        <v>30.95833</v>
      </c>
      <c r="AP693" s="5">
        <v>29.113720000000001</v>
      </c>
      <c r="AQ693" s="5">
        <v>28.47597</v>
      </c>
      <c r="AR693" s="5">
        <v>3760.75</v>
      </c>
      <c r="AS693" s="5">
        <v>29</v>
      </c>
      <c r="AT693" s="5">
        <v>31.764710000000001</v>
      </c>
      <c r="AU693" s="5">
        <v>78</v>
      </c>
      <c r="AV693" s="5">
        <v>30</v>
      </c>
      <c r="AW693" s="5">
        <v>16765.4902</v>
      </c>
      <c r="AX693" s="5">
        <v>66</v>
      </c>
      <c r="AY693" s="5">
        <v>34.117649999999998</v>
      </c>
      <c r="AZ693" s="5">
        <v>0.19500000000000001</v>
      </c>
      <c r="BA693" s="5">
        <v>1.76563</v>
      </c>
      <c r="BB693" s="5">
        <v>29.806470000000001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13.60106</v>
      </c>
      <c r="I694" s="37">
        <v>11.845660000000001</v>
      </c>
      <c r="J694" s="37">
        <v>98.176379999999995</v>
      </c>
      <c r="K694" s="37">
        <v>14.69122</v>
      </c>
      <c r="L694" s="37">
        <v>2.09856</v>
      </c>
      <c r="M694" s="37">
        <v>2.1937099999999998</v>
      </c>
      <c r="N694" s="37">
        <v>2.8299799999999999</v>
      </c>
      <c r="O694" s="37">
        <v>49.193260000000002</v>
      </c>
      <c r="P694" s="37">
        <v>52.023240000000001</v>
      </c>
      <c r="Q694" s="37">
        <v>105.06547999999999</v>
      </c>
      <c r="R694" s="37">
        <v>482.78086999999999</v>
      </c>
      <c r="S694" s="37">
        <v>6.7486800000000002</v>
      </c>
      <c r="T694" s="37">
        <v>337.64602000000002</v>
      </c>
      <c r="U694" s="37">
        <v>23.602250000000002</v>
      </c>
      <c r="V694" s="37">
        <v>0.28309000000000001</v>
      </c>
      <c r="W694" s="37">
        <v>32.065869999999997</v>
      </c>
      <c r="X694" s="37">
        <v>45.203209999999999</v>
      </c>
      <c r="Y694" s="37">
        <v>330.11309</v>
      </c>
      <c r="Z694" s="37">
        <v>53.275849999999998</v>
      </c>
      <c r="AA694" s="37">
        <v>11.22174</v>
      </c>
      <c r="AB694" s="37">
        <v>19.599820000000001</v>
      </c>
      <c r="AC694" s="37">
        <v>19.648230000000002</v>
      </c>
      <c r="AD694" s="37">
        <v>4277.8891999999996</v>
      </c>
      <c r="AE694" s="37">
        <v>58.880400000000002</v>
      </c>
      <c r="AF694" s="37">
        <v>25.049669999999999</v>
      </c>
      <c r="AG694" s="37">
        <v>22.498919999999998</v>
      </c>
      <c r="AH694" s="37">
        <v>4280.0764799999997</v>
      </c>
      <c r="AI694" s="37">
        <v>518135.85451999999</v>
      </c>
      <c r="AJ694" s="37">
        <v>70.535089999999997</v>
      </c>
      <c r="AK694" s="37">
        <v>45.378010000000003</v>
      </c>
      <c r="AL694" s="5">
        <v>80.06626</v>
      </c>
      <c r="AM694" s="5">
        <v>119.91764999999999</v>
      </c>
      <c r="AN694" s="5">
        <v>28.982099999999999</v>
      </c>
      <c r="AO694" s="5">
        <v>31.006740000000001</v>
      </c>
      <c r="AP694" s="5">
        <v>29.116949999999999</v>
      </c>
      <c r="AQ694" s="5">
        <v>28.477720000000001</v>
      </c>
      <c r="AR694" s="5">
        <v>4152.25</v>
      </c>
      <c r="AS694" s="5">
        <v>29.5</v>
      </c>
      <c r="AT694" s="5">
        <v>32.156860000000002</v>
      </c>
      <c r="AU694" s="5">
        <v>78</v>
      </c>
      <c r="AV694" s="5">
        <v>30</v>
      </c>
      <c r="AW694" s="5">
        <v>16564.705880000001</v>
      </c>
      <c r="AX694" s="5">
        <v>65</v>
      </c>
      <c r="AY694" s="5">
        <v>34.117649999999998</v>
      </c>
      <c r="AZ694" s="5">
        <v>0.25</v>
      </c>
      <c r="BA694" s="5">
        <v>1.29688</v>
      </c>
      <c r="BB694" s="5">
        <v>29.81269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14.984439999999999</v>
      </c>
      <c r="I695" s="37">
        <v>11.808070000000001</v>
      </c>
      <c r="J695" s="37">
        <v>98.177530000000004</v>
      </c>
      <c r="K695" s="37">
        <v>11.1937</v>
      </c>
      <c r="L695" s="37">
        <v>2.0894400000000002</v>
      </c>
      <c r="M695" s="37">
        <v>4.4933500000000004</v>
      </c>
      <c r="N695" s="37">
        <v>3.03165</v>
      </c>
      <c r="O695" s="37">
        <v>49.209650000000003</v>
      </c>
      <c r="P695" s="37">
        <v>52.241300000000003</v>
      </c>
      <c r="Q695" s="37">
        <v>104.61663</v>
      </c>
      <c r="R695" s="37">
        <v>490.25648000000001</v>
      </c>
      <c r="S695" s="37">
        <v>6.4352499999999999</v>
      </c>
      <c r="T695" s="37">
        <v>337.59796999999998</v>
      </c>
      <c r="U695" s="37">
        <v>23.593209999999999</v>
      </c>
      <c r="V695" s="37">
        <v>0.54315999999999998</v>
      </c>
      <c r="W695" s="37">
        <v>32.048430000000003</v>
      </c>
      <c r="X695" s="37">
        <v>40.515470000000001</v>
      </c>
      <c r="Y695" s="37">
        <v>329.63393000000002</v>
      </c>
      <c r="Z695" s="37">
        <v>53.917479999999998</v>
      </c>
      <c r="AA695" s="37">
        <v>11.19159</v>
      </c>
      <c r="AB695" s="37">
        <v>19.619759999999999</v>
      </c>
      <c r="AC695" s="37">
        <v>19.663060000000002</v>
      </c>
      <c r="AD695" s="37">
        <v>4285.0135899999996</v>
      </c>
      <c r="AE695" s="37">
        <v>58.947749999999999</v>
      </c>
      <c r="AF695" s="37">
        <v>24.940840000000001</v>
      </c>
      <c r="AG695" s="37">
        <v>22.495200000000001</v>
      </c>
      <c r="AH695" s="37">
        <v>4288.1379699999998</v>
      </c>
      <c r="AI695" s="37">
        <v>518135.85868</v>
      </c>
      <c r="AJ695" s="37">
        <v>71.669370000000001</v>
      </c>
      <c r="AK695" s="37">
        <v>45.395020000000002</v>
      </c>
      <c r="AL695" s="5">
        <v>80.004859999999994</v>
      </c>
      <c r="AM695" s="5">
        <v>120.14127999999999</v>
      </c>
      <c r="AN695" s="5">
        <v>28.975269999999998</v>
      </c>
      <c r="AO695" s="5">
        <v>31.029499999999999</v>
      </c>
      <c r="AP695" s="5">
        <v>29.120470000000001</v>
      </c>
      <c r="AQ695" s="5">
        <v>28.47711</v>
      </c>
      <c r="AR695" s="5">
        <v>4295.25</v>
      </c>
      <c r="AS695" s="5">
        <v>37</v>
      </c>
      <c r="AT695" s="5">
        <v>26.66667</v>
      </c>
      <c r="AU695" s="5">
        <v>78</v>
      </c>
      <c r="AV695" s="5">
        <v>30</v>
      </c>
      <c r="AW695" s="5">
        <v>10541.17647</v>
      </c>
      <c r="AX695" s="5">
        <v>41</v>
      </c>
      <c r="AY695" s="5">
        <v>30.588239999999999</v>
      </c>
      <c r="AZ695" s="5">
        <v>0.83499999999999996</v>
      </c>
      <c r="BA695" s="5">
        <v>0.35937999999999998</v>
      </c>
      <c r="BB695" s="5">
        <v>29.812349999999999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14.16461</v>
      </c>
      <c r="I696" s="37">
        <v>11.78533</v>
      </c>
      <c r="J696" s="37">
        <v>98.176019999999994</v>
      </c>
      <c r="K696" s="37">
        <v>8.8584499999999995</v>
      </c>
      <c r="L696" s="37">
        <v>2.0975799999999998</v>
      </c>
      <c r="M696" s="37">
        <v>4.3997299999999999</v>
      </c>
      <c r="N696" s="37">
        <v>3.3070400000000002</v>
      </c>
      <c r="O696" s="37">
        <v>49.1599</v>
      </c>
      <c r="P696" s="37">
        <v>52.466940000000001</v>
      </c>
      <c r="Q696" s="37">
        <v>103.67349</v>
      </c>
      <c r="R696" s="37">
        <v>498.58825999999999</v>
      </c>
      <c r="S696" s="37">
        <v>5.01532</v>
      </c>
      <c r="T696" s="37">
        <v>338.28046999999998</v>
      </c>
      <c r="U696" s="37">
        <v>23.585419999999999</v>
      </c>
      <c r="V696" s="37">
        <v>0.41678999999999999</v>
      </c>
      <c r="W696" s="37">
        <v>32.009700000000002</v>
      </c>
      <c r="X696" s="37">
        <v>42.275359999999999</v>
      </c>
      <c r="Y696" s="37">
        <v>328.81948999999997</v>
      </c>
      <c r="Z696" s="37">
        <v>54.418680000000002</v>
      </c>
      <c r="AA696" s="37">
        <v>11.24765</v>
      </c>
      <c r="AB696" s="37">
        <v>19.621749999999999</v>
      </c>
      <c r="AC696" s="37">
        <v>19.665839999999999</v>
      </c>
      <c r="AD696" s="37">
        <v>4289.7543500000002</v>
      </c>
      <c r="AE696" s="37">
        <v>59.359259999999999</v>
      </c>
      <c r="AF696" s="37">
        <v>25.038070000000001</v>
      </c>
      <c r="AG696" s="37">
        <v>22.499929999999999</v>
      </c>
      <c r="AH696" s="37">
        <v>4293.1391400000002</v>
      </c>
      <c r="AI696" s="37">
        <v>518135.86257</v>
      </c>
      <c r="AJ696" s="37">
        <v>71.437380000000005</v>
      </c>
      <c r="AK696" s="37">
        <v>45.394260000000003</v>
      </c>
      <c r="AL696" s="5">
        <v>80.125569999999996</v>
      </c>
      <c r="AM696" s="5">
        <v>120.07371000000001</v>
      </c>
      <c r="AN696" s="5">
        <v>28.948399999999999</v>
      </c>
      <c r="AO696" s="5">
        <v>31.064609999999998</v>
      </c>
      <c r="AP696" s="5">
        <v>29.124939999999999</v>
      </c>
      <c r="AQ696" s="5">
        <v>28.453099999999999</v>
      </c>
      <c r="AR696" s="5">
        <v>4289.75</v>
      </c>
      <c r="AS696" s="5">
        <v>36</v>
      </c>
      <c r="AT696" s="5">
        <v>27.058820000000001</v>
      </c>
      <c r="AU696" s="5">
        <v>78</v>
      </c>
      <c r="AV696" s="5">
        <v>30</v>
      </c>
      <c r="AW696" s="5">
        <v>10942.7451</v>
      </c>
      <c r="AX696" s="5">
        <v>43</v>
      </c>
      <c r="AY696" s="5">
        <v>30.588239999999999</v>
      </c>
      <c r="AZ696" s="5">
        <v>0.83499999999999996</v>
      </c>
      <c r="BA696" s="5">
        <v>0.35937999999999998</v>
      </c>
      <c r="BB696" s="5">
        <v>29.81382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14.25474</v>
      </c>
      <c r="I697" s="37">
        <v>11.730930000000001</v>
      </c>
      <c r="J697" s="37">
        <v>98.181619999999995</v>
      </c>
      <c r="K697" s="37">
        <v>7.4759500000000001</v>
      </c>
      <c r="L697" s="37">
        <v>2.09511</v>
      </c>
      <c r="M697" s="37">
        <v>4.34659</v>
      </c>
      <c r="N697" s="37">
        <v>3.5631400000000002</v>
      </c>
      <c r="O697" s="37">
        <v>49.13841</v>
      </c>
      <c r="P697" s="37">
        <v>52.701549999999997</v>
      </c>
      <c r="Q697" s="37">
        <v>103.83101000000001</v>
      </c>
      <c r="R697" s="37">
        <v>506.27899000000002</v>
      </c>
      <c r="S697" s="37">
        <v>4.5626199999999999</v>
      </c>
      <c r="T697" s="37">
        <v>339.0641</v>
      </c>
      <c r="U697" s="37">
        <v>23.578340000000001</v>
      </c>
      <c r="V697" s="37">
        <v>0.31651000000000001</v>
      </c>
      <c r="W697" s="37">
        <v>31.965060000000001</v>
      </c>
      <c r="X697" s="37">
        <v>41.214849999999998</v>
      </c>
      <c r="Y697" s="37">
        <v>328.18117999999998</v>
      </c>
      <c r="Z697" s="37">
        <v>54.85445</v>
      </c>
      <c r="AA697" s="37">
        <v>11.23176</v>
      </c>
      <c r="AB697" s="37">
        <v>19.627669999999998</v>
      </c>
      <c r="AC697" s="37">
        <v>19.672280000000001</v>
      </c>
      <c r="AD697" s="37">
        <v>4288.7502899999999</v>
      </c>
      <c r="AE697" s="37">
        <v>59.691040000000001</v>
      </c>
      <c r="AF697" s="37">
        <v>25.00854</v>
      </c>
      <c r="AG697" s="37">
        <v>22.49051</v>
      </c>
      <c r="AH697" s="37">
        <v>4292.5038299999997</v>
      </c>
      <c r="AI697" s="37">
        <v>518135.86560000002</v>
      </c>
      <c r="AJ697" s="37">
        <v>72.697460000000007</v>
      </c>
      <c r="AK697" s="37">
        <v>45.39716</v>
      </c>
      <c r="AL697" s="5">
        <v>80.024190000000004</v>
      </c>
      <c r="AM697" s="5">
        <v>119.86964</v>
      </c>
      <c r="AN697" s="5">
        <v>28.92343</v>
      </c>
      <c r="AO697" s="5">
        <v>31.054500000000001</v>
      </c>
      <c r="AP697" s="5">
        <v>29.133109999999999</v>
      </c>
      <c r="AQ697" s="5">
        <v>28.444749999999999</v>
      </c>
      <c r="AR697" s="5">
        <v>4304.5</v>
      </c>
      <c r="AS697" s="5">
        <v>37</v>
      </c>
      <c r="AT697" s="5">
        <v>26.66667</v>
      </c>
      <c r="AU697" s="5">
        <v>78</v>
      </c>
      <c r="AV697" s="5">
        <v>30</v>
      </c>
      <c r="AW697" s="5">
        <v>10440.784309999999</v>
      </c>
      <c r="AX697" s="5">
        <v>40</v>
      </c>
      <c r="AY697" s="5">
        <v>30.196079999999998</v>
      </c>
      <c r="AZ697" s="5">
        <v>0.68</v>
      </c>
      <c r="BA697" s="5">
        <v>0.20313000000000001</v>
      </c>
      <c r="BB697" s="5">
        <v>29.830410000000001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14.18554</v>
      </c>
      <c r="I698" s="37">
        <v>11.707190000000001</v>
      </c>
      <c r="J698" s="37">
        <v>98.180520000000001</v>
      </c>
      <c r="K698" s="37">
        <v>6.5879599999999998</v>
      </c>
      <c r="L698" s="37">
        <v>2.0950700000000002</v>
      </c>
      <c r="M698" s="37">
        <v>4.3874000000000004</v>
      </c>
      <c r="N698" s="37">
        <v>3.5622500000000001</v>
      </c>
      <c r="O698" s="37">
        <v>49.144620000000003</v>
      </c>
      <c r="P698" s="37">
        <v>52.706870000000002</v>
      </c>
      <c r="Q698" s="37">
        <v>103.5527</v>
      </c>
      <c r="R698" s="37">
        <v>513.16340000000002</v>
      </c>
      <c r="S698" s="37">
        <v>4.40116</v>
      </c>
      <c r="T698" s="37">
        <v>335.81801000000002</v>
      </c>
      <c r="U698" s="37">
        <v>23.577770000000001</v>
      </c>
      <c r="V698" s="37">
        <v>0.17537</v>
      </c>
      <c r="W698" s="37">
        <v>31.936140000000002</v>
      </c>
      <c r="X698" s="37">
        <v>41.363210000000002</v>
      </c>
      <c r="Y698" s="37">
        <v>326.77346</v>
      </c>
      <c r="Z698" s="37">
        <v>55.228409999999997</v>
      </c>
      <c r="AA698" s="37">
        <v>11.25756</v>
      </c>
      <c r="AB698" s="37">
        <v>19.63402</v>
      </c>
      <c r="AC698" s="37">
        <v>19.672160000000002</v>
      </c>
      <c r="AD698" s="37">
        <v>4298.6899800000001</v>
      </c>
      <c r="AE698" s="37">
        <v>59.895719999999997</v>
      </c>
      <c r="AF698" s="37">
        <v>25.008040000000001</v>
      </c>
      <c r="AG698" s="37">
        <v>22.472169999999998</v>
      </c>
      <c r="AH698" s="37">
        <v>4301.9614199999996</v>
      </c>
      <c r="AI698" s="37">
        <v>518135.86839000002</v>
      </c>
      <c r="AJ698" s="37">
        <v>69.351839999999996</v>
      </c>
      <c r="AK698" s="37">
        <v>45.395269999999996</v>
      </c>
      <c r="AL698" s="5">
        <v>80.126329999999996</v>
      </c>
      <c r="AM698" s="5">
        <v>119.23461</v>
      </c>
      <c r="AN698" s="5">
        <v>28.91291</v>
      </c>
      <c r="AO698" s="5">
        <v>31.000450000000001</v>
      </c>
      <c r="AP698" s="5">
        <v>29.125229999999998</v>
      </c>
      <c r="AQ698" s="5">
        <v>28.433789999999998</v>
      </c>
      <c r="AR698" s="5">
        <v>4289.75</v>
      </c>
      <c r="AS698" s="5">
        <v>36.5</v>
      </c>
      <c r="AT698" s="5">
        <v>27.450980000000001</v>
      </c>
      <c r="AU698" s="5">
        <v>78</v>
      </c>
      <c r="AV698" s="5">
        <v>30</v>
      </c>
      <c r="AW698" s="5">
        <v>10641.56863</v>
      </c>
      <c r="AX698" s="5">
        <v>42</v>
      </c>
      <c r="AY698" s="5">
        <v>30.98039</v>
      </c>
      <c r="AZ698" s="5">
        <v>9.5000000000000001E-2</v>
      </c>
      <c r="BA698" s="5">
        <v>0.67188000000000003</v>
      </c>
      <c r="BB698" s="5">
        <v>29.821819999999999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14.163360000000001</v>
      </c>
      <c r="I699" s="37">
        <v>11.707190000000001</v>
      </c>
      <c r="J699" s="37">
        <v>98.179630000000003</v>
      </c>
      <c r="K699" s="37">
        <v>6.2510300000000001</v>
      </c>
      <c r="L699" s="37">
        <v>2.0935199999999998</v>
      </c>
      <c r="M699" s="37">
        <v>3.49824</v>
      </c>
      <c r="N699" s="37">
        <v>3.6144599999999998</v>
      </c>
      <c r="O699" s="37">
        <v>49.139429999999997</v>
      </c>
      <c r="P699" s="37">
        <v>52.753889999999998</v>
      </c>
      <c r="Q699" s="37">
        <v>103.75776999999999</v>
      </c>
      <c r="R699" s="37">
        <v>519.33885999999995</v>
      </c>
      <c r="S699" s="37">
        <v>4.4472899999999997</v>
      </c>
      <c r="T699" s="37">
        <v>338.94441999999998</v>
      </c>
      <c r="U699" s="37">
        <v>23.58549</v>
      </c>
      <c r="V699" s="37">
        <v>0.21140999999999999</v>
      </c>
      <c r="W699" s="37">
        <v>31.90502</v>
      </c>
      <c r="X699" s="37">
        <v>41.300849999999997</v>
      </c>
      <c r="Y699" s="37">
        <v>327.20048000000003</v>
      </c>
      <c r="Z699" s="37">
        <v>55.528550000000003</v>
      </c>
      <c r="AA699" s="37">
        <v>11.22476</v>
      </c>
      <c r="AB699" s="37">
        <v>19.635200000000001</v>
      </c>
      <c r="AC699" s="37">
        <v>19.677689999999998</v>
      </c>
      <c r="AD699" s="37">
        <v>4289.3454099999999</v>
      </c>
      <c r="AE699" s="37">
        <v>60.107039999999998</v>
      </c>
      <c r="AF699" s="37">
        <v>24.9895</v>
      </c>
      <c r="AG699" s="37">
        <v>22.463529999999999</v>
      </c>
      <c r="AH699" s="37">
        <v>4292.9836999999998</v>
      </c>
      <c r="AI699" s="37">
        <v>518135.87108000001</v>
      </c>
      <c r="AJ699" s="37">
        <v>73.065510000000003</v>
      </c>
      <c r="AK699" s="37">
        <v>45.38944</v>
      </c>
      <c r="AL699" s="5">
        <v>80.025530000000003</v>
      </c>
      <c r="AM699" s="5">
        <v>119.47963</v>
      </c>
      <c r="AN699" s="5">
        <v>28.897459999999999</v>
      </c>
      <c r="AO699" s="5">
        <v>30.950510000000001</v>
      </c>
      <c r="AP699" s="5">
        <v>29.121469999999999</v>
      </c>
      <c r="AQ699" s="5">
        <v>28.41602</v>
      </c>
      <c r="AR699" s="5">
        <v>4300</v>
      </c>
      <c r="AS699" s="5">
        <v>36.5</v>
      </c>
      <c r="AT699" s="5">
        <v>26.66667</v>
      </c>
      <c r="AU699" s="5">
        <v>78</v>
      </c>
      <c r="AV699" s="5">
        <v>30</v>
      </c>
      <c r="AW699" s="5">
        <v>10440.784309999999</v>
      </c>
      <c r="AX699" s="5">
        <v>41</v>
      </c>
      <c r="AY699" s="5">
        <v>30.588239999999999</v>
      </c>
      <c r="AZ699" s="5">
        <v>0.505</v>
      </c>
      <c r="BA699" s="5">
        <v>0.20313000000000001</v>
      </c>
      <c r="BB699" s="5">
        <v>29.820920000000001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14.327299999999999</v>
      </c>
      <c r="I700" s="37">
        <v>11.67554</v>
      </c>
      <c r="J700" s="37">
        <v>98.175399999999996</v>
      </c>
      <c r="K700" s="37">
        <v>6.7531499999999998</v>
      </c>
      <c r="L700" s="37">
        <v>2.0975799999999998</v>
      </c>
      <c r="M700" s="37">
        <v>3.3246199999999999</v>
      </c>
      <c r="N700" s="37">
        <v>3.6414599999999999</v>
      </c>
      <c r="O700" s="37">
        <v>49.115029999999997</v>
      </c>
      <c r="P700" s="37">
        <v>52.756489999999999</v>
      </c>
      <c r="Q700" s="37">
        <v>103.56480000000001</v>
      </c>
      <c r="R700" s="37">
        <v>524.91511000000003</v>
      </c>
      <c r="S700" s="37">
        <v>4.3925000000000001</v>
      </c>
      <c r="T700" s="37">
        <v>337.42991000000001</v>
      </c>
      <c r="U700" s="37">
        <v>23.594899999999999</v>
      </c>
      <c r="V700" s="37">
        <v>0.26343</v>
      </c>
      <c r="W700" s="37">
        <v>31.890720000000002</v>
      </c>
      <c r="X700" s="37">
        <v>41.725470000000001</v>
      </c>
      <c r="Y700" s="37">
        <v>325.73534999999998</v>
      </c>
      <c r="Z700" s="37">
        <v>55.7042</v>
      </c>
      <c r="AA700" s="37">
        <v>11.267799999999999</v>
      </c>
      <c r="AB700" s="37">
        <v>19.638999999999999</v>
      </c>
      <c r="AC700" s="37">
        <v>19.68648</v>
      </c>
      <c r="AD700" s="37">
        <v>4297.4397900000004</v>
      </c>
      <c r="AE700" s="37">
        <v>60.248019999999997</v>
      </c>
      <c r="AF700" s="37">
        <v>25.038070000000001</v>
      </c>
      <c r="AG700" s="37">
        <v>22.46088</v>
      </c>
      <c r="AH700" s="37">
        <v>4299.9314400000003</v>
      </c>
      <c r="AI700" s="37">
        <v>518135.8738</v>
      </c>
      <c r="AJ700" s="37">
        <v>70.370170000000002</v>
      </c>
      <c r="AK700" s="37">
        <v>45.380659999999999</v>
      </c>
      <c r="AL700" s="5">
        <v>80.024389999999997</v>
      </c>
      <c r="AM700" s="5">
        <v>120.1952</v>
      </c>
      <c r="AN700" s="5">
        <v>28.8781</v>
      </c>
      <c r="AO700" s="5">
        <v>30.904299999999999</v>
      </c>
      <c r="AP700" s="5">
        <v>29.11974</v>
      </c>
      <c r="AQ700" s="5">
        <v>28.40184</v>
      </c>
      <c r="AR700" s="5">
        <v>4295.25</v>
      </c>
      <c r="AS700" s="5">
        <v>36</v>
      </c>
      <c r="AT700" s="5">
        <v>27.058820000000001</v>
      </c>
      <c r="AU700" s="5">
        <v>78</v>
      </c>
      <c r="AV700" s="5">
        <v>30</v>
      </c>
      <c r="AW700" s="5">
        <v>10942.7451</v>
      </c>
      <c r="AX700" s="5">
        <v>42</v>
      </c>
      <c r="AY700" s="5">
        <v>30.588239999999999</v>
      </c>
      <c r="AZ700" s="5">
        <v>9.5000000000000001E-2</v>
      </c>
      <c r="BA700" s="5">
        <v>0.75</v>
      </c>
      <c r="BB700" s="5">
        <v>29.817620000000002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14.02716</v>
      </c>
      <c r="I701" s="37">
        <v>11.6439</v>
      </c>
      <c r="J701" s="37">
        <v>98.177310000000006</v>
      </c>
      <c r="K701" s="37">
        <v>6.6957500000000003</v>
      </c>
      <c r="L701" s="37">
        <v>2.0934499999999998</v>
      </c>
      <c r="M701" s="37">
        <v>2.5846300000000002</v>
      </c>
      <c r="N701" s="37">
        <v>3.6520100000000002</v>
      </c>
      <c r="O701" s="37">
        <v>49.115569999999998</v>
      </c>
      <c r="P701" s="37">
        <v>52.767580000000002</v>
      </c>
      <c r="Q701" s="37">
        <v>103.85169</v>
      </c>
      <c r="R701" s="37">
        <v>529.99342999999999</v>
      </c>
      <c r="S701" s="37">
        <v>4.41953</v>
      </c>
      <c r="T701" s="37">
        <v>337.67460999999997</v>
      </c>
      <c r="U701" s="37">
        <v>23.621839999999999</v>
      </c>
      <c r="V701" s="37">
        <v>0.33402999999999999</v>
      </c>
      <c r="W701" s="37">
        <v>31.870850000000001</v>
      </c>
      <c r="X701" s="37">
        <v>28.164380000000001</v>
      </c>
      <c r="Y701" s="37">
        <v>326.14839999999998</v>
      </c>
      <c r="Z701" s="37">
        <v>55.818350000000002</v>
      </c>
      <c r="AA701" s="37">
        <v>11.176410000000001</v>
      </c>
      <c r="AB701" s="37">
        <v>19.646170000000001</v>
      </c>
      <c r="AC701" s="37">
        <v>19.69773</v>
      </c>
      <c r="AD701" s="37">
        <v>4271.0077799999999</v>
      </c>
      <c r="AE701" s="37">
        <v>60.418979999999998</v>
      </c>
      <c r="AF701" s="37">
        <v>24.988679999999999</v>
      </c>
      <c r="AG701" s="37">
        <v>22.46312</v>
      </c>
      <c r="AH701" s="37">
        <v>4271.0181899999998</v>
      </c>
      <c r="AI701" s="37">
        <v>518135.87649</v>
      </c>
      <c r="AJ701" s="37">
        <v>72.487970000000004</v>
      </c>
      <c r="AK701" s="37">
        <v>45.376010000000001</v>
      </c>
      <c r="AL701" s="5">
        <v>80.089860000000002</v>
      </c>
      <c r="AM701" s="5">
        <v>119.83505</v>
      </c>
      <c r="AN701" s="5">
        <v>28.873519999999999</v>
      </c>
      <c r="AO701" s="5">
        <v>30.85745</v>
      </c>
      <c r="AP701" s="5">
        <v>29.11666</v>
      </c>
      <c r="AQ701" s="5">
        <v>28.392790000000002</v>
      </c>
      <c r="AR701" s="5">
        <v>4304.5</v>
      </c>
      <c r="AS701" s="5">
        <v>36.5</v>
      </c>
      <c r="AT701" s="5">
        <v>26.66667</v>
      </c>
      <c r="AU701" s="5">
        <v>78</v>
      </c>
      <c r="AV701" s="5">
        <v>30</v>
      </c>
      <c r="AW701" s="5">
        <v>10641.56863</v>
      </c>
      <c r="AX701" s="5">
        <v>41</v>
      </c>
      <c r="AY701" s="5">
        <v>30.588239999999999</v>
      </c>
      <c r="AZ701" s="5">
        <v>0.625</v>
      </c>
      <c r="BA701" s="5">
        <v>0.82813000000000003</v>
      </c>
      <c r="BB701" s="5">
        <v>29.81183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13.80265</v>
      </c>
      <c r="I702" s="37">
        <v>11.640930000000001</v>
      </c>
      <c r="J702" s="37">
        <v>98.179739999999995</v>
      </c>
      <c r="K702" s="37">
        <v>5.5549400000000002</v>
      </c>
      <c r="L702" s="37">
        <v>2.0868500000000001</v>
      </c>
      <c r="M702" s="37">
        <v>2.1277599999999999</v>
      </c>
      <c r="N702" s="37">
        <v>3.5489199999999999</v>
      </c>
      <c r="O702" s="37">
        <v>49.120049999999999</v>
      </c>
      <c r="P702" s="37">
        <v>52.668970000000002</v>
      </c>
      <c r="Q702" s="37">
        <v>103.20071</v>
      </c>
      <c r="R702" s="37">
        <v>534.71802000000002</v>
      </c>
      <c r="S702" s="37">
        <v>3.73447</v>
      </c>
      <c r="T702" s="37">
        <v>335.22676999999999</v>
      </c>
      <c r="U702" s="37">
        <v>23.64357</v>
      </c>
      <c r="V702" s="37">
        <v>0.53195999999999999</v>
      </c>
      <c r="W702" s="37">
        <v>31.86778</v>
      </c>
      <c r="X702" s="37">
        <v>16.676970000000001</v>
      </c>
      <c r="Y702" s="37">
        <v>323.25461000000001</v>
      </c>
      <c r="Z702" s="37">
        <v>55.840649999999997</v>
      </c>
      <c r="AA702" s="37">
        <v>10.11402</v>
      </c>
      <c r="AB702" s="37">
        <v>19.660699999999999</v>
      </c>
      <c r="AC702" s="37">
        <v>19.70974</v>
      </c>
      <c r="AD702" s="37">
        <v>3877.2280700000001</v>
      </c>
      <c r="AE702" s="37">
        <v>60.500149999999998</v>
      </c>
      <c r="AF702" s="37">
        <v>24.909990000000001</v>
      </c>
      <c r="AG702" s="37">
        <v>22.451560000000001</v>
      </c>
      <c r="AH702" s="37">
        <v>3873.0363900000002</v>
      </c>
      <c r="AI702" s="37">
        <v>518135.87920000002</v>
      </c>
      <c r="AJ702" s="37">
        <v>71.356380000000001</v>
      </c>
      <c r="AK702" s="37">
        <v>45.37668</v>
      </c>
      <c r="AL702" s="5">
        <v>80.021850000000001</v>
      </c>
      <c r="AM702" s="5">
        <v>120.19304</v>
      </c>
      <c r="AN702" s="5">
        <v>28.863939999999999</v>
      </c>
      <c r="AO702" s="5">
        <v>30.812169999999998</v>
      </c>
      <c r="AP702" s="5">
        <v>29.116579999999999</v>
      </c>
      <c r="AQ702" s="5">
        <v>28.385149999999999</v>
      </c>
      <c r="AR702" s="5">
        <v>4080.25</v>
      </c>
      <c r="AS702" s="5">
        <v>32</v>
      </c>
      <c r="AT702" s="5">
        <v>19.607839999999999</v>
      </c>
      <c r="AU702" s="5">
        <v>78</v>
      </c>
      <c r="AV702" s="5">
        <v>30</v>
      </c>
      <c r="AW702" s="5">
        <v>4417.2548999999999</v>
      </c>
      <c r="AX702" s="5">
        <v>17</v>
      </c>
      <c r="AY702" s="5">
        <v>23.529409999999999</v>
      </c>
      <c r="AZ702" s="5">
        <v>0.91500000000000004</v>
      </c>
      <c r="BA702" s="5">
        <v>1.96875</v>
      </c>
      <c r="BB702" s="5">
        <v>29.809899999999999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16.077400000000001</v>
      </c>
      <c r="I703" s="37">
        <v>11.63598</v>
      </c>
      <c r="J703" s="37">
        <v>98.180729999999997</v>
      </c>
      <c r="K703" s="37">
        <v>4.2780500000000004</v>
      </c>
      <c r="L703" s="37">
        <v>2.08697</v>
      </c>
      <c r="M703" s="37">
        <v>4.2160799999999998</v>
      </c>
      <c r="N703" s="37">
        <v>3.5205899999999999</v>
      </c>
      <c r="O703" s="37">
        <v>49.174390000000002</v>
      </c>
      <c r="P703" s="37">
        <v>52.694980000000001</v>
      </c>
      <c r="Q703" s="37">
        <v>101.21738999999999</v>
      </c>
      <c r="R703" s="37">
        <v>538.82246999999995</v>
      </c>
      <c r="S703" s="37">
        <v>2.0237400000000001</v>
      </c>
      <c r="T703" s="37">
        <v>333.96316000000002</v>
      </c>
      <c r="U703" s="37">
        <v>23.65765</v>
      </c>
      <c r="V703" s="37">
        <v>0.23277</v>
      </c>
      <c r="W703" s="37">
        <v>31.828810000000001</v>
      </c>
      <c r="X703" s="37">
        <v>11.098660000000001</v>
      </c>
      <c r="Y703" s="37">
        <v>316.1114</v>
      </c>
      <c r="Z703" s="37">
        <v>55.806280000000001</v>
      </c>
      <c r="AA703" s="37">
        <v>8.9118300000000001</v>
      </c>
      <c r="AB703" s="37">
        <v>19.651530000000001</v>
      </c>
      <c r="AC703" s="37">
        <v>19.703600000000002</v>
      </c>
      <c r="AD703" s="37">
        <v>3416.1840900000002</v>
      </c>
      <c r="AE703" s="37">
        <v>60.635950000000001</v>
      </c>
      <c r="AF703" s="37">
        <v>24.91132</v>
      </c>
      <c r="AG703" s="37">
        <v>22.450230000000001</v>
      </c>
      <c r="AH703" s="37">
        <v>3412.61411</v>
      </c>
      <c r="AI703" s="37">
        <v>518135.88143000001</v>
      </c>
      <c r="AJ703" s="37">
        <v>70.822220000000002</v>
      </c>
      <c r="AK703" s="37">
        <v>45.376440000000002</v>
      </c>
      <c r="AL703" s="5">
        <v>80.060320000000004</v>
      </c>
      <c r="AM703" s="5">
        <v>119.82857</v>
      </c>
      <c r="AN703" s="5">
        <v>28.84694</v>
      </c>
      <c r="AO703" s="5">
        <v>30.773070000000001</v>
      </c>
      <c r="AP703" s="5">
        <v>29.111560000000001</v>
      </c>
      <c r="AQ703" s="5">
        <v>28.374770000000002</v>
      </c>
      <c r="AR703" s="5">
        <v>3640.5</v>
      </c>
      <c r="AS703" s="5">
        <v>31</v>
      </c>
      <c r="AT703" s="5">
        <v>18.03922</v>
      </c>
      <c r="AU703" s="5">
        <v>78</v>
      </c>
      <c r="AV703" s="5">
        <v>30</v>
      </c>
      <c r="AW703" s="5">
        <v>3513.7254899999998</v>
      </c>
      <c r="AX703" s="5">
        <v>14</v>
      </c>
      <c r="AY703" s="5">
        <v>21.568629999999999</v>
      </c>
      <c r="AZ703" s="5">
        <v>0.68</v>
      </c>
      <c r="BA703" s="5">
        <v>0</v>
      </c>
      <c r="BB703" s="5">
        <v>29.80902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21.00365</v>
      </c>
      <c r="I704" s="37">
        <v>11.61027</v>
      </c>
      <c r="J704" s="37">
        <v>98.180490000000006</v>
      </c>
      <c r="K704" s="37">
        <v>1.21645</v>
      </c>
      <c r="L704" s="37">
        <v>2.0866699999999998</v>
      </c>
      <c r="M704" s="37">
        <v>0.45337</v>
      </c>
      <c r="N704" s="37">
        <v>3.5323099999999998</v>
      </c>
      <c r="O704" s="37">
        <v>49.196620000000003</v>
      </c>
      <c r="P704" s="37">
        <v>52.728929999999998</v>
      </c>
      <c r="Q704" s="37">
        <v>100.93697</v>
      </c>
      <c r="R704" s="37">
        <v>540.28760999999997</v>
      </c>
      <c r="S704" s="37">
        <v>0.73433999999999999</v>
      </c>
      <c r="T704" s="37">
        <v>336.92358000000002</v>
      </c>
      <c r="U704" s="37">
        <v>23.685939999999999</v>
      </c>
      <c r="V704" s="37">
        <v>0.17831</v>
      </c>
      <c r="W704" s="37">
        <v>31.808779999999999</v>
      </c>
      <c r="X704" s="37">
        <v>11.71374</v>
      </c>
      <c r="Y704" s="37">
        <v>308.11435</v>
      </c>
      <c r="Z704" s="37">
        <v>55.743879999999997</v>
      </c>
      <c r="AA704" s="37">
        <v>7.6673</v>
      </c>
      <c r="AB704" s="37">
        <v>19.658380000000001</v>
      </c>
      <c r="AC704" s="37">
        <v>19.704619999999998</v>
      </c>
      <c r="AD704" s="37">
        <v>2939.5357399999998</v>
      </c>
      <c r="AE704" s="37">
        <v>60.754739999999998</v>
      </c>
      <c r="AF704" s="37">
        <v>24.907779999999999</v>
      </c>
      <c r="AG704" s="37">
        <v>22.44894</v>
      </c>
      <c r="AH704" s="37">
        <v>2937.8072099999999</v>
      </c>
      <c r="AI704" s="37">
        <v>518135.88261999999</v>
      </c>
      <c r="AJ704" s="37">
        <v>67.747550000000004</v>
      </c>
      <c r="AK704" s="37">
        <v>45.367629999999998</v>
      </c>
      <c r="AL704" s="5">
        <v>80.045299999999997</v>
      </c>
      <c r="AM704" s="5">
        <v>120.26004</v>
      </c>
      <c r="AN704" s="5">
        <v>28.848379999999999</v>
      </c>
      <c r="AO704" s="5">
        <v>30.725770000000001</v>
      </c>
      <c r="AP704" s="5">
        <v>29.10933</v>
      </c>
      <c r="AQ704" s="5">
        <v>28.38571</v>
      </c>
      <c r="AR704" s="5">
        <v>3158.5</v>
      </c>
      <c r="AS704" s="5">
        <v>24</v>
      </c>
      <c r="AT704" s="5">
        <v>16.078430000000001</v>
      </c>
      <c r="AU704" s="5">
        <v>78</v>
      </c>
      <c r="AV704" s="5">
        <v>30</v>
      </c>
      <c r="AW704" s="5">
        <v>2710.58824</v>
      </c>
      <c r="AX704" s="5">
        <v>11</v>
      </c>
      <c r="AY704" s="5">
        <v>18.823530000000002</v>
      </c>
      <c r="AZ704" s="5">
        <v>0</v>
      </c>
      <c r="BA704" s="5">
        <v>0</v>
      </c>
      <c r="BB704" s="5">
        <v>29.800930000000001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21.002310000000001</v>
      </c>
      <c r="I705" s="37">
        <v>11.6073</v>
      </c>
      <c r="J705" s="37">
        <v>98.177989999999994</v>
      </c>
      <c r="K705" s="37">
        <v>5.1639999999999998E-2</v>
      </c>
      <c r="L705" s="37">
        <v>2.1071</v>
      </c>
      <c r="M705" s="37">
        <v>4.3936500000000001</v>
      </c>
      <c r="N705" s="37">
        <v>3.3133300000000001</v>
      </c>
      <c r="O705" s="37">
        <v>49.265999999999998</v>
      </c>
      <c r="P705" s="37">
        <v>52.579329999999999</v>
      </c>
      <c r="Q705" s="37">
        <v>101.10843</v>
      </c>
      <c r="R705" s="37">
        <v>538.01220000000001</v>
      </c>
      <c r="S705" s="37">
        <v>0.11354</v>
      </c>
      <c r="T705" s="37">
        <v>336.12867999999997</v>
      </c>
      <c r="U705" s="37">
        <v>23.719470000000001</v>
      </c>
      <c r="V705" s="37">
        <v>0.21823000000000001</v>
      </c>
      <c r="W705" s="37">
        <v>31.79766</v>
      </c>
      <c r="X705" s="37">
        <v>11.80584</v>
      </c>
      <c r="Y705" s="37">
        <v>298.41475000000003</v>
      </c>
      <c r="Z705" s="37">
        <v>55.668599999999998</v>
      </c>
      <c r="AA705" s="37">
        <v>6.5431499999999998</v>
      </c>
      <c r="AB705" s="37">
        <v>19.673739999999999</v>
      </c>
      <c r="AC705" s="37">
        <v>19.71715</v>
      </c>
      <c r="AD705" s="37">
        <v>2484.2277600000002</v>
      </c>
      <c r="AE705" s="37">
        <v>60.809820000000002</v>
      </c>
      <c r="AF705" s="37">
        <v>25.151679999999999</v>
      </c>
      <c r="AG705" s="37">
        <v>22.465630000000001</v>
      </c>
      <c r="AH705" s="37">
        <v>2482.16149</v>
      </c>
      <c r="AI705" s="37">
        <v>518135.88303000003</v>
      </c>
      <c r="AJ705" s="37">
        <v>73.619339999999994</v>
      </c>
      <c r="AK705" s="37">
        <v>45.366430000000001</v>
      </c>
      <c r="AL705" s="5">
        <v>80.055880000000002</v>
      </c>
      <c r="AM705" s="5">
        <v>120.10772</v>
      </c>
      <c r="AN705" s="5">
        <v>28.89425</v>
      </c>
      <c r="AO705" s="5">
        <v>30.657060000000001</v>
      </c>
      <c r="AP705" s="5">
        <v>29.097359999999998</v>
      </c>
      <c r="AQ705" s="5">
        <v>28.42427</v>
      </c>
      <c r="AR705" s="5">
        <v>2691.25</v>
      </c>
      <c r="AS705" s="5">
        <v>24</v>
      </c>
      <c r="AT705" s="5">
        <v>16.078430000000001</v>
      </c>
      <c r="AU705" s="5">
        <v>78</v>
      </c>
      <c r="AV705" s="5">
        <v>30</v>
      </c>
      <c r="AW705" s="5">
        <v>2911.37255</v>
      </c>
      <c r="AX705" s="5">
        <v>11</v>
      </c>
      <c r="AY705" s="5">
        <v>18.823530000000002</v>
      </c>
      <c r="AZ705" s="5">
        <v>0</v>
      </c>
      <c r="BA705" s="5">
        <v>0</v>
      </c>
      <c r="BB705" s="5">
        <v>29.788979999999999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21.00264</v>
      </c>
      <c r="I706" s="37">
        <v>11.604329999999999</v>
      </c>
      <c r="J706" s="37">
        <v>98.180719999999994</v>
      </c>
      <c r="K706" s="37">
        <v>4.6809999999999997E-2</v>
      </c>
      <c r="L706" s="37">
        <v>2.0684300000000002</v>
      </c>
      <c r="M706" s="37">
        <v>3.4261200000000001</v>
      </c>
      <c r="N706" s="37">
        <v>3.0093700000000001</v>
      </c>
      <c r="O706" s="37">
        <v>49.316139999999997</v>
      </c>
      <c r="P706" s="37">
        <v>52.325510000000001</v>
      </c>
      <c r="Q706" s="37">
        <v>101.01148000000001</v>
      </c>
      <c r="R706" s="37">
        <v>532.85428999999999</v>
      </c>
      <c r="S706" s="37">
        <v>1.15E-2</v>
      </c>
      <c r="T706" s="37">
        <v>334.91212000000002</v>
      </c>
      <c r="U706" s="37">
        <v>23.752669999999998</v>
      </c>
      <c r="V706" s="37">
        <v>0.27921000000000001</v>
      </c>
      <c r="W706" s="37">
        <v>31.80048</v>
      </c>
      <c r="X706" s="37">
        <v>13.97974</v>
      </c>
      <c r="Y706" s="37">
        <v>260.61336</v>
      </c>
      <c r="Z706" s="37">
        <v>55.549990000000001</v>
      </c>
      <c r="AA706" s="37">
        <v>5.2727899999999996</v>
      </c>
      <c r="AB706" s="37">
        <v>19.67971</v>
      </c>
      <c r="AC706" s="37">
        <v>19.72503</v>
      </c>
      <c r="AD706" s="37">
        <v>2039.3397299999999</v>
      </c>
      <c r="AE706" s="37">
        <v>60.793779999999998</v>
      </c>
      <c r="AF706" s="37">
        <v>24.690079999999998</v>
      </c>
      <c r="AG706" s="37">
        <v>22.474799999999998</v>
      </c>
      <c r="AH706" s="37">
        <v>2037.2247199999999</v>
      </c>
      <c r="AI706" s="37">
        <v>518135.88309000002</v>
      </c>
      <c r="AJ706" s="37">
        <v>71.999750000000006</v>
      </c>
      <c r="AK706" s="37">
        <v>45.354689999999998</v>
      </c>
      <c r="AL706" s="5">
        <v>80.099909999999994</v>
      </c>
      <c r="AM706" s="5">
        <v>119.78381</v>
      </c>
      <c r="AN706" s="5">
        <v>28.927119999999999</v>
      </c>
      <c r="AO706" s="5">
        <v>30.577449999999999</v>
      </c>
      <c r="AP706" s="5">
        <v>29.098929999999999</v>
      </c>
      <c r="AQ706" s="5">
        <v>28.442530000000001</v>
      </c>
      <c r="AR706" s="5">
        <v>2241.25</v>
      </c>
      <c r="AS706" s="5">
        <v>20</v>
      </c>
      <c r="AT706" s="5">
        <v>16.078430000000001</v>
      </c>
      <c r="AU706" s="5">
        <v>78</v>
      </c>
      <c r="AV706" s="5">
        <v>30</v>
      </c>
      <c r="AW706" s="5">
        <v>3011.7647099999999</v>
      </c>
      <c r="AX706" s="5">
        <v>11</v>
      </c>
      <c r="AY706" s="5">
        <v>18.431370000000001</v>
      </c>
      <c r="AZ706" s="5">
        <v>0</v>
      </c>
      <c r="BA706" s="5">
        <v>0</v>
      </c>
      <c r="BB706" s="5">
        <v>29.786539999999999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15.126620000000001</v>
      </c>
      <c r="I707" s="37">
        <v>11.61917</v>
      </c>
      <c r="J707" s="37">
        <v>98.181399999999996</v>
      </c>
      <c r="K707" s="37">
        <v>5.033E-2</v>
      </c>
      <c r="L707" s="37">
        <v>2.0910199999999999</v>
      </c>
      <c r="M707" s="37">
        <v>3.8672200000000001</v>
      </c>
      <c r="N707" s="37">
        <v>2.6300300000000001</v>
      </c>
      <c r="O707" s="37">
        <v>49.375390000000003</v>
      </c>
      <c r="P707" s="37">
        <v>52.005429999999997</v>
      </c>
      <c r="Q707" s="37">
        <v>101.12419</v>
      </c>
      <c r="R707" s="37">
        <v>525.79223000000002</v>
      </c>
      <c r="S707" s="37">
        <v>0.22783999999999999</v>
      </c>
      <c r="T707" s="37">
        <v>336.01062000000002</v>
      </c>
      <c r="U707" s="37">
        <v>23.77553</v>
      </c>
      <c r="V707" s="37">
        <v>0.27550999999999998</v>
      </c>
      <c r="W707" s="37">
        <v>31.804089999999999</v>
      </c>
      <c r="X707" s="37">
        <v>14.62988</v>
      </c>
      <c r="Y707" s="37">
        <v>204.41452000000001</v>
      </c>
      <c r="Z707" s="37">
        <v>55.406820000000003</v>
      </c>
      <c r="AA707" s="37">
        <v>4.2172900000000002</v>
      </c>
      <c r="AB707" s="37">
        <v>19.685700000000001</v>
      </c>
      <c r="AC707" s="37">
        <v>19.732150000000001</v>
      </c>
      <c r="AD707" s="37">
        <v>1613.48984</v>
      </c>
      <c r="AE707" s="37">
        <v>60.807049999999997</v>
      </c>
      <c r="AF707" s="37">
        <v>24.959679999999999</v>
      </c>
      <c r="AG707" s="37">
        <v>22.483840000000001</v>
      </c>
      <c r="AH707" s="37">
        <v>1613.0890999999999</v>
      </c>
      <c r="AI707" s="37">
        <v>518135.88309999998</v>
      </c>
      <c r="AJ707" s="37">
        <v>71.725149999999999</v>
      </c>
      <c r="AK707" s="37">
        <v>45.353650000000002</v>
      </c>
      <c r="AL707" s="5">
        <v>80.092519999999993</v>
      </c>
      <c r="AM707" s="5">
        <v>120.37478</v>
      </c>
      <c r="AN707" s="5">
        <v>28.933309999999999</v>
      </c>
      <c r="AO707" s="5">
        <v>30.548159999999999</v>
      </c>
      <c r="AP707" s="5">
        <v>29.096170000000001</v>
      </c>
      <c r="AQ707" s="5">
        <v>28.458100000000002</v>
      </c>
      <c r="AR707" s="5">
        <v>1805.25</v>
      </c>
      <c r="AS707" s="5">
        <v>14.5</v>
      </c>
      <c r="AT707" s="5">
        <v>16.862749999999998</v>
      </c>
      <c r="AU707" s="5">
        <v>78</v>
      </c>
      <c r="AV707" s="5">
        <v>31</v>
      </c>
      <c r="AW707" s="5">
        <v>3814.9019600000001</v>
      </c>
      <c r="AX707" s="5">
        <v>14</v>
      </c>
      <c r="AY707" s="5">
        <v>18.03922</v>
      </c>
      <c r="AZ707" s="5">
        <v>0.37</v>
      </c>
      <c r="BA707" s="5">
        <v>7.8130000000000005E-2</v>
      </c>
      <c r="BB707" s="5">
        <v>29.783629999999999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13.89235</v>
      </c>
      <c r="I708" s="37">
        <v>11.59247</v>
      </c>
      <c r="J708" s="37">
        <v>98.182100000000005</v>
      </c>
      <c r="K708" s="37">
        <v>4.6580000000000003E-2</v>
      </c>
      <c r="L708" s="37">
        <v>2.0634999999999999</v>
      </c>
      <c r="M708" s="37">
        <v>1.8032900000000001</v>
      </c>
      <c r="N708" s="37">
        <v>2.3806799999999999</v>
      </c>
      <c r="O708" s="37">
        <v>49.458060000000003</v>
      </c>
      <c r="P708" s="37">
        <v>51.838740000000001</v>
      </c>
      <c r="Q708" s="37">
        <v>101.12993</v>
      </c>
      <c r="R708" s="37">
        <v>517.93847000000005</v>
      </c>
      <c r="S708" s="37">
        <v>0.42197000000000001</v>
      </c>
      <c r="T708" s="37">
        <v>336.45818000000003</v>
      </c>
      <c r="U708" s="37">
        <v>23.80124</v>
      </c>
      <c r="V708" s="37">
        <v>0.25579000000000002</v>
      </c>
      <c r="W708" s="37">
        <v>31.831499999999998</v>
      </c>
      <c r="X708" s="37">
        <v>19.5108</v>
      </c>
      <c r="Y708" s="37">
        <v>156.66874000000001</v>
      </c>
      <c r="Z708" s="37">
        <v>55.238129999999998</v>
      </c>
      <c r="AA708" s="37">
        <v>3.18092</v>
      </c>
      <c r="AB708" s="37">
        <v>19.68872</v>
      </c>
      <c r="AC708" s="37">
        <v>19.73922</v>
      </c>
      <c r="AD708" s="37">
        <v>1233.2135900000001</v>
      </c>
      <c r="AE708" s="37">
        <v>60.796759999999999</v>
      </c>
      <c r="AF708" s="37">
        <v>24.631239999999998</v>
      </c>
      <c r="AG708" s="37">
        <v>22.479340000000001</v>
      </c>
      <c r="AH708" s="37">
        <v>1233.7829099999999</v>
      </c>
      <c r="AI708" s="37">
        <v>518135.88325000001</v>
      </c>
      <c r="AJ708" s="37">
        <v>73.121669999999995</v>
      </c>
      <c r="AK708" s="37">
        <v>45.346629999999998</v>
      </c>
      <c r="AL708" s="5">
        <v>79.987120000000004</v>
      </c>
      <c r="AM708" s="5">
        <v>120.54701</v>
      </c>
      <c r="AN708" s="5">
        <v>28.94351</v>
      </c>
      <c r="AO708" s="5">
        <v>30.50432</v>
      </c>
      <c r="AP708" s="5">
        <v>29.08784</v>
      </c>
      <c r="AQ708" s="5">
        <v>28.476900000000001</v>
      </c>
      <c r="AR708" s="5">
        <v>1411.5</v>
      </c>
      <c r="AS708" s="5">
        <v>17</v>
      </c>
      <c r="AT708" s="5">
        <v>16.470590000000001</v>
      </c>
      <c r="AU708" s="5">
        <v>78</v>
      </c>
      <c r="AV708" s="5">
        <v>31</v>
      </c>
      <c r="AW708" s="5">
        <v>4116.0784299999996</v>
      </c>
      <c r="AX708" s="5">
        <v>16</v>
      </c>
      <c r="AY708" s="5">
        <v>16.862749999999998</v>
      </c>
      <c r="AZ708" s="5">
        <v>0.85499999999999998</v>
      </c>
      <c r="BA708" s="5">
        <v>1.6875</v>
      </c>
      <c r="BB708" s="5">
        <v>29.77075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14.936820000000001</v>
      </c>
      <c r="I709" s="37">
        <v>11.56972</v>
      </c>
      <c r="J709" s="37">
        <v>98.19735</v>
      </c>
      <c r="K709" s="37">
        <v>4.4470000000000003E-2</v>
      </c>
      <c r="L709" s="37">
        <v>2.0719400000000001</v>
      </c>
      <c r="M709" s="37">
        <v>1.2695700000000001</v>
      </c>
      <c r="N709" s="37">
        <v>2.2176</v>
      </c>
      <c r="O709" s="37">
        <v>49.499079999999999</v>
      </c>
      <c r="P709" s="37">
        <v>51.716679999999997</v>
      </c>
      <c r="Q709" s="37">
        <v>101.26948</v>
      </c>
      <c r="R709" s="37">
        <v>509.90834000000001</v>
      </c>
      <c r="S709" s="37">
        <v>0.41896</v>
      </c>
      <c r="T709" s="37">
        <v>335.34384999999997</v>
      </c>
      <c r="U709" s="37">
        <v>23.84037</v>
      </c>
      <c r="V709" s="37">
        <v>0.23179</v>
      </c>
      <c r="W709" s="37">
        <v>31.854120000000002</v>
      </c>
      <c r="X709" s="37">
        <v>20.744119999999999</v>
      </c>
      <c r="Y709" s="37">
        <v>117.49806</v>
      </c>
      <c r="Z709" s="37">
        <v>55.067219999999999</v>
      </c>
      <c r="AA709" s="37">
        <v>2.2789000000000001</v>
      </c>
      <c r="AB709" s="37">
        <v>19.701899999999998</v>
      </c>
      <c r="AC709" s="37">
        <v>19.743210000000001</v>
      </c>
      <c r="AD709" s="37">
        <v>879.91336000000001</v>
      </c>
      <c r="AE709" s="37">
        <v>60.692010000000003</v>
      </c>
      <c r="AF709" s="37">
        <v>24.731909999999999</v>
      </c>
      <c r="AG709" s="37">
        <v>22.474699999999999</v>
      </c>
      <c r="AH709" s="37">
        <v>872.72379999999998</v>
      </c>
      <c r="AI709" s="37">
        <v>518135.88351000001</v>
      </c>
      <c r="AJ709" s="37">
        <v>71.275620000000004</v>
      </c>
      <c r="AK709" s="37">
        <v>45.338439999999999</v>
      </c>
      <c r="AL709" s="5">
        <v>79.987819999999999</v>
      </c>
      <c r="AM709" s="5">
        <v>120.20385</v>
      </c>
      <c r="AN709" s="5">
        <v>28.973800000000001</v>
      </c>
      <c r="AO709" s="5">
        <v>30.508140000000001</v>
      </c>
      <c r="AP709" s="5">
        <v>29.085380000000001</v>
      </c>
      <c r="AQ709" s="5">
        <v>28.507719999999999</v>
      </c>
      <c r="AR709" s="5">
        <v>1039.75</v>
      </c>
      <c r="AS709" s="5">
        <v>13</v>
      </c>
      <c r="AT709" s="5">
        <v>16.470590000000001</v>
      </c>
      <c r="AU709" s="5">
        <v>78</v>
      </c>
      <c r="AV709" s="5">
        <v>31</v>
      </c>
      <c r="AW709" s="5">
        <v>4919.21569</v>
      </c>
      <c r="AX709" s="5">
        <v>19</v>
      </c>
      <c r="AY709" s="5">
        <v>15.68627</v>
      </c>
      <c r="AZ709" s="5">
        <v>0.78</v>
      </c>
      <c r="BA709" s="5">
        <v>1.53125</v>
      </c>
      <c r="BB709" s="5">
        <v>29.762989999999999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15.295389999999999</v>
      </c>
      <c r="I710" s="37">
        <v>11.561809999999999</v>
      </c>
      <c r="J710" s="37">
        <v>98.179559999999995</v>
      </c>
      <c r="K710" s="37">
        <v>4.6670000000000003E-2</v>
      </c>
      <c r="L710" s="37">
        <v>2.09694</v>
      </c>
      <c r="M710" s="37">
        <v>2.1442299999999999</v>
      </c>
      <c r="N710" s="37">
        <v>2.1518000000000002</v>
      </c>
      <c r="O710" s="37">
        <v>49.498150000000003</v>
      </c>
      <c r="P710" s="37">
        <v>51.649949999999997</v>
      </c>
      <c r="Q710" s="37">
        <v>101.41206</v>
      </c>
      <c r="R710" s="37">
        <v>502.10896000000002</v>
      </c>
      <c r="S710" s="37">
        <v>0.41748000000000002</v>
      </c>
      <c r="T710" s="37">
        <v>336.19997000000001</v>
      </c>
      <c r="U710" s="37">
        <v>23.865159999999999</v>
      </c>
      <c r="V710" s="37">
        <v>0.15123</v>
      </c>
      <c r="W710" s="37">
        <v>31.864730000000002</v>
      </c>
      <c r="X710" s="37">
        <v>54.709850000000003</v>
      </c>
      <c r="Y710" s="37">
        <v>107.9397</v>
      </c>
      <c r="Z710" s="37">
        <v>54.882739999999998</v>
      </c>
      <c r="AA710" s="37">
        <v>2.07667</v>
      </c>
      <c r="AB710" s="37">
        <v>19.707840000000001</v>
      </c>
      <c r="AC710" s="37">
        <v>19.748570000000001</v>
      </c>
      <c r="AD710" s="37">
        <v>792.26799000000005</v>
      </c>
      <c r="AE710" s="37">
        <v>60.55968</v>
      </c>
      <c r="AF710" s="37">
        <v>25.030390000000001</v>
      </c>
      <c r="AG710" s="37">
        <v>22.454719999999998</v>
      </c>
      <c r="AH710" s="37">
        <v>826.79915000000005</v>
      </c>
      <c r="AI710" s="37">
        <v>518135.88377000001</v>
      </c>
      <c r="AJ710" s="37">
        <v>72.165719999999993</v>
      </c>
      <c r="AK710" s="37">
        <v>45.330089999999998</v>
      </c>
      <c r="AL710" s="5">
        <v>80.056640000000002</v>
      </c>
      <c r="AM710" s="5">
        <v>120.12079</v>
      </c>
      <c r="AN710" s="5">
        <v>28.988230000000001</v>
      </c>
      <c r="AO710" s="5">
        <v>30.482330000000001</v>
      </c>
      <c r="AP710" s="5">
        <v>29.081969999999998</v>
      </c>
      <c r="AQ710" s="5">
        <v>28.523520000000001</v>
      </c>
      <c r="AR710" s="5">
        <v>738.25</v>
      </c>
      <c r="AS710" s="5">
        <v>11.5</v>
      </c>
      <c r="AT710" s="5">
        <v>20.392160000000001</v>
      </c>
      <c r="AU710" s="5">
        <v>78</v>
      </c>
      <c r="AV710" s="5">
        <v>31</v>
      </c>
      <c r="AW710" s="5">
        <v>9938.8235299999997</v>
      </c>
      <c r="AX710" s="5">
        <v>45</v>
      </c>
      <c r="AY710" s="5">
        <v>23.921569999999999</v>
      </c>
      <c r="AZ710" s="5">
        <v>0.8</v>
      </c>
      <c r="BA710" s="5">
        <v>1.29688</v>
      </c>
      <c r="BB710" s="5">
        <v>29.760870000000001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16.000979999999998</v>
      </c>
      <c r="I711" s="37">
        <v>11.56972</v>
      </c>
      <c r="J711" s="37">
        <v>98.181529999999995</v>
      </c>
      <c r="K711" s="37">
        <v>1.71756</v>
      </c>
      <c r="L711" s="37">
        <v>2.1286700000000001</v>
      </c>
      <c r="M711" s="37">
        <v>2.8359999999999999</v>
      </c>
      <c r="N711" s="37">
        <v>1.9798800000000001</v>
      </c>
      <c r="O711" s="37">
        <v>49.54477</v>
      </c>
      <c r="P711" s="37">
        <v>51.524650000000001</v>
      </c>
      <c r="Q711" s="37">
        <v>101.67597000000001</v>
      </c>
      <c r="R711" s="37">
        <v>495.24363</v>
      </c>
      <c r="S711" s="37">
        <v>0.65720999999999996</v>
      </c>
      <c r="T711" s="37">
        <v>333.88767999999999</v>
      </c>
      <c r="U711" s="37">
        <v>23.901109999999999</v>
      </c>
      <c r="V711" s="37">
        <v>0.26962000000000003</v>
      </c>
      <c r="W711" s="37">
        <v>31.884370000000001</v>
      </c>
      <c r="X711" s="37">
        <v>30.609690000000001</v>
      </c>
      <c r="Y711" s="37">
        <v>118.96735</v>
      </c>
      <c r="Z711" s="37">
        <v>54.703769999999999</v>
      </c>
      <c r="AA711" s="37">
        <v>2.17055</v>
      </c>
      <c r="AB711" s="37">
        <v>19.715209999999999</v>
      </c>
      <c r="AC711" s="37">
        <v>19.756769999999999</v>
      </c>
      <c r="AD711" s="37">
        <v>815.73955000000001</v>
      </c>
      <c r="AE711" s="37">
        <v>60.365310000000001</v>
      </c>
      <c r="AF711" s="37">
        <v>25.409120000000001</v>
      </c>
      <c r="AG711" s="37">
        <v>22.44735</v>
      </c>
      <c r="AH711" s="37">
        <v>824.73707999999999</v>
      </c>
      <c r="AI711" s="37">
        <v>518135.88403000002</v>
      </c>
      <c r="AJ711" s="37">
        <v>71.624679999999998</v>
      </c>
      <c r="AK711" s="37">
        <v>45.322220000000002</v>
      </c>
      <c r="AL711" s="5">
        <v>79.990449999999996</v>
      </c>
      <c r="AM711" s="5">
        <v>120.00019</v>
      </c>
      <c r="AN711" s="5">
        <v>29.001650000000001</v>
      </c>
      <c r="AO711" s="5">
        <v>30.451640000000001</v>
      </c>
      <c r="AP711" s="5">
        <v>29.072800000000001</v>
      </c>
      <c r="AQ711" s="5">
        <v>28.541650000000001</v>
      </c>
      <c r="AR711" s="5">
        <v>842</v>
      </c>
      <c r="AS711" s="5">
        <v>15.5</v>
      </c>
      <c r="AT711" s="5">
        <v>17.254899999999999</v>
      </c>
      <c r="AU711" s="5">
        <v>78</v>
      </c>
      <c r="AV711" s="5">
        <v>31</v>
      </c>
      <c r="AW711" s="5">
        <v>9035.2941200000005</v>
      </c>
      <c r="AX711" s="5">
        <v>35</v>
      </c>
      <c r="AY711" s="5">
        <v>20.784310000000001</v>
      </c>
      <c r="AZ711" s="5">
        <v>3.5000000000000003E-2</v>
      </c>
      <c r="BA711" s="5">
        <v>1.92188</v>
      </c>
      <c r="BB711" s="5">
        <v>29.75414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14.235939999999999</v>
      </c>
      <c r="I712" s="37">
        <v>11.566750000000001</v>
      </c>
      <c r="J712" s="37">
        <v>98.177580000000006</v>
      </c>
      <c r="K712" s="37">
        <v>4.6169599999999997</v>
      </c>
      <c r="L712" s="37">
        <v>2.0684999999999998</v>
      </c>
      <c r="M712" s="37">
        <v>2.8995000000000002</v>
      </c>
      <c r="N712" s="37">
        <v>1.81711</v>
      </c>
      <c r="O712" s="37">
        <v>49.543109999999999</v>
      </c>
      <c r="P712" s="37">
        <v>51.360219999999998</v>
      </c>
      <c r="Q712" s="37">
        <v>101.67645</v>
      </c>
      <c r="R712" s="37">
        <v>489.48991000000001</v>
      </c>
      <c r="S712" s="37">
        <v>0.73873</v>
      </c>
      <c r="T712" s="37">
        <v>334.71465000000001</v>
      </c>
      <c r="U712" s="37">
        <v>23.920120000000001</v>
      </c>
      <c r="V712" s="37">
        <v>0.25984000000000002</v>
      </c>
      <c r="W712" s="37">
        <v>31.911799999999999</v>
      </c>
      <c r="X712" s="37">
        <v>43.455460000000002</v>
      </c>
      <c r="Y712" s="37">
        <v>115.63831</v>
      </c>
      <c r="Z712" s="37">
        <v>54.553989999999999</v>
      </c>
      <c r="AA712" s="37">
        <v>2.08968</v>
      </c>
      <c r="AB712" s="37">
        <v>19.711780000000001</v>
      </c>
      <c r="AC712" s="37">
        <v>19.757190000000001</v>
      </c>
      <c r="AD712" s="37">
        <v>808.19232999999997</v>
      </c>
      <c r="AE712" s="37">
        <v>60.188189999999999</v>
      </c>
      <c r="AF712" s="37">
        <v>24.690899999999999</v>
      </c>
      <c r="AG712" s="37">
        <v>22.440560000000001</v>
      </c>
      <c r="AH712" s="37">
        <v>799.96438000000001</v>
      </c>
      <c r="AI712" s="37">
        <v>518135.88443999999</v>
      </c>
      <c r="AJ712" s="37">
        <v>70.71942</v>
      </c>
      <c r="AK712" s="37">
        <v>45.317729999999997</v>
      </c>
      <c r="AL712" s="5">
        <v>80.024529999999999</v>
      </c>
      <c r="AM712" s="5">
        <v>119.85275</v>
      </c>
      <c r="AN712" s="5">
        <v>29.007190000000001</v>
      </c>
      <c r="AO712" s="5">
        <v>30.49691</v>
      </c>
      <c r="AP712" s="5">
        <v>29.063970000000001</v>
      </c>
      <c r="AQ712" s="5">
        <v>28.566030000000001</v>
      </c>
      <c r="AR712" s="5">
        <v>794.5</v>
      </c>
      <c r="AS712" s="5">
        <v>15</v>
      </c>
      <c r="AT712" s="5">
        <v>18.431370000000001</v>
      </c>
      <c r="AU712" s="5">
        <v>78</v>
      </c>
      <c r="AV712" s="5">
        <v>31</v>
      </c>
      <c r="AW712" s="5">
        <v>9537.2548999999999</v>
      </c>
      <c r="AX712" s="5">
        <v>39</v>
      </c>
      <c r="AY712" s="5">
        <v>22.35294</v>
      </c>
      <c r="AZ712" s="5">
        <v>0.875</v>
      </c>
      <c r="BA712" s="5">
        <v>1.6875</v>
      </c>
      <c r="BB712" s="5">
        <v>29.745180000000001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15.21518</v>
      </c>
      <c r="I713" s="37">
        <v>11.567740000000001</v>
      </c>
      <c r="J713" s="37">
        <v>98.177520000000001</v>
      </c>
      <c r="K713" s="37">
        <v>5.7540199999999997</v>
      </c>
      <c r="L713" s="37">
        <v>2.1004100000000001</v>
      </c>
      <c r="M713" s="37">
        <v>3.97167</v>
      </c>
      <c r="N713" s="37">
        <v>1.83843</v>
      </c>
      <c r="O713" s="37">
        <v>49.555079999999997</v>
      </c>
      <c r="P713" s="37">
        <v>51.393520000000002</v>
      </c>
      <c r="Q713" s="37">
        <v>101.77437999999999</v>
      </c>
      <c r="R713" s="37">
        <v>484.78507999999999</v>
      </c>
      <c r="S713" s="37">
        <v>0.77495000000000003</v>
      </c>
      <c r="T713" s="37">
        <v>336.17234000000002</v>
      </c>
      <c r="U713" s="37">
        <v>23.947500000000002</v>
      </c>
      <c r="V713" s="37">
        <v>0.27617999999999998</v>
      </c>
      <c r="W713" s="37">
        <v>31.932600000000001</v>
      </c>
      <c r="X713" s="37">
        <v>35.874400000000001</v>
      </c>
      <c r="Y713" s="37">
        <v>117.54615</v>
      </c>
      <c r="Z713" s="37">
        <v>54.299489999999999</v>
      </c>
      <c r="AA713" s="37">
        <v>2.1152799999999998</v>
      </c>
      <c r="AB713" s="37">
        <v>19.724789999999999</v>
      </c>
      <c r="AC713" s="37">
        <v>19.761009999999999</v>
      </c>
      <c r="AD713" s="37">
        <v>805.66543999999999</v>
      </c>
      <c r="AE713" s="37">
        <v>60.033099999999997</v>
      </c>
      <c r="AF713" s="37">
        <v>25.071770000000001</v>
      </c>
      <c r="AG713" s="37">
        <v>22.443729999999999</v>
      </c>
      <c r="AH713" s="37">
        <v>803.37050999999997</v>
      </c>
      <c r="AI713" s="37">
        <v>518135.88488999999</v>
      </c>
      <c r="AJ713" s="37">
        <v>71.597059999999999</v>
      </c>
      <c r="AK713" s="37">
        <v>45.298409999999997</v>
      </c>
      <c r="AL713" s="5">
        <v>79.984979999999993</v>
      </c>
      <c r="AM713" s="5">
        <v>120.03467000000001</v>
      </c>
      <c r="AN713" s="5">
        <v>29.012720000000002</v>
      </c>
      <c r="AO713" s="5">
        <v>30.517659999999999</v>
      </c>
      <c r="AP713" s="5">
        <v>29.064609999999998</v>
      </c>
      <c r="AQ713" s="5">
        <v>28.58212</v>
      </c>
      <c r="AR713" s="5">
        <v>822.5</v>
      </c>
      <c r="AS713" s="5">
        <v>15.5</v>
      </c>
      <c r="AT713" s="5">
        <v>18.03922</v>
      </c>
      <c r="AU713" s="5">
        <v>78</v>
      </c>
      <c r="AV713" s="5">
        <v>31</v>
      </c>
      <c r="AW713" s="5">
        <v>9436.8627500000002</v>
      </c>
      <c r="AX713" s="5">
        <v>37</v>
      </c>
      <c r="AY713" s="5">
        <v>21.568629999999999</v>
      </c>
      <c r="AZ713" s="5">
        <v>7.4999999999999997E-2</v>
      </c>
      <c r="BA713" s="5">
        <v>0.15625</v>
      </c>
      <c r="BB713" s="5">
        <v>29.75367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14.244669999999999</v>
      </c>
      <c r="I714" s="37">
        <v>11.58356</v>
      </c>
      <c r="J714" s="37">
        <v>98.177880000000002</v>
      </c>
      <c r="K714" s="37">
        <v>5.9136199999999999</v>
      </c>
      <c r="L714" s="37">
        <v>2.0975899999999998</v>
      </c>
      <c r="M714" s="37">
        <v>2.34666</v>
      </c>
      <c r="N714" s="37">
        <v>1.7307699999999999</v>
      </c>
      <c r="O714" s="37">
        <v>49.573889999999999</v>
      </c>
      <c r="P714" s="37">
        <v>51.304659999999998</v>
      </c>
      <c r="Q714" s="37">
        <v>101.82144</v>
      </c>
      <c r="R714" s="37">
        <v>480.73910999999998</v>
      </c>
      <c r="S714" s="37">
        <v>0.79859999999999998</v>
      </c>
      <c r="T714" s="37">
        <v>337.83602999999999</v>
      </c>
      <c r="U714" s="37">
        <v>23.972529999999999</v>
      </c>
      <c r="V714" s="37">
        <v>0.26097999999999999</v>
      </c>
      <c r="W714" s="37">
        <v>31.949449999999999</v>
      </c>
      <c r="X714" s="37">
        <v>38.262830000000001</v>
      </c>
      <c r="Y714" s="37">
        <v>116.54791</v>
      </c>
      <c r="Z714" s="37">
        <v>53.931669999999997</v>
      </c>
      <c r="AA714" s="37">
        <v>2.1103999999999998</v>
      </c>
      <c r="AB714" s="37">
        <v>19.729600000000001</v>
      </c>
      <c r="AC714" s="37">
        <v>19.766159999999999</v>
      </c>
      <c r="AD714" s="37">
        <v>804.88603999999998</v>
      </c>
      <c r="AE714" s="37">
        <v>59.702019999999997</v>
      </c>
      <c r="AF714" s="37">
        <v>25.038139999999999</v>
      </c>
      <c r="AG714" s="37">
        <v>22.46124</v>
      </c>
      <c r="AH714" s="37">
        <v>817.32587000000001</v>
      </c>
      <c r="AI714" s="37">
        <v>518135.88536999997</v>
      </c>
      <c r="AJ714" s="37">
        <v>71.423599999999993</v>
      </c>
      <c r="AK714" s="37">
        <v>45.294589999999999</v>
      </c>
      <c r="AL714" s="5">
        <v>79.938000000000002</v>
      </c>
      <c r="AM714" s="5">
        <v>120.4268</v>
      </c>
      <c r="AN714" s="5">
        <v>29.017289999999999</v>
      </c>
      <c r="AO714" s="5">
        <v>30.57516</v>
      </c>
      <c r="AP714" s="5">
        <v>29.066749999999999</v>
      </c>
      <c r="AQ714" s="5">
        <v>28.600010000000001</v>
      </c>
      <c r="AR714" s="5">
        <v>795.25</v>
      </c>
      <c r="AS714" s="5">
        <v>15</v>
      </c>
      <c r="AT714" s="5">
        <v>18.431370000000001</v>
      </c>
      <c r="AU714" s="5">
        <v>78</v>
      </c>
      <c r="AV714" s="5">
        <v>31</v>
      </c>
      <c r="AW714" s="5">
        <v>9637.6470599999993</v>
      </c>
      <c r="AX714" s="5">
        <v>37</v>
      </c>
      <c r="AY714" s="5">
        <v>21.96078</v>
      </c>
      <c r="AZ714" s="5">
        <v>0.89500000000000002</v>
      </c>
      <c r="BA714" s="5">
        <v>1.92188</v>
      </c>
      <c r="BB714" s="5">
        <v>29.757529999999999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15.063090000000001</v>
      </c>
      <c r="I715" s="37">
        <v>11.577629999999999</v>
      </c>
      <c r="J715" s="37">
        <v>98.176770000000005</v>
      </c>
      <c r="K715" s="37">
        <v>6.1035500000000003</v>
      </c>
      <c r="L715" s="37">
        <v>2.0934900000000001</v>
      </c>
      <c r="M715" s="37">
        <v>3.9464100000000002</v>
      </c>
      <c r="N715" s="37">
        <v>1.68014</v>
      </c>
      <c r="O715" s="37">
        <v>49.601320000000001</v>
      </c>
      <c r="P715" s="37">
        <v>51.281460000000003</v>
      </c>
      <c r="Q715" s="37">
        <v>101.87769</v>
      </c>
      <c r="R715" s="37">
        <v>477.09906000000001</v>
      </c>
      <c r="S715" s="37">
        <v>0.73655000000000004</v>
      </c>
      <c r="T715" s="37">
        <v>338.78910999999999</v>
      </c>
      <c r="U715" s="37">
        <v>23.9983</v>
      </c>
      <c r="V715" s="37">
        <v>0.25570999999999999</v>
      </c>
      <c r="W715" s="37">
        <v>31.964179999999999</v>
      </c>
      <c r="X715" s="37">
        <v>36.322119999999998</v>
      </c>
      <c r="Y715" s="37">
        <v>117.77431</v>
      </c>
      <c r="Z715" s="37">
        <v>53.38552</v>
      </c>
      <c r="AA715" s="37">
        <v>2.0917300000000001</v>
      </c>
      <c r="AB715" s="37">
        <v>19.735150000000001</v>
      </c>
      <c r="AC715" s="37">
        <v>19.773309999999999</v>
      </c>
      <c r="AD715" s="37">
        <v>799.32674999999995</v>
      </c>
      <c r="AE715" s="37">
        <v>59.552669999999999</v>
      </c>
      <c r="AF715" s="37">
        <v>24.98921</v>
      </c>
      <c r="AG715" s="37">
        <v>22.456659999999999</v>
      </c>
      <c r="AH715" s="37">
        <v>800.87990000000002</v>
      </c>
      <c r="AI715" s="37">
        <v>518135.88585999998</v>
      </c>
      <c r="AJ715" s="37">
        <v>70.849879999999999</v>
      </c>
      <c r="AK715" s="37">
        <v>45.29016</v>
      </c>
      <c r="AL715" s="5">
        <v>80.011039999999994</v>
      </c>
      <c r="AM715" s="5">
        <v>120.29340999999999</v>
      </c>
      <c r="AN715" s="5">
        <v>29.01519</v>
      </c>
      <c r="AO715" s="5">
        <v>30.631979999999999</v>
      </c>
      <c r="AP715" s="5">
        <v>29.067360000000001</v>
      </c>
      <c r="AQ715" s="5">
        <v>28.620450000000002</v>
      </c>
      <c r="AR715" s="5">
        <v>811.5</v>
      </c>
      <c r="AS715" s="5">
        <v>15.5</v>
      </c>
      <c r="AT715" s="5">
        <v>18.03922</v>
      </c>
      <c r="AU715" s="5">
        <v>78</v>
      </c>
      <c r="AV715" s="5">
        <v>31</v>
      </c>
      <c r="AW715" s="5">
        <v>9236.0784299999996</v>
      </c>
      <c r="AX715" s="5">
        <v>35</v>
      </c>
      <c r="AY715" s="5">
        <v>21.568629999999999</v>
      </c>
      <c r="AZ715" s="5">
        <v>0.64</v>
      </c>
      <c r="BA715" s="5">
        <v>1.60938</v>
      </c>
      <c r="BB715" s="5">
        <v>29.76614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14.39371</v>
      </c>
      <c r="I716" s="37">
        <v>11.55785</v>
      </c>
      <c r="J716" s="37">
        <v>98.183570000000003</v>
      </c>
      <c r="K716" s="37">
        <v>6.0924800000000001</v>
      </c>
      <c r="L716" s="37">
        <v>2.09863</v>
      </c>
      <c r="M716" s="37">
        <v>3.9181900000000001</v>
      </c>
      <c r="N716" s="37">
        <v>1.62991</v>
      </c>
      <c r="O716" s="37">
        <v>49.613889999999998</v>
      </c>
      <c r="P716" s="37">
        <v>51.2438</v>
      </c>
      <c r="Q716" s="37">
        <v>101.93373</v>
      </c>
      <c r="R716" s="37">
        <v>473.72161</v>
      </c>
      <c r="S716" s="37">
        <v>0.71762000000000004</v>
      </c>
      <c r="T716" s="37">
        <v>334.2697</v>
      </c>
      <c r="U716" s="37">
        <v>24.016390000000001</v>
      </c>
      <c r="V716" s="37">
        <v>0.22392000000000001</v>
      </c>
      <c r="W716" s="37">
        <v>31.984839999999998</v>
      </c>
      <c r="X716" s="37">
        <v>49.154449999999997</v>
      </c>
      <c r="Y716" s="37">
        <v>118.46826</v>
      </c>
      <c r="Z716" s="37">
        <v>52.800820000000002</v>
      </c>
      <c r="AA716" s="37">
        <v>2.14161</v>
      </c>
      <c r="AB716" s="37">
        <v>19.737719999999999</v>
      </c>
      <c r="AC716" s="37">
        <v>19.772179999999999</v>
      </c>
      <c r="AD716" s="37">
        <v>816.38199999999995</v>
      </c>
      <c r="AE716" s="37">
        <v>59.510010000000001</v>
      </c>
      <c r="AF716" s="37">
        <v>25.05059</v>
      </c>
      <c r="AG716" s="37">
        <v>22.43608</v>
      </c>
      <c r="AH716" s="37">
        <v>816.09234000000004</v>
      </c>
      <c r="AI716" s="37">
        <v>518135.88630999997</v>
      </c>
      <c r="AJ716" s="37">
        <v>71.251519999999999</v>
      </c>
      <c r="AK716" s="37">
        <v>45.289819999999999</v>
      </c>
      <c r="AL716" s="5">
        <v>80.009039999999999</v>
      </c>
      <c r="AM716" s="5">
        <v>120.38538</v>
      </c>
      <c r="AN716" s="5">
        <v>29.013339999999999</v>
      </c>
      <c r="AO716" s="5">
        <v>30.66873</v>
      </c>
      <c r="AP716" s="5">
        <v>29.06287</v>
      </c>
      <c r="AQ716" s="5">
        <v>28.63655</v>
      </c>
      <c r="AR716" s="5">
        <v>803</v>
      </c>
      <c r="AS716" s="5">
        <v>14.5</v>
      </c>
      <c r="AT716" s="5">
        <v>18.431370000000001</v>
      </c>
      <c r="AU716" s="5">
        <v>78</v>
      </c>
      <c r="AV716" s="5">
        <v>31</v>
      </c>
      <c r="AW716" s="5">
        <v>9938.8235299999997</v>
      </c>
      <c r="AX716" s="5">
        <v>38</v>
      </c>
      <c r="AY716" s="5">
        <v>21.96078</v>
      </c>
      <c r="AZ716" s="5">
        <v>0.85499999999999998</v>
      </c>
      <c r="BA716" s="5">
        <v>0</v>
      </c>
      <c r="BB716" s="5">
        <v>29.75751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15.488960000000001</v>
      </c>
      <c r="I717" s="37">
        <v>11.59543</v>
      </c>
      <c r="J717" s="37">
        <v>98.177790000000002</v>
      </c>
      <c r="K717" s="37">
        <v>7.5754799999999998</v>
      </c>
      <c r="L717" s="37">
        <v>2.15482</v>
      </c>
      <c r="M717" s="37">
        <v>2.3663099999999999</v>
      </c>
      <c r="N717" s="37">
        <v>1.66113</v>
      </c>
      <c r="O717" s="37">
        <v>49.576970000000003</v>
      </c>
      <c r="P717" s="37">
        <v>51.238100000000003</v>
      </c>
      <c r="Q717" s="37">
        <v>102.27634</v>
      </c>
      <c r="R717" s="37">
        <v>470.55</v>
      </c>
      <c r="S717" s="37">
        <v>0.94540000000000002</v>
      </c>
      <c r="T717" s="37">
        <v>336.65314000000001</v>
      </c>
      <c r="U717" s="37">
        <v>24.03546</v>
      </c>
      <c r="V717" s="37">
        <v>9.0020000000000003E-2</v>
      </c>
      <c r="W717" s="37">
        <v>31.994319999999998</v>
      </c>
      <c r="X717" s="37">
        <v>81.902320000000003</v>
      </c>
      <c r="Y717" s="37">
        <v>129.66623999999999</v>
      </c>
      <c r="Z717" s="37">
        <v>52.239789999999999</v>
      </c>
      <c r="AA717" s="37">
        <v>3.1236799999999998</v>
      </c>
      <c r="AB717" s="37">
        <v>19.740819999999999</v>
      </c>
      <c r="AC717" s="37">
        <v>19.776540000000001</v>
      </c>
      <c r="AD717" s="37">
        <v>1159.6983600000001</v>
      </c>
      <c r="AE717" s="37">
        <v>59.418149999999997</v>
      </c>
      <c r="AF717" s="37">
        <v>25.72129</v>
      </c>
      <c r="AG717" s="37">
        <v>22.433039999999998</v>
      </c>
      <c r="AH717" s="37">
        <v>1172.7570599999999</v>
      </c>
      <c r="AI717" s="37">
        <v>518135.88675000001</v>
      </c>
      <c r="AJ717" s="37">
        <v>72.188839999999999</v>
      </c>
      <c r="AK717" s="37">
        <v>45.286290000000001</v>
      </c>
      <c r="AL717" s="5">
        <v>79.981849999999994</v>
      </c>
      <c r="AM717" s="5">
        <v>120.43765</v>
      </c>
      <c r="AN717" s="5">
        <v>29.025739999999999</v>
      </c>
      <c r="AO717" s="5">
        <v>30.707909999999998</v>
      </c>
      <c r="AP717" s="5">
        <v>29.05724</v>
      </c>
      <c r="AQ717" s="5">
        <v>28.662559999999999</v>
      </c>
      <c r="AR717" s="5">
        <v>968.75</v>
      </c>
      <c r="AS717" s="5">
        <v>-7.5</v>
      </c>
      <c r="AT717" s="5">
        <v>24.705880000000001</v>
      </c>
      <c r="AU717" s="5">
        <v>78</v>
      </c>
      <c r="AV717" s="5">
        <v>31</v>
      </c>
      <c r="AW717" s="5">
        <v>19978.039219999999</v>
      </c>
      <c r="AX717" s="5">
        <v>77</v>
      </c>
      <c r="AY717" s="5">
        <v>28.62745</v>
      </c>
      <c r="AZ717" s="5">
        <v>3.5000000000000003E-2</v>
      </c>
      <c r="BA717" s="5">
        <v>0.46875</v>
      </c>
      <c r="BB717" s="5">
        <v>29.752890000000001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15.01299</v>
      </c>
      <c r="I718" s="37">
        <v>11.566750000000001</v>
      </c>
      <c r="J718" s="37">
        <v>98.183189999999996</v>
      </c>
      <c r="K718" s="37">
        <v>9.7411100000000008</v>
      </c>
      <c r="L718" s="37">
        <v>2.1047500000000001</v>
      </c>
      <c r="M718" s="37">
        <v>2.2245200000000001</v>
      </c>
      <c r="N718" s="37">
        <v>1.70119</v>
      </c>
      <c r="O718" s="37">
        <v>49.482689999999998</v>
      </c>
      <c r="P718" s="37">
        <v>51.183880000000002</v>
      </c>
      <c r="Q718" s="37">
        <v>106.01488999999999</v>
      </c>
      <c r="R718" s="37">
        <v>467.56907000000001</v>
      </c>
      <c r="S718" s="37">
        <v>2.2391899999999998</v>
      </c>
      <c r="T718" s="37">
        <v>332.62371999999999</v>
      </c>
      <c r="U718" s="37">
        <v>24.058330000000002</v>
      </c>
      <c r="V718" s="37">
        <v>2.4570000000000002E-2</v>
      </c>
      <c r="W718" s="37">
        <v>32.021799999999999</v>
      </c>
      <c r="X718" s="37">
        <v>84.933210000000003</v>
      </c>
      <c r="Y718" s="37">
        <v>198.45262</v>
      </c>
      <c r="Z718" s="37">
        <v>51.697299999999998</v>
      </c>
      <c r="AA718" s="37">
        <v>4.6051700000000002</v>
      </c>
      <c r="AB718" s="37">
        <v>19.750520000000002</v>
      </c>
      <c r="AC718" s="37">
        <v>19.78105</v>
      </c>
      <c r="AD718" s="37">
        <v>1750.3912800000001</v>
      </c>
      <c r="AE718" s="37">
        <v>59.409779999999998</v>
      </c>
      <c r="AF718" s="37">
        <v>25.12359</v>
      </c>
      <c r="AG718" s="37">
        <v>22.409600000000001</v>
      </c>
      <c r="AH718" s="37">
        <v>1747.56458</v>
      </c>
      <c r="AI718" s="37">
        <v>518135.88734999998</v>
      </c>
      <c r="AJ718" s="37">
        <v>72.525679999999994</v>
      </c>
      <c r="AK718" s="37">
        <v>45.280670000000001</v>
      </c>
      <c r="AL718" s="5">
        <v>79.948250000000002</v>
      </c>
      <c r="AM718" s="5">
        <v>120.28572</v>
      </c>
      <c r="AN718" s="5">
        <v>29.025600000000001</v>
      </c>
      <c r="AO718" s="5">
        <v>30.75113</v>
      </c>
      <c r="AP718" s="5">
        <v>29.063829999999999</v>
      </c>
      <c r="AQ718" s="5">
        <v>28.680420000000002</v>
      </c>
      <c r="AR718" s="5">
        <v>1446.75</v>
      </c>
      <c r="AS718" s="5">
        <v>4</v>
      </c>
      <c r="AT718" s="5">
        <v>26.66667</v>
      </c>
      <c r="AU718" s="5">
        <v>78</v>
      </c>
      <c r="AV718" s="5">
        <v>31</v>
      </c>
      <c r="AW718" s="5">
        <v>19576.470590000001</v>
      </c>
      <c r="AX718" s="5">
        <v>75</v>
      </c>
      <c r="AY718" s="5">
        <v>30.196079999999998</v>
      </c>
      <c r="AZ718" s="5">
        <v>3.5000000000000003E-2</v>
      </c>
      <c r="BA718" s="5">
        <v>1.01563</v>
      </c>
      <c r="BB718" s="5">
        <v>29.76032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13.993639999999999</v>
      </c>
      <c r="I719" s="37">
        <v>11.57466</v>
      </c>
      <c r="J719" s="37">
        <v>98.180610000000001</v>
      </c>
      <c r="K719" s="37">
        <v>11.207509999999999</v>
      </c>
      <c r="L719" s="37">
        <v>2.1004200000000002</v>
      </c>
      <c r="M719" s="37">
        <v>4.3636200000000001</v>
      </c>
      <c r="N719" s="37">
        <v>1.7696400000000001</v>
      </c>
      <c r="O719" s="37">
        <v>49.397350000000003</v>
      </c>
      <c r="P719" s="37">
        <v>51.167000000000002</v>
      </c>
      <c r="Q719" s="37">
        <v>106.01894</v>
      </c>
      <c r="R719" s="37">
        <v>465.85682000000003</v>
      </c>
      <c r="S719" s="37">
        <v>3.6170300000000002</v>
      </c>
      <c r="T719" s="37">
        <v>338.07215000000002</v>
      </c>
      <c r="U719" s="37">
        <v>24.078610000000001</v>
      </c>
      <c r="V719" s="37">
        <v>6.7849999999999994E-2</v>
      </c>
      <c r="W719" s="37">
        <v>32.055430000000001</v>
      </c>
      <c r="X719" s="37">
        <v>58.925980000000003</v>
      </c>
      <c r="Y719" s="37">
        <v>274.96057000000002</v>
      </c>
      <c r="Z719" s="37">
        <v>51.145609999999998</v>
      </c>
      <c r="AA719" s="37">
        <v>5.8402000000000003</v>
      </c>
      <c r="AB719" s="37">
        <v>19.747610000000002</v>
      </c>
      <c r="AC719" s="37">
        <v>19.78773</v>
      </c>
      <c r="AD719" s="37">
        <v>2224.3953499999998</v>
      </c>
      <c r="AE719" s="37">
        <v>59.318899999999999</v>
      </c>
      <c r="AF719" s="37">
        <v>25.07188</v>
      </c>
      <c r="AG719" s="37">
        <v>22.389379999999999</v>
      </c>
      <c r="AH719" s="37">
        <v>2226.3651500000001</v>
      </c>
      <c r="AI719" s="37">
        <v>518135.88877000002</v>
      </c>
      <c r="AJ719" s="37">
        <v>69.213430000000002</v>
      </c>
      <c r="AK719" s="37">
        <v>45.271500000000003</v>
      </c>
      <c r="AL719" s="5">
        <v>80.051130000000001</v>
      </c>
      <c r="AM719" s="5">
        <v>120.3058</v>
      </c>
      <c r="AN719" s="5">
        <v>29.019130000000001</v>
      </c>
      <c r="AO719" s="5">
        <v>30.750080000000001</v>
      </c>
      <c r="AP719" s="5">
        <v>29.06935</v>
      </c>
      <c r="AQ719" s="5">
        <v>28.701139999999999</v>
      </c>
      <c r="AR719" s="5">
        <v>2057</v>
      </c>
      <c r="AS719" s="5">
        <v>23</v>
      </c>
      <c r="AT719" s="5">
        <v>25.098040000000001</v>
      </c>
      <c r="AU719" s="5">
        <v>78</v>
      </c>
      <c r="AV719" s="5">
        <v>30</v>
      </c>
      <c r="AW719" s="5">
        <v>14456.470590000001</v>
      </c>
      <c r="AX719" s="5">
        <v>58</v>
      </c>
      <c r="AY719" s="5">
        <v>29.01961</v>
      </c>
      <c r="AZ719" s="5">
        <v>0.93500000000000005</v>
      </c>
      <c r="BA719" s="5">
        <v>0.70313000000000003</v>
      </c>
      <c r="BB719" s="5">
        <v>29.759840000000001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14.44768</v>
      </c>
      <c r="I720" s="37">
        <v>11.588509999999999</v>
      </c>
      <c r="J720" s="37">
        <v>98.180250000000001</v>
      </c>
      <c r="K720" s="37">
        <v>11.16039</v>
      </c>
      <c r="L720" s="37">
        <v>2.1011099999999998</v>
      </c>
      <c r="M720" s="37">
        <v>1.4967999999999999</v>
      </c>
      <c r="N720" s="37">
        <v>1.9238599999999999</v>
      </c>
      <c r="O720" s="37">
        <v>49.352209999999999</v>
      </c>
      <c r="P720" s="37">
        <v>51.276060000000001</v>
      </c>
      <c r="Q720" s="37">
        <v>105.93272</v>
      </c>
      <c r="R720" s="37">
        <v>466.23827</v>
      </c>
      <c r="S720" s="37">
        <v>3.93086</v>
      </c>
      <c r="T720" s="37">
        <v>338.97674000000001</v>
      </c>
      <c r="U720" s="37">
        <v>24.10454</v>
      </c>
      <c r="V720" s="37">
        <v>0.19217000000000001</v>
      </c>
      <c r="W720" s="37">
        <v>32.096119999999999</v>
      </c>
      <c r="X720" s="37">
        <v>64.978120000000004</v>
      </c>
      <c r="Y720" s="37">
        <v>307.28176999999999</v>
      </c>
      <c r="Z720" s="37">
        <v>50.327089999999998</v>
      </c>
      <c r="AA720" s="37">
        <v>6.9499899999999997</v>
      </c>
      <c r="AB720" s="37">
        <v>19.757020000000001</v>
      </c>
      <c r="AC720" s="37">
        <v>19.791630000000001</v>
      </c>
      <c r="AD720" s="37">
        <v>2646.2119400000001</v>
      </c>
      <c r="AE720" s="37">
        <v>59.312570000000001</v>
      </c>
      <c r="AF720" s="37">
        <v>25.080210000000001</v>
      </c>
      <c r="AG720" s="37">
        <v>22.380669999999999</v>
      </c>
      <c r="AH720" s="37">
        <v>2648.2397599999999</v>
      </c>
      <c r="AI720" s="37">
        <v>518135.89101999998</v>
      </c>
      <c r="AJ720" s="37">
        <v>72.272480000000002</v>
      </c>
      <c r="AK720" s="37">
        <v>45.271380000000001</v>
      </c>
      <c r="AL720" s="5">
        <v>79.949590000000001</v>
      </c>
      <c r="AM720" s="5">
        <v>120.02457</v>
      </c>
      <c r="AN720" s="5">
        <v>29.00376</v>
      </c>
      <c r="AO720" s="5">
        <v>30.79522</v>
      </c>
      <c r="AP720" s="5">
        <v>29.078009999999999</v>
      </c>
      <c r="AQ720" s="5">
        <v>28.69717</v>
      </c>
      <c r="AR720" s="5">
        <v>2450.75</v>
      </c>
      <c r="AS720" s="5">
        <v>24</v>
      </c>
      <c r="AT720" s="5">
        <v>27.843139999999998</v>
      </c>
      <c r="AU720" s="5">
        <v>78</v>
      </c>
      <c r="AV720" s="5">
        <v>30</v>
      </c>
      <c r="AW720" s="5">
        <v>15861.960779999999</v>
      </c>
      <c r="AX720" s="5">
        <v>63</v>
      </c>
      <c r="AY720" s="5">
        <v>30.98039</v>
      </c>
      <c r="AZ720" s="5">
        <v>0.72</v>
      </c>
      <c r="BA720" s="5">
        <v>0.15625</v>
      </c>
      <c r="BB720" s="5">
        <v>29.767199999999999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14.10467</v>
      </c>
      <c r="I721" s="37">
        <v>11.58455</v>
      </c>
      <c r="J721" s="37">
        <v>98.181200000000004</v>
      </c>
      <c r="K721" s="37">
        <v>11.23743</v>
      </c>
      <c r="L721" s="37">
        <v>2.09137</v>
      </c>
      <c r="M721" s="37">
        <v>2.50881</v>
      </c>
      <c r="N721" s="37">
        <v>2.15252</v>
      </c>
      <c r="O721" s="37">
        <v>49.290649999999999</v>
      </c>
      <c r="P721" s="37">
        <v>51.443170000000002</v>
      </c>
      <c r="Q721" s="37">
        <v>105.77509999999999</v>
      </c>
      <c r="R721" s="37">
        <v>467.93932999999998</v>
      </c>
      <c r="S721" s="37">
        <v>4.3364399999999996</v>
      </c>
      <c r="T721" s="37">
        <v>337.13038999999998</v>
      </c>
      <c r="U721" s="37">
        <v>24.116479999999999</v>
      </c>
      <c r="V721" s="37">
        <v>0.29704999999999998</v>
      </c>
      <c r="W721" s="37">
        <v>32.126330000000003</v>
      </c>
      <c r="X721" s="37">
        <v>63.99335</v>
      </c>
      <c r="Y721" s="37">
        <v>314.28462000000002</v>
      </c>
      <c r="Z721" s="37">
        <v>50.051250000000003</v>
      </c>
      <c r="AA721" s="37">
        <v>8.0390999999999995</v>
      </c>
      <c r="AB721" s="37">
        <v>19.753540000000001</v>
      </c>
      <c r="AC721" s="37">
        <v>19.78595</v>
      </c>
      <c r="AD721" s="37">
        <v>3075.1484999999998</v>
      </c>
      <c r="AE721" s="37">
        <v>59.138750000000002</v>
      </c>
      <c r="AF721" s="37">
        <v>24.963920000000002</v>
      </c>
      <c r="AG721" s="37">
        <v>22.367999999999999</v>
      </c>
      <c r="AH721" s="37">
        <v>3077.3993799999998</v>
      </c>
      <c r="AI721" s="37">
        <v>518135.89343</v>
      </c>
      <c r="AJ721" s="37">
        <v>72.798720000000003</v>
      </c>
      <c r="AK721" s="37">
        <v>45.25853</v>
      </c>
      <c r="AL721" s="5">
        <v>79.977940000000004</v>
      </c>
      <c r="AM721" s="5">
        <v>120.19631</v>
      </c>
      <c r="AN721" s="5">
        <v>28.994910000000001</v>
      </c>
      <c r="AO721" s="5">
        <v>30.859349999999999</v>
      </c>
      <c r="AP721" s="5">
        <v>29.084820000000001</v>
      </c>
      <c r="AQ721" s="5">
        <v>28.686229999999998</v>
      </c>
      <c r="AR721" s="5">
        <v>2866.25</v>
      </c>
      <c r="AS721" s="5">
        <v>26.5</v>
      </c>
      <c r="AT721" s="5">
        <v>29.411760000000001</v>
      </c>
      <c r="AU721" s="5">
        <v>78</v>
      </c>
      <c r="AV721" s="5">
        <v>30</v>
      </c>
      <c r="AW721" s="5">
        <v>16363.92157</v>
      </c>
      <c r="AX721" s="5">
        <v>64</v>
      </c>
      <c r="AY721" s="5">
        <v>32.156860000000002</v>
      </c>
      <c r="AZ721" s="5">
        <v>0.155</v>
      </c>
      <c r="BA721" s="5">
        <v>0.23438000000000001</v>
      </c>
      <c r="BB721" s="5">
        <v>29.770720000000001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14.095610000000001</v>
      </c>
      <c r="I722" s="37">
        <v>11.567740000000001</v>
      </c>
      <c r="J722" s="37">
        <v>98.180689999999998</v>
      </c>
      <c r="K722" s="37">
        <v>13.409890000000001</v>
      </c>
      <c r="L722" s="37">
        <v>2.0969600000000002</v>
      </c>
      <c r="M722" s="37">
        <v>4.87113</v>
      </c>
      <c r="N722" s="37">
        <v>2.4245000000000001</v>
      </c>
      <c r="O722" s="37">
        <v>49.253950000000003</v>
      </c>
      <c r="P722" s="37">
        <v>51.678449999999998</v>
      </c>
      <c r="Q722" s="37">
        <v>105.45031</v>
      </c>
      <c r="R722" s="37">
        <v>470.78620000000001</v>
      </c>
      <c r="S722" s="37">
        <v>5.10032</v>
      </c>
      <c r="T722" s="37">
        <v>339.85095000000001</v>
      </c>
      <c r="U722" s="37">
        <v>24.135950000000001</v>
      </c>
      <c r="V722" s="37">
        <v>0.22908999999999999</v>
      </c>
      <c r="W722" s="37">
        <v>32.150149999999996</v>
      </c>
      <c r="X722" s="37">
        <v>61.863990000000001</v>
      </c>
      <c r="Y722" s="37">
        <v>319.80122999999998</v>
      </c>
      <c r="Z722" s="37">
        <v>51.198309999999999</v>
      </c>
      <c r="AA722" s="37">
        <v>9.1712399999999992</v>
      </c>
      <c r="AB722" s="37">
        <v>19.76596</v>
      </c>
      <c r="AC722" s="37">
        <v>19.796610000000001</v>
      </c>
      <c r="AD722" s="37">
        <v>3498.8709800000001</v>
      </c>
      <c r="AE722" s="37">
        <v>59.151299999999999</v>
      </c>
      <c r="AF722" s="37">
        <v>25.030609999999999</v>
      </c>
      <c r="AG722" s="37">
        <v>22.36552</v>
      </c>
      <c r="AH722" s="37">
        <v>3502.1646099999998</v>
      </c>
      <c r="AI722" s="37">
        <v>518135.89610999997</v>
      </c>
      <c r="AJ722" s="37">
        <v>70.251940000000005</v>
      </c>
      <c r="AK722" s="37">
        <v>45.262360000000001</v>
      </c>
      <c r="AL722" s="5">
        <v>79.988280000000003</v>
      </c>
      <c r="AM722" s="5">
        <v>119.77273</v>
      </c>
      <c r="AN722" s="5">
        <v>28.988399999999999</v>
      </c>
      <c r="AO722" s="5">
        <v>30.864940000000001</v>
      </c>
      <c r="AP722" s="5">
        <v>29.094709999999999</v>
      </c>
      <c r="AQ722" s="5">
        <v>28.67849</v>
      </c>
      <c r="AR722" s="5">
        <v>3297.5</v>
      </c>
      <c r="AS722" s="5">
        <v>28.5</v>
      </c>
      <c r="AT722" s="5">
        <v>30.588239999999999</v>
      </c>
      <c r="AU722" s="5">
        <v>78</v>
      </c>
      <c r="AV722" s="5">
        <v>30</v>
      </c>
      <c r="AW722" s="5">
        <v>16363.92157</v>
      </c>
      <c r="AX722" s="5">
        <v>65</v>
      </c>
      <c r="AY722" s="5">
        <v>32.941180000000003</v>
      </c>
      <c r="AZ722" s="5">
        <v>0.19500000000000001</v>
      </c>
      <c r="BA722" s="5">
        <v>0</v>
      </c>
      <c r="BB722" s="5">
        <v>29.77947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14.05874</v>
      </c>
      <c r="I723" s="37">
        <v>11.565759999999999</v>
      </c>
      <c r="J723" s="37">
        <v>98.185239999999993</v>
      </c>
      <c r="K723" s="37">
        <v>13.952109999999999</v>
      </c>
      <c r="L723" s="37">
        <v>2.1004499999999999</v>
      </c>
      <c r="M723" s="37">
        <v>4.37934</v>
      </c>
      <c r="N723" s="37">
        <v>2.5918800000000002</v>
      </c>
      <c r="O723" s="37">
        <v>49.222679999999997</v>
      </c>
      <c r="P723" s="37">
        <v>51.814549999999997</v>
      </c>
      <c r="Q723" s="37">
        <v>105.39642000000001</v>
      </c>
      <c r="R723" s="37">
        <v>475.03698000000003</v>
      </c>
      <c r="S723" s="37">
        <v>5.9248599999999998</v>
      </c>
      <c r="T723" s="37">
        <v>338.48011000000002</v>
      </c>
      <c r="U723" s="37">
        <v>24.15756</v>
      </c>
      <c r="V723" s="37">
        <v>0.12809999999999999</v>
      </c>
      <c r="W723" s="37">
        <v>32.10812</v>
      </c>
      <c r="X723" s="37">
        <v>67.913020000000003</v>
      </c>
      <c r="Y723" s="37">
        <v>325.99876999999998</v>
      </c>
      <c r="Z723" s="37">
        <v>52.415770000000002</v>
      </c>
      <c r="AA723" s="37">
        <v>10.28115</v>
      </c>
      <c r="AB723" s="37">
        <v>19.765470000000001</v>
      </c>
      <c r="AC723" s="37">
        <v>19.80743</v>
      </c>
      <c r="AD723" s="37">
        <v>3915.7883999999999</v>
      </c>
      <c r="AE723" s="37">
        <v>59.048340000000003</v>
      </c>
      <c r="AF723" s="37">
        <v>25.072289999999999</v>
      </c>
      <c r="AG723" s="37">
        <v>22.352620000000002</v>
      </c>
      <c r="AH723" s="37">
        <v>3919.2897499999999</v>
      </c>
      <c r="AI723" s="37">
        <v>518135.89926999999</v>
      </c>
      <c r="AJ723" s="37">
        <v>70.250389999999996</v>
      </c>
      <c r="AK723" s="37">
        <v>45.258769999999998</v>
      </c>
      <c r="AL723" s="5">
        <v>80.024370000000005</v>
      </c>
      <c r="AM723" s="5">
        <v>120.35589</v>
      </c>
      <c r="AN723" s="5">
        <v>28.99335</v>
      </c>
      <c r="AO723" s="5">
        <v>30.894570000000002</v>
      </c>
      <c r="AP723" s="5">
        <v>29.102689999999999</v>
      </c>
      <c r="AQ723" s="5">
        <v>28.679179999999999</v>
      </c>
      <c r="AR723" s="5">
        <v>3719.5</v>
      </c>
      <c r="AS723" s="5">
        <v>29</v>
      </c>
      <c r="AT723" s="5">
        <v>31.764710000000001</v>
      </c>
      <c r="AU723" s="5">
        <v>78</v>
      </c>
      <c r="AV723" s="5">
        <v>30</v>
      </c>
      <c r="AW723" s="5">
        <v>16564.705880000001</v>
      </c>
      <c r="AX723" s="5">
        <v>64</v>
      </c>
      <c r="AY723" s="5">
        <v>33.725490000000001</v>
      </c>
      <c r="AZ723" s="5">
        <v>0.33</v>
      </c>
      <c r="BA723" s="5">
        <v>1.60938</v>
      </c>
      <c r="BB723" s="5">
        <v>29.782859999999999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14.11112</v>
      </c>
      <c r="I724" s="37">
        <v>11.5717</v>
      </c>
      <c r="J724" s="37">
        <v>98.180700000000002</v>
      </c>
      <c r="K724" s="37">
        <v>14.50834</v>
      </c>
      <c r="L724" s="37">
        <v>2.0946400000000001</v>
      </c>
      <c r="M724" s="37">
        <v>5.0273099999999999</v>
      </c>
      <c r="N724" s="37">
        <v>2.77685</v>
      </c>
      <c r="O724" s="37">
        <v>49.209290000000003</v>
      </c>
      <c r="P724" s="37">
        <v>51.986139999999999</v>
      </c>
      <c r="Q724" s="37">
        <v>105.23841</v>
      </c>
      <c r="R724" s="37">
        <v>480.78440000000001</v>
      </c>
      <c r="S724" s="37">
        <v>6.6647800000000004</v>
      </c>
      <c r="T724" s="37">
        <v>338.80531000000002</v>
      </c>
      <c r="U724" s="37">
        <v>24.17625</v>
      </c>
      <c r="V724" s="37">
        <v>0.21479000000000001</v>
      </c>
      <c r="W724" s="37">
        <v>32.06156</v>
      </c>
      <c r="X724" s="37">
        <v>49.663539999999998</v>
      </c>
      <c r="Y724" s="37">
        <v>331.54473000000002</v>
      </c>
      <c r="Z724" s="37">
        <v>53.225290000000001</v>
      </c>
      <c r="AA724" s="37">
        <v>11.17937</v>
      </c>
      <c r="AB724" s="37">
        <v>19.772960000000001</v>
      </c>
      <c r="AC724" s="37">
        <v>19.813580000000002</v>
      </c>
      <c r="AD724" s="37">
        <v>4269.7152999999998</v>
      </c>
      <c r="AE724" s="37">
        <v>59.019390000000001</v>
      </c>
      <c r="AF724" s="37">
        <v>25.002870000000001</v>
      </c>
      <c r="AG724" s="37">
        <v>22.361619999999998</v>
      </c>
      <c r="AH724" s="37">
        <v>4272.7943400000004</v>
      </c>
      <c r="AI724" s="37">
        <v>518135.90292000002</v>
      </c>
      <c r="AJ724" s="37">
        <v>71.741200000000006</v>
      </c>
      <c r="AK724" s="37">
        <v>45.256210000000003</v>
      </c>
      <c r="AL724" s="5">
        <v>80.122240000000005</v>
      </c>
      <c r="AM724" s="5">
        <v>119.83593999999999</v>
      </c>
      <c r="AN724" s="5">
        <v>28.99165</v>
      </c>
      <c r="AO724" s="5">
        <v>30.925350000000002</v>
      </c>
      <c r="AP724" s="5">
        <v>29.097950000000001</v>
      </c>
      <c r="AQ724" s="5">
        <v>28.700410000000002</v>
      </c>
      <c r="AR724" s="5">
        <v>4134.25</v>
      </c>
      <c r="AS724" s="5">
        <v>29.5</v>
      </c>
      <c r="AT724" s="5">
        <v>32.549019999999999</v>
      </c>
      <c r="AU724" s="5">
        <v>78</v>
      </c>
      <c r="AV724" s="5">
        <v>30</v>
      </c>
      <c r="AW724" s="5">
        <v>16765.4902</v>
      </c>
      <c r="AX724" s="5">
        <v>66</v>
      </c>
      <c r="AY724" s="5">
        <v>34.509799999999998</v>
      </c>
      <c r="AZ724" s="5">
        <v>0.72</v>
      </c>
      <c r="BA724" s="5">
        <v>0.82813000000000003</v>
      </c>
      <c r="BB724" s="5">
        <v>29.775130000000001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14.330120000000001</v>
      </c>
      <c r="I725" s="37">
        <v>11.55884</v>
      </c>
      <c r="J725" s="37">
        <v>98.175600000000003</v>
      </c>
      <c r="K725" s="37">
        <v>10.92713</v>
      </c>
      <c r="L725" s="37">
        <v>2.09274</v>
      </c>
      <c r="M725" s="37">
        <v>4.6526699999999996</v>
      </c>
      <c r="N725" s="37">
        <v>2.9407999999999999</v>
      </c>
      <c r="O725" s="37">
        <v>49.192959999999999</v>
      </c>
      <c r="P725" s="37">
        <v>52.133760000000002</v>
      </c>
      <c r="Q725" s="37">
        <v>104.73394999999999</v>
      </c>
      <c r="R725" s="37">
        <v>488.12466999999998</v>
      </c>
      <c r="S725" s="37">
        <v>6.49411</v>
      </c>
      <c r="T725" s="37">
        <v>338.90552000000002</v>
      </c>
      <c r="U725" s="37">
        <v>24.18947</v>
      </c>
      <c r="V725" s="37">
        <v>0.53586</v>
      </c>
      <c r="W725" s="37">
        <v>32.013500000000001</v>
      </c>
      <c r="X725" s="37">
        <v>41.075020000000002</v>
      </c>
      <c r="Y725" s="37">
        <v>329.69475</v>
      </c>
      <c r="Z725" s="37">
        <v>53.82967</v>
      </c>
      <c r="AA725" s="37">
        <v>11.23075</v>
      </c>
      <c r="AB725" s="37">
        <v>19.76708</v>
      </c>
      <c r="AC725" s="37">
        <v>19.803000000000001</v>
      </c>
      <c r="AD725" s="37">
        <v>4293.2184200000002</v>
      </c>
      <c r="AE725" s="37">
        <v>59.113610000000001</v>
      </c>
      <c r="AF725" s="37">
        <v>24.980270000000001</v>
      </c>
      <c r="AG725" s="37">
        <v>22.357749999999999</v>
      </c>
      <c r="AH725" s="37">
        <v>4296.4247699999996</v>
      </c>
      <c r="AI725" s="37">
        <v>518135.90701999998</v>
      </c>
      <c r="AJ725" s="37">
        <v>71.196510000000004</v>
      </c>
      <c r="AK725" s="37">
        <v>45.229640000000003</v>
      </c>
      <c r="AL725" s="5">
        <v>80.038060000000002</v>
      </c>
      <c r="AM725" s="5">
        <v>119.91867000000001</v>
      </c>
      <c r="AN725" s="5">
        <v>28.973050000000001</v>
      </c>
      <c r="AO725" s="5">
        <v>30.966660000000001</v>
      </c>
      <c r="AP725" s="5">
        <v>29.113209999999999</v>
      </c>
      <c r="AQ725" s="5">
        <v>28.713799999999999</v>
      </c>
      <c r="AR725" s="5">
        <v>4300</v>
      </c>
      <c r="AS725" s="5">
        <v>36.5</v>
      </c>
      <c r="AT725" s="5">
        <v>27.058820000000001</v>
      </c>
      <c r="AU725" s="5">
        <v>78</v>
      </c>
      <c r="AV725" s="5">
        <v>30</v>
      </c>
      <c r="AW725" s="5">
        <v>10741.960779999999</v>
      </c>
      <c r="AX725" s="5">
        <v>42</v>
      </c>
      <c r="AY725" s="5">
        <v>30.588239999999999</v>
      </c>
      <c r="AZ725" s="5">
        <v>0.7</v>
      </c>
      <c r="BA725" s="5">
        <v>4.6879999999999998E-2</v>
      </c>
      <c r="BB725" s="5">
        <v>29.793379999999999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14.82854</v>
      </c>
      <c r="I726" s="37">
        <v>11.56972</v>
      </c>
      <c r="J726" s="37">
        <v>98.174970000000002</v>
      </c>
      <c r="K726" s="37">
        <v>8.4796899999999997</v>
      </c>
      <c r="L726" s="37">
        <v>2.0975999999999999</v>
      </c>
      <c r="M726" s="37">
        <v>4.4660700000000002</v>
      </c>
      <c r="N726" s="37">
        <v>3.2719800000000001</v>
      </c>
      <c r="O726" s="37">
        <v>49.159260000000003</v>
      </c>
      <c r="P726" s="37">
        <v>52.431229999999999</v>
      </c>
      <c r="Q726" s="37">
        <v>103.46120000000001</v>
      </c>
      <c r="R726" s="37">
        <v>496.57983000000002</v>
      </c>
      <c r="S726" s="37">
        <v>5.1026499999999997</v>
      </c>
      <c r="T726" s="37">
        <v>336.40463</v>
      </c>
      <c r="U726" s="37">
        <v>24.219360000000002</v>
      </c>
      <c r="V726" s="37">
        <v>0.43698999999999999</v>
      </c>
      <c r="W726" s="37">
        <v>31.996590000000001</v>
      </c>
      <c r="X726" s="37">
        <v>41.487859999999998</v>
      </c>
      <c r="Y726" s="37">
        <v>328.70436999999998</v>
      </c>
      <c r="Z726" s="37">
        <v>54.322110000000002</v>
      </c>
      <c r="AA726" s="37">
        <v>11.2264</v>
      </c>
      <c r="AB726" s="37">
        <v>19.785869999999999</v>
      </c>
      <c r="AC726" s="37">
        <v>19.82442</v>
      </c>
      <c r="AD726" s="37">
        <v>4281.6113800000003</v>
      </c>
      <c r="AE726" s="37">
        <v>59.4602</v>
      </c>
      <c r="AF726" s="37">
        <v>25.0383</v>
      </c>
      <c r="AG726" s="37">
        <v>22.355180000000001</v>
      </c>
      <c r="AH726" s="37">
        <v>4286.1614600000003</v>
      </c>
      <c r="AI726" s="37">
        <v>518135.91094999999</v>
      </c>
      <c r="AJ726" s="37">
        <v>72.169849999999997</v>
      </c>
      <c r="AK726" s="37">
        <v>45.227159999999998</v>
      </c>
      <c r="AL726" s="5">
        <v>80.089820000000003</v>
      </c>
      <c r="AM726" s="5">
        <v>119.9747</v>
      </c>
      <c r="AN726" s="5">
        <v>28.969010000000001</v>
      </c>
      <c r="AO726" s="5">
        <v>30.996040000000001</v>
      </c>
      <c r="AP726" s="5">
        <v>29.108930000000001</v>
      </c>
      <c r="AQ726" s="5">
        <v>28.716270000000002</v>
      </c>
      <c r="AR726" s="5">
        <v>4295.25</v>
      </c>
      <c r="AS726" s="5">
        <v>37.5</v>
      </c>
      <c r="AT726" s="5">
        <v>26.274509999999999</v>
      </c>
      <c r="AU726" s="5">
        <v>78</v>
      </c>
      <c r="AV726" s="5">
        <v>30</v>
      </c>
      <c r="AW726" s="5">
        <v>10139.607840000001</v>
      </c>
      <c r="AX726" s="5">
        <v>40</v>
      </c>
      <c r="AY726" s="5">
        <v>30.196079999999998</v>
      </c>
      <c r="AZ726" s="5">
        <v>0.83499999999999996</v>
      </c>
      <c r="BA726" s="5">
        <v>0.20313000000000001</v>
      </c>
      <c r="BB726" s="5">
        <v>29.78725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14.509449999999999</v>
      </c>
      <c r="I727" s="37">
        <v>11.56972</v>
      </c>
      <c r="J727" s="37">
        <v>98.176019999999994</v>
      </c>
      <c r="K727" s="37">
        <v>7.9418100000000003</v>
      </c>
      <c r="L727" s="37">
        <v>2.0946099999999999</v>
      </c>
      <c r="M727" s="37">
        <v>3.1728800000000001</v>
      </c>
      <c r="N727" s="37">
        <v>3.5144500000000001</v>
      </c>
      <c r="O727" s="37">
        <v>49.133330000000001</v>
      </c>
      <c r="P727" s="37">
        <v>52.647779999999997</v>
      </c>
      <c r="Q727" s="37">
        <v>103.45390999999999</v>
      </c>
      <c r="R727" s="37">
        <v>504.57198</v>
      </c>
      <c r="S727" s="37">
        <v>4.5157999999999996</v>
      </c>
      <c r="T727" s="37">
        <v>338.34026</v>
      </c>
      <c r="U727" s="37">
        <v>24.23114</v>
      </c>
      <c r="V727" s="37">
        <v>0.33273000000000003</v>
      </c>
      <c r="W727" s="37">
        <v>31.9435</v>
      </c>
      <c r="X727" s="37">
        <v>41.814920000000001</v>
      </c>
      <c r="Y727" s="37">
        <v>328.41505000000001</v>
      </c>
      <c r="Z727" s="37">
        <v>54.75658</v>
      </c>
      <c r="AA727" s="37">
        <v>11.25441</v>
      </c>
      <c r="AB727" s="37">
        <v>19.788219999999999</v>
      </c>
      <c r="AC727" s="37">
        <v>19.82818</v>
      </c>
      <c r="AD727" s="37">
        <v>4298.4261800000004</v>
      </c>
      <c r="AE727" s="37">
        <v>59.71998</v>
      </c>
      <c r="AF727" s="37">
        <v>25.002559999999999</v>
      </c>
      <c r="AG727" s="37">
        <v>22.338819999999998</v>
      </c>
      <c r="AH727" s="37">
        <v>4302.0968999999996</v>
      </c>
      <c r="AI727" s="37">
        <v>518135.91404</v>
      </c>
      <c r="AJ727" s="37">
        <v>73.689449999999994</v>
      </c>
      <c r="AK727" s="37">
        <v>45.221269999999997</v>
      </c>
      <c r="AL727" s="5">
        <v>80.092169999999996</v>
      </c>
      <c r="AM727" s="5">
        <v>119.83471</v>
      </c>
      <c r="AN727" s="5">
        <v>28.956379999999999</v>
      </c>
      <c r="AO727" s="5">
        <v>30.98489</v>
      </c>
      <c r="AP727" s="5">
        <v>29.116910000000001</v>
      </c>
      <c r="AQ727" s="5">
        <v>28.70317</v>
      </c>
      <c r="AR727" s="5">
        <v>4304.5</v>
      </c>
      <c r="AS727" s="5">
        <v>36</v>
      </c>
      <c r="AT727" s="5">
        <v>27.450980000000001</v>
      </c>
      <c r="AU727" s="5">
        <v>78</v>
      </c>
      <c r="AV727" s="5">
        <v>30</v>
      </c>
      <c r="AW727" s="5">
        <v>11143.529409999999</v>
      </c>
      <c r="AX727" s="5">
        <v>44</v>
      </c>
      <c r="AY727" s="5">
        <v>30.98039</v>
      </c>
      <c r="AZ727" s="5">
        <v>0.85499999999999998</v>
      </c>
      <c r="BA727" s="5">
        <v>0.59375</v>
      </c>
      <c r="BB727" s="5">
        <v>29.79579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14.781980000000001</v>
      </c>
      <c r="I728" s="37">
        <v>11.57565</v>
      </c>
      <c r="J728" s="37">
        <v>98.154600000000002</v>
      </c>
      <c r="K728" s="37">
        <v>6.5571099999999998</v>
      </c>
      <c r="L728" s="37">
        <v>2.0845799999999999</v>
      </c>
      <c r="M728" s="37">
        <v>3.30904</v>
      </c>
      <c r="N728" s="37">
        <v>3.4969999999999999</v>
      </c>
      <c r="O728" s="37">
        <v>49.132109999999997</v>
      </c>
      <c r="P728" s="37">
        <v>52.629109999999997</v>
      </c>
      <c r="Q728" s="37">
        <v>103.47583</v>
      </c>
      <c r="R728" s="37">
        <v>511.68349000000001</v>
      </c>
      <c r="S728" s="37">
        <v>4.4837300000000004</v>
      </c>
      <c r="T728" s="37">
        <v>337.76841999999999</v>
      </c>
      <c r="U728" s="37">
        <v>24.246020000000001</v>
      </c>
      <c r="V728" s="37">
        <v>0.21179000000000001</v>
      </c>
      <c r="W728" s="37">
        <v>31.916450000000001</v>
      </c>
      <c r="X728" s="37">
        <v>43.460569999999997</v>
      </c>
      <c r="Y728" s="37">
        <v>327.38655999999997</v>
      </c>
      <c r="Z728" s="37">
        <v>55.145060000000001</v>
      </c>
      <c r="AA728" s="37">
        <v>11.18214</v>
      </c>
      <c r="AB728" s="37">
        <v>19.794779999999999</v>
      </c>
      <c r="AC728" s="37">
        <v>19.82396</v>
      </c>
      <c r="AD728" s="37">
        <v>4291.36553</v>
      </c>
      <c r="AE728" s="37">
        <v>59.878799999999998</v>
      </c>
      <c r="AF728" s="37">
        <v>24.88288</v>
      </c>
      <c r="AG728" s="37">
        <v>22.340160000000001</v>
      </c>
      <c r="AH728" s="37">
        <v>4293.9783699999998</v>
      </c>
      <c r="AI728" s="37">
        <v>518135.91680000001</v>
      </c>
      <c r="AJ728" s="37">
        <v>72.28519</v>
      </c>
      <c r="AK728" s="37">
        <v>45.20626</v>
      </c>
      <c r="AL728" s="5">
        <v>80.136989999999997</v>
      </c>
      <c r="AM728" s="5">
        <v>119.40912</v>
      </c>
      <c r="AN728" s="5">
        <v>28.944569999999999</v>
      </c>
      <c r="AO728" s="5">
        <v>30.9436</v>
      </c>
      <c r="AP728" s="5">
        <v>29.10596</v>
      </c>
      <c r="AQ728" s="5">
        <v>28.693560000000002</v>
      </c>
      <c r="AR728" s="5">
        <v>4295.25</v>
      </c>
      <c r="AS728" s="5">
        <v>36.5</v>
      </c>
      <c r="AT728" s="5">
        <v>27.058820000000001</v>
      </c>
      <c r="AU728" s="5">
        <v>78</v>
      </c>
      <c r="AV728" s="5">
        <v>30</v>
      </c>
      <c r="AW728" s="5">
        <v>10641.56863</v>
      </c>
      <c r="AX728" s="5">
        <v>42</v>
      </c>
      <c r="AY728" s="5">
        <v>30.588239999999999</v>
      </c>
      <c r="AZ728" s="5">
        <v>0.82</v>
      </c>
      <c r="BA728" s="5">
        <v>0.90625</v>
      </c>
      <c r="BB728" s="5">
        <v>29.800429999999999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14.14739</v>
      </c>
      <c r="I729" s="37">
        <v>11.588509999999999</v>
      </c>
      <c r="J729" s="37">
        <v>98.180099999999996</v>
      </c>
      <c r="K729" s="37">
        <v>6.8413599999999999</v>
      </c>
      <c r="L729" s="37">
        <v>2.09693</v>
      </c>
      <c r="M729" s="37">
        <v>1.22766</v>
      </c>
      <c r="N729" s="37">
        <v>3.5986400000000001</v>
      </c>
      <c r="O729" s="37">
        <v>49.110799999999998</v>
      </c>
      <c r="P729" s="37">
        <v>52.709440000000001</v>
      </c>
      <c r="Q729" s="37">
        <v>103.56382000000001</v>
      </c>
      <c r="R729" s="37">
        <v>518.00483999999994</v>
      </c>
      <c r="S729" s="37">
        <v>4.45885</v>
      </c>
      <c r="T729" s="37">
        <v>338.31545999999997</v>
      </c>
      <c r="U729" s="37">
        <v>24.265319999999999</v>
      </c>
      <c r="V729" s="37">
        <v>0.17929</v>
      </c>
      <c r="W729" s="37">
        <v>31.871379999999998</v>
      </c>
      <c r="X729" s="37">
        <v>43.232430000000001</v>
      </c>
      <c r="Y729" s="37">
        <v>326.96080000000001</v>
      </c>
      <c r="Z729" s="37">
        <v>55.429259999999999</v>
      </c>
      <c r="AA729" s="37">
        <v>11.278740000000001</v>
      </c>
      <c r="AB729" s="37">
        <v>19.785979999999999</v>
      </c>
      <c r="AC729" s="37">
        <v>19.82779</v>
      </c>
      <c r="AD729" s="37">
        <v>4302.9561599999997</v>
      </c>
      <c r="AE729" s="37">
        <v>60.102690000000003</v>
      </c>
      <c r="AF729" s="37">
        <v>25.030249999999999</v>
      </c>
      <c r="AG729" s="37">
        <v>22.309609999999999</v>
      </c>
      <c r="AH729" s="37">
        <v>4305.37968</v>
      </c>
      <c r="AI729" s="37">
        <v>518135.91954999999</v>
      </c>
      <c r="AJ729" s="37">
        <v>75.2423</v>
      </c>
      <c r="AK729" s="37">
        <v>45.184869999999997</v>
      </c>
      <c r="AL729" s="5">
        <v>80.141959999999997</v>
      </c>
      <c r="AM729" s="5">
        <v>118.92988</v>
      </c>
      <c r="AN729" s="5">
        <v>28.92792</v>
      </c>
      <c r="AO729" s="5">
        <v>30.882259999999999</v>
      </c>
      <c r="AP729" s="5">
        <v>29.10737</v>
      </c>
      <c r="AQ729" s="5">
        <v>28.69866</v>
      </c>
      <c r="AR729" s="5">
        <v>4300</v>
      </c>
      <c r="AS729" s="5">
        <v>36</v>
      </c>
      <c r="AT729" s="5">
        <v>27.450980000000001</v>
      </c>
      <c r="AU729" s="5">
        <v>78</v>
      </c>
      <c r="AV729" s="5">
        <v>30</v>
      </c>
      <c r="AW729" s="5">
        <v>11043.13725</v>
      </c>
      <c r="AX729" s="5">
        <v>44</v>
      </c>
      <c r="AY729" s="5">
        <v>30.98039</v>
      </c>
      <c r="AZ729" s="5">
        <v>0.8</v>
      </c>
      <c r="BA729" s="5">
        <v>0.28125</v>
      </c>
      <c r="BB729" s="5">
        <v>29.785250000000001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14.18792</v>
      </c>
      <c r="I730" s="37">
        <v>11.590490000000001</v>
      </c>
      <c r="J730" s="37">
        <v>98.180289999999999</v>
      </c>
      <c r="K730" s="37">
        <v>6.4035700000000002</v>
      </c>
      <c r="L730" s="37">
        <v>2.0943800000000001</v>
      </c>
      <c r="M730" s="37">
        <v>3.7772899999999998</v>
      </c>
      <c r="N730" s="37">
        <v>3.5105</v>
      </c>
      <c r="O730" s="37">
        <v>49.098500000000001</v>
      </c>
      <c r="P730" s="37">
        <v>52.609000000000002</v>
      </c>
      <c r="Q730" s="37">
        <v>103.70422000000001</v>
      </c>
      <c r="R730" s="37">
        <v>523.66377</v>
      </c>
      <c r="S730" s="37">
        <v>4.50969</v>
      </c>
      <c r="T730" s="37">
        <v>337.08996000000002</v>
      </c>
      <c r="U730" s="37">
        <v>24.285910000000001</v>
      </c>
      <c r="V730" s="37">
        <v>0.27084000000000003</v>
      </c>
      <c r="W730" s="37">
        <v>31.857600000000001</v>
      </c>
      <c r="X730" s="37">
        <v>43.523229999999998</v>
      </c>
      <c r="Y730" s="37">
        <v>327.65411</v>
      </c>
      <c r="Z730" s="37">
        <v>55.623890000000003</v>
      </c>
      <c r="AA730" s="37">
        <v>11.24123</v>
      </c>
      <c r="AB730" s="37">
        <v>19.80153</v>
      </c>
      <c r="AC730" s="37">
        <v>19.840979999999998</v>
      </c>
      <c r="AD730" s="37">
        <v>4293.8558199999998</v>
      </c>
      <c r="AE730" s="37">
        <v>60.246920000000003</v>
      </c>
      <c r="AF730" s="37">
        <v>24.999870000000001</v>
      </c>
      <c r="AG730" s="37">
        <v>22.3078</v>
      </c>
      <c r="AH730" s="37">
        <v>4296.9103400000004</v>
      </c>
      <c r="AI730" s="37">
        <v>518135.92228</v>
      </c>
      <c r="AJ730" s="37">
        <v>72.343680000000006</v>
      </c>
      <c r="AK730" s="37">
        <v>45.184890000000003</v>
      </c>
      <c r="AL730" s="5">
        <v>80.138499999999993</v>
      </c>
      <c r="AM730" s="5">
        <v>119.98017</v>
      </c>
      <c r="AN730" s="5">
        <v>28.92493</v>
      </c>
      <c r="AO730" s="5">
        <v>30.848269999999999</v>
      </c>
      <c r="AP730" s="5">
        <v>29.11074</v>
      </c>
      <c r="AQ730" s="5">
        <v>28.707830000000001</v>
      </c>
      <c r="AR730" s="5">
        <v>4304.5</v>
      </c>
      <c r="AS730" s="5">
        <v>37</v>
      </c>
      <c r="AT730" s="5">
        <v>26.66667</v>
      </c>
      <c r="AU730" s="5">
        <v>78</v>
      </c>
      <c r="AV730" s="5">
        <v>30</v>
      </c>
      <c r="AW730" s="5">
        <v>10440.784309999999</v>
      </c>
      <c r="AX730" s="5">
        <v>41</v>
      </c>
      <c r="AY730" s="5">
        <v>30.588239999999999</v>
      </c>
      <c r="AZ730" s="5">
        <v>0.64</v>
      </c>
      <c r="BA730" s="5">
        <v>0.20313000000000001</v>
      </c>
      <c r="BB730" s="5">
        <v>29.789909999999999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13.924720000000001</v>
      </c>
      <c r="I731" s="37">
        <v>11.60829</v>
      </c>
      <c r="J731" s="37">
        <v>98.181240000000003</v>
      </c>
      <c r="K731" s="37">
        <v>6.5686200000000001</v>
      </c>
      <c r="L731" s="37">
        <v>2.0965600000000002</v>
      </c>
      <c r="M731" s="37">
        <v>2.2288600000000001</v>
      </c>
      <c r="N731" s="37">
        <v>3.5467300000000002</v>
      </c>
      <c r="O731" s="37">
        <v>49.094450000000002</v>
      </c>
      <c r="P731" s="37">
        <v>52.641179999999999</v>
      </c>
      <c r="Q731" s="37">
        <v>103.93170000000001</v>
      </c>
      <c r="R731" s="37">
        <v>528.89149999999995</v>
      </c>
      <c r="S731" s="37">
        <v>4.4365300000000003</v>
      </c>
      <c r="T731" s="37">
        <v>337.61077999999998</v>
      </c>
      <c r="U731" s="37">
        <v>24.302879999999998</v>
      </c>
      <c r="V731" s="37">
        <v>0.29285</v>
      </c>
      <c r="W731" s="37">
        <v>31.836639999999999</v>
      </c>
      <c r="X731" s="37">
        <v>32.068739999999998</v>
      </c>
      <c r="Y731" s="37">
        <v>326.42901000000001</v>
      </c>
      <c r="Z731" s="37">
        <v>55.744979999999998</v>
      </c>
      <c r="AA731" s="37">
        <v>11.232189999999999</v>
      </c>
      <c r="AB731" s="37">
        <v>19.805119999999999</v>
      </c>
      <c r="AC731" s="37">
        <v>19.840109999999999</v>
      </c>
      <c r="AD731" s="37">
        <v>4285.9583400000001</v>
      </c>
      <c r="AE731" s="37">
        <v>60.317830000000001</v>
      </c>
      <c r="AF731" s="37">
        <v>25.025780000000001</v>
      </c>
      <c r="AG731" s="37">
        <v>22.31061</v>
      </c>
      <c r="AH731" s="37">
        <v>4287.4612999999999</v>
      </c>
      <c r="AI731" s="37">
        <v>518135.92504</v>
      </c>
      <c r="AJ731" s="37">
        <v>72.285120000000006</v>
      </c>
      <c r="AK731" s="37">
        <v>45.17501</v>
      </c>
      <c r="AL731" s="5">
        <v>80.051820000000006</v>
      </c>
      <c r="AM731" s="5">
        <v>120.25066</v>
      </c>
      <c r="AN731" s="5">
        <v>28.919250000000002</v>
      </c>
      <c r="AO731" s="5">
        <v>30.80498</v>
      </c>
      <c r="AP731" s="5">
        <v>29.104939999999999</v>
      </c>
      <c r="AQ731" s="5">
        <v>28.69603</v>
      </c>
      <c r="AR731" s="5">
        <v>4295.25</v>
      </c>
      <c r="AS731" s="5">
        <v>36.5</v>
      </c>
      <c r="AT731" s="5">
        <v>27.058820000000001</v>
      </c>
      <c r="AU731" s="5">
        <v>78</v>
      </c>
      <c r="AV731" s="5">
        <v>30</v>
      </c>
      <c r="AW731" s="5">
        <v>10741.960779999999</v>
      </c>
      <c r="AX731" s="5">
        <v>42</v>
      </c>
      <c r="AY731" s="5">
        <v>30.588239999999999</v>
      </c>
      <c r="AZ731" s="5">
        <v>0.13500000000000001</v>
      </c>
      <c r="BA731" s="5">
        <v>0.67188000000000003</v>
      </c>
      <c r="BB731" s="5">
        <v>29.786259999999999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14.02397</v>
      </c>
      <c r="I732" s="37">
        <v>11.60928</v>
      </c>
      <c r="J732" s="37">
        <v>98.201650000000001</v>
      </c>
      <c r="K732" s="37">
        <v>6.0586099999999998</v>
      </c>
      <c r="L732" s="37">
        <v>2.0868799999999998</v>
      </c>
      <c r="M732" s="37">
        <v>2.9048799999999999</v>
      </c>
      <c r="N732" s="37">
        <v>3.6062500000000002</v>
      </c>
      <c r="O732" s="37">
        <v>49.13391</v>
      </c>
      <c r="P732" s="37">
        <v>52.740169999999999</v>
      </c>
      <c r="Q732" s="37">
        <v>103.87177</v>
      </c>
      <c r="R732" s="37">
        <v>533.73506999999995</v>
      </c>
      <c r="S732" s="37">
        <v>3.9997400000000001</v>
      </c>
      <c r="T732" s="37">
        <v>334.65501</v>
      </c>
      <c r="U732" s="37">
        <v>24.316130000000001</v>
      </c>
      <c r="V732" s="37">
        <v>0.52986</v>
      </c>
      <c r="W732" s="37">
        <v>31.81427</v>
      </c>
      <c r="X732" s="37">
        <v>17.52665</v>
      </c>
      <c r="Y732" s="37">
        <v>323.33461</v>
      </c>
      <c r="Z732" s="37">
        <v>55.780149999999999</v>
      </c>
      <c r="AA732" s="37">
        <v>10.251289999999999</v>
      </c>
      <c r="AB732" s="37">
        <v>19.810500000000001</v>
      </c>
      <c r="AC732" s="37">
        <v>19.848320000000001</v>
      </c>
      <c r="AD732" s="37">
        <v>3929.8112500000002</v>
      </c>
      <c r="AE732" s="37">
        <v>60.419849999999997</v>
      </c>
      <c r="AF732" s="37">
        <v>24.910260000000001</v>
      </c>
      <c r="AG732" s="37">
        <v>22.313369999999999</v>
      </c>
      <c r="AH732" s="37">
        <v>3923.1935699999999</v>
      </c>
      <c r="AI732" s="37">
        <v>518135.92774999997</v>
      </c>
      <c r="AJ732" s="37">
        <v>72.572389999999999</v>
      </c>
      <c r="AK732" s="37">
        <v>45.171309999999998</v>
      </c>
      <c r="AL732" s="5">
        <v>80.117310000000003</v>
      </c>
      <c r="AM732" s="5">
        <v>120.1044</v>
      </c>
      <c r="AN732" s="5">
        <v>28.915179999999999</v>
      </c>
      <c r="AO732" s="5">
        <v>30.760729999999999</v>
      </c>
      <c r="AP732" s="5">
        <v>29.097899999999999</v>
      </c>
      <c r="AQ732" s="5">
        <v>28.697880000000001</v>
      </c>
      <c r="AR732" s="5">
        <v>4129.5</v>
      </c>
      <c r="AS732" s="5">
        <v>33.5</v>
      </c>
      <c r="AT732" s="5">
        <v>20.784310000000001</v>
      </c>
      <c r="AU732" s="5">
        <v>78</v>
      </c>
      <c r="AV732" s="5">
        <v>30</v>
      </c>
      <c r="AW732" s="5">
        <v>4919.21569</v>
      </c>
      <c r="AX732" s="5">
        <v>19</v>
      </c>
      <c r="AY732" s="5">
        <v>24.705880000000001</v>
      </c>
      <c r="AZ732" s="5">
        <v>0.91500000000000004</v>
      </c>
      <c r="BA732" s="5">
        <v>4.6879999999999998E-2</v>
      </c>
      <c r="BB732" s="5">
        <v>29.782800000000002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15.228619999999999</v>
      </c>
      <c r="I733" s="37">
        <v>11.663679999999999</v>
      </c>
      <c r="J733" s="37">
        <v>98.179190000000006</v>
      </c>
      <c r="K733" s="37">
        <v>4.6937800000000003</v>
      </c>
      <c r="L733" s="37">
        <v>2.08683</v>
      </c>
      <c r="M733" s="37">
        <v>4.5920399999999999</v>
      </c>
      <c r="N733" s="37">
        <v>3.57999</v>
      </c>
      <c r="O733" s="37">
        <v>49.165179999999999</v>
      </c>
      <c r="P733" s="37">
        <v>52.745159999999998</v>
      </c>
      <c r="Q733" s="37">
        <v>103.39861999999999</v>
      </c>
      <c r="R733" s="37">
        <v>538.06961000000001</v>
      </c>
      <c r="S733" s="37">
        <v>2.29338</v>
      </c>
      <c r="T733" s="37">
        <v>338.14474999999999</v>
      </c>
      <c r="U733" s="37">
        <v>24.320250000000001</v>
      </c>
      <c r="V733" s="37">
        <v>0.25141999999999998</v>
      </c>
      <c r="W733" s="37">
        <v>31.80153</v>
      </c>
      <c r="X733" s="37">
        <v>13.540380000000001</v>
      </c>
      <c r="Y733" s="37">
        <v>318.39362999999997</v>
      </c>
      <c r="Z733" s="37">
        <v>55.751539999999999</v>
      </c>
      <c r="AA733" s="37">
        <v>9.0969800000000003</v>
      </c>
      <c r="AB733" s="37">
        <v>19.80913</v>
      </c>
      <c r="AC733" s="37">
        <v>19.85267</v>
      </c>
      <c r="AD733" s="37">
        <v>3487.3933099999999</v>
      </c>
      <c r="AE733" s="37">
        <v>60.613050000000001</v>
      </c>
      <c r="AF733" s="37">
        <v>24.90964</v>
      </c>
      <c r="AG733" s="37">
        <v>22.294830000000001</v>
      </c>
      <c r="AH733" s="37">
        <v>3485.8869100000002</v>
      </c>
      <c r="AI733" s="37">
        <v>518135.93014000001</v>
      </c>
      <c r="AJ733" s="37">
        <v>74.221969999999999</v>
      </c>
      <c r="AK733" s="37">
        <v>45.17503</v>
      </c>
      <c r="AL733" s="5">
        <v>80.058440000000004</v>
      </c>
      <c r="AM733" s="5">
        <v>119.8629</v>
      </c>
      <c r="AN733" s="5">
        <v>28.908249999999999</v>
      </c>
      <c r="AO733" s="5">
        <v>30.721579999999999</v>
      </c>
      <c r="AP733" s="5">
        <v>29.097840000000001</v>
      </c>
      <c r="AQ733" s="5">
        <v>28.683900000000001</v>
      </c>
      <c r="AR733" s="5">
        <v>3694.5</v>
      </c>
      <c r="AS733" s="5">
        <v>31.5</v>
      </c>
      <c r="AT733" s="5">
        <v>18.823530000000002</v>
      </c>
      <c r="AU733" s="5">
        <v>78</v>
      </c>
      <c r="AV733" s="5">
        <v>30</v>
      </c>
      <c r="AW733" s="5">
        <v>3915.29412</v>
      </c>
      <c r="AX733" s="5">
        <v>15</v>
      </c>
      <c r="AY733" s="5">
        <v>22.35294</v>
      </c>
      <c r="AZ733" s="5">
        <v>0.46500000000000002</v>
      </c>
      <c r="BA733" s="5">
        <v>1.96875</v>
      </c>
      <c r="BB733" s="5">
        <v>29.778590000000001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21.001239999999999</v>
      </c>
      <c r="I734" s="37">
        <v>11.638949999999999</v>
      </c>
      <c r="J734" s="37">
        <v>98.180899999999994</v>
      </c>
      <c r="K734" s="37">
        <v>2.4573999999999998</v>
      </c>
      <c r="L734" s="37">
        <v>2.0842800000000001</v>
      </c>
      <c r="M734" s="37">
        <v>1.88646</v>
      </c>
      <c r="N734" s="37">
        <v>3.5521099999999999</v>
      </c>
      <c r="O734" s="37">
        <v>49.192390000000003</v>
      </c>
      <c r="P734" s="37">
        <v>52.744500000000002</v>
      </c>
      <c r="Q734" s="37">
        <v>102.68364</v>
      </c>
      <c r="R734" s="37">
        <v>540.32030999999995</v>
      </c>
      <c r="S734" s="37">
        <v>1.1831400000000001</v>
      </c>
      <c r="T734" s="37">
        <v>336.01281</v>
      </c>
      <c r="U734" s="37">
        <v>24.330680000000001</v>
      </c>
      <c r="V734" s="37">
        <v>0.17795</v>
      </c>
      <c r="W734" s="37">
        <v>31.767219999999998</v>
      </c>
      <c r="X734" s="37">
        <v>13.5931</v>
      </c>
      <c r="Y734" s="37">
        <v>311.13409999999999</v>
      </c>
      <c r="Z734" s="37">
        <v>55.694499999999998</v>
      </c>
      <c r="AA734" s="37">
        <v>7.8668399999999998</v>
      </c>
      <c r="AB734" s="37">
        <v>19.806899999999999</v>
      </c>
      <c r="AC734" s="37">
        <v>19.85708</v>
      </c>
      <c r="AD734" s="37">
        <v>3019.5001000000002</v>
      </c>
      <c r="AE734" s="37">
        <v>60.802779999999998</v>
      </c>
      <c r="AF734" s="37">
        <v>24.87921</v>
      </c>
      <c r="AG734" s="37">
        <v>22.289380000000001</v>
      </c>
      <c r="AH734" s="37">
        <v>3018.2288199999998</v>
      </c>
      <c r="AI734" s="37">
        <v>518135.93148999999</v>
      </c>
      <c r="AJ734" s="37">
        <v>73.911929999999998</v>
      </c>
      <c r="AK734" s="37">
        <v>45.180729999999997</v>
      </c>
      <c r="AL734" s="5">
        <v>80.121589999999998</v>
      </c>
      <c r="AM734" s="5">
        <v>120.02873</v>
      </c>
      <c r="AN734" s="5">
        <v>28.909220000000001</v>
      </c>
      <c r="AO734" s="5">
        <v>30.668140000000001</v>
      </c>
      <c r="AP734" s="5">
        <v>29.096029999999999</v>
      </c>
      <c r="AQ734" s="5">
        <v>28.662690000000001</v>
      </c>
      <c r="AR734" s="5">
        <v>3246</v>
      </c>
      <c r="AS734" s="5">
        <v>29.5</v>
      </c>
      <c r="AT734" s="5">
        <v>17.254899999999999</v>
      </c>
      <c r="AU734" s="5">
        <v>78</v>
      </c>
      <c r="AV734" s="5">
        <v>30</v>
      </c>
      <c r="AW734" s="5">
        <v>3413.3333299999999</v>
      </c>
      <c r="AX734" s="5">
        <v>13</v>
      </c>
      <c r="AY734" s="5">
        <v>20.784310000000001</v>
      </c>
      <c r="AZ734" s="5">
        <v>0</v>
      </c>
      <c r="BA734" s="5">
        <v>0</v>
      </c>
      <c r="BB734" s="5">
        <v>29.775780000000001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21.002079999999999</v>
      </c>
      <c r="I735" s="37">
        <v>11.64686</v>
      </c>
      <c r="J735" s="37">
        <v>98.178330000000003</v>
      </c>
      <c r="K735" s="37">
        <v>1.1794500000000001</v>
      </c>
      <c r="L735" s="37">
        <v>2.1012300000000002</v>
      </c>
      <c r="M735" s="37">
        <v>0.38114999999999999</v>
      </c>
      <c r="N735" s="37">
        <v>3.41967</v>
      </c>
      <c r="O735" s="37">
        <v>49.247970000000002</v>
      </c>
      <c r="P735" s="37">
        <v>52.667639999999999</v>
      </c>
      <c r="Q735" s="37">
        <v>102.68422</v>
      </c>
      <c r="R735" s="37">
        <v>539.10960999999998</v>
      </c>
      <c r="S735" s="37">
        <v>0.34882999999999997</v>
      </c>
      <c r="T735" s="37">
        <v>335.61469</v>
      </c>
      <c r="U735" s="37">
        <v>24.333559999999999</v>
      </c>
      <c r="V735" s="37">
        <v>0.22373999999999999</v>
      </c>
      <c r="W735" s="37">
        <v>31.767050000000001</v>
      </c>
      <c r="X735" s="37">
        <v>14.857419999999999</v>
      </c>
      <c r="Y735" s="37">
        <v>300.26819999999998</v>
      </c>
      <c r="Z735" s="37">
        <v>55.62444</v>
      </c>
      <c r="AA735" s="37">
        <v>6.6967600000000003</v>
      </c>
      <c r="AB735" s="37">
        <v>19.822099999999999</v>
      </c>
      <c r="AC735" s="37">
        <v>19.87472</v>
      </c>
      <c r="AD735" s="37">
        <v>2549.6555499999999</v>
      </c>
      <c r="AE735" s="37">
        <v>60.916840000000001</v>
      </c>
      <c r="AF735" s="37">
        <v>25.081569999999999</v>
      </c>
      <c r="AG735" s="37">
        <v>22.27572</v>
      </c>
      <c r="AH735" s="37">
        <v>2547.9795899999999</v>
      </c>
      <c r="AI735" s="37">
        <v>518135.93218</v>
      </c>
      <c r="AJ735" s="37">
        <v>73.550470000000004</v>
      </c>
      <c r="AK735" s="37">
        <v>45.192720000000001</v>
      </c>
      <c r="AL735" s="5">
        <v>80.065749999999994</v>
      </c>
      <c r="AM735" s="5">
        <v>119.66513</v>
      </c>
      <c r="AN735" s="5">
        <v>28.943619999999999</v>
      </c>
      <c r="AO735" s="5">
        <v>30.625070000000001</v>
      </c>
      <c r="AP735" s="5">
        <v>29.093319999999999</v>
      </c>
      <c r="AQ735" s="5">
        <v>28.66938</v>
      </c>
      <c r="AR735" s="5">
        <v>2769.5</v>
      </c>
      <c r="AS735" s="5">
        <v>27</v>
      </c>
      <c r="AT735" s="5">
        <v>17.254899999999999</v>
      </c>
      <c r="AU735" s="5">
        <v>78</v>
      </c>
      <c r="AV735" s="5">
        <v>30</v>
      </c>
      <c r="AW735" s="5">
        <v>3413.3333299999999</v>
      </c>
      <c r="AX735" s="5">
        <v>14</v>
      </c>
      <c r="AY735" s="5">
        <v>20.392160000000001</v>
      </c>
      <c r="AZ735" s="5">
        <v>0</v>
      </c>
      <c r="BA735" s="5">
        <v>0</v>
      </c>
      <c r="BB735" s="5">
        <v>29.770219999999998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21.003609999999998</v>
      </c>
      <c r="I736" s="37">
        <v>11.652799999999999</v>
      </c>
      <c r="J736" s="37">
        <v>98.182730000000006</v>
      </c>
      <c r="K736" s="37">
        <v>0.39702999999999999</v>
      </c>
      <c r="L736" s="37">
        <v>2.0777299999999999</v>
      </c>
      <c r="M736" s="37">
        <v>3.9288599999999998</v>
      </c>
      <c r="N736" s="37">
        <v>3.1375999999999999</v>
      </c>
      <c r="O736" s="37">
        <v>49.31926</v>
      </c>
      <c r="P736" s="37">
        <v>52.456859999999999</v>
      </c>
      <c r="Q736" s="37">
        <v>102.64597999999999</v>
      </c>
      <c r="R736" s="37">
        <v>534.75990000000002</v>
      </c>
      <c r="S736" s="37">
        <v>4.4670000000000001E-2</v>
      </c>
      <c r="T736" s="37">
        <v>337.97448000000003</v>
      </c>
      <c r="U736" s="37">
        <v>24.335380000000001</v>
      </c>
      <c r="V736" s="37">
        <v>0.28653000000000001</v>
      </c>
      <c r="W736" s="37">
        <v>31.757149999999999</v>
      </c>
      <c r="X736" s="37">
        <v>12.38917</v>
      </c>
      <c r="Y736" s="37">
        <v>267.52066000000002</v>
      </c>
      <c r="Z736" s="37">
        <v>55.519080000000002</v>
      </c>
      <c r="AA736" s="37">
        <v>5.4725799999999998</v>
      </c>
      <c r="AB736" s="37">
        <v>19.826550000000001</v>
      </c>
      <c r="AC736" s="37">
        <v>19.865580000000001</v>
      </c>
      <c r="AD736" s="37">
        <v>2107.1366400000002</v>
      </c>
      <c r="AE736" s="37">
        <v>61.015889999999999</v>
      </c>
      <c r="AF736" s="37">
        <v>24.801079999999999</v>
      </c>
      <c r="AG736" s="37">
        <v>22.258710000000001</v>
      </c>
      <c r="AH736" s="37">
        <v>2105.3765699999999</v>
      </c>
      <c r="AI736" s="37">
        <v>518135.93238000001</v>
      </c>
      <c r="AJ736" s="37">
        <v>70.668980000000005</v>
      </c>
      <c r="AK736" s="37">
        <v>45.18976</v>
      </c>
      <c r="AL736" s="5">
        <v>80.136520000000004</v>
      </c>
      <c r="AM736" s="5">
        <v>119.6769</v>
      </c>
      <c r="AN736" s="5">
        <v>28.960059999999999</v>
      </c>
      <c r="AO736" s="5">
        <v>30.567499999999999</v>
      </c>
      <c r="AP736" s="5">
        <v>29.07723</v>
      </c>
      <c r="AQ736" s="5">
        <v>28.687809999999999</v>
      </c>
      <c r="AR736" s="5">
        <v>2303</v>
      </c>
      <c r="AS736" s="5">
        <v>24.5</v>
      </c>
      <c r="AT736" s="5">
        <v>17.254899999999999</v>
      </c>
      <c r="AU736" s="5">
        <v>78</v>
      </c>
      <c r="AV736" s="5">
        <v>30</v>
      </c>
      <c r="AW736" s="5">
        <v>3614.1176500000001</v>
      </c>
      <c r="AX736" s="5">
        <v>15</v>
      </c>
      <c r="AY736" s="5">
        <v>20</v>
      </c>
      <c r="AZ736" s="5">
        <v>0</v>
      </c>
      <c r="BA736" s="5">
        <v>0</v>
      </c>
      <c r="BB736" s="5">
        <v>29.759720000000002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17.616099999999999</v>
      </c>
      <c r="I737" s="37">
        <v>11.641920000000001</v>
      </c>
      <c r="J737" s="37">
        <v>98.179140000000004</v>
      </c>
      <c r="K737" s="37">
        <v>4.6719999999999998E-2</v>
      </c>
      <c r="L737" s="37">
        <v>2.0737000000000001</v>
      </c>
      <c r="M737" s="37">
        <v>0.72267000000000003</v>
      </c>
      <c r="N737" s="37">
        <v>2.7878099999999999</v>
      </c>
      <c r="O737" s="37">
        <v>49.363810000000001</v>
      </c>
      <c r="P737" s="37">
        <v>52.151620000000001</v>
      </c>
      <c r="Q737" s="37">
        <v>102.52791999999999</v>
      </c>
      <c r="R737" s="37">
        <v>528.01585</v>
      </c>
      <c r="S737" s="37">
        <v>0.23238</v>
      </c>
      <c r="T737" s="37">
        <v>336.75258000000002</v>
      </c>
      <c r="U737" s="37">
        <v>24.33839</v>
      </c>
      <c r="V737" s="37">
        <v>0.29243000000000002</v>
      </c>
      <c r="W737" s="37">
        <v>31.777519999999999</v>
      </c>
      <c r="X737" s="37">
        <v>15.122350000000001</v>
      </c>
      <c r="Y737" s="37">
        <v>215.75958</v>
      </c>
      <c r="Z737" s="37">
        <v>55.395629999999997</v>
      </c>
      <c r="AA737" s="37">
        <v>4.38443</v>
      </c>
      <c r="AB737" s="37">
        <v>19.833580000000001</v>
      </c>
      <c r="AC737" s="37">
        <v>19.874680000000001</v>
      </c>
      <c r="AD737" s="37">
        <v>1691.44795</v>
      </c>
      <c r="AE737" s="37">
        <v>60.905410000000003</v>
      </c>
      <c r="AF737" s="37">
        <v>24.75291</v>
      </c>
      <c r="AG737" s="37">
        <v>22.257439999999999</v>
      </c>
      <c r="AH737" s="37">
        <v>1688.51881</v>
      </c>
      <c r="AI737" s="37">
        <v>518135.93239999999</v>
      </c>
      <c r="AJ737" s="37">
        <v>71.083640000000003</v>
      </c>
      <c r="AK737" s="37">
        <v>45.190750000000001</v>
      </c>
      <c r="AL737" s="5">
        <v>80.058409999999995</v>
      </c>
      <c r="AM737" s="5">
        <v>119.96715</v>
      </c>
      <c r="AN737" s="5">
        <v>28.98039</v>
      </c>
      <c r="AO737" s="5">
        <v>30.52918</v>
      </c>
      <c r="AP737" s="5">
        <v>29.081440000000001</v>
      </c>
      <c r="AQ737" s="5">
        <v>28.699470000000002</v>
      </c>
      <c r="AR737" s="5">
        <v>1886.5</v>
      </c>
      <c r="AS737" s="5">
        <v>17</v>
      </c>
      <c r="AT737" s="5">
        <v>16.078430000000001</v>
      </c>
      <c r="AU737" s="5">
        <v>78</v>
      </c>
      <c r="AV737" s="5">
        <v>30</v>
      </c>
      <c r="AW737" s="5">
        <v>3413.3333299999999</v>
      </c>
      <c r="AX737" s="5">
        <v>13</v>
      </c>
      <c r="AY737" s="5">
        <v>18.823530000000002</v>
      </c>
      <c r="AZ737" s="5">
        <v>3.5000000000000003E-2</v>
      </c>
      <c r="BA737" s="5">
        <v>0</v>
      </c>
      <c r="BB737" s="5">
        <v>29.757059999999999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13.691890000000001</v>
      </c>
      <c r="I738" s="37">
        <v>11.627079999999999</v>
      </c>
      <c r="J738" s="37">
        <v>98.17989</v>
      </c>
      <c r="K738" s="37">
        <v>4.6960000000000002E-2</v>
      </c>
      <c r="L738" s="37">
        <v>2.0695899999999998</v>
      </c>
      <c r="M738" s="37">
        <v>0.89932000000000001</v>
      </c>
      <c r="N738" s="37">
        <v>2.40299</v>
      </c>
      <c r="O738" s="37">
        <v>49.452089999999998</v>
      </c>
      <c r="P738" s="37">
        <v>51.855080000000001</v>
      </c>
      <c r="Q738" s="37">
        <v>102.59026</v>
      </c>
      <c r="R738" s="37">
        <v>520.16299000000004</v>
      </c>
      <c r="S738" s="37">
        <v>0.47133999999999998</v>
      </c>
      <c r="T738" s="37">
        <v>336.94009</v>
      </c>
      <c r="U738" s="37">
        <v>24.337309999999999</v>
      </c>
      <c r="V738" s="37">
        <v>0.24501999999999999</v>
      </c>
      <c r="W738" s="37">
        <v>31.796119999999998</v>
      </c>
      <c r="X738" s="37">
        <v>16.95337</v>
      </c>
      <c r="Y738" s="37">
        <v>164.85753</v>
      </c>
      <c r="Z738" s="37">
        <v>55.227989999999998</v>
      </c>
      <c r="AA738" s="37">
        <v>3.36917</v>
      </c>
      <c r="AB738" s="37">
        <v>19.830190000000002</v>
      </c>
      <c r="AC738" s="37">
        <v>19.872340000000001</v>
      </c>
      <c r="AD738" s="37">
        <v>1302.35031</v>
      </c>
      <c r="AE738" s="37">
        <v>60.643340000000002</v>
      </c>
      <c r="AF738" s="37">
        <v>24.703959999999999</v>
      </c>
      <c r="AG738" s="37">
        <v>22.25957</v>
      </c>
      <c r="AH738" s="37">
        <v>1298.44164</v>
      </c>
      <c r="AI738" s="37">
        <v>518135.93255999999</v>
      </c>
      <c r="AJ738" s="37">
        <v>72.512050000000002</v>
      </c>
      <c r="AK738" s="37">
        <v>45.185699999999997</v>
      </c>
      <c r="AL738" s="5">
        <v>80.141980000000004</v>
      </c>
      <c r="AM738" s="5">
        <v>120.17842</v>
      </c>
      <c r="AN738" s="5">
        <v>28.980229999999999</v>
      </c>
      <c r="AO738" s="5">
        <v>30.479890000000001</v>
      </c>
      <c r="AP738" s="5">
        <v>29.072929999999999</v>
      </c>
      <c r="AQ738" s="5">
        <v>28.720310000000001</v>
      </c>
      <c r="AR738" s="5">
        <v>1484.25</v>
      </c>
      <c r="AS738" s="5">
        <v>11</v>
      </c>
      <c r="AT738" s="5">
        <v>16.470590000000001</v>
      </c>
      <c r="AU738" s="5">
        <v>78</v>
      </c>
      <c r="AV738" s="5">
        <v>31</v>
      </c>
      <c r="AW738" s="5">
        <v>4015.6862700000001</v>
      </c>
      <c r="AX738" s="5">
        <v>16</v>
      </c>
      <c r="AY738" s="5">
        <v>16.862749999999998</v>
      </c>
      <c r="AZ738" s="5">
        <v>0.875</v>
      </c>
      <c r="BA738" s="5">
        <v>1.76563</v>
      </c>
      <c r="BB738" s="5">
        <v>29.748850000000001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14.67639</v>
      </c>
      <c r="I739" s="37">
        <v>11.62411</v>
      </c>
      <c r="J739" s="37">
        <v>98.180629999999994</v>
      </c>
      <c r="K739" s="37">
        <v>4.3470000000000002E-2</v>
      </c>
      <c r="L739" s="37">
        <v>2.0712100000000002</v>
      </c>
      <c r="M739" s="37">
        <v>1.6593599999999999</v>
      </c>
      <c r="N739" s="37">
        <v>2.3104</v>
      </c>
      <c r="O739" s="37">
        <v>49.497259999999997</v>
      </c>
      <c r="P739" s="37">
        <v>51.807659999999998</v>
      </c>
      <c r="Q739" s="37">
        <v>102.58091</v>
      </c>
      <c r="R739" s="37">
        <v>512.07113000000004</v>
      </c>
      <c r="S739" s="37">
        <v>0.46343000000000001</v>
      </c>
      <c r="T739" s="37">
        <v>334.68115</v>
      </c>
      <c r="U739" s="37">
        <v>24.33746</v>
      </c>
      <c r="V739" s="37">
        <v>0.22222</v>
      </c>
      <c r="W739" s="37">
        <v>31.819389999999999</v>
      </c>
      <c r="X739" s="37">
        <v>21.828620000000001</v>
      </c>
      <c r="Y739" s="37">
        <v>122.39498</v>
      </c>
      <c r="Z739" s="37">
        <v>55.047379999999997</v>
      </c>
      <c r="AA739" s="37">
        <v>2.4182100000000002</v>
      </c>
      <c r="AB739" s="37">
        <v>19.845549999999999</v>
      </c>
      <c r="AC739" s="37">
        <v>19.889990000000001</v>
      </c>
      <c r="AD739" s="37">
        <v>934.02504999999996</v>
      </c>
      <c r="AE739" s="37">
        <v>60.413080000000001</v>
      </c>
      <c r="AF739" s="37">
        <v>24.723299999999998</v>
      </c>
      <c r="AG739" s="37">
        <v>22.252669999999998</v>
      </c>
      <c r="AH739" s="37">
        <v>933.39171999999996</v>
      </c>
      <c r="AI739" s="37">
        <v>518135.93284999998</v>
      </c>
      <c r="AJ739" s="37">
        <v>72.037480000000002</v>
      </c>
      <c r="AK739" s="37">
        <v>45.181690000000003</v>
      </c>
      <c r="AL739" s="5">
        <v>80.092429999999993</v>
      </c>
      <c r="AM739" s="5">
        <v>120.17664000000001</v>
      </c>
      <c r="AN739" s="5">
        <v>29.008140000000001</v>
      </c>
      <c r="AO739" s="5">
        <v>30.486229999999999</v>
      </c>
      <c r="AP739" s="5">
        <v>29.071570000000001</v>
      </c>
      <c r="AQ739" s="5">
        <v>28.750440000000001</v>
      </c>
      <c r="AR739" s="5">
        <v>1102.25</v>
      </c>
      <c r="AS739" s="5">
        <v>14</v>
      </c>
      <c r="AT739" s="5">
        <v>16.470590000000001</v>
      </c>
      <c r="AU739" s="5">
        <v>78</v>
      </c>
      <c r="AV739" s="5">
        <v>31</v>
      </c>
      <c r="AW739" s="5">
        <v>4818.8235299999997</v>
      </c>
      <c r="AX739" s="5">
        <v>18</v>
      </c>
      <c r="AY739" s="5">
        <v>15.68627</v>
      </c>
      <c r="AZ739" s="5">
        <v>0.8</v>
      </c>
      <c r="BA739" s="5">
        <v>1.60938</v>
      </c>
      <c r="BB739" s="5">
        <v>29.742909999999998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14.63227</v>
      </c>
      <c r="I740" s="37">
        <v>11.62016</v>
      </c>
      <c r="J740" s="37">
        <v>98.179590000000005</v>
      </c>
      <c r="K740" s="37">
        <v>4.5589999999999999E-2</v>
      </c>
      <c r="L740" s="37">
        <v>2.0802100000000001</v>
      </c>
      <c r="M740" s="37">
        <v>3.4998999999999998</v>
      </c>
      <c r="N740" s="37">
        <v>2.1267299999999998</v>
      </c>
      <c r="O740" s="37">
        <v>49.526530000000001</v>
      </c>
      <c r="P740" s="37">
        <v>51.653260000000003</v>
      </c>
      <c r="Q740" s="37">
        <v>102.60474000000001</v>
      </c>
      <c r="R740" s="37">
        <v>504.10244</v>
      </c>
      <c r="S740" s="37">
        <v>0.37118000000000001</v>
      </c>
      <c r="T740" s="37">
        <v>334.41674</v>
      </c>
      <c r="U740" s="37">
        <v>24.317910000000001</v>
      </c>
      <c r="V740" s="37">
        <v>0.16117000000000001</v>
      </c>
      <c r="W740" s="37">
        <v>31.823530000000002</v>
      </c>
      <c r="X740" s="37">
        <v>53.390009999999997</v>
      </c>
      <c r="Y740" s="37">
        <v>108.67986000000001</v>
      </c>
      <c r="Z740" s="37">
        <v>54.857509999999998</v>
      </c>
      <c r="AA740" s="37">
        <v>1.99014</v>
      </c>
      <c r="AB740" s="37">
        <v>19.839960000000001</v>
      </c>
      <c r="AC740" s="37">
        <v>19.888079999999999</v>
      </c>
      <c r="AD740" s="37">
        <v>765.35951</v>
      </c>
      <c r="AE740" s="37">
        <v>60.332790000000003</v>
      </c>
      <c r="AF740" s="37">
        <v>24.830680000000001</v>
      </c>
      <c r="AG740" s="37">
        <v>22.235289999999999</v>
      </c>
      <c r="AH740" s="37">
        <v>766.91700000000003</v>
      </c>
      <c r="AI740" s="37">
        <v>518135.93313000002</v>
      </c>
      <c r="AJ740" s="37">
        <v>72.395840000000007</v>
      </c>
      <c r="AK740" s="37">
        <v>45.155990000000003</v>
      </c>
      <c r="AL740" s="5">
        <v>79.967470000000006</v>
      </c>
      <c r="AM740" s="5">
        <v>120.39015000000001</v>
      </c>
      <c r="AN740" s="5">
        <v>29.009899999999998</v>
      </c>
      <c r="AO740" s="5">
        <v>30.46415</v>
      </c>
      <c r="AP740" s="5">
        <v>29.064889999999998</v>
      </c>
      <c r="AQ740" s="5">
        <v>28.785789999999999</v>
      </c>
      <c r="AR740" s="5">
        <v>777.25</v>
      </c>
      <c r="AS740" s="5">
        <v>9.5</v>
      </c>
      <c r="AT740" s="5">
        <v>18.823530000000002</v>
      </c>
      <c r="AU740" s="5">
        <v>78</v>
      </c>
      <c r="AV740" s="5">
        <v>31</v>
      </c>
      <c r="AW740" s="5">
        <v>7328.62745</v>
      </c>
      <c r="AX740" s="5">
        <v>32</v>
      </c>
      <c r="AY740" s="5">
        <v>23.137250000000002</v>
      </c>
      <c r="AZ740" s="5">
        <v>0.8</v>
      </c>
      <c r="BA740" s="5">
        <v>1.375</v>
      </c>
      <c r="BB740" s="5">
        <v>29.735800000000001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16.396270000000001</v>
      </c>
      <c r="I741" s="37">
        <v>11.613239999999999</v>
      </c>
      <c r="J741" s="37">
        <v>98.180419999999998</v>
      </c>
      <c r="K741" s="37">
        <v>2.5663399999999998</v>
      </c>
      <c r="L741" s="37">
        <v>2.13707</v>
      </c>
      <c r="M741" s="37">
        <v>2.26058</v>
      </c>
      <c r="N741" s="37">
        <v>2.0280499999999999</v>
      </c>
      <c r="O741" s="37">
        <v>49.538690000000003</v>
      </c>
      <c r="P741" s="37">
        <v>51.566740000000003</v>
      </c>
      <c r="Q741" s="37">
        <v>102.67854</v>
      </c>
      <c r="R741" s="37">
        <v>496.95825000000002</v>
      </c>
      <c r="S741" s="37">
        <v>0.66083999999999998</v>
      </c>
      <c r="T741" s="37">
        <v>337.98084999999998</v>
      </c>
      <c r="U741" s="37">
        <v>24.315300000000001</v>
      </c>
      <c r="V741" s="37">
        <v>0.26630999999999999</v>
      </c>
      <c r="W741" s="37">
        <v>31.847380000000001</v>
      </c>
      <c r="X741" s="37">
        <v>32.080329999999996</v>
      </c>
      <c r="Y741" s="37">
        <v>118.97305</v>
      </c>
      <c r="Z741" s="37">
        <v>54.682169999999999</v>
      </c>
      <c r="AA741" s="37">
        <v>2.2180499999999999</v>
      </c>
      <c r="AB741" s="37">
        <v>19.853010000000001</v>
      </c>
      <c r="AC741" s="37">
        <v>19.89472</v>
      </c>
      <c r="AD741" s="37">
        <v>830.31650999999999</v>
      </c>
      <c r="AE741" s="37">
        <v>60.273899999999998</v>
      </c>
      <c r="AF741" s="37">
        <v>25.50938</v>
      </c>
      <c r="AG741" s="37">
        <v>22.225770000000001</v>
      </c>
      <c r="AH741" s="37">
        <v>832.52975000000004</v>
      </c>
      <c r="AI741" s="37">
        <v>518135.93336000002</v>
      </c>
      <c r="AJ741" s="37">
        <v>72.095100000000002</v>
      </c>
      <c r="AK741" s="37">
        <v>45.149160000000002</v>
      </c>
      <c r="AL741" s="5">
        <v>80.055179999999993</v>
      </c>
      <c r="AM741" s="5">
        <v>120.47534</v>
      </c>
      <c r="AN741" s="5">
        <v>29.020900000000001</v>
      </c>
      <c r="AO741" s="5">
        <v>30.440200000000001</v>
      </c>
      <c r="AP741" s="5">
        <v>29.062909999999999</v>
      </c>
      <c r="AQ741" s="5">
        <v>28.822189999999999</v>
      </c>
      <c r="AR741" s="5">
        <v>833.5</v>
      </c>
      <c r="AS741" s="5">
        <v>12</v>
      </c>
      <c r="AT741" s="5">
        <v>18.03922</v>
      </c>
      <c r="AU741" s="5">
        <v>78</v>
      </c>
      <c r="AV741" s="5">
        <v>31</v>
      </c>
      <c r="AW741" s="5">
        <v>11143.529409999999</v>
      </c>
      <c r="AX741" s="5">
        <v>42</v>
      </c>
      <c r="AY741" s="5">
        <v>21.568629999999999</v>
      </c>
      <c r="AZ741" s="5">
        <v>9.5000000000000001E-2</v>
      </c>
      <c r="BA741" s="5">
        <v>1.84375</v>
      </c>
      <c r="BB741" s="5">
        <v>29.73526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14.17632</v>
      </c>
      <c r="I742" s="37">
        <v>11.63302</v>
      </c>
      <c r="J742" s="37">
        <v>98.182490000000001</v>
      </c>
      <c r="K742" s="37">
        <v>4.9683000000000002</v>
      </c>
      <c r="L742" s="37">
        <v>2.07253</v>
      </c>
      <c r="M742" s="37">
        <v>2.36077</v>
      </c>
      <c r="N742" s="37">
        <v>1.8803399999999999</v>
      </c>
      <c r="O742" s="37">
        <v>49.573830000000001</v>
      </c>
      <c r="P742" s="37">
        <v>51.454169999999998</v>
      </c>
      <c r="Q742" s="37">
        <v>102.64698</v>
      </c>
      <c r="R742" s="37">
        <v>490.89204999999998</v>
      </c>
      <c r="S742" s="37">
        <v>0.83777999999999997</v>
      </c>
      <c r="T742" s="37">
        <v>335.11237999999997</v>
      </c>
      <c r="U742" s="37">
        <v>24.305350000000001</v>
      </c>
      <c r="V742" s="37">
        <v>0.27638000000000001</v>
      </c>
      <c r="W742" s="37">
        <v>31.873899999999999</v>
      </c>
      <c r="X742" s="37">
        <v>40.175330000000002</v>
      </c>
      <c r="Y742" s="37">
        <v>114.73136</v>
      </c>
      <c r="Z742" s="37">
        <v>54.536149999999999</v>
      </c>
      <c r="AA742" s="37">
        <v>2.06433</v>
      </c>
      <c r="AB742" s="37">
        <v>19.862490000000001</v>
      </c>
      <c r="AC742" s="37">
        <v>19.89405</v>
      </c>
      <c r="AD742" s="37">
        <v>796.83393999999998</v>
      </c>
      <c r="AE742" s="37">
        <v>60.166029999999999</v>
      </c>
      <c r="AF742" s="37">
        <v>24.739000000000001</v>
      </c>
      <c r="AG742" s="37">
        <v>22.242419999999999</v>
      </c>
      <c r="AH742" s="37">
        <v>811.09757999999999</v>
      </c>
      <c r="AI742" s="37">
        <v>518135.93377</v>
      </c>
      <c r="AJ742" s="37">
        <v>71.521810000000002</v>
      </c>
      <c r="AK742" s="37">
        <v>45.141689999999997</v>
      </c>
      <c r="AL742" s="5">
        <v>79.976820000000004</v>
      </c>
      <c r="AM742" s="5">
        <v>120.39066</v>
      </c>
      <c r="AN742" s="5">
        <v>29.03397</v>
      </c>
      <c r="AO742" s="5">
        <v>30.430710000000001</v>
      </c>
      <c r="AP742" s="5">
        <v>29.0504</v>
      </c>
      <c r="AQ742" s="5">
        <v>28.867100000000001</v>
      </c>
      <c r="AR742" s="5">
        <v>796</v>
      </c>
      <c r="AS742" s="5">
        <v>17</v>
      </c>
      <c r="AT742" s="5">
        <v>18.03922</v>
      </c>
      <c r="AU742" s="5">
        <v>78</v>
      </c>
      <c r="AV742" s="5">
        <v>31</v>
      </c>
      <c r="AW742" s="5">
        <v>8432.9411799999998</v>
      </c>
      <c r="AX742" s="5">
        <v>33</v>
      </c>
      <c r="AY742" s="5">
        <v>21.96078</v>
      </c>
      <c r="AZ742" s="5">
        <v>9.5000000000000001E-2</v>
      </c>
      <c r="BA742" s="5">
        <v>7.8130000000000005E-2</v>
      </c>
      <c r="BB742" s="5">
        <v>29.729610000000001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15.565020000000001</v>
      </c>
      <c r="I743" s="37">
        <v>11.634</v>
      </c>
      <c r="J743" s="37">
        <v>98.178579999999997</v>
      </c>
      <c r="K743" s="37">
        <v>5.12486</v>
      </c>
      <c r="L743" s="37">
        <v>2.1002900000000002</v>
      </c>
      <c r="M743" s="37">
        <v>2.4533999999999998</v>
      </c>
      <c r="N743" s="37">
        <v>1.84979</v>
      </c>
      <c r="O743" s="37">
        <v>49.577770000000001</v>
      </c>
      <c r="P743" s="37">
        <v>51.42756</v>
      </c>
      <c r="Q743" s="37">
        <v>102.72148</v>
      </c>
      <c r="R743" s="37">
        <v>485.90411</v>
      </c>
      <c r="S743" s="37">
        <v>0.79652000000000001</v>
      </c>
      <c r="T743" s="37">
        <v>334.00538999999998</v>
      </c>
      <c r="U743" s="37">
        <v>24.286750000000001</v>
      </c>
      <c r="V743" s="37">
        <v>0.28145999999999999</v>
      </c>
      <c r="W743" s="37">
        <v>31.9084</v>
      </c>
      <c r="X743" s="37">
        <v>35.966679999999997</v>
      </c>
      <c r="Y743" s="37">
        <v>117.37558</v>
      </c>
      <c r="Z743" s="37">
        <v>54.322740000000003</v>
      </c>
      <c r="AA743" s="37">
        <v>2.1314799999999998</v>
      </c>
      <c r="AB743" s="37">
        <v>19.869389999999999</v>
      </c>
      <c r="AC743" s="37">
        <v>19.907350000000001</v>
      </c>
      <c r="AD743" s="37">
        <v>811.88106000000005</v>
      </c>
      <c r="AE743" s="37">
        <v>60.073050000000002</v>
      </c>
      <c r="AF743" s="37">
        <v>25.07038</v>
      </c>
      <c r="AG743" s="37">
        <v>22.23827</v>
      </c>
      <c r="AH743" s="37">
        <v>821.53629999999998</v>
      </c>
      <c r="AI743" s="37">
        <v>518135.93429</v>
      </c>
      <c r="AJ743" s="37">
        <v>71.879490000000004</v>
      </c>
      <c r="AK743" s="37">
        <v>45.127740000000003</v>
      </c>
      <c r="AL743" s="5">
        <v>79.900599999999997</v>
      </c>
      <c r="AM743" s="5">
        <v>119.90998999999999</v>
      </c>
      <c r="AN743" s="5">
        <v>29.043009999999999</v>
      </c>
      <c r="AO743" s="5">
        <v>30.4604</v>
      </c>
      <c r="AP743" s="5">
        <v>29.049119999999998</v>
      </c>
      <c r="AQ743" s="5">
        <v>28.894639999999999</v>
      </c>
      <c r="AR743" s="5">
        <v>814</v>
      </c>
      <c r="AS743" s="5">
        <v>14.5</v>
      </c>
      <c r="AT743" s="5">
        <v>18.03922</v>
      </c>
      <c r="AU743" s="5">
        <v>78</v>
      </c>
      <c r="AV743" s="5">
        <v>31</v>
      </c>
      <c r="AW743" s="5">
        <v>9838.4313700000002</v>
      </c>
      <c r="AX743" s="5">
        <v>38</v>
      </c>
      <c r="AY743" s="5">
        <v>21.96078</v>
      </c>
      <c r="AZ743" s="5">
        <v>0.27</v>
      </c>
      <c r="BA743" s="5">
        <v>7.8130000000000005E-2</v>
      </c>
      <c r="BB743" s="5">
        <v>29.733049999999999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14.22227</v>
      </c>
      <c r="I744" s="37">
        <v>11.591480000000001</v>
      </c>
      <c r="J744" s="37">
        <v>98.176060000000007</v>
      </c>
      <c r="K744" s="37">
        <v>5.78111</v>
      </c>
      <c r="L744" s="37">
        <v>2.0952199999999999</v>
      </c>
      <c r="M744" s="37">
        <v>3.9363700000000001</v>
      </c>
      <c r="N744" s="37">
        <v>1.70825</v>
      </c>
      <c r="O744" s="37">
        <v>49.622199999999999</v>
      </c>
      <c r="P744" s="37">
        <v>51.330440000000003</v>
      </c>
      <c r="Q744" s="37">
        <v>102.68346</v>
      </c>
      <c r="R744" s="37">
        <v>481.69223</v>
      </c>
      <c r="S744" s="37">
        <v>0.80210000000000004</v>
      </c>
      <c r="T744" s="37">
        <v>336.54969</v>
      </c>
      <c r="U744" s="37">
        <v>24.259029999999999</v>
      </c>
      <c r="V744" s="37">
        <v>0.25285999999999997</v>
      </c>
      <c r="W744" s="37">
        <v>31.928360000000001</v>
      </c>
      <c r="X744" s="37">
        <v>38.958309999999997</v>
      </c>
      <c r="Y744" s="37">
        <v>116.13424000000001</v>
      </c>
      <c r="Z744" s="37">
        <v>53.996270000000003</v>
      </c>
      <c r="AA744" s="37">
        <v>2.0824500000000001</v>
      </c>
      <c r="AB744" s="37">
        <v>19.872610000000002</v>
      </c>
      <c r="AC744" s="37">
        <v>19.90766</v>
      </c>
      <c r="AD744" s="37">
        <v>795.12684000000002</v>
      </c>
      <c r="AE744" s="37">
        <v>59.841740000000001</v>
      </c>
      <c r="AF744" s="37">
        <v>25.009799999999998</v>
      </c>
      <c r="AG744" s="37">
        <v>22.23995</v>
      </c>
      <c r="AH744" s="37">
        <v>799.82105999999999</v>
      </c>
      <c r="AI744" s="37">
        <v>518135.93478000001</v>
      </c>
      <c r="AJ744" s="37">
        <v>71.527460000000005</v>
      </c>
      <c r="AK744" s="37">
        <v>45.125810000000001</v>
      </c>
      <c r="AL744" s="5">
        <v>79.977339999999998</v>
      </c>
      <c r="AM744" s="5">
        <v>120.05538</v>
      </c>
      <c r="AN744" s="5">
        <v>29.040289999999999</v>
      </c>
      <c r="AO744" s="5">
        <v>30.51529</v>
      </c>
      <c r="AP744" s="5">
        <v>29.053940000000001</v>
      </c>
      <c r="AQ744" s="5">
        <v>28.92576</v>
      </c>
      <c r="AR744" s="5">
        <v>798.25</v>
      </c>
      <c r="AS744" s="5">
        <v>16</v>
      </c>
      <c r="AT744" s="5">
        <v>18.03922</v>
      </c>
      <c r="AU744" s="5">
        <v>78</v>
      </c>
      <c r="AV744" s="5">
        <v>30</v>
      </c>
      <c r="AW744" s="5">
        <v>9035.2941200000005</v>
      </c>
      <c r="AX744" s="5">
        <v>36</v>
      </c>
      <c r="AY744" s="5">
        <v>21.96078</v>
      </c>
      <c r="AZ744" s="5">
        <v>0.52500000000000002</v>
      </c>
      <c r="BA744" s="5">
        <v>0.39062999999999998</v>
      </c>
      <c r="BB744" s="5">
        <v>29.728860000000001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14.987489999999999</v>
      </c>
      <c r="I745" s="37">
        <v>11.590490000000001</v>
      </c>
      <c r="J745" s="37">
        <v>98.177269999999993</v>
      </c>
      <c r="K745" s="37">
        <v>5.7499200000000004</v>
      </c>
      <c r="L745" s="37">
        <v>2.1035300000000001</v>
      </c>
      <c r="M745" s="37">
        <v>4.0196199999999997</v>
      </c>
      <c r="N745" s="37">
        <v>1.72289</v>
      </c>
      <c r="O745" s="37">
        <v>49.600900000000003</v>
      </c>
      <c r="P745" s="37">
        <v>51.323790000000002</v>
      </c>
      <c r="Q745" s="37">
        <v>102.71047</v>
      </c>
      <c r="R745" s="37">
        <v>477.96177</v>
      </c>
      <c r="S745" s="37">
        <v>0.84414</v>
      </c>
      <c r="T745" s="37">
        <v>335.35397999999998</v>
      </c>
      <c r="U745" s="37">
        <v>24.23629</v>
      </c>
      <c r="V745" s="37">
        <v>0.23704</v>
      </c>
      <c r="W745" s="37">
        <v>31.942129999999999</v>
      </c>
      <c r="X745" s="37">
        <v>35.054510000000001</v>
      </c>
      <c r="Y745" s="37">
        <v>118.54982</v>
      </c>
      <c r="Z745" s="37">
        <v>53.474449999999997</v>
      </c>
      <c r="AA745" s="37">
        <v>2.1429499999999999</v>
      </c>
      <c r="AB745" s="37">
        <v>19.873339999999999</v>
      </c>
      <c r="AC745" s="37">
        <v>19.914429999999999</v>
      </c>
      <c r="AD745" s="37">
        <v>814.99360000000001</v>
      </c>
      <c r="AE745" s="37">
        <v>59.60642</v>
      </c>
      <c r="AF745" s="37">
        <v>25.109020000000001</v>
      </c>
      <c r="AG745" s="37">
        <v>22.25478</v>
      </c>
      <c r="AH745" s="37">
        <v>817.98185999999998</v>
      </c>
      <c r="AI745" s="37">
        <v>518135.93527000002</v>
      </c>
      <c r="AJ745" s="37">
        <v>71.222319999999996</v>
      </c>
      <c r="AK745" s="37">
        <v>45.116280000000003</v>
      </c>
      <c r="AL745" s="5">
        <v>79.982759999999999</v>
      </c>
      <c r="AM745" s="5">
        <v>119.36528</v>
      </c>
      <c r="AN745" s="5">
        <v>29.044779999999999</v>
      </c>
      <c r="AO745" s="5">
        <v>30.54992</v>
      </c>
      <c r="AP745" s="5">
        <v>29.043030000000002</v>
      </c>
      <c r="AQ745" s="5">
        <v>28.942419999999998</v>
      </c>
      <c r="AR745" s="5">
        <v>807.75</v>
      </c>
      <c r="AS745" s="5">
        <v>14</v>
      </c>
      <c r="AT745" s="5">
        <v>18.431370000000001</v>
      </c>
      <c r="AU745" s="5">
        <v>78</v>
      </c>
      <c r="AV745" s="5">
        <v>30</v>
      </c>
      <c r="AW745" s="5">
        <v>10139.607840000001</v>
      </c>
      <c r="AX745" s="5">
        <v>39</v>
      </c>
      <c r="AY745" s="5">
        <v>21.96078</v>
      </c>
      <c r="AZ745" s="5">
        <v>0.7</v>
      </c>
      <c r="BA745" s="5">
        <v>1.6875</v>
      </c>
      <c r="BB745" s="5">
        <v>29.73997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14.04556</v>
      </c>
      <c r="I746" s="37">
        <v>11.604329999999999</v>
      </c>
      <c r="J746" s="37">
        <v>98.181209999999993</v>
      </c>
      <c r="K746" s="37">
        <v>6.0695600000000001</v>
      </c>
      <c r="L746" s="37">
        <v>2.08527</v>
      </c>
      <c r="M746" s="37">
        <v>2.87554</v>
      </c>
      <c r="N746" s="37">
        <v>1.6990400000000001</v>
      </c>
      <c r="O746" s="37">
        <v>49.577280000000002</v>
      </c>
      <c r="P746" s="37">
        <v>51.276319999999998</v>
      </c>
      <c r="Q746" s="37">
        <v>102.74267</v>
      </c>
      <c r="R746" s="37">
        <v>474.54327000000001</v>
      </c>
      <c r="S746" s="37">
        <v>0.85307999999999995</v>
      </c>
      <c r="T746" s="37">
        <v>334.55511000000001</v>
      </c>
      <c r="U746" s="37">
        <v>24.203669999999999</v>
      </c>
      <c r="V746" s="37">
        <v>0.22744</v>
      </c>
      <c r="W746" s="37">
        <v>31.951720000000002</v>
      </c>
      <c r="X746" s="37">
        <v>50.23057</v>
      </c>
      <c r="Y746" s="37">
        <v>116.59390999999999</v>
      </c>
      <c r="Z746" s="37">
        <v>52.861550000000001</v>
      </c>
      <c r="AA746" s="37">
        <v>2.0609199999999999</v>
      </c>
      <c r="AB746" s="37">
        <v>19.876860000000001</v>
      </c>
      <c r="AC746" s="37">
        <v>19.909770000000002</v>
      </c>
      <c r="AD746" s="37">
        <v>790.65871000000004</v>
      </c>
      <c r="AE746" s="37">
        <v>59.374090000000002</v>
      </c>
      <c r="AF746" s="37">
        <v>24.891020000000001</v>
      </c>
      <c r="AG746" s="37">
        <v>22.256910000000001</v>
      </c>
      <c r="AH746" s="37">
        <v>772.73886000000005</v>
      </c>
      <c r="AI746" s="37">
        <v>518135.93579000002</v>
      </c>
      <c r="AJ746" s="37">
        <v>71.878529999999998</v>
      </c>
      <c r="AK746" s="37">
        <v>45.108409999999999</v>
      </c>
      <c r="AL746" s="5">
        <v>80.024649999999994</v>
      </c>
      <c r="AM746" s="5">
        <v>119.77821</v>
      </c>
      <c r="AN746" s="5">
        <v>29.049890000000001</v>
      </c>
      <c r="AO746" s="5">
        <v>30.60163</v>
      </c>
      <c r="AP746" s="5">
        <v>29.052379999999999</v>
      </c>
      <c r="AQ746" s="5">
        <v>28.96781</v>
      </c>
      <c r="AR746" s="5">
        <v>796.75</v>
      </c>
      <c r="AS746" s="5">
        <v>16</v>
      </c>
      <c r="AT746" s="5">
        <v>18.03922</v>
      </c>
      <c r="AU746" s="5">
        <v>78</v>
      </c>
      <c r="AV746" s="5">
        <v>30</v>
      </c>
      <c r="AW746" s="5">
        <v>8734.1176500000001</v>
      </c>
      <c r="AX746" s="5">
        <v>35</v>
      </c>
      <c r="AY746" s="5">
        <v>21.568629999999999</v>
      </c>
      <c r="AZ746" s="5">
        <v>0.89500000000000002</v>
      </c>
      <c r="BA746" s="5">
        <v>7.8130000000000005E-2</v>
      </c>
      <c r="BB746" s="5">
        <v>29.740169999999999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16.202200000000001</v>
      </c>
      <c r="I747" s="37">
        <v>11.58554</v>
      </c>
      <c r="J747" s="37">
        <v>98.179299999999998</v>
      </c>
      <c r="K747" s="37">
        <v>7.3836599999999999</v>
      </c>
      <c r="L747" s="37">
        <v>2.1464699999999999</v>
      </c>
      <c r="M747" s="37">
        <v>2.4702000000000002</v>
      </c>
      <c r="N747" s="37">
        <v>1.694</v>
      </c>
      <c r="O747" s="37">
        <v>49.557490000000001</v>
      </c>
      <c r="P747" s="37">
        <v>51.251489999999997</v>
      </c>
      <c r="Q747" s="37">
        <v>102.88196000000001</v>
      </c>
      <c r="R747" s="37">
        <v>471.30775</v>
      </c>
      <c r="S747" s="37">
        <v>0.99395</v>
      </c>
      <c r="T747" s="37">
        <v>337.37786999999997</v>
      </c>
      <c r="U747" s="37">
        <v>24.165150000000001</v>
      </c>
      <c r="V747" s="37">
        <v>9.2719999999999997E-2</v>
      </c>
      <c r="W747" s="37">
        <v>31.971240000000002</v>
      </c>
      <c r="X747" s="37">
        <v>85.472149999999999</v>
      </c>
      <c r="Y747" s="37">
        <v>126.05052999999999</v>
      </c>
      <c r="Z747" s="37">
        <v>52.311210000000003</v>
      </c>
      <c r="AA747" s="37">
        <v>2.9222299999999999</v>
      </c>
      <c r="AB747" s="37">
        <v>19.882249999999999</v>
      </c>
      <c r="AC747" s="37">
        <v>19.917369999999998</v>
      </c>
      <c r="AD747" s="37">
        <v>1089.12844</v>
      </c>
      <c r="AE747" s="37">
        <v>59.224229999999999</v>
      </c>
      <c r="AF747" s="37">
        <v>25.621649999999999</v>
      </c>
      <c r="AG747" s="37">
        <v>22.26521</v>
      </c>
      <c r="AH747" s="37">
        <v>1095.56332</v>
      </c>
      <c r="AI747" s="37">
        <v>518135.93631000002</v>
      </c>
      <c r="AJ747" s="37">
        <v>69.931139999999999</v>
      </c>
      <c r="AK747" s="37">
        <v>45.103819999999999</v>
      </c>
      <c r="AL747" s="5">
        <v>80.075699999999998</v>
      </c>
      <c r="AM747" s="5">
        <v>119.9348</v>
      </c>
      <c r="AN747" s="5">
        <v>29.056850000000001</v>
      </c>
      <c r="AO747" s="5">
        <v>30.65166</v>
      </c>
      <c r="AP747" s="5">
        <v>29.055479999999999</v>
      </c>
      <c r="AQ747" s="5">
        <v>28.99409</v>
      </c>
      <c r="AR747" s="5">
        <v>902.25</v>
      </c>
      <c r="AS747" s="5">
        <v>-8.5</v>
      </c>
      <c r="AT747" s="5">
        <v>25.098040000000001</v>
      </c>
      <c r="AU747" s="5">
        <v>78</v>
      </c>
      <c r="AV747" s="5">
        <v>31</v>
      </c>
      <c r="AW747" s="5">
        <v>20781.176469999999</v>
      </c>
      <c r="AX747" s="5">
        <v>80</v>
      </c>
      <c r="AY747" s="5">
        <v>29.01961</v>
      </c>
      <c r="AZ747" s="5">
        <v>3.5000000000000003E-2</v>
      </c>
      <c r="BA747" s="5">
        <v>0</v>
      </c>
      <c r="BB747" s="5">
        <v>29.749839999999999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15.38298</v>
      </c>
      <c r="I748" s="37">
        <v>11.552899999999999</v>
      </c>
      <c r="J748" s="37">
        <v>98.183890000000005</v>
      </c>
      <c r="K748" s="37">
        <v>9.8758599999999994</v>
      </c>
      <c r="L748" s="37">
        <v>2.1112299999999999</v>
      </c>
      <c r="M748" s="37">
        <v>2.1457199999999998</v>
      </c>
      <c r="N748" s="37">
        <v>1.64777</v>
      </c>
      <c r="O748" s="37">
        <v>49.518889999999999</v>
      </c>
      <c r="P748" s="37">
        <v>51.16666</v>
      </c>
      <c r="Q748" s="37">
        <v>103.52200000000001</v>
      </c>
      <c r="R748" s="37">
        <v>468.28185999999999</v>
      </c>
      <c r="S748" s="37">
        <v>2.2072699999999998</v>
      </c>
      <c r="T748" s="37">
        <v>337.57281999999998</v>
      </c>
      <c r="U748" s="37">
        <v>24.1357</v>
      </c>
      <c r="V748" s="37">
        <v>4.1090000000000002E-2</v>
      </c>
      <c r="W748" s="37">
        <v>31.986049999999999</v>
      </c>
      <c r="X748" s="37">
        <v>83.979370000000003</v>
      </c>
      <c r="Y748" s="37">
        <v>183.71673999999999</v>
      </c>
      <c r="Z748" s="37">
        <v>51.751330000000003</v>
      </c>
      <c r="AA748" s="37">
        <v>4.3131199999999996</v>
      </c>
      <c r="AB748" s="37">
        <v>19.886050000000001</v>
      </c>
      <c r="AC748" s="37">
        <v>19.92353</v>
      </c>
      <c r="AD748" s="37">
        <v>1634.35436</v>
      </c>
      <c r="AE748" s="37">
        <v>59.166809999999998</v>
      </c>
      <c r="AF748" s="37">
        <v>25.200949999999999</v>
      </c>
      <c r="AG748" s="37">
        <v>22.275590000000001</v>
      </c>
      <c r="AH748" s="37">
        <v>1633.42677</v>
      </c>
      <c r="AI748" s="37">
        <v>518135.93693999999</v>
      </c>
      <c r="AJ748" s="37">
        <v>71.472980000000007</v>
      </c>
      <c r="AK748" s="37">
        <v>45.103929999999998</v>
      </c>
      <c r="AL748" s="5">
        <v>80.053070000000005</v>
      </c>
      <c r="AM748" s="5">
        <v>119.30444</v>
      </c>
      <c r="AN748" s="5">
        <v>29.055900000000001</v>
      </c>
      <c r="AO748" s="5">
        <v>30.692450000000001</v>
      </c>
      <c r="AP748" s="5">
        <v>29.050619999999999</v>
      </c>
      <c r="AQ748" s="5">
        <v>29.018740000000001</v>
      </c>
      <c r="AR748" s="5">
        <v>1320.25</v>
      </c>
      <c r="AS748" s="5">
        <v>-2</v>
      </c>
      <c r="AT748" s="5">
        <v>29.01961</v>
      </c>
      <c r="AU748" s="5">
        <v>78</v>
      </c>
      <c r="AV748" s="5">
        <v>31</v>
      </c>
      <c r="AW748" s="5">
        <v>21584.313730000002</v>
      </c>
      <c r="AX748" s="5">
        <v>84</v>
      </c>
      <c r="AY748" s="5">
        <v>32.156860000000002</v>
      </c>
      <c r="AZ748" s="5">
        <v>3.5000000000000003E-2</v>
      </c>
      <c r="BA748" s="5">
        <v>0.54688000000000003</v>
      </c>
      <c r="BB748" s="5">
        <v>29.754840000000002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13.975809999999999</v>
      </c>
      <c r="I749" s="37">
        <v>11.56279</v>
      </c>
      <c r="J749" s="37">
        <v>98.180710000000005</v>
      </c>
      <c r="K749" s="37">
        <v>11.06752</v>
      </c>
      <c r="L749" s="37">
        <v>2.10534</v>
      </c>
      <c r="M749" s="37">
        <v>1.8424799999999999</v>
      </c>
      <c r="N749" s="37">
        <v>1.6097399999999999</v>
      </c>
      <c r="O749" s="37">
        <v>49.470289999999999</v>
      </c>
      <c r="P749" s="37">
        <v>51.080039999999997</v>
      </c>
      <c r="Q749" s="37">
        <v>104.17352</v>
      </c>
      <c r="R749" s="37">
        <v>466.57808</v>
      </c>
      <c r="S749" s="37">
        <v>3.5413600000000001</v>
      </c>
      <c r="T749" s="37">
        <v>338.22311999999999</v>
      </c>
      <c r="U749" s="37">
        <v>24.096340000000001</v>
      </c>
      <c r="V749" s="37">
        <v>7.5039999999999996E-2</v>
      </c>
      <c r="W749" s="37">
        <v>32.026519999999998</v>
      </c>
      <c r="X749" s="37">
        <v>62.224110000000003</v>
      </c>
      <c r="Y749" s="37">
        <v>265.61417999999998</v>
      </c>
      <c r="Z749" s="37">
        <v>51.189680000000003</v>
      </c>
      <c r="AA749" s="37">
        <v>5.6810400000000003</v>
      </c>
      <c r="AB749" s="37">
        <v>19.8903</v>
      </c>
      <c r="AC749" s="37">
        <v>19.933540000000001</v>
      </c>
      <c r="AD749" s="37">
        <v>2158.71828</v>
      </c>
      <c r="AE749" s="37">
        <v>59.031309999999998</v>
      </c>
      <c r="AF749" s="37">
        <v>25.13063</v>
      </c>
      <c r="AG749" s="37">
        <v>22.281359999999999</v>
      </c>
      <c r="AH749" s="37">
        <v>2160.9741399999998</v>
      </c>
      <c r="AI749" s="37">
        <v>518135.93835000001</v>
      </c>
      <c r="AJ749" s="37">
        <v>70.992859999999993</v>
      </c>
      <c r="AK749" s="37">
        <v>45.098089999999999</v>
      </c>
      <c r="AL749" s="5">
        <v>80.084050000000005</v>
      </c>
      <c r="AM749" s="5">
        <v>119.98063</v>
      </c>
      <c r="AN749" s="5">
        <v>29.058710000000001</v>
      </c>
      <c r="AO749" s="5">
        <v>30.717929999999999</v>
      </c>
      <c r="AP749" s="5">
        <v>29.063859999999998</v>
      </c>
      <c r="AQ749" s="5">
        <v>29.032530000000001</v>
      </c>
      <c r="AR749" s="5">
        <v>1976.5</v>
      </c>
      <c r="AS749" s="5">
        <v>21.5</v>
      </c>
      <c r="AT749" s="5">
        <v>25.490200000000002</v>
      </c>
      <c r="AU749" s="5">
        <v>78</v>
      </c>
      <c r="AV749" s="5">
        <v>30</v>
      </c>
      <c r="AW749" s="5">
        <v>16163.13725</v>
      </c>
      <c r="AX749" s="5">
        <v>61</v>
      </c>
      <c r="AY749" s="5">
        <v>29.411760000000001</v>
      </c>
      <c r="AZ749" s="5">
        <v>0.89500000000000002</v>
      </c>
      <c r="BA749" s="5">
        <v>0.54688000000000003</v>
      </c>
      <c r="BB749" s="5">
        <v>29.756350000000001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13.79931</v>
      </c>
      <c r="I750" s="37">
        <v>11.538069999999999</v>
      </c>
      <c r="J750" s="37">
        <v>98.181529999999995</v>
      </c>
      <c r="K750" s="37">
        <v>11.18112</v>
      </c>
      <c r="L750" s="37">
        <v>2.09518</v>
      </c>
      <c r="M750" s="37">
        <v>2.8188300000000002</v>
      </c>
      <c r="N750" s="37">
        <v>1.8230299999999999</v>
      </c>
      <c r="O750" s="37">
        <v>49.418340000000001</v>
      </c>
      <c r="P750" s="37">
        <v>51.241370000000003</v>
      </c>
      <c r="Q750" s="37">
        <v>104.97193</v>
      </c>
      <c r="R750" s="37">
        <v>467.11041999999998</v>
      </c>
      <c r="S750" s="37">
        <v>3.8916200000000001</v>
      </c>
      <c r="T750" s="37">
        <v>337.39515</v>
      </c>
      <c r="U750" s="37">
        <v>24.060490000000001</v>
      </c>
      <c r="V750" s="37">
        <v>0.18412000000000001</v>
      </c>
      <c r="W750" s="37">
        <v>32.066090000000003</v>
      </c>
      <c r="X750" s="37">
        <v>65.393829999999994</v>
      </c>
      <c r="Y750" s="37">
        <v>304.54338999999999</v>
      </c>
      <c r="Z750" s="37">
        <v>50.42268</v>
      </c>
      <c r="AA750" s="37">
        <v>6.76816</v>
      </c>
      <c r="AB750" s="37">
        <v>19.889030000000002</v>
      </c>
      <c r="AC750" s="37">
        <v>19.925439999999998</v>
      </c>
      <c r="AD750" s="37">
        <v>2584.2829200000001</v>
      </c>
      <c r="AE750" s="37">
        <v>58.878439999999998</v>
      </c>
      <c r="AF750" s="37">
        <v>25.009329999999999</v>
      </c>
      <c r="AG750" s="37">
        <v>22.268439999999998</v>
      </c>
      <c r="AH750" s="37">
        <v>2585.7707500000001</v>
      </c>
      <c r="AI750" s="37">
        <v>518135.94056000002</v>
      </c>
      <c r="AJ750" s="37">
        <v>71.478160000000003</v>
      </c>
      <c r="AK750" s="37">
        <v>45.07967</v>
      </c>
      <c r="AL750" s="5">
        <v>79.986900000000006</v>
      </c>
      <c r="AM750" s="5">
        <v>120.10565</v>
      </c>
      <c r="AN750" s="5">
        <v>29.052479999999999</v>
      </c>
      <c r="AO750" s="5">
        <v>30.73743</v>
      </c>
      <c r="AP750" s="5">
        <v>29.06138</v>
      </c>
      <c r="AQ750" s="5">
        <v>29.032350000000001</v>
      </c>
      <c r="AR750" s="5">
        <v>2371.75</v>
      </c>
      <c r="AS750" s="5">
        <v>23.5</v>
      </c>
      <c r="AT750" s="5">
        <v>27.843139999999998</v>
      </c>
      <c r="AU750" s="5">
        <v>78</v>
      </c>
      <c r="AV750" s="5">
        <v>30</v>
      </c>
      <c r="AW750" s="5">
        <v>15861.960779999999</v>
      </c>
      <c r="AX750" s="5">
        <v>63</v>
      </c>
      <c r="AY750" s="5">
        <v>31.37255</v>
      </c>
      <c r="AZ750" s="5">
        <v>5.5E-2</v>
      </c>
      <c r="BA750" s="5">
        <v>0.70313000000000003</v>
      </c>
      <c r="BB750" s="5">
        <v>29.756019999999999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14.333399999999999</v>
      </c>
      <c r="I751" s="37">
        <v>11.53115</v>
      </c>
      <c r="J751" s="37">
        <v>98.179829999999995</v>
      </c>
      <c r="K751" s="37">
        <v>11.26873</v>
      </c>
      <c r="L751" s="37">
        <v>2.1005099999999999</v>
      </c>
      <c r="M751" s="37">
        <v>6.1039300000000001</v>
      </c>
      <c r="N751" s="37">
        <v>2.1495500000000001</v>
      </c>
      <c r="O751" s="37">
        <v>49.364350000000002</v>
      </c>
      <c r="P751" s="37">
        <v>51.513890000000004</v>
      </c>
      <c r="Q751" s="37">
        <v>105.26621</v>
      </c>
      <c r="R751" s="37">
        <v>469.05703999999997</v>
      </c>
      <c r="S751" s="37">
        <v>4.4333600000000004</v>
      </c>
      <c r="T751" s="37">
        <v>337.23248000000001</v>
      </c>
      <c r="U751" s="37">
        <v>24.023599999999998</v>
      </c>
      <c r="V751" s="37">
        <v>0.2999</v>
      </c>
      <c r="W751" s="37">
        <v>32.094729999999998</v>
      </c>
      <c r="X751" s="37">
        <v>59.515320000000003</v>
      </c>
      <c r="Y751" s="37">
        <v>314.19718</v>
      </c>
      <c r="Z751" s="37">
        <v>49.977350000000001</v>
      </c>
      <c r="AA751" s="37">
        <v>7.8823499999999997</v>
      </c>
      <c r="AB751" s="37">
        <v>19.900539999999999</v>
      </c>
      <c r="AC751" s="37">
        <v>19.934249999999999</v>
      </c>
      <c r="AD751" s="37">
        <v>3002.0687200000002</v>
      </c>
      <c r="AE751" s="37">
        <v>58.744950000000003</v>
      </c>
      <c r="AF751" s="37">
        <v>25.073</v>
      </c>
      <c r="AG751" s="37">
        <v>22.2606</v>
      </c>
      <c r="AH751" s="37">
        <v>3004.8517200000001</v>
      </c>
      <c r="AI751" s="37">
        <v>518135.94295</v>
      </c>
      <c r="AJ751" s="37">
        <v>73.226050000000001</v>
      </c>
      <c r="AK751" s="37">
        <v>45.071199999999997</v>
      </c>
      <c r="AL751" s="5">
        <v>80.022260000000003</v>
      </c>
      <c r="AM751" s="5">
        <v>120.03762999999999</v>
      </c>
      <c r="AN751" s="5">
        <v>29.061070000000001</v>
      </c>
      <c r="AO751" s="5">
        <v>30.824950000000001</v>
      </c>
      <c r="AP751" s="5">
        <v>29.079070000000002</v>
      </c>
      <c r="AQ751" s="5">
        <v>29.01735</v>
      </c>
      <c r="AR751" s="5">
        <v>2808.5</v>
      </c>
      <c r="AS751" s="5">
        <v>27</v>
      </c>
      <c r="AT751" s="5">
        <v>28.62745</v>
      </c>
      <c r="AU751" s="5">
        <v>78</v>
      </c>
      <c r="AV751" s="5">
        <v>30</v>
      </c>
      <c r="AW751" s="5">
        <v>15560.784309999999</v>
      </c>
      <c r="AX751" s="5">
        <v>62</v>
      </c>
      <c r="AY751" s="5">
        <v>31.764710000000001</v>
      </c>
      <c r="AZ751" s="5">
        <v>0.89500000000000002</v>
      </c>
      <c r="BA751" s="5">
        <v>7.8130000000000005E-2</v>
      </c>
      <c r="BB751" s="5">
        <v>29.77084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14.674849999999999</v>
      </c>
      <c r="I752" s="37">
        <v>11.511369999999999</v>
      </c>
      <c r="J752" s="37">
        <v>98.181619999999995</v>
      </c>
      <c r="K752" s="37">
        <v>12.672940000000001</v>
      </c>
      <c r="L752" s="37">
        <v>2.0977600000000001</v>
      </c>
      <c r="M752" s="37">
        <v>4.97004</v>
      </c>
      <c r="N752" s="37">
        <v>2.36111</v>
      </c>
      <c r="O752" s="37">
        <v>49.294539999999998</v>
      </c>
      <c r="P752" s="37">
        <v>51.655650000000001</v>
      </c>
      <c r="Q752" s="37">
        <v>105.45601000000001</v>
      </c>
      <c r="R752" s="37">
        <v>471.94495999999998</v>
      </c>
      <c r="S752" s="37">
        <v>5.1409799999999999</v>
      </c>
      <c r="T752" s="37">
        <v>339.82893000000001</v>
      </c>
      <c r="U752" s="37">
        <v>23.990400000000001</v>
      </c>
      <c r="V752" s="37">
        <v>0.22217999999999999</v>
      </c>
      <c r="W752" s="37">
        <v>32.109749999999998</v>
      </c>
      <c r="X752" s="37">
        <v>67.277469999999994</v>
      </c>
      <c r="Y752" s="37">
        <v>318.47476999999998</v>
      </c>
      <c r="Z752" s="37">
        <v>50.949779999999997</v>
      </c>
      <c r="AA752" s="37">
        <v>9.0115099999999995</v>
      </c>
      <c r="AB752" s="37">
        <v>19.896709999999999</v>
      </c>
      <c r="AC752" s="37">
        <v>19.938600000000001</v>
      </c>
      <c r="AD752" s="37">
        <v>3436.6264099999999</v>
      </c>
      <c r="AE752" s="37">
        <v>58.733240000000002</v>
      </c>
      <c r="AF752" s="37">
        <v>25.040130000000001</v>
      </c>
      <c r="AG752" s="37">
        <v>22.257090000000002</v>
      </c>
      <c r="AH752" s="37">
        <v>3440.26316</v>
      </c>
      <c r="AI752" s="37">
        <v>518135.94569000002</v>
      </c>
      <c r="AJ752" s="37">
        <v>74.282589999999999</v>
      </c>
      <c r="AK752" s="37">
        <v>45.060690000000001</v>
      </c>
      <c r="AL752" s="5">
        <v>80.110159999999993</v>
      </c>
      <c r="AM752" s="5">
        <v>120.1835</v>
      </c>
      <c r="AN752" s="5">
        <v>29.054739999999999</v>
      </c>
      <c r="AO752" s="5">
        <v>30.824300000000001</v>
      </c>
      <c r="AP752" s="5">
        <v>29.079129999999999</v>
      </c>
      <c r="AQ752" s="5">
        <v>28.998809999999999</v>
      </c>
      <c r="AR752" s="5">
        <v>3246</v>
      </c>
      <c r="AS752" s="5">
        <v>28.5</v>
      </c>
      <c r="AT752" s="5">
        <v>30.196079999999998</v>
      </c>
      <c r="AU752" s="5">
        <v>78</v>
      </c>
      <c r="AV752" s="5">
        <v>30</v>
      </c>
      <c r="AW752" s="5">
        <v>16062.7451</v>
      </c>
      <c r="AX752" s="5">
        <v>63</v>
      </c>
      <c r="AY752" s="5">
        <v>32.941180000000003</v>
      </c>
      <c r="AZ752" s="5">
        <v>0.7</v>
      </c>
      <c r="BA752" s="5">
        <v>1.375</v>
      </c>
      <c r="BB752" s="5">
        <v>29.769760000000002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14.73973</v>
      </c>
      <c r="I753" s="37">
        <v>11.516310000000001</v>
      </c>
      <c r="J753" s="37">
        <v>98.180359999999993</v>
      </c>
      <c r="K753" s="37">
        <v>14.853770000000001</v>
      </c>
      <c r="L753" s="37">
        <v>2.0939899999999998</v>
      </c>
      <c r="M753" s="37">
        <v>5.3025000000000002</v>
      </c>
      <c r="N753" s="37">
        <v>2.57694</v>
      </c>
      <c r="O753" s="37">
        <v>49.263460000000002</v>
      </c>
      <c r="P753" s="37">
        <v>51.840389999999999</v>
      </c>
      <c r="Q753" s="37">
        <v>105.80840999999999</v>
      </c>
      <c r="R753" s="37">
        <v>476.05205000000001</v>
      </c>
      <c r="S753" s="37">
        <v>5.8965800000000002</v>
      </c>
      <c r="T753" s="37">
        <v>338.28055999999998</v>
      </c>
      <c r="U753" s="37">
        <v>23.951090000000001</v>
      </c>
      <c r="V753" s="37">
        <v>0.12052</v>
      </c>
      <c r="W753" s="37">
        <v>32.076450000000001</v>
      </c>
      <c r="X753" s="37">
        <v>64.002300000000005</v>
      </c>
      <c r="Y753" s="37">
        <v>325.48507999999998</v>
      </c>
      <c r="Z753" s="37">
        <v>52.206110000000002</v>
      </c>
      <c r="AA753" s="37">
        <v>10.11608</v>
      </c>
      <c r="AB753" s="37">
        <v>19.914090000000002</v>
      </c>
      <c r="AC753" s="37">
        <v>19.94079</v>
      </c>
      <c r="AD753" s="37">
        <v>3864.8126000000002</v>
      </c>
      <c r="AE753" s="37">
        <v>58.826250000000002</v>
      </c>
      <c r="AF753" s="37">
        <v>24.99511</v>
      </c>
      <c r="AG753" s="37">
        <v>22.253419999999998</v>
      </c>
      <c r="AH753" s="37">
        <v>3869.1325700000002</v>
      </c>
      <c r="AI753" s="37">
        <v>518135.94887000002</v>
      </c>
      <c r="AJ753" s="37">
        <v>74.973320000000001</v>
      </c>
      <c r="AK753" s="37">
        <v>45.05151</v>
      </c>
      <c r="AL753" s="5">
        <v>80.024590000000003</v>
      </c>
      <c r="AM753" s="5">
        <v>120.2713</v>
      </c>
      <c r="AN753" s="5">
        <v>29.059740000000001</v>
      </c>
      <c r="AO753" s="5">
        <v>30.855969999999999</v>
      </c>
      <c r="AP753" s="5">
        <v>29.08371</v>
      </c>
      <c r="AQ753" s="5">
        <v>28.990110000000001</v>
      </c>
      <c r="AR753" s="5">
        <v>3672.5</v>
      </c>
      <c r="AS753" s="5">
        <v>29</v>
      </c>
      <c r="AT753" s="5">
        <v>31.37255</v>
      </c>
      <c r="AU753" s="5">
        <v>78</v>
      </c>
      <c r="AV753" s="5">
        <v>30</v>
      </c>
      <c r="AW753" s="5">
        <v>16464.313730000002</v>
      </c>
      <c r="AX753" s="5">
        <v>65</v>
      </c>
      <c r="AY753" s="5">
        <v>34.117649999999998</v>
      </c>
      <c r="AZ753" s="5">
        <v>0.83499999999999996</v>
      </c>
      <c r="BA753" s="5">
        <v>1.21875</v>
      </c>
      <c r="BB753" s="5">
        <v>29.773620000000001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14.38959</v>
      </c>
      <c r="I754" s="37">
        <v>11.51928</v>
      </c>
      <c r="J754" s="37">
        <v>98.177149999999997</v>
      </c>
      <c r="K754" s="37">
        <v>14.881729999999999</v>
      </c>
      <c r="L754" s="37">
        <v>2.09762</v>
      </c>
      <c r="M754" s="37">
        <v>3.2979400000000001</v>
      </c>
      <c r="N754" s="37">
        <v>2.8032900000000001</v>
      </c>
      <c r="O754" s="37">
        <v>49.241480000000003</v>
      </c>
      <c r="P754" s="37">
        <v>52.04477</v>
      </c>
      <c r="Q754" s="37">
        <v>105.73900999999999</v>
      </c>
      <c r="R754" s="37">
        <v>481.65870000000001</v>
      </c>
      <c r="S754" s="37">
        <v>6.6738200000000001</v>
      </c>
      <c r="T754" s="37">
        <v>339.71812</v>
      </c>
      <c r="U754" s="37">
        <v>23.913019999999999</v>
      </c>
      <c r="V754" s="37">
        <v>0.21117</v>
      </c>
      <c r="W754" s="37">
        <v>32.039270000000002</v>
      </c>
      <c r="X754" s="37">
        <v>55.756</v>
      </c>
      <c r="Y754" s="37">
        <v>329.81833</v>
      </c>
      <c r="Z754" s="37">
        <v>53.064509999999999</v>
      </c>
      <c r="AA754" s="37">
        <v>11.10399</v>
      </c>
      <c r="AB754" s="37">
        <v>19.90474</v>
      </c>
      <c r="AC754" s="37">
        <v>19.943909999999999</v>
      </c>
      <c r="AD754" s="37">
        <v>4234.88346</v>
      </c>
      <c r="AE754" s="37">
        <v>58.717370000000003</v>
      </c>
      <c r="AF754" s="37">
        <v>25.038540000000001</v>
      </c>
      <c r="AG754" s="37">
        <v>22.245940000000001</v>
      </c>
      <c r="AH754" s="37">
        <v>4237.6556499999997</v>
      </c>
      <c r="AI754" s="37">
        <v>518135.95250999997</v>
      </c>
      <c r="AJ754" s="37">
        <v>70.763450000000006</v>
      </c>
      <c r="AK754" s="37">
        <v>45.035960000000003</v>
      </c>
      <c r="AL754" s="5">
        <v>80.134690000000006</v>
      </c>
      <c r="AM754" s="5">
        <v>120.09045999999999</v>
      </c>
      <c r="AN754" s="5">
        <v>29.063230000000001</v>
      </c>
      <c r="AO754" s="5">
        <v>30.895610000000001</v>
      </c>
      <c r="AP754" s="5">
        <v>29.087569999999999</v>
      </c>
      <c r="AQ754" s="5">
        <v>28.979289999999999</v>
      </c>
      <c r="AR754" s="5">
        <v>4080.25</v>
      </c>
      <c r="AS754" s="5">
        <v>29.5</v>
      </c>
      <c r="AT754" s="5">
        <v>31.764710000000001</v>
      </c>
      <c r="AU754" s="5">
        <v>78</v>
      </c>
      <c r="AV754" s="5">
        <v>30</v>
      </c>
      <c r="AW754" s="5">
        <v>16263.529409999999</v>
      </c>
      <c r="AX754" s="5">
        <v>63</v>
      </c>
      <c r="AY754" s="5">
        <v>34.117649999999998</v>
      </c>
      <c r="AZ754" s="5">
        <v>0.85499999999999998</v>
      </c>
      <c r="BA754" s="5">
        <v>0.90625</v>
      </c>
      <c r="BB754" s="5">
        <v>29.784189999999999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14.64202</v>
      </c>
      <c r="I755" s="37">
        <v>11.52224</v>
      </c>
      <c r="J755" s="37">
        <v>98.179379999999995</v>
      </c>
      <c r="K755" s="37">
        <v>12.25911</v>
      </c>
      <c r="L755" s="37">
        <v>2.0904500000000001</v>
      </c>
      <c r="M755" s="37">
        <v>2.0071400000000001</v>
      </c>
      <c r="N755" s="37">
        <v>3.12893</v>
      </c>
      <c r="O755" s="37">
        <v>49.183610000000002</v>
      </c>
      <c r="P755" s="37">
        <v>52.312539999999998</v>
      </c>
      <c r="Q755" s="37">
        <v>105.55638999999999</v>
      </c>
      <c r="R755" s="37">
        <v>488.89738</v>
      </c>
      <c r="S755" s="37">
        <v>6.6872400000000001</v>
      </c>
      <c r="T755" s="37">
        <v>338.17248000000001</v>
      </c>
      <c r="U755" s="37">
        <v>23.878810000000001</v>
      </c>
      <c r="V755" s="37">
        <v>0.54459000000000002</v>
      </c>
      <c r="W755" s="37">
        <v>31.998529999999999</v>
      </c>
      <c r="X755" s="37">
        <v>41.437600000000003</v>
      </c>
      <c r="Y755" s="37">
        <v>330.22275000000002</v>
      </c>
      <c r="Z755" s="37">
        <v>53.710380000000001</v>
      </c>
      <c r="AA755" s="37">
        <v>11.178800000000001</v>
      </c>
      <c r="AB755" s="37">
        <v>19.909130000000001</v>
      </c>
      <c r="AC755" s="37">
        <v>19.952359999999999</v>
      </c>
      <c r="AD755" s="37">
        <v>4278.0425599999999</v>
      </c>
      <c r="AE755" s="37">
        <v>58.773420000000002</v>
      </c>
      <c r="AF755" s="37">
        <v>24.952929999999999</v>
      </c>
      <c r="AG755" s="37">
        <v>22.235749999999999</v>
      </c>
      <c r="AH755" s="37">
        <v>4280.3210499999996</v>
      </c>
      <c r="AI755" s="37">
        <v>518135.95662000001</v>
      </c>
      <c r="AJ755" s="37">
        <v>72.502380000000002</v>
      </c>
      <c r="AK755" s="37">
        <v>45.024630000000002</v>
      </c>
      <c r="AL755" s="5">
        <v>80.101529999999997</v>
      </c>
      <c r="AM755" s="5">
        <v>120.35643</v>
      </c>
      <c r="AN755" s="5">
        <v>29.0609</v>
      </c>
      <c r="AO755" s="5">
        <v>30.949010000000001</v>
      </c>
      <c r="AP755" s="5">
        <v>29.10051</v>
      </c>
      <c r="AQ755" s="5">
        <v>28.97523</v>
      </c>
      <c r="AR755" s="5">
        <v>4280.25</v>
      </c>
      <c r="AS755" s="5">
        <v>36.5</v>
      </c>
      <c r="AT755" s="5">
        <v>27.058820000000001</v>
      </c>
      <c r="AU755" s="5">
        <v>78</v>
      </c>
      <c r="AV755" s="5">
        <v>30</v>
      </c>
      <c r="AW755" s="5">
        <v>10641.56863</v>
      </c>
      <c r="AX755" s="5">
        <v>42</v>
      </c>
      <c r="AY755" s="5">
        <v>30.588239999999999</v>
      </c>
      <c r="AZ755" s="5">
        <v>0.89500000000000002</v>
      </c>
      <c r="BA755" s="5">
        <v>0.4375</v>
      </c>
      <c r="BB755" s="5">
        <v>29.784549999999999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15.023099999999999</v>
      </c>
      <c r="I756" s="37">
        <v>11.54697</v>
      </c>
      <c r="J756" s="37">
        <v>98.178560000000004</v>
      </c>
      <c r="K756" s="37">
        <v>8.8883799999999997</v>
      </c>
      <c r="L756" s="37">
        <v>2.0987399999999998</v>
      </c>
      <c r="M756" s="37">
        <v>4.5169600000000001</v>
      </c>
      <c r="N756" s="37">
        <v>3.3079100000000001</v>
      </c>
      <c r="O756" s="37">
        <v>49.198039999999999</v>
      </c>
      <c r="P756" s="37">
        <v>52.505949999999999</v>
      </c>
      <c r="Q756" s="37">
        <v>105.14852</v>
      </c>
      <c r="R756" s="37">
        <v>497.27375000000001</v>
      </c>
      <c r="S756" s="37">
        <v>5.2772500000000004</v>
      </c>
      <c r="T756" s="37">
        <v>337.68117000000001</v>
      </c>
      <c r="U756" s="37">
        <v>23.84168</v>
      </c>
      <c r="V756" s="37">
        <v>0.42191000000000001</v>
      </c>
      <c r="W756" s="37">
        <v>31.959569999999999</v>
      </c>
      <c r="X756" s="37">
        <v>41.275269999999999</v>
      </c>
      <c r="Y756" s="37">
        <v>328.45060999999998</v>
      </c>
      <c r="Z756" s="37">
        <v>54.245570000000001</v>
      </c>
      <c r="AA756" s="37">
        <v>11.211510000000001</v>
      </c>
      <c r="AB756" s="37">
        <v>19.917480000000001</v>
      </c>
      <c r="AC756" s="37">
        <v>19.95148</v>
      </c>
      <c r="AD756" s="37">
        <v>4273.60977</v>
      </c>
      <c r="AE756" s="37">
        <v>59.209530000000001</v>
      </c>
      <c r="AF756" s="37">
        <v>25.05189</v>
      </c>
      <c r="AG756" s="37">
        <v>22.23274</v>
      </c>
      <c r="AH756" s="37">
        <v>4277.2749999999996</v>
      </c>
      <c r="AI756" s="37">
        <v>518135.96068000002</v>
      </c>
      <c r="AJ756" s="37">
        <v>71.756010000000003</v>
      </c>
      <c r="AK756" s="37">
        <v>45.025419999999997</v>
      </c>
      <c r="AL756" s="5">
        <v>80.101190000000003</v>
      </c>
      <c r="AM756" s="5">
        <v>120.36933999999999</v>
      </c>
      <c r="AN756" s="5">
        <v>29.05311</v>
      </c>
      <c r="AO756" s="5">
        <v>30.95834</v>
      </c>
      <c r="AP756" s="5">
        <v>29.098569999999999</v>
      </c>
      <c r="AQ756" s="5">
        <v>28.96857</v>
      </c>
      <c r="AR756" s="5">
        <v>4285</v>
      </c>
      <c r="AS756" s="5">
        <v>36.5</v>
      </c>
      <c r="AT756" s="5">
        <v>27.058820000000001</v>
      </c>
      <c r="AU756" s="5">
        <v>78</v>
      </c>
      <c r="AV756" s="5">
        <v>30</v>
      </c>
      <c r="AW756" s="5">
        <v>10641.56863</v>
      </c>
      <c r="AX756" s="5">
        <v>41</v>
      </c>
      <c r="AY756" s="5">
        <v>30.588239999999999</v>
      </c>
      <c r="AZ756" s="5">
        <v>0.66</v>
      </c>
      <c r="BA756" s="5">
        <v>0.90625</v>
      </c>
      <c r="BB756" s="5">
        <v>29.790759999999999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14.73615</v>
      </c>
      <c r="I757" s="37">
        <v>11.52521</v>
      </c>
      <c r="J757" s="37">
        <v>98.18347</v>
      </c>
      <c r="K757" s="37">
        <v>7.8775399999999998</v>
      </c>
      <c r="L757" s="37">
        <v>2.09457</v>
      </c>
      <c r="M757" s="37">
        <v>3.6020599999999998</v>
      </c>
      <c r="N757" s="37">
        <v>3.5040200000000001</v>
      </c>
      <c r="O757" s="37">
        <v>49.161250000000003</v>
      </c>
      <c r="P757" s="37">
        <v>52.665280000000003</v>
      </c>
      <c r="Q757" s="37">
        <v>104.86727</v>
      </c>
      <c r="R757" s="37">
        <v>505.19956000000002</v>
      </c>
      <c r="S757" s="37">
        <v>4.6556499999999996</v>
      </c>
      <c r="T757" s="37">
        <v>338.14852999999999</v>
      </c>
      <c r="U757" s="37">
        <v>23.811389999999999</v>
      </c>
      <c r="V757" s="37">
        <v>0.33511999999999997</v>
      </c>
      <c r="W757" s="37">
        <v>31.908580000000001</v>
      </c>
      <c r="X757" s="37">
        <v>42.24447</v>
      </c>
      <c r="Y757" s="37">
        <v>328.26229999999998</v>
      </c>
      <c r="Z757" s="37">
        <v>54.695079999999997</v>
      </c>
      <c r="AA757" s="37">
        <v>11.223509999999999</v>
      </c>
      <c r="AB757" s="37">
        <v>19.917210000000001</v>
      </c>
      <c r="AC757" s="37">
        <v>19.962520000000001</v>
      </c>
      <c r="AD757" s="37">
        <v>4286.7055499999997</v>
      </c>
      <c r="AE757" s="37">
        <v>59.502189999999999</v>
      </c>
      <c r="AF757" s="37">
        <v>25.002089999999999</v>
      </c>
      <c r="AG757" s="37">
        <v>22.22174</v>
      </c>
      <c r="AH757" s="37">
        <v>4288.2684499999996</v>
      </c>
      <c r="AI757" s="37">
        <v>518135.96386000002</v>
      </c>
      <c r="AJ757" s="37">
        <v>72.704400000000007</v>
      </c>
      <c r="AK757" s="37">
        <v>45.022939999999998</v>
      </c>
      <c r="AL757" s="5">
        <v>80.17098</v>
      </c>
      <c r="AM757" s="5">
        <v>119.96212</v>
      </c>
      <c r="AN757" s="5">
        <v>29.042280000000002</v>
      </c>
      <c r="AO757" s="5">
        <v>30.956209999999999</v>
      </c>
      <c r="AP757" s="5">
        <v>29.101299999999998</v>
      </c>
      <c r="AQ757" s="5">
        <v>28.960899999999999</v>
      </c>
      <c r="AR757" s="5">
        <v>4289.75</v>
      </c>
      <c r="AS757" s="5">
        <v>36</v>
      </c>
      <c r="AT757" s="5">
        <v>27.058820000000001</v>
      </c>
      <c r="AU757" s="5">
        <v>78</v>
      </c>
      <c r="AV757" s="5">
        <v>30</v>
      </c>
      <c r="AW757" s="5">
        <v>10842.352940000001</v>
      </c>
      <c r="AX757" s="5">
        <v>43</v>
      </c>
      <c r="AY757" s="5">
        <v>30.588239999999999</v>
      </c>
      <c r="AZ757" s="5">
        <v>0.85499999999999998</v>
      </c>
      <c r="BA757" s="5">
        <v>0.4375</v>
      </c>
      <c r="BB757" s="5">
        <v>29.79562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14.287509999999999</v>
      </c>
      <c r="I758" s="37">
        <v>11.52323</v>
      </c>
      <c r="J758" s="37">
        <v>98.180999999999997</v>
      </c>
      <c r="K758" s="37">
        <v>7.0007400000000004</v>
      </c>
      <c r="L758" s="37">
        <v>2.0944400000000001</v>
      </c>
      <c r="M758" s="37">
        <v>4.2855499999999997</v>
      </c>
      <c r="N758" s="37">
        <v>3.55199</v>
      </c>
      <c r="O758" s="37">
        <v>49.129719999999999</v>
      </c>
      <c r="P758" s="37">
        <v>52.681710000000002</v>
      </c>
      <c r="Q758" s="37">
        <v>104.5782</v>
      </c>
      <c r="R758" s="37">
        <v>512.27120000000002</v>
      </c>
      <c r="S758" s="37">
        <v>4.5678799999999997</v>
      </c>
      <c r="T758" s="37">
        <v>337.57605000000001</v>
      </c>
      <c r="U758" s="37">
        <v>23.772220000000001</v>
      </c>
      <c r="V758" s="37">
        <v>0.21446999999999999</v>
      </c>
      <c r="W758" s="37">
        <v>31.876180000000002</v>
      </c>
      <c r="X758" s="37">
        <v>41.895490000000002</v>
      </c>
      <c r="Y758" s="37">
        <v>327.04869000000002</v>
      </c>
      <c r="Z758" s="37">
        <v>55.074770000000001</v>
      </c>
      <c r="AA758" s="37">
        <v>11.21442</v>
      </c>
      <c r="AB758" s="37">
        <v>19.922910000000002</v>
      </c>
      <c r="AC758" s="37">
        <v>19.961600000000001</v>
      </c>
      <c r="AD758" s="37">
        <v>4283.5071799999996</v>
      </c>
      <c r="AE758" s="37">
        <v>59.765389999999996</v>
      </c>
      <c r="AF758" s="37">
        <v>25.000509999999998</v>
      </c>
      <c r="AG758" s="37">
        <v>22.201820000000001</v>
      </c>
      <c r="AH758" s="37">
        <v>4286.6413199999997</v>
      </c>
      <c r="AI758" s="37">
        <v>518135.96671000001</v>
      </c>
      <c r="AJ758" s="37">
        <v>72.196389999999994</v>
      </c>
      <c r="AK758" s="37">
        <v>45.03051</v>
      </c>
      <c r="AL758" s="5">
        <v>80.080659999999995</v>
      </c>
      <c r="AM758" s="5">
        <v>120.17034</v>
      </c>
      <c r="AN758" s="5">
        <v>29.03762</v>
      </c>
      <c r="AO758" s="5">
        <v>30.91656</v>
      </c>
      <c r="AP758" s="5">
        <v>29.100429999999999</v>
      </c>
      <c r="AQ758" s="5">
        <v>28.951499999999999</v>
      </c>
      <c r="AR758" s="5">
        <v>4285</v>
      </c>
      <c r="AS758" s="5">
        <v>36.5</v>
      </c>
      <c r="AT758" s="5">
        <v>26.66667</v>
      </c>
      <c r="AU758" s="5">
        <v>78</v>
      </c>
      <c r="AV758" s="5">
        <v>30</v>
      </c>
      <c r="AW758" s="5">
        <v>10440.784309999999</v>
      </c>
      <c r="AX758" s="5">
        <v>41</v>
      </c>
      <c r="AY758" s="5">
        <v>30.588239999999999</v>
      </c>
      <c r="AZ758" s="5">
        <v>0.76</v>
      </c>
      <c r="BA758" s="5">
        <v>0.28125</v>
      </c>
      <c r="BB758" s="5">
        <v>29.79833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14.203379999999999</v>
      </c>
      <c r="I759" s="37">
        <v>11.516310000000001</v>
      </c>
      <c r="J759" s="37">
        <v>98.181129999999996</v>
      </c>
      <c r="K759" s="37">
        <v>6.9173900000000001</v>
      </c>
      <c r="L759" s="37">
        <v>2.0934599999999999</v>
      </c>
      <c r="M759" s="37">
        <v>3.2679800000000001</v>
      </c>
      <c r="N759" s="37">
        <v>3.6391</v>
      </c>
      <c r="O759" s="37">
        <v>49.129919999999998</v>
      </c>
      <c r="P759" s="37">
        <v>52.769019999999998</v>
      </c>
      <c r="Q759" s="37">
        <v>104.36324</v>
      </c>
      <c r="R759" s="37">
        <v>518.58879000000002</v>
      </c>
      <c r="S759" s="37">
        <v>4.5240200000000002</v>
      </c>
      <c r="T759" s="37">
        <v>339.46219000000002</v>
      </c>
      <c r="U759" s="37">
        <v>23.75094</v>
      </c>
      <c r="V759" s="37">
        <v>0.19464000000000001</v>
      </c>
      <c r="W759" s="37">
        <v>31.848759999999999</v>
      </c>
      <c r="X759" s="37">
        <v>41.286110000000001</v>
      </c>
      <c r="Y759" s="37">
        <v>327.19519000000003</v>
      </c>
      <c r="Z759" s="37">
        <v>55.416939999999997</v>
      </c>
      <c r="AA759" s="37">
        <v>11.22526</v>
      </c>
      <c r="AB759" s="37">
        <v>19.938179999999999</v>
      </c>
      <c r="AC759" s="37">
        <v>19.96631</v>
      </c>
      <c r="AD759" s="37">
        <v>4289.6540100000002</v>
      </c>
      <c r="AE759" s="37">
        <v>59.999369999999999</v>
      </c>
      <c r="AF759" s="37">
        <v>24.988800000000001</v>
      </c>
      <c r="AG759" s="37">
        <v>22.214289999999998</v>
      </c>
      <c r="AH759" s="37">
        <v>4292.50882</v>
      </c>
      <c r="AI759" s="37">
        <v>518135.96950000001</v>
      </c>
      <c r="AJ759" s="37">
        <v>72.968500000000006</v>
      </c>
      <c r="AK759" s="37">
        <v>45.016030000000001</v>
      </c>
      <c r="AL759" s="5">
        <v>80.105369999999994</v>
      </c>
      <c r="AM759" s="5">
        <v>120.29035</v>
      </c>
      <c r="AN759" s="5">
        <v>29.04673</v>
      </c>
      <c r="AO759" s="5">
        <v>30.875229999999998</v>
      </c>
      <c r="AP759" s="5">
        <v>29.10117</v>
      </c>
      <c r="AQ759" s="5">
        <v>28.93956</v>
      </c>
      <c r="AR759" s="5">
        <v>4300</v>
      </c>
      <c r="AS759" s="5">
        <v>36.5</v>
      </c>
      <c r="AT759" s="5">
        <v>27.058820000000001</v>
      </c>
      <c r="AU759" s="5">
        <v>78</v>
      </c>
      <c r="AV759" s="5">
        <v>30</v>
      </c>
      <c r="AW759" s="5">
        <v>10641.56863</v>
      </c>
      <c r="AX759" s="5">
        <v>41</v>
      </c>
      <c r="AY759" s="5">
        <v>30.588239999999999</v>
      </c>
      <c r="AZ759" s="5">
        <v>0.68</v>
      </c>
      <c r="BA759" s="5">
        <v>0.28125</v>
      </c>
      <c r="BB759" s="5">
        <v>29.79992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14.229660000000001</v>
      </c>
      <c r="I760" s="37">
        <v>11.516310000000001</v>
      </c>
      <c r="J760" s="37">
        <v>98.18092</v>
      </c>
      <c r="K760" s="37">
        <v>6.1679399999999998</v>
      </c>
      <c r="L760" s="37">
        <v>2.0951399999999998</v>
      </c>
      <c r="M760" s="37">
        <v>1.4523600000000001</v>
      </c>
      <c r="N760" s="37">
        <v>3.6725400000000001</v>
      </c>
      <c r="O760" s="37">
        <v>49.121980000000001</v>
      </c>
      <c r="P760" s="37">
        <v>52.794519999999999</v>
      </c>
      <c r="Q760" s="37">
        <v>104.02487000000001</v>
      </c>
      <c r="R760" s="37">
        <v>524.24746000000005</v>
      </c>
      <c r="S760" s="37">
        <v>4.4953399999999997</v>
      </c>
      <c r="T760" s="37">
        <v>337.51186000000001</v>
      </c>
      <c r="U760" s="37">
        <v>23.717390000000002</v>
      </c>
      <c r="V760" s="37">
        <v>0.25707000000000002</v>
      </c>
      <c r="W760" s="37">
        <v>31.83614</v>
      </c>
      <c r="X760" s="37">
        <v>42.493819999999999</v>
      </c>
      <c r="Y760" s="37">
        <v>325.38010000000003</v>
      </c>
      <c r="Z760" s="37">
        <v>55.653979999999997</v>
      </c>
      <c r="AA760" s="37">
        <v>11.232329999999999</v>
      </c>
      <c r="AB760" s="37">
        <v>19.936170000000001</v>
      </c>
      <c r="AC760" s="37">
        <v>19.979610000000001</v>
      </c>
      <c r="AD760" s="37">
        <v>4288.90301</v>
      </c>
      <c r="AE760" s="37">
        <v>60.202030000000001</v>
      </c>
      <c r="AF760" s="37">
        <v>25.008929999999999</v>
      </c>
      <c r="AG760" s="37">
        <v>22.225470000000001</v>
      </c>
      <c r="AH760" s="37">
        <v>4291.3137900000002</v>
      </c>
      <c r="AI760" s="37">
        <v>518135.97227000003</v>
      </c>
      <c r="AJ760" s="37">
        <v>71.68347</v>
      </c>
      <c r="AK760" s="37">
        <v>44.996000000000002</v>
      </c>
      <c r="AL760" s="5">
        <v>80.146860000000004</v>
      </c>
      <c r="AM760" s="5">
        <v>119.78682000000001</v>
      </c>
      <c r="AN760" s="5">
        <v>29.038260000000001</v>
      </c>
      <c r="AO760" s="5">
        <v>30.830459999999999</v>
      </c>
      <c r="AP760" s="5">
        <v>29.099460000000001</v>
      </c>
      <c r="AQ760" s="5">
        <v>28.894010000000002</v>
      </c>
      <c r="AR760" s="5">
        <v>4289.75</v>
      </c>
      <c r="AS760" s="5">
        <v>36.5</v>
      </c>
      <c r="AT760" s="5">
        <v>27.058820000000001</v>
      </c>
      <c r="AU760" s="5">
        <v>78</v>
      </c>
      <c r="AV760" s="5">
        <v>30</v>
      </c>
      <c r="AW760" s="5">
        <v>10641.56863</v>
      </c>
      <c r="AX760" s="5">
        <v>42</v>
      </c>
      <c r="AY760" s="5">
        <v>30.588239999999999</v>
      </c>
      <c r="AZ760" s="5">
        <v>0.155</v>
      </c>
      <c r="BA760" s="5">
        <v>0.67188000000000003</v>
      </c>
      <c r="BB760" s="5">
        <v>29.793790000000001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14.42948</v>
      </c>
      <c r="I761" s="37">
        <v>11.517300000000001</v>
      </c>
      <c r="J761" s="37">
        <v>98.177689999999998</v>
      </c>
      <c r="K761" s="37">
        <v>6.0727099999999998</v>
      </c>
      <c r="L761" s="37">
        <v>2.09632</v>
      </c>
      <c r="M761" s="37">
        <v>4.4384699999999997</v>
      </c>
      <c r="N761" s="37">
        <v>3.5539000000000001</v>
      </c>
      <c r="O761" s="37">
        <v>49.135289999999998</v>
      </c>
      <c r="P761" s="37">
        <v>52.689190000000004</v>
      </c>
      <c r="Q761" s="37">
        <v>104.05437999999999</v>
      </c>
      <c r="R761" s="37">
        <v>529.38536999999997</v>
      </c>
      <c r="S761" s="37">
        <v>4.4948499999999996</v>
      </c>
      <c r="T761" s="37">
        <v>337.78395</v>
      </c>
      <c r="U761" s="37">
        <v>23.684259999999998</v>
      </c>
      <c r="V761" s="37">
        <v>0.28960999999999998</v>
      </c>
      <c r="W761" s="37">
        <v>31.823789999999999</v>
      </c>
      <c r="X761" s="37">
        <v>35.108849999999997</v>
      </c>
      <c r="Y761" s="37">
        <v>326.48658</v>
      </c>
      <c r="Z761" s="37">
        <v>55.791679999999999</v>
      </c>
      <c r="AA761" s="37">
        <v>11.25019</v>
      </c>
      <c r="AB761" s="37">
        <v>19.943960000000001</v>
      </c>
      <c r="AC761" s="37">
        <v>19.980650000000001</v>
      </c>
      <c r="AD761" s="37">
        <v>4293.3124500000004</v>
      </c>
      <c r="AE761" s="37">
        <v>60.257559999999998</v>
      </c>
      <c r="AF761" s="37">
        <v>25.022970000000001</v>
      </c>
      <c r="AG761" s="37">
        <v>22.234010000000001</v>
      </c>
      <c r="AH761" s="37">
        <v>4295.6974799999998</v>
      </c>
      <c r="AI761" s="37">
        <v>518135.97502000001</v>
      </c>
      <c r="AJ761" s="37">
        <v>73.488129999999998</v>
      </c>
      <c r="AK761" s="37">
        <v>44.992100000000001</v>
      </c>
      <c r="AL761" s="5">
        <v>80.059730000000002</v>
      </c>
      <c r="AM761" s="5">
        <v>119.91367</v>
      </c>
      <c r="AN761" s="5">
        <v>29.039729999999999</v>
      </c>
      <c r="AO761" s="5">
        <v>30.77703</v>
      </c>
      <c r="AP761" s="5">
        <v>29.103960000000001</v>
      </c>
      <c r="AQ761" s="5">
        <v>28.864699999999999</v>
      </c>
      <c r="AR761" s="5">
        <v>4304.5</v>
      </c>
      <c r="AS761" s="5">
        <v>36</v>
      </c>
      <c r="AT761" s="5">
        <v>27.450980000000001</v>
      </c>
      <c r="AU761" s="5">
        <v>78</v>
      </c>
      <c r="AV761" s="5">
        <v>30</v>
      </c>
      <c r="AW761" s="5">
        <v>11043.13725</v>
      </c>
      <c r="AX761" s="5">
        <v>44</v>
      </c>
      <c r="AY761" s="5">
        <v>30.98039</v>
      </c>
      <c r="AZ761" s="5">
        <v>9.5000000000000001E-2</v>
      </c>
      <c r="BA761" s="5">
        <v>0.82813000000000003</v>
      </c>
      <c r="BB761" s="5">
        <v>29.7897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14.06049</v>
      </c>
      <c r="I762" s="37">
        <v>11.52126</v>
      </c>
      <c r="J762" s="37">
        <v>98.182320000000004</v>
      </c>
      <c r="K762" s="37">
        <v>6.2259000000000002</v>
      </c>
      <c r="L762" s="37">
        <v>2.0880800000000002</v>
      </c>
      <c r="M762" s="37">
        <v>4.3129400000000002</v>
      </c>
      <c r="N762" s="37">
        <v>3.6427499999999999</v>
      </c>
      <c r="O762" s="37">
        <v>49.149270000000001</v>
      </c>
      <c r="P762" s="37">
        <v>52.792020000000001</v>
      </c>
      <c r="Q762" s="37">
        <v>103.13457</v>
      </c>
      <c r="R762" s="37">
        <v>534.11207000000002</v>
      </c>
      <c r="S762" s="37">
        <v>4.1147999999999998</v>
      </c>
      <c r="T762" s="37">
        <v>334.84492</v>
      </c>
      <c r="U762" s="37">
        <v>23.660060000000001</v>
      </c>
      <c r="V762" s="37">
        <v>0.54122999999999999</v>
      </c>
      <c r="W762" s="37">
        <v>31.783300000000001</v>
      </c>
      <c r="X762" s="37">
        <v>16.785070000000001</v>
      </c>
      <c r="Y762" s="37">
        <v>324.46553999999998</v>
      </c>
      <c r="Z762" s="37">
        <v>55.843150000000001</v>
      </c>
      <c r="AA762" s="37">
        <v>10.34084</v>
      </c>
      <c r="AB762" s="37">
        <v>19.94293</v>
      </c>
      <c r="AC762" s="37">
        <v>19.985800000000001</v>
      </c>
      <c r="AD762" s="37">
        <v>3961.8631300000002</v>
      </c>
      <c r="AE762" s="37">
        <v>60.371749999999999</v>
      </c>
      <c r="AF762" s="37">
        <v>24.924569999999999</v>
      </c>
      <c r="AG762" s="37">
        <v>22.245550000000001</v>
      </c>
      <c r="AH762" s="37">
        <v>3962.5448299999998</v>
      </c>
      <c r="AI762" s="37">
        <v>518135.97778000002</v>
      </c>
      <c r="AJ762" s="37">
        <v>75.961470000000006</v>
      </c>
      <c r="AK762" s="37">
        <v>44.981760000000001</v>
      </c>
      <c r="AL762" s="5">
        <v>80.060010000000005</v>
      </c>
      <c r="AM762" s="5">
        <v>120.29758</v>
      </c>
      <c r="AN762" s="5">
        <v>29.029209999999999</v>
      </c>
      <c r="AO762" s="5">
        <v>30.729040000000001</v>
      </c>
      <c r="AP762" s="5">
        <v>29.086010000000002</v>
      </c>
      <c r="AQ762" s="5">
        <v>28.841899999999999</v>
      </c>
      <c r="AR762" s="5">
        <v>4152.25</v>
      </c>
      <c r="AS762" s="5">
        <v>33</v>
      </c>
      <c r="AT762" s="5">
        <v>20.392160000000001</v>
      </c>
      <c r="AU762" s="5">
        <v>78</v>
      </c>
      <c r="AV762" s="5">
        <v>30</v>
      </c>
      <c r="AW762" s="5">
        <v>4919.21569</v>
      </c>
      <c r="AX762" s="5">
        <v>19</v>
      </c>
      <c r="AY762" s="5">
        <v>24.31373</v>
      </c>
      <c r="AZ762" s="5">
        <v>0.91500000000000004</v>
      </c>
      <c r="BA762" s="5">
        <v>1.96875</v>
      </c>
      <c r="BB762" s="5">
        <v>29.779630000000001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15.43712</v>
      </c>
      <c r="I763" s="37">
        <v>11.53016</v>
      </c>
      <c r="J763" s="37">
        <v>98.176789999999997</v>
      </c>
      <c r="K763" s="37">
        <v>4.7246100000000002</v>
      </c>
      <c r="L763" s="37">
        <v>2.0868699999999998</v>
      </c>
      <c r="M763" s="37">
        <v>4.0827200000000001</v>
      </c>
      <c r="N763" s="37">
        <v>3.6181000000000001</v>
      </c>
      <c r="O763" s="37">
        <v>49.184249999999999</v>
      </c>
      <c r="P763" s="37">
        <v>52.802349999999997</v>
      </c>
      <c r="Q763" s="37">
        <v>101.27575</v>
      </c>
      <c r="R763" s="37">
        <v>538.40560000000005</v>
      </c>
      <c r="S763" s="37">
        <v>2.4008099999999999</v>
      </c>
      <c r="T763" s="37">
        <v>334.64587999999998</v>
      </c>
      <c r="U763" s="37">
        <v>23.643820000000002</v>
      </c>
      <c r="V763" s="37">
        <v>0.27171000000000001</v>
      </c>
      <c r="W763" s="37">
        <v>31.771509999999999</v>
      </c>
      <c r="X763" s="37">
        <v>13.27849</v>
      </c>
      <c r="Y763" s="37">
        <v>318.66825</v>
      </c>
      <c r="Z763" s="37">
        <v>55.824039999999997</v>
      </c>
      <c r="AA763" s="37">
        <v>9.2008700000000001</v>
      </c>
      <c r="AB763" s="37">
        <v>19.948530000000002</v>
      </c>
      <c r="AC763" s="37">
        <v>19.988659999999999</v>
      </c>
      <c r="AD763" s="37">
        <v>3527.1457700000001</v>
      </c>
      <c r="AE763" s="37">
        <v>60.490279999999998</v>
      </c>
      <c r="AF763" s="37">
        <v>24.91018</v>
      </c>
      <c r="AG763" s="37">
        <v>22.23489</v>
      </c>
      <c r="AH763" s="37">
        <v>3530.3398699999998</v>
      </c>
      <c r="AI763" s="37">
        <v>518135.98025000002</v>
      </c>
      <c r="AJ763" s="37">
        <v>73.568790000000007</v>
      </c>
      <c r="AK763" s="37">
        <v>44.967590000000001</v>
      </c>
      <c r="AL763" s="5">
        <v>80.082459999999998</v>
      </c>
      <c r="AM763" s="5">
        <v>120.49778999999999</v>
      </c>
      <c r="AN763" s="5">
        <v>29.027460000000001</v>
      </c>
      <c r="AO763" s="5">
        <v>30.69566</v>
      </c>
      <c r="AP763" s="5">
        <v>29.087430000000001</v>
      </c>
      <c r="AQ763" s="5">
        <v>28.831109999999999</v>
      </c>
      <c r="AR763" s="5">
        <v>3734.25</v>
      </c>
      <c r="AS763" s="5">
        <v>31.5</v>
      </c>
      <c r="AT763" s="5">
        <v>18.823530000000002</v>
      </c>
      <c r="AU763" s="5">
        <v>78</v>
      </c>
      <c r="AV763" s="5">
        <v>30</v>
      </c>
      <c r="AW763" s="5">
        <v>3915.29412</v>
      </c>
      <c r="AX763" s="5">
        <v>15</v>
      </c>
      <c r="AY763" s="5">
        <v>22.745100000000001</v>
      </c>
      <c r="AZ763" s="5">
        <v>0.54500000000000004</v>
      </c>
      <c r="BA763" s="5">
        <v>1.96875</v>
      </c>
      <c r="BB763" s="5">
        <v>29.776910000000001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21.01163</v>
      </c>
      <c r="I764" s="37">
        <v>11.54598</v>
      </c>
      <c r="J764" s="37">
        <v>98.179739999999995</v>
      </c>
      <c r="K764" s="37">
        <v>2.1647400000000001</v>
      </c>
      <c r="L764" s="37">
        <v>2.0844399999999998</v>
      </c>
      <c r="M764" s="37">
        <v>1.2276400000000001</v>
      </c>
      <c r="N764" s="37">
        <v>3.6582599999999998</v>
      </c>
      <c r="O764" s="37">
        <v>49.203159999999997</v>
      </c>
      <c r="P764" s="37">
        <v>52.861429999999999</v>
      </c>
      <c r="Q764" s="37">
        <v>101.56744999999999</v>
      </c>
      <c r="R764" s="37">
        <v>540.73683000000005</v>
      </c>
      <c r="S764" s="37">
        <v>1.2340500000000001</v>
      </c>
      <c r="T764" s="37">
        <v>336.33296000000001</v>
      </c>
      <c r="U764" s="37">
        <v>23.62322</v>
      </c>
      <c r="V764" s="37">
        <v>0.17405999999999999</v>
      </c>
      <c r="W764" s="37">
        <v>31.756329999999998</v>
      </c>
      <c r="X764" s="37">
        <v>13.73386</v>
      </c>
      <c r="Y764" s="37">
        <v>312.92898000000002</v>
      </c>
      <c r="Z764" s="37">
        <v>55.777239999999999</v>
      </c>
      <c r="AA764" s="37">
        <v>7.9727399999999999</v>
      </c>
      <c r="AB764" s="37">
        <v>19.953119999999998</v>
      </c>
      <c r="AC764" s="37">
        <v>20.0001</v>
      </c>
      <c r="AD764" s="37">
        <v>3059.9019499999999</v>
      </c>
      <c r="AE764" s="37">
        <v>60.59111</v>
      </c>
      <c r="AF764" s="37">
        <v>24.8812</v>
      </c>
      <c r="AG764" s="37">
        <v>22.221080000000001</v>
      </c>
      <c r="AH764" s="37">
        <v>3058.5604899999998</v>
      </c>
      <c r="AI764" s="37">
        <v>518135.98164000001</v>
      </c>
      <c r="AJ764" s="37">
        <v>76.375780000000006</v>
      </c>
      <c r="AK764" s="37">
        <v>44.959269999999997</v>
      </c>
      <c r="AL764" s="5">
        <v>80.067359999999994</v>
      </c>
      <c r="AM764" s="5">
        <v>120.19531000000001</v>
      </c>
      <c r="AN764" s="5">
        <v>29.031220000000001</v>
      </c>
      <c r="AO764" s="5">
        <v>30.6386</v>
      </c>
      <c r="AP764" s="5">
        <v>29.077279999999998</v>
      </c>
      <c r="AQ764" s="5">
        <v>28.811679999999999</v>
      </c>
      <c r="AR764" s="5">
        <v>3280.25</v>
      </c>
      <c r="AS764" s="5">
        <v>29.5</v>
      </c>
      <c r="AT764" s="5">
        <v>17.254899999999999</v>
      </c>
      <c r="AU764" s="5">
        <v>78</v>
      </c>
      <c r="AV764" s="5">
        <v>30</v>
      </c>
      <c r="AW764" s="5">
        <v>3413.3333299999999</v>
      </c>
      <c r="AX764" s="5">
        <v>13</v>
      </c>
      <c r="AY764" s="5">
        <v>20.784310000000001</v>
      </c>
      <c r="AZ764" s="5">
        <v>0</v>
      </c>
      <c r="BA764" s="5">
        <v>0</v>
      </c>
      <c r="BB764" s="5">
        <v>29.76962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21.0015</v>
      </c>
      <c r="I765" s="37">
        <v>11.578620000000001</v>
      </c>
      <c r="J765" s="37">
        <v>98.181809999999999</v>
      </c>
      <c r="K765" s="37">
        <v>1.7601800000000001</v>
      </c>
      <c r="L765" s="37">
        <v>2.0886499999999999</v>
      </c>
      <c r="M765" s="37">
        <v>4.7162300000000004</v>
      </c>
      <c r="N765" s="37">
        <v>3.3401700000000001</v>
      </c>
      <c r="O765" s="37">
        <v>49.257680000000001</v>
      </c>
      <c r="P765" s="37">
        <v>52.597859999999997</v>
      </c>
      <c r="Q765" s="37">
        <v>101.34193</v>
      </c>
      <c r="R765" s="37">
        <v>539.63635999999997</v>
      </c>
      <c r="S765" s="37">
        <v>0.35916999999999999</v>
      </c>
      <c r="T765" s="37">
        <v>335.09762000000001</v>
      </c>
      <c r="U765" s="37">
        <v>23.614619999999999</v>
      </c>
      <c r="V765" s="37">
        <v>0.21722</v>
      </c>
      <c r="W765" s="37">
        <v>31.739159999999998</v>
      </c>
      <c r="X765" s="37">
        <v>12.70669</v>
      </c>
      <c r="Y765" s="37">
        <v>302.20312000000001</v>
      </c>
      <c r="Z765" s="37">
        <v>55.694659999999999</v>
      </c>
      <c r="AA765" s="37">
        <v>6.7531999999999996</v>
      </c>
      <c r="AB765" s="37">
        <v>19.962440000000001</v>
      </c>
      <c r="AC765" s="37">
        <v>20.004539999999999</v>
      </c>
      <c r="AD765" s="37">
        <v>2586.6248999999998</v>
      </c>
      <c r="AE765" s="37">
        <v>60.773519999999998</v>
      </c>
      <c r="AF765" s="37">
        <v>24.931470000000001</v>
      </c>
      <c r="AG765" s="37">
        <v>22.20937</v>
      </c>
      <c r="AH765" s="37">
        <v>2584.0580500000001</v>
      </c>
      <c r="AI765" s="37">
        <v>518135.98236000002</v>
      </c>
      <c r="AJ765" s="37">
        <v>74.350620000000006</v>
      </c>
      <c r="AK765" s="37">
        <v>44.955359999999999</v>
      </c>
      <c r="AL765" s="5">
        <v>80.060370000000006</v>
      </c>
      <c r="AM765" s="5">
        <v>120.37748000000001</v>
      </c>
      <c r="AN765" s="5">
        <v>29.042940000000002</v>
      </c>
      <c r="AO765" s="5">
        <v>30.59235</v>
      </c>
      <c r="AP765" s="5">
        <v>29.079550000000001</v>
      </c>
      <c r="AQ765" s="5">
        <v>28.788499999999999</v>
      </c>
      <c r="AR765" s="5">
        <v>2808.5</v>
      </c>
      <c r="AS765" s="5">
        <v>27</v>
      </c>
      <c r="AT765" s="5">
        <v>16.862749999999998</v>
      </c>
      <c r="AU765" s="5">
        <v>78</v>
      </c>
      <c r="AV765" s="5">
        <v>30</v>
      </c>
      <c r="AW765" s="5">
        <v>3212.5490199999999</v>
      </c>
      <c r="AX765" s="5">
        <v>12</v>
      </c>
      <c r="AY765" s="5">
        <v>20</v>
      </c>
      <c r="AZ765" s="5">
        <v>0</v>
      </c>
      <c r="BA765" s="5">
        <v>0</v>
      </c>
      <c r="BB765" s="5">
        <v>29.765309999999999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21.00461</v>
      </c>
      <c r="I766" s="37">
        <v>11.59543</v>
      </c>
      <c r="J766" s="37">
        <v>98.178489999999996</v>
      </c>
      <c r="K766" s="37">
        <v>0.49107000000000001</v>
      </c>
      <c r="L766" s="37">
        <v>2.0696099999999999</v>
      </c>
      <c r="M766" s="37">
        <v>1.92621</v>
      </c>
      <c r="N766" s="37">
        <v>3.13672</v>
      </c>
      <c r="O766" s="37">
        <v>49.340049999999998</v>
      </c>
      <c r="P766" s="37">
        <v>52.476779999999998</v>
      </c>
      <c r="Q766" s="37">
        <v>101.16630000000001</v>
      </c>
      <c r="R766" s="37">
        <v>535.39197000000001</v>
      </c>
      <c r="S766" s="37">
        <v>4.8899999999999999E-2</v>
      </c>
      <c r="T766" s="37">
        <v>335.50380000000001</v>
      </c>
      <c r="U766" s="37">
        <v>23.612570000000002</v>
      </c>
      <c r="V766" s="37">
        <v>0.28591</v>
      </c>
      <c r="W766" s="37">
        <v>31.733090000000001</v>
      </c>
      <c r="X766" s="37">
        <v>14.1411</v>
      </c>
      <c r="Y766" s="37">
        <v>272.00781999999998</v>
      </c>
      <c r="Z766" s="37">
        <v>55.588659999999997</v>
      </c>
      <c r="AA766" s="37">
        <v>5.55124</v>
      </c>
      <c r="AB766" s="37">
        <v>19.964829999999999</v>
      </c>
      <c r="AC766" s="37">
        <v>20.008179999999999</v>
      </c>
      <c r="AD766" s="37">
        <v>2145.8061400000001</v>
      </c>
      <c r="AE766" s="37">
        <v>60.786149999999999</v>
      </c>
      <c r="AF766" s="37">
        <v>24.7042</v>
      </c>
      <c r="AG766" s="37">
        <v>22.219570000000001</v>
      </c>
      <c r="AH766" s="37">
        <v>2145.1335300000001</v>
      </c>
      <c r="AI766" s="37">
        <v>518135.98255999997</v>
      </c>
      <c r="AJ766" s="37">
        <v>68.895210000000006</v>
      </c>
      <c r="AK766" s="37">
        <v>44.950249999999997</v>
      </c>
      <c r="AL766" s="5">
        <v>80.060190000000006</v>
      </c>
      <c r="AM766" s="5">
        <v>119.4645</v>
      </c>
      <c r="AN766" s="5">
        <v>29.065349999999999</v>
      </c>
      <c r="AO766" s="5">
        <v>30.542020000000001</v>
      </c>
      <c r="AP766" s="5">
        <v>29.07715</v>
      </c>
      <c r="AQ766" s="5">
        <v>28.763020000000001</v>
      </c>
      <c r="AR766" s="5">
        <v>2344.5</v>
      </c>
      <c r="AS766" s="5">
        <v>24.5</v>
      </c>
      <c r="AT766" s="5">
        <v>16.862749999999998</v>
      </c>
      <c r="AU766" s="5">
        <v>78</v>
      </c>
      <c r="AV766" s="5">
        <v>30</v>
      </c>
      <c r="AW766" s="5">
        <v>3513.7254899999998</v>
      </c>
      <c r="AX766" s="5">
        <v>14</v>
      </c>
      <c r="AY766" s="5">
        <v>20</v>
      </c>
      <c r="AZ766" s="5">
        <v>0</v>
      </c>
      <c r="BA766" s="5">
        <v>0</v>
      </c>
      <c r="BB766" s="5">
        <v>29.75863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19.636869999999998</v>
      </c>
      <c r="I767" s="37">
        <v>11.634</v>
      </c>
      <c r="J767" s="37">
        <v>98.156890000000004</v>
      </c>
      <c r="K767" s="37">
        <v>0.21908</v>
      </c>
      <c r="L767" s="37">
        <v>2.0653899999999998</v>
      </c>
      <c r="M767" s="37">
        <v>3.0463100000000001</v>
      </c>
      <c r="N767" s="37">
        <v>2.7960500000000001</v>
      </c>
      <c r="O767" s="37">
        <v>49.400700000000001</v>
      </c>
      <c r="P767" s="37">
        <v>52.196750000000002</v>
      </c>
      <c r="Q767" s="37">
        <v>101.32449</v>
      </c>
      <c r="R767" s="37">
        <v>528.69880999999998</v>
      </c>
      <c r="S767" s="37">
        <v>0.12038</v>
      </c>
      <c r="T767" s="37">
        <v>336.58389</v>
      </c>
      <c r="U767" s="37">
        <v>23.602419999999999</v>
      </c>
      <c r="V767" s="37">
        <v>0.29582999999999998</v>
      </c>
      <c r="W767" s="37">
        <v>31.73826</v>
      </c>
      <c r="X767" s="37">
        <v>13.8378</v>
      </c>
      <c r="Y767" s="37">
        <v>218.93997999999999</v>
      </c>
      <c r="Z767" s="37">
        <v>55.45326</v>
      </c>
      <c r="AA767" s="37">
        <v>4.4566800000000004</v>
      </c>
      <c r="AB767" s="37">
        <v>19.966429999999999</v>
      </c>
      <c r="AC767" s="37">
        <v>20.012899999999998</v>
      </c>
      <c r="AD767" s="37">
        <v>1726.22741</v>
      </c>
      <c r="AE767" s="37">
        <v>60.551819999999999</v>
      </c>
      <c r="AF767" s="37">
        <v>24.653829999999999</v>
      </c>
      <c r="AG767" s="37">
        <v>22.21274</v>
      </c>
      <c r="AH767" s="37">
        <v>1725.0265099999999</v>
      </c>
      <c r="AI767" s="37">
        <v>518135.98258000001</v>
      </c>
      <c r="AJ767" s="37">
        <v>72.435320000000004</v>
      </c>
      <c r="AK767" s="37">
        <v>44.943649999999998</v>
      </c>
      <c r="AL767" s="5">
        <v>80.022419999999997</v>
      </c>
      <c r="AM767" s="5">
        <v>119.83025000000001</v>
      </c>
      <c r="AN767" s="5">
        <v>29.066770000000002</v>
      </c>
      <c r="AO767" s="5">
        <v>30.49614</v>
      </c>
      <c r="AP767" s="5">
        <v>29.074349999999999</v>
      </c>
      <c r="AQ767" s="5">
        <v>28.741949999999999</v>
      </c>
      <c r="AR767" s="5">
        <v>1914</v>
      </c>
      <c r="AS767" s="5">
        <v>16</v>
      </c>
      <c r="AT767" s="5">
        <v>16.078430000000001</v>
      </c>
      <c r="AU767" s="5">
        <v>78</v>
      </c>
      <c r="AV767" s="5">
        <v>30</v>
      </c>
      <c r="AW767" s="5">
        <v>3413.3333299999999</v>
      </c>
      <c r="AX767" s="5">
        <v>13</v>
      </c>
      <c r="AY767" s="5">
        <v>18.823530000000002</v>
      </c>
      <c r="AZ767" s="5">
        <v>3.5000000000000003E-2</v>
      </c>
      <c r="BA767" s="5">
        <v>0</v>
      </c>
      <c r="BB767" s="5">
        <v>29.760549999999999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13.721920000000001</v>
      </c>
      <c r="I768" s="37">
        <v>11.644880000000001</v>
      </c>
      <c r="J768" s="37">
        <v>98.177549999999997</v>
      </c>
      <c r="K768" s="37">
        <v>1.6084400000000001</v>
      </c>
      <c r="L768" s="37">
        <v>2.0707399999999998</v>
      </c>
      <c r="M768" s="37">
        <v>3.8791099999999998</v>
      </c>
      <c r="N768" s="37">
        <v>2.5024099999999998</v>
      </c>
      <c r="O768" s="37">
        <v>49.472450000000002</v>
      </c>
      <c r="P768" s="37">
        <v>51.97486</v>
      </c>
      <c r="Q768" s="37">
        <v>101.31505</v>
      </c>
      <c r="R768" s="37">
        <v>520.83113000000003</v>
      </c>
      <c r="S768" s="37">
        <v>0.42470999999999998</v>
      </c>
      <c r="T768" s="37">
        <v>336.23887000000002</v>
      </c>
      <c r="U768" s="37">
        <v>23.61009</v>
      </c>
      <c r="V768" s="37">
        <v>0.24312</v>
      </c>
      <c r="W768" s="37">
        <v>31.776579999999999</v>
      </c>
      <c r="X768" s="37">
        <v>16.29993</v>
      </c>
      <c r="Y768" s="37">
        <v>167.83940000000001</v>
      </c>
      <c r="Z768" s="37">
        <v>55.289319999999996</v>
      </c>
      <c r="AA768" s="37">
        <v>3.4257300000000002</v>
      </c>
      <c r="AB768" s="37">
        <v>19.978149999999999</v>
      </c>
      <c r="AC768" s="37">
        <v>20.01914</v>
      </c>
      <c r="AD768" s="37">
        <v>1323.4843100000001</v>
      </c>
      <c r="AE768" s="37">
        <v>60.270049999999998</v>
      </c>
      <c r="AF768" s="37">
        <v>24.717600000000001</v>
      </c>
      <c r="AG768" s="37">
        <v>22.211549999999999</v>
      </c>
      <c r="AH768" s="37">
        <v>1322.92057</v>
      </c>
      <c r="AI768" s="37">
        <v>518135.98267</v>
      </c>
      <c r="AJ768" s="37">
        <v>70.764480000000006</v>
      </c>
      <c r="AK768" s="37">
        <v>44.953330000000001</v>
      </c>
      <c r="AL768" s="5">
        <v>79.998840000000001</v>
      </c>
      <c r="AM768" s="5">
        <v>120.1922</v>
      </c>
      <c r="AN768" s="5">
        <v>29.079789999999999</v>
      </c>
      <c r="AO768" s="5">
        <v>30.45776</v>
      </c>
      <c r="AP768" s="5">
        <v>29.07836</v>
      </c>
      <c r="AQ768" s="5">
        <v>28.738420000000001</v>
      </c>
      <c r="AR768" s="5">
        <v>1507.75</v>
      </c>
      <c r="AS768" s="5">
        <v>11.5</v>
      </c>
      <c r="AT768" s="5">
        <v>16.470590000000001</v>
      </c>
      <c r="AU768" s="5">
        <v>78</v>
      </c>
      <c r="AV768" s="5">
        <v>30</v>
      </c>
      <c r="AW768" s="5">
        <v>3915.29412</v>
      </c>
      <c r="AX768" s="5">
        <v>15</v>
      </c>
      <c r="AY768" s="5">
        <v>16.862749999999998</v>
      </c>
      <c r="AZ768" s="5">
        <v>0.875</v>
      </c>
      <c r="BA768" s="5">
        <v>1.76563</v>
      </c>
      <c r="BB768" s="5">
        <v>29.752410000000001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14.62895</v>
      </c>
      <c r="I769" s="37">
        <v>11.630050000000001</v>
      </c>
      <c r="J769" s="37">
        <v>98.176910000000007</v>
      </c>
      <c r="K769" s="37">
        <v>4.589E-2</v>
      </c>
      <c r="L769" s="37">
        <v>2.0700799999999999</v>
      </c>
      <c r="M769" s="37">
        <v>2.2861099999999999</v>
      </c>
      <c r="N769" s="37">
        <v>2.2021099999999998</v>
      </c>
      <c r="O769" s="37">
        <v>49.553330000000003</v>
      </c>
      <c r="P769" s="37">
        <v>51.75544</v>
      </c>
      <c r="Q769" s="37">
        <v>101.35122</v>
      </c>
      <c r="R769" s="37">
        <v>512.74051999999995</v>
      </c>
      <c r="S769" s="37">
        <v>0.45111000000000001</v>
      </c>
      <c r="T769" s="37">
        <v>335.35298999999998</v>
      </c>
      <c r="U769" s="37">
        <v>23.61581</v>
      </c>
      <c r="V769" s="37">
        <v>0.21876999999999999</v>
      </c>
      <c r="W769" s="37">
        <v>31.789719999999999</v>
      </c>
      <c r="X769" s="37">
        <v>22.22409</v>
      </c>
      <c r="Y769" s="37">
        <v>124.71487</v>
      </c>
      <c r="Z769" s="37">
        <v>55.107210000000002</v>
      </c>
      <c r="AA769" s="37">
        <v>2.47993</v>
      </c>
      <c r="AB769" s="37">
        <v>19.978079999999999</v>
      </c>
      <c r="AC769" s="37">
        <v>20.021699999999999</v>
      </c>
      <c r="AD769" s="37">
        <v>958.39023999999995</v>
      </c>
      <c r="AE769" s="37">
        <v>60.193190000000001</v>
      </c>
      <c r="AF769" s="37">
        <v>24.709759999999999</v>
      </c>
      <c r="AG769" s="37">
        <v>22.206579999999999</v>
      </c>
      <c r="AH769" s="37">
        <v>956.92873999999995</v>
      </c>
      <c r="AI769" s="37">
        <v>518135.98294000002</v>
      </c>
      <c r="AJ769" s="37">
        <v>71.648070000000004</v>
      </c>
      <c r="AK769" s="37">
        <v>44.94896</v>
      </c>
      <c r="AL769" s="5">
        <v>79.985889999999998</v>
      </c>
      <c r="AM769" s="5">
        <v>120.18356</v>
      </c>
      <c r="AN769" s="5">
        <v>29.08953</v>
      </c>
      <c r="AO769" s="5">
        <v>30.45431</v>
      </c>
      <c r="AP769" s="5">
        <v>29.060320000000001</v>
      </c>
      <c r="AQ769" s="5">
        <v>28.723649999999999</v>
      </c>
      <c r="AR769" s="5">
        <v>1127.25</v>
      </c>
      <c r="AS769" s="5">
        <v>14.5</v>
      </c>
      <c r="AT769" s="5">
        <v>16.078430000000001</v>
      </c>
      <c r="AU769" s="5">
        <v>78</v>
      </c>
      <c r="AV769" s="5">
        <v>31</v>
      </c>
      <c r="AW769" s="5">
        <v>4618.0392199999997</v>
      </c>
      <c r="AX769" s="5">
        <v>18</v>
      </c>
      <c r="AY769" s="5">
        <v>16.078430000000001</v>
      </c>
      <c r="AZ769" s="5">
        <v>0.8</v>
      </c>
      <c r="BA769" s="5">
        <v>1.60938</v>
      </c>
      <c r="BB769" s="5">
        <v>29.742100000000001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14.68862</v>
      </c>
      <c r="I770" s="37">
        <v>11.67653</v>
      </c>
      <c r="J770" s="37">
        <v>98.179730000000006</v>
      </c>
      <c r="K770" s="37">
        <v>5.3539999999999997E-2</v>
      </c>
      <c r="L770" s="37">
        <v>2.0638700000000001</v>
      </c>
      <c r="M770" s="37">
        <v>1.9879199999999999</v>
      </c>
      <c r="N770" s="37">
        <v>2.1260699999999999</v>
      </c>
      <c r="O770" s="37">
        <v>49.575560000000003</v>
      </c>
      <c r="P770" s="37">
        <v>51.701639999999998</v>
      </c>
      <c r="Q770" s="37">
        <v>101.32441</v>
      </c>
      <c r="R770" s="37">
        <v>504.7405</v>
      </c>
      <c r="S770" s="37">
        <v>0.39129999999999998</v>
      </c>
      <c r="T770" s="37">
        <v>335.48273</v>
      </c>
      <c r="U770" s="37">
        <v>23.638929999999998</v>
      </c>
      <c r="V770" s="37">
        <v>0.16678999999999999</v>
      </c>
      <c r="W770" s="37">
        <v>31.813079999999999</v>
      </c>
      <c r="X770" s="37">
        <v>53.528590000000001</v>
      </c>
      <c r="Y770" s="37">
        <v>104.89874</v>
      </c>
      <c r="Z770" s="37">
        <v>54.927529999999997</v>
      </c>
      <c r="AA770" s="37">
        <v>1.93771</v>
      </c>
      <c r="AB770" s="37">
        <v>19.988939999999999</v>
      </c>
      <c r="AC770" s="37">
        <v>20.027519999999999</v>
      </c>
      <c r="AD770" s="37">
        <v>751.09747000000004</v>
      </c>
      <c r="AE770" s="37">
        <v>60.153449999999999</v>
      </c>
      <c r="AF770" s="37">
        <v>24.635680000000001</v>
      </c>
      <c r="AG770" s="37">
        <v>22.191949999999999</v>
      </c>
      <c r="AH770" s="37">
        <v>778.24770999999998</v>
      </c>
      <c r="AI770" s="37">
        <v>518135.98320999998</v>
      </c>
      <c r="AJ770" s="37">
        <v>72.359160000000003</v>
      </c>
      <c r="AK770" s="37">
        <v>44.946680000000001</v>
      </c>
      <c r="AL770" s="5">
        <v>79.945040000000006</v>
      </c>
      <c r="AM770" s="5">
        <v>119.70403</v>
      </c>
      <c r="AN770" s="5">
        <v>29.097619999999999</v>
      </c>
      <c r="AO770" s="5">
        <v>30.440149999999999</v>
      </c>
      <c r="AP770" s="5">
        <v>29.059719999999999</v>
      </c>
      <c r="AQ770" s="5">
        <v>28.714739999999999</v>
      </c>
      <c r="AR770" s="5">
        <v>794.5</v>
      </c>
      <c r="AS770" s="5">
        <v>5</v>
      </c>
      <c r="AT770" s="5">
        <v>18.431370000000001</v>
      </c>
      <c r="AU770" s="5">
        <v>78</v>
      </c>
      <c r="AV770" s="5">
        <v>31</v>
      </c>
      <c r="AW770" s="5">
        <v>6224.3137299999999</v>
      </c>
      <c r="AX770" s="5">
        <v>27</v>
      </c>
      <c r="AY770" s="5">
        <v>21.96078</v>
      </c>
      <c r="AZ770" s="5">
        <v>0.8</v>
      </c>
      <c r="BA770" s="5">
        <v>1.375</v>
      </c>
      <c r="BB770" s="5">
        <v>29.738499999999998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16.215969999999999</v>
      </c>
      <c r="I771" s="37">
        <v>11.68346</v>
      </c>
      <c r="J771" s="37">
        <v>98.171059999999997</v>
      </c>
      <c r="K771" s="37">
        <v>4.3187800000000003</v>
      </c>
      <c r="L771" s="37">
        <v>2.1480100000000002</v>
      </c>
      <c r="M771" s="37">
        <v>3.0484599999999999</v>
      </c>
      <c r="N771" s="37">
        <v>2.0367600000000001</v>
      </c>
      <c r="O771" s="37">
        <v>49.565069999999999</v>
      </c>
      <c r="P771" s="37">
        <v>51.60183</v>
      </c>
      <c r="Q771" s="37">
        <v>101.47581</v>
      </c>
      <c r="R771" s="37">
        <v>497.60363999999998</v>
      </c>
      <c r="S771" s="37">
        <v>0.58997999999999995</v>
      </c>
      <c r="T771" s="37">
        <v>333.63681000000003</v>
      </c>
      <c r="U771" s="37">
        <v>23.652259999999998</v>
      </c>
      <c r="V771" s="37">
        <v>0.26595999999999997</v>
      </c>
      <c r="W771" s="37">
        <v>31.833259999999999</v>
      </c>
      <c r="X771" s="37">
        <v>33.913849999999996</v>
      </c>
      <c r="Y771" s="37">
        <v>118.68207</v>
      </c>
      <c r="Z771" s="37">
        <v>54.740220000000001</v>
      </c>
      <c r="AA771" s="37">
        <v>2.23583</v>
      </c>
      <c r="AB771" s="37">
        <v>19.992999999999999</v>
      </c>
      <c r="AC771" s="37">
        <v>20.024650000000001</v>
      </c>
      <c r="AD771" s="37">
        <v>832.70771000000002</v>
      </c>
      <c r="AE771" s="37">
        <v>60.076140000000002</v>
      </c>
      <c r="AF771" s="37">
        <v>25.639970000000002</v>
      </c>
      <c r="AG771" s="37">
        <v>22.175609999999999</v>
      </c>
      <c r="AH771" s="37">
        <v>813.18461000000002</v>
      </c>
      <c r="AI771" s="37">
        <v>518135.98345</v>
      </c>
      <c r="AJ771" s="37">
        <v>72.031390000000002</v>
      </c>
      <c r="AK771" s="37">
        <v>44.950449999999996</v>
      </c>
      <c r="AL771" s="5">
        <v>80.021889999999999</v>
      </c>
      <c r="AM771" s="5">
        <v>120.05164000000001</v>
      </c>
      <c r="AN771" s="5">
        <v>29.09995</v>
      </c>
      <c r="AO771" s="5">
        <v>30.41722</v>
      </c>
      <c r="AP771" s="5">
        <v>29.05819</v>
      </c>
      <c r="AQ771" s="5">
        <v>28.71123</v>
      </c>
      <c r="AR771" s="5">
        <v>814.75</v>
      </c>
      <c r="AS771" s="5">
        <v>12</v>
      </c>
      <c r="AT771" s="5">
        <v>18.03922</v>
      </c>
      <c r="AU771" s="5">
        <v>79</v>
      </c>
      <c r="AV771" s="5">
        <v>31</v>
      </c>
      <c r="AW771" s="5">
        <v>11243.92157</v>
      </c>
      <c r="AX771" s="5">
        <v>42</v>
      </c>
      <c r="AY771" s="5">
        <v>21.176469999999998</v>
      </c>
      <c r="AZ771" s="5">
        <v>0.155</v>
      </c>
      <c r="BA771" s="5">
        <v>1.84375</v>
      </c>
      <c r="BB771" s="5">
        <v>29.737110000000001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14.165800000000001</v>
      </c>
      <c r="I772" s="37">
        <v>11.704230000000001</v>
      </c>
      <c r="J772" s="37">
        <v>98.180239999999998</v>
      </c>
      <c r="K772" s="37">
        <v>5.5061200000000001</v>
      </c>
      <c r="L772" s="37">
        <v>2.0661800000000001</v>
      </c>
      <c r="M772" s="37">
        <v>2.8193700000000002</v>
      </c>
      <c r="N772" s="37">
        <v>1.92106</v>
      </c>
      <c r="O772" s="37">
        <v>49.589399999999998</v>
      </c>
      <c r="P772" s="37">
        <v>51.510460000000002</v>
      </c>
      <c r="Q772" s="37">
        <v>101.3969</v>
      </c>
      <c r="R772" s="37">
        <v>491.48500000000001</v>
      </c>
      <c r="S772" s="37">
        <v>0.72602999999999995</v>
      </c>
      <c r="T772" s="37">
        <v>337.22028999999998</v>
      </c>
      <c r="U772" s="37">
        <v>23.673739999999999</v>
      </c>
      <c r="V772" s="37">
        <v>0.27664</v>
      </c>
      <c r="W772" s="37">
        <v>31.86102</v>
      </c>
      <c r="X772" s="37">
        <v>42.540999999999997</v>
      </c>
      <c r="Y772" s="37">
        <v>113.00587</v>
      </c>
      <c r="Z772" s="37">
        <v>54.60313</v>
      </c>
      <c r="AA772" s="37">
        <v>2.0619900000000002</v>
      </c>
      <c r="AB772" s="37">
        <v>20.000209999999999</v>
      </c>
      <c r="AC772" s="37">
        <v>20.032070000000001</v>
      </c>
      <c r="AD772" s="37">
        <v>798.37947999999994</v>
      </c>
      <c r="AE772" s="37">
        <v>60.065730000000002</v>
      </c>
      <c r="AF772" s="37">
        <v>24.663180000000001</v>
      </c>
      <c r="AG772" s="37">
        <v>22.157959999999999</v>
      </c>
      <c r="AH772" s="37">
        <v>787.95486000000005</v>
      </c>
      <c r="AI772" s="37">
        <v>518135.98382000002</v>
      </c>
      <c r="AJ772" s="37">
        <v>71.962370000000007</v>
      </c>
      <c r="AK772" s="37">
        <v>44.94332</v>
      </c>
      <c r="AL772" s="5">
        <v>80.02843</v>
      </c>
      <c r="AM772" s="5">
        <v>118.94127</v>
      </c>
      <c r="AN772" s="5">
        <v>29.105820000000001</v>
      </c>
      <c r="AO772" s="5">
        <v>30.432390000000002</v>
      </c>
      <c r="AP772" s="5">
        <v>29.044640000000001</v>
      </c>
      <c r="AQ772" s="5">
        <v>28.708220000000001</v>
      </c>
      <c r="AR772" s="5">
        <v>797.5</v>
      </c>
      <c r="AS772" s="5">
        <v>16.5</v>
      </c>
      <c r="AT772" s="5">
        <v>18.03922</v>
      </c>
      <c r="AU772" s="5">
        <v>78</v>
      </c>
      <c r="AV772" s="5">
        <v>31</v>
      </c>
      <c r="AW772" s="5">
        <v>8533.3333299999995</v>
      </c>
      <c r="AX772" s="5">
        <v>35</v>
      </c>
      <c r="AY772" s="5">
        <v>21.96078</v>
      </c>
      <c r="AZ772" s="5">
        <v>0.28999999999999998</v>
      </c>
      <c r="BA772" s="5">
        <v>7.8130000000000005E-2</v>
      </c>
      <c r="BB772" s="5">
        <v>29.723569999999999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15.40061</v>
      </c>
      <c r="I773" s="37">
        <v>11.73686</v>
      </c>
      <c r="J773" s="37">
        <v>98.192629999999994</v>
      </c>
      <c r="K773" s="37">
        <v>5.68757</v>
      </c>
      <c r="L773" s="37">
        <v>2.09212</v>
      </c>
      <c r="M773" s="37">
        <v>2.5744600000000002</v>
      </c>
      <c r="N773" s="37">
        <v>1.8166199999999999</v>
      </c>
      <c r="O773" s="37">
        <v>49.593980000000002</v>
      </c>
      <c r="P773" s="37">
        <v>51.410600000000002</v>
      </c>
      <c r="Q773" s="37">
        <v>101.40713</v>
      </c>
      <c r="R773" s="37">
        <v>486.45693999999997</v>
      </c>
      <c r="S773" s="37">
        <v>0.73062000000000005</v>
      </c>
      <c r="T773" s="37">
        <v>333.24502999999999</v>
      </c>
      <c r="U773" s="37">
        <v>23.699090000000002</v>
      </c>
      <c r="V773" s="37">
        <v>0.28328999999999999</v>
      </c>
      <c r="W773" s="37">
        <v>31.892880000000002</v>
      </c>
      <c r="X773" s="37">
        <v>35.505809999999997</v>
      </c>
      <c r="Y773" s="37">
        <v>115.72253000000001</v>
      </c>
      <c r="Z773" s="37">
        <v>54.397069999999999</v>
      </c>
      <c r="AA773" s="37">
        <v>2.1083400000000001</v>
      </c>
      <c r="AB773" s="37">
        <v>20.000710000000002</v>
      </c>
      <c r="AC773" s="37">
        <v>20.041250000000002</v>
      </c>
      <c r="AD773" s="37">
        <v>806.20123000000001</v>
      </c>
      <c r="AE773" s="37">
        <v>59.992429999999999</v>
      </c>
      <c r="AF773" s="37">
        <v>24.972899999999999</v>
      </c>
      <c r="AG773" s="37">
        <v>22.135159999999999</v>
      </c>
      <c r="AH773" s="37">
        <v>817.51553999999999</v>
      </c>
      <c r="AI773" s="37">
        <v>518135.98427000002</v>
      </c>
      <c r="AJ773" s="37">
        <v>72.800190000000001</v>
      </c>
      <c r="AK773" s="37">
        <v>44.937130000000003</v>
      </c>
      <c r="AL773" s="5">
        <v>79.949659999999994</v>
      </c>
      <c r="AM773" s="5">
        <v>119.81759</v>
      </c>
      <c r="AN773" s="5">
        <v>29.102989999999998</v>
      </c>
      <c r="AO773" s="5">
        <v>30.483609999999999</v>
      </c>
      <c r="AP773" s="5">
        <v>29.047920000000001</v>
      </c>
      <c r="AQ773" s="5">
        <v>28.686699999999998</v>
      </c>
      <c r="AR773" s="5">
        <v>811.5</v>
      </c>
      <c r="AS773" s="5">
        <v>14</v>
      </c>
      <c r="AT773" s="5">
        <v>18.03922</v>
      </c>
      <c r="AU773" s="5">
        <v>78</v>
      </c>
      <c r="AV773" s="5">
        <v>31</v>
      </c>
      <c r="AW773" s="5">
        <v>9938.8235299999997</v>
      </c>
      <c r="AX773" s="5">
        <v>37</v>
      </c>
      <c r="AY773" s="5">
        <v>21.96078</v>
      </c>
      <c r="AZ773" s="5">
        <v>0.33</v>
      </c>
      <c r="BA773" s="5">
        <v>7.8130000000000005E-2</v>
      </c>
      <c r="BB773" s="5">
        <v>29.73171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14.331720000000001</v>
      </c>
      <c r="I774" s="37">
        <v>11.7606</v>
      </c>
      <c r="J774" s="37">
        <v>98.181650000000005</v>
      </c>
      <c r="K774" s="37">
        <v>6.2875199999999998</v>
      </c>
      <c r="L774" s="37">
        <v>2.1011899999999999</v>
      </c>
      <c r="M774" s="37">
        <v>3.6372100000000001</v>
      </c>
      <c r="N774" s="37">
        <v>1.7358</v>
      </c>
      <c r="O774" s="37">
        <v>49.590060000000001</v>
      </c>
      <c r="P774" s="37">
        <v>51.325859999999999</v>
      </c>
      <c r="Q774" s="37">
        <v>101.35227999999999</v>
      </c>
      <c r="R774" s="37">
        <v>482.21100000000001</v>
      </c>
      <c r="S774" s="37">
        <v>0.76988999999999996</v>
      </c>
      <c r="T774" s="37">
        <v>335.31085000000002</v>
      </c>
      <c r="U774" s="37">
        <v>23.722760000000001</v>
      </c>
      <c r="V774" s="37">
        <v>0.25369999999999998</v>
      </c>
      <c r="W774" s="37">
        <v>31.909420000000001</v>
      </c>
      <c r="X774" s="37">
        <v>38.281889999999997</v>
      </c>
      <c r="Y774" s="37">
        <v>114.70916</v>
      </c>
      <c r="Z774" s="37">
        <v>54.118720000000003</v>
      </c>
      <c r="AA774" s="37">
        <v>2.1135700000000002</v>
      </c>
      <c r="AB774" s="37">
        <v>20.00751</v>
      </c>
      <c r="AC774" s="37">
        <v>20.043610000000001</v>
      </c>
      <c r="AD774" s="37">
        <v>804.71627000000001</v>
      </c>
      <c r="AE774" s="37">
        <v>59.888500000000001</v>
      </c>
      <c r="AF774" s="37">
        <v>25.08107</v>
      </c>
      <c r="AG774" s="37">
        <v>22.144089999999998</v>
      </c>
      <c r="AH774" s="37">
        <v>812.01382000000001</v>
      </c>
      <c r="AI774" s="37">
        <v>518135.98472000001</v>
      </c>
      <c r="AJ774" s="37">
        <v>71.861549999999994</v>
      </c>
      <c r="AK774" s="37">
        <v>44.944429999999997</v>
      </c>
      <c r="AL774" s="5">
        <v>79.945920000000001</v>
      </c>
      <c r="AM774" s="5">
        <v>120.14903</v>
      </c>
      <c r="AN774" s="5">
        <v>29.092320000000001</v>
      </c>
      <c r="AO774" s="5">
        <v>30.550519999999999</v>
      </c>
      <c r="AP774" s="5">
        <v>29.045629999999999</v>
      </c>
      <c r="AQ774" s="5">
        <v>28.659459999999999</v>
      </c>
      <c r="AR774" s="5">
        <v>795.25</v>
      </c>
      <c r="AS774" s="5">
        <v>15</v>
      </c>
      <c r="AT774" s="5">
        <v>18.431370000000001</v>
      </c>
      <c r="AU774" s="5">
        <v>78</v>
      </c>
      <c r="AV774" s="5">
        <v>30</v>
      </c>
      <c r="AW774" s="5">
        <v>9436.8627500000002</v>
      </c>
      <c r="AX774" s="5">
        <v>37</v>
      </c>
      <c r="AY774" s="5">
        <v>21.96078</v>
      </c>
      <c r="AZ774" s="5">
        <v>0.28999999999999998</v>
      </c>
      <c r="BA774" s="5">
        <v>0.3125</v>
      </c>
      <c r="BB774" s="5">
        <v>29.733129999999999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14.877969999999999</v>
      </c>
      <c r="I775" s="37">
        <v>11.75071</v>
      </c>
      <c r="J775" s="37">
        <v>98.179320000000004</v>
      </c>
      <c r="K775" s="37">
        <v>6.3280599999999998</v>
      </c>
      <c r="L775" s="37">
        <v>2.0950600000000001</v>
      </c>
      <c r="M775" s="37">
        <v>3.2370999999999999</v>
      </c>
      <c r="N775" s="37">
        <v>1.7020299999999999</v>
      </c>
      <c r="O775" s="37">
        <v>49.600189999999998</v>
      </c>
      <c r="P775" s="37">
        <v>51.302219999999998</v>
      </c>
      <c r="Q775" s="37">
        <v>101.34459</v>
      </c>
      <c r="R775" s="37">
        <v>478.43139000000002</v>
      </c>
      <c r="S775" s="37">
        <v>0.72363</v>
      </c>
      <c r="T775" s="37">
        <v>334.10014000000001</v>
      </c>
      <c r="U775" s="37">
        <v>23.739090000000001</v>
      </c>
      <c r="V775" s="37">
        <v>0.24141000000000001</v>
      </c>
      <c r="W775" s="37">
        <v>31.919339999999998</v>
      </c>
      <c r="X775" s="37">
        <v>33.453180000000003</v>
      </c>
      <c r="Y775" s="37">
        <v>116.19838</v>
      </c>
      <c r="Z775" s="37">
        <v>53.667729999999999</v>
      </c>
      <c r="AA775" s="37">
        <v>2.11957</v>
      </c>
      <c r="AB775" s="37">
        <v>20.008140000000001</v>
      </c>
      <c r="AC775" s="37">
        <v>20.03913</v>
      </c>
      <c r="AD775" s="37">
        <v>809.35920999999996</v>
      </c>
      <c r="AE775" s="37">
        <v>59.745840000000001</v>
      </c>
      <c r="AF775" s="37">
        <v>25.007930000000002</v>
      </c>
      <c r="AG775" s="37">
        <v>22.139510000000001</v>
      </c>
      <c r="AH775" s="37">
        <v>818.55085999999994</v>
      </c>
      <c r="AI775" s="37">
        <v>518135.98518000002</v>
      </c>
      <c r="AJ775" s="37">
        <v>71.135369999999995</v>
      </c>
      <c r="AK775" s="37">
        <v>44.940440000000002</v>
      </c>
      <c r="AL775" s="5">
        <v>79.9953</v>
      </c>
      <c r="AM775" s="5">
        <v>119.51785</v>
      </c>
      <c r="AN775" s="5">
        <v>29.084790000000002</v>
      </c>
      <c r="AO775" s="5">
        <v>30.59862</v>
      </c>
      <c r="AP775" s="5">
        <v>29.042069999999999</v>
      </c>
      <c r="AQ775" s="5">
        <v>28.643190000000001</v>
      </c>
      <c r="AR775" s="5">
        <v>816.25</v>
      </c>
      <c r="AS775" s="5">
        <v>15</v>
      </c>
      <c r="AT775" s="5">
        <v>18.03922</v>
      </c>
      <c r="AU775" s="5">
        <v>78</v>
      </c>
      <c r="AV775" s="5">
        <v>30</v>
      </c>
      <c r="AW775" s="5">
        <v>9436.8627500000002</v>
      </c>
      <c r="AX775" s="5">
        <v>37</v>
      </c>
      <c r="AY775" s="5">
        <v>21.568629999999999</v>
      </c>
      <c r="AZ775" s="5">
        <v>0.46500000000000002</v>
      </c>
      <c r="BA775" s="5">
        <v>1.6875</v>
      </c>
      <c r="BB775" s="5">
        <v>29.731580000000001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14.093500000000001</v>
      </c>
      <c r="I776" s="37">
        <v>11.80115</v>
      </c>
      <c r="J776" s="37">
        <v>98.181719999999999</v>
      </c>
      <c r="K776" s="37">
        <v>6.3507400000000001</v>
      </c>
      <c r="L776" s="37">
        <v>2.08677</v>
      </c>
      <c r="M776" s="37">
        <v>3.7130700000000001</v>
      </c>
      <c r="N776" s="37">
        <v>1.64225</v>
      </c>
      <c r="O776" s="37">
        <v>49.611440000000002</v>
      </c>
      <c r="P776" s="37">
        <v>51.253689999999999</v>
      </c>
      <c r="Q776" s="37">
        <v>101.31366</v>
      </c>
      <c r="R776" s="37">
        <v>474.97678000000002</v>
      </c>
      <c r="S776" s="37">
        <v>0.75344999999999995</v>
      </c>
      <c r="T776" s="37">
        <v>333.71127000000001</v>
      </c>
      <c r="U776" s="37">
        <v>23.767250000000001</v>
      </c>
      <c r="V776" s="37">
        <v>0.22600000000000001</v>
      </c>
      <c r="W776" s="37">
        <v>31.93506</v>
      </c>
      <c r="X776" s="37">
        <v>41.350670000000001</v>
      </c>
      <c r="Y776" s="37">
        <v>115.12066</v>
      </c>
      <c r="Z776" s="37">
        <v>53.078589999999998</v>
      </c>
      <c r="AA776" s="37">
        <v>2.0771199999999999</v>
      </c>
      <c r="AB776" s="37">
        <v>20.015470000000001</v>
      </c>
      <c r="AC776" s="37">
        <v>20.044820000000001</v>
      </c>
      <c r="AD776" s="37">
        <v>796.30255999999997</v>
      </c>
      <c r="AE776" s="37">
        <v>59.688890000000001</v>
      </c>
      <c r="AF776" s="37">
        <v>24.908950000000001</v>
      </c>
      <c r="AG776" s="37">
        <v>22.126429999999999</v>
      </c>
      <c r="AH776" s="37">
        <v>784.36548000000005</v>
      </c>
      <c r="AI776" s="37">
        <v>518135.98563000001</v>
      </c>
      <c r="AJ776" s="37">
        <v>71.571479999999994</v>
      </c>
      <c r="AK776" s="37">
        <v>44.935209999999998</v>
      </c>
      <c r="AL776" s="5">
        <v>80.063400000000001</v>
      </c>
      <c r="AM776" s="5">
        <v>119.94341</v>
      </c>
      <c r="AN776" s="5">
        <v>29.079460000000001</v>
      </c>
      <c r="AO776" s="5">
        <v>30.666740000000001</v>
      </c>
      <c r="AP776" s="5">
        <v>29.04701</v>
      </c>
      <c r="AQ776" s="5">
        <v>28.62059</v>
      </c>
      <c r="AR776" s="5">
        <v>792.75</v>
      </c>
      <c r="AS776" s="5">
        <v>16</v>
      </c>
      <c r="AT776" s="5">
        <v>18.431370000000001</v>
      </c>
      <c r="AU776" s="5">
        <v>78</v>
      </c>
      <c r="AV776" s="5">
        <v>30</v>
      </c>
      <c r="AW776" s="5">
        <v>9135.6862700000001</v>
      </c>
      <c r="AX776" s="5">
        <v>37</v>
      </c>
      <c r="AY776" s="5">
        <v>21.96078</v>
      </c>
      <c r="AZ776" s="5">
        <v>0.89500000000000002</v>
      </c>
      <c r="BA776" s="5">
        <v>7.8130000000000005E-2</v>
      </c>
      <c r="BB776" s="5">
        <v>29.7408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15.81986</v>
      </c>
      <c r="I777" s="37">
        <v>11.79621</v>
      </c>
      <c r="J777" s="37">
        <v>98.181749999999994</v>
      </c>
      <c r="K777" s="37">
        <v>7.4193600000000002</v>
      </c>
      <c r="L777" s="37">
        <v>2.1595900000000001</v>
      </c>
      <c r="M777" s="37">
        <v>4.4605499999999996</v>
      </c>
      <c r="N777" s="37">
        <v>1.66045</v>
      </c>
      <c r="O777" s="37">
        <v>49.601959999999998</v>
      </c>
      <c r="P777" s="37">
        <v>51.262410000000003</v>
      </c>
      <c r="Q777" s="37">
        <v>101.49721</v>
      </c>
      <c r="R777" s="37">
        <v>471.74507999999997</v>
      </c>
      <c r="S777" s="37">
        <v>0.91744999999999999</v>
      </c>
      <c r="T777" s="37">
        <v>337.78845000000001</v>
      </c>
      <c r="U777" s="37">
        <v>23.798089999999998</v>
      </c>
      <c r="V777" s="37">
        <v>9.2990000000000003E-2</v>
      </c>
      <c r="W777" s="37">
        <v>31.950869999999998</v>
      </c>
      <c r="X777" s="37">
        <v>80.875889999999998</v>
      </c>
      <c r="Y777" s="37">
        <v>124.28187</v>
      </c>
      <c r="Z777" s="37">
        <v>52.435189999999999</v>
      </c>
      <c r="AA777" s="37">
        <v>2.9466700000000001</v>
      </c>
      <c r="AB777" s="37">
        <v>20.014600000000002</v>
      </c>
      <c r="AC777" s="37">
        <v>20.05339</v>
      </c>
      <c r="AD777" s="37">
        <v>1091.5631900000001</v>
      </c>
      <c r="AE777" s="37">
        <v>59.494790000000002</v>
      </c>
      <c r="AF777" s="37">
        <v>25.77824</v>
      </c>
      <c r="AG777" s="37">
        <v>22.124179999999999</v>
      </c>
      <c r="AH777" s="37">
        <v>1082.79799</v>
      </c>
      <c r="AI777" s="37">
        <v>518135.98609000002</v>
      </c>
      <c r="AJ777" s="37">
        <v>70.996589999999998</v>
      </c>
      <c r="AK777" s="37">
        <v>44.937640000000002</v>
      </c>
      <c r="AL777" s="5">
        <v>79.952770000000001</v>
      </c>
      <c r="AM777" s="5">
        <v>120.16207</v>
      </c>
      <c r="AN777" s="5">
        <v>29.082989999999999</v>
      </c>
      <c r="AO777" s="5">
        <v>30.703340000000001</v>
      </c>
      <c r="AP777" s="5">
        <v>29.043659999999999</v>
      </c>
      <c r="AQ777" s="5">
        <v>28.596360000000001</v>
      </c>
      <c r="AR777" s="5">
        <v>882</v>
      </c>
      <c r="AS777" s="5">
        <v>-7.5</v>
      </c>
      <c r="AT777" s="5">
        <v>24.705880000000001</v>
      </c>
      <c r="AU777" s="5">
        <v>78</v>
      </c>
      <c r="AV777" s="5">
        <v>31</v>
      </c>
      <c r="AW777" s="5">
        <v>20078.431369999998</v>
      </c>
      <c r="AX777" s="5">
        <v>81</v>
      </c>
      <c r="AY777" s="5">
        <v>29.01961</v>
      </c>
      <c r="AZ777" s="5">
        <v>5.5E-2</v>
      </c>
      <c r="BA777" s="5">
        <v>0.46875</v>
      </c>
      <c r="BB777" s="5">
        <v>29.745170000000002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15.003</v>
      </c>
      <c r="I778" s="37">
        <v>11.815989999999999</v>
      </c>
      <c r="J778" s="37">
        <v>98.177729999999997</v>
      </c>
      <c r="K778" s="37">
        <v>10.01723</v>
      </c>
      <c r="L778" s="37">
        <v>2.10873</v>
      </c>
      <c r="M778" s="37">
        <v>5.4234799999999996</v>
      </c>
      <c r="N778" s="37">
        <v>1.6143799999999999</v>
      </c>
      <c r="O778" s="37">
        <v>49.570929999999997</v>
      </c>
      <c r="P778" s="37">
        <v>51.185310000000001</v>
      </c>
      <c r="Q778" s="37">
        <v>102.19917</v>
      </c>
      <c r="R778" s="37">
        <v>468.67518999999999</v>
      </c>
      <c r="S778" s="37">
        <v>2.0773199999999998</v>
      </c>
      <c r="T778" s="37">
        <v>338.28138999999999</v>
      </c>
      <c r="U778" s="37">
        <v>23.821919999999999</v>
      </c>
      <c r="V778" s="37">
        <v>6.5409999999999996E-2</v>
      </c>
      <c r="W778" s="37">
        <v>31.978390000000001</v>
      </c>
      <c r="X778" s="37">
        <v>66.281959999999998</v>
      </c>
      <c r="Y778" s="37">
        <v>190.34857</v>
      </c>
      <c r="Z778" s="37">
        <v>51.825249999999997</v>
      </c>
      <c r="AA778" s="37">
        <v>4.3824500000000004</v>
      </c>
      <c r="AB778" s="37">
        <v>20.024799999999999</v>
      </c>
      <c r="AC778" s="37">
        <v>20.055769999999999</v>
      </c>
      <c r="AD778" s="37">
        <v>1662.5969700000001</v>
      </c>
      <c r="AE778" s="37">
        <v>59.405830000000002</v>
      </c>
      <c r="AF778" s="37">
        <v>25.17108</v>
      </c>
      <c r="AG778" s="37">
        <v>22.12378</v>
      </c>
      <c r="AH778" s="37">
        <v>1666.1304700000001</v>
      </c>
      <c r="AI778" s="37">
        <v>518135.98667000001</v>
      </c>
      <c r="AJ778" s="37">
        <v>70.412350000000004</v>
      </c>
      <c r="AK778" s="37">
        <v>44.942729999999997</v>
      </c>
      <c r="AL778" s="5">
        <v>79.946669999999997</v>
      </c>
      <c r="AM778" s="5">
        <v>120.3789</v>
      </c>
      <c r="AN778" s="5">
        <v>29.072479999999999</v>
      </c>
      <c r="AO778" s="5">
        <v>30.749179999999999</v>
      </c>
      <c r="AP778" s="5">
        <v>29.041270000000001</v>
      </c>
      <c r="AQ778" s="5">
        <v>28.590129999999998</v>
      </c>
      <c r="AR778" s="5">
        <v>1368.75</v>
      </c>
      <c r="AS778" s="5">
        <v>1</v>
      </c>
      <c r="AT778" s="5">
        <v>27.058820000000001</v>
      </c>
      <c r="AU778" s="5">
        <v>78</v>
      </c>
      <c r="AV778" s="5">
        <v>31</v>
      </c>
      <c r="AW778" s="5">
        <v>20178.823530000001</v>
      </c>
      <c r="AX778" s="5">
        <v>80</v>
      </c>
      <c r="AY778" s="5">
        <v>30.588239999999999</v>
      </c>
      <c r="AZ778" s="5">
        <v>3.5000000000000003E-2</v>
      </c>
      <c r="BA778" s="5">
        <v>0.9375</v>
      </c>
      <c r="BB778" s="5">
        <v>29.74708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14.19182</v>
      </c>
      <c r="I779" s="37">
        <v>11.87533</v>
      </c>
      <c r="J779" s="37">
        <v>98.181039999999996</v>
      </c>
      <c r="K779" s="37">
        <v>10.35013</v>
      </c>
      <c r="L779" s="37">
        <v>2.1011600000000001</v>
      </c>
      <c r="M779" s="37">
        <v>4.0414500000000002</v>
      </c>
      <c r="N779" s="37">
        <v>1.6493800000000001</v>
      </c>
      <c r="O779" s="37">
        <v>49.516330000000004</v>
      </c>
      <c r="P779" s="37">
        <v>51.165709999999997</v>
      </c>
      <c r="Q779" s="37">
        <v>104.13840999999999</v>
      </c>
      <c r="R779" s="37">
        <v>466.72985</v>
      </c>
      <c r="S779" s="37">
        <v>3.2038500000000001</v>
      </c>
      <c r="T779" s="37">
        <v>338.44162</v>
      </c>
      <c r="U779" s="37">
        <v>23.853110000000001</v>
      </c>
      <c r="V779" s="37">
        <v>8.0659999999999996E-2</v>
      </c>
      <c r="W779" s="37">
        <v>32.020949999999999</v>
      </c>
      <c r="X779" s="37">
        <v>60.083950000000002</v>
      </c>
      <c r="Y779" s="37">
        <v>254.71313000000001</v>
      </c>
      <c r="Z779" s="37">
        <v>51.269939999999998</v>
      </c>
      <c r="AA779" s="37">
        <v>5.4770599999999998</v>
      </c>
      <c r="AB779" s="37">
        <v>20.025659999999998</v>
      </c>
      <c r="AC779" s="37">
        <v>20.06485</v>
      </c>
      <c r="AD779" s="37">
        <v>2085.3488299999999</v>
      </c>
      <c r="AE779" s="37">
        <v>59.278179999999999</v>
      </c>
      <c r="AF779" s="37">
        <v>25.080749999999998</v>
      </c>
      <c r="AG779" s="37">
        <v>22.13767</v>
      </c>
      <c r="AH779" s="37">
        <v>2089.4290000000001</v>
      </c>
      <c r="AI779" s="37">
        <v>518135.98800000001</v>
      </c>
      <c r="AJ779" s="37">
        <v>70.801680000000005</v>
      </c>
      <c r="AK779" s="37">
        <v>44.940300000000001</v>
      </c>
      <c r="AL779" s="5">
        <v>79.961410000000001</v>
      </c>
      <c r="AM779" s="5">
        <v>120.33159000000001</v>
      </c>
      <c r="AN779" s="5">
        <v>29.068349999999999</v>
      </c>
      <c r="AO779" s="5">
        <v>30.77054</v>
      </c>
      <c r="AP779" s="5">
        <v>29.048249999999999</v>
      </c>
      <c r="AQ779" s="5">
        <v>28.5975</v>
      </c>
      <c r="AR779" s="5">
        <v>1907</v>
      </c>
      <c r="AS779" s="5">
        <v>22.5</v>
      </c>
      <c r="AT779" s="5">
        <v>24.705880000000001</v>
      </c>
      <c r="AU779" s="5">
        <v>78</v>
      </c>
      <c r="AV779" s="5">
        <v>30</v>
      </c>
      <c r="AW779" s="5">
        <v>14356.07843</v>
      </c>
      <c r="AX779" s="5">
        <v>57</v>
      </c>
      <c r="AY779" s="5">
        <v>28.62745</v>
      </c>
      <c r="AZ779" s="5">
        <v>0.91500000000000004</v>
      </c>
      <c r="BA779" s="5">
        <v>0.78125</v>
      </c>
      <c r="BB779" s="5">
        <v>29.752189999999999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14.68704</v>
      </c>
      <c r="I780" s="37">
        <v>11.882250000000001</v>
      </c>
      <c r="J780" s="37">
        <v>98.181010000000001</v>
      </c>
      <c r="K780" s="37">
        <v>10.49743</v>
      </c>
      <c r="L780" s="37">
        <v>2.1005099999999999</v>
      </c>
      <c r="M780" s="37">
        <v>3.8293400000000002</v>
      </c>
      <c r="N780" s="37">
        <v>1.8902099999999999</v>
      </c>
      <c r="O780" s="37">
        <v>49.434849999999997</v>
      </c>
      <c r="P780" s="37">
        <v>51.325069999999997</v>
      </c>
      <c r="Q780" s="37">
        <v>104.88659</v>
      </c>
      <c r="R780" s="37">
        <v>466.69276000000002</v>
      </c>
      <c r="S780" s="37">
        <v>3.5306899999999999</v>
      </c>
      <c r="T780" s="37">
        <v>337.32267000000002</v>
      </c>
      <c r="U780" s="37">
        <v>23.87528</v>
      </c>
      <c r="V780" s="37">
        <v>0.13541</v>
      </c>
      <c r="W780" s="37">
        <v>32.068429999999999</v>
      </c>
      <c r="X780" s="37">
        <v>61.532690000000002</v>
      </c>
      <c r="Y780" s="37">
        <v>302.06711000000001</v>
      </c>
      <c r="Z780" s="37">
        <v>50.479860000000002</v>
      </c>
      <c r="AA780" s="37">
        <v>6.6015300000000003</v>
      </c>
      <c r="AB780" s="37">
        <v>20.02834</v>
      </c>
      <c r="AC780" s="37">
        <v>20.065539999999999</v>
      </c>
      <c r="AD780" s="37">
        <v>2514.2576199999999</v>
      </c>
      <c r="AE780" s="37">
        <v>59.105229999999999</v>
      </c>
      <c r="AF780" s="37">
        <v>25.072990000000001</v>
      </c>
      <c r="AG780" s="37">
        <v>22.116890000000001</v>
      </c>
      <c r="AH780" s="37">
        <v>2516.5322500000002</v>
      </c>
      <c r="AI780" s="37">
        <v>518135.98998000001</v>
      </c>
      <c r="AJ780" s="37">
        <v>73.286420000000007</v>
      </c>
      <c r="AK780" s="37">
        <v>44.946010000000001</v>
      </c>
      <c r="AL780" s="5">
        <v>79.947569999999999</v>
      </c>
      <c r="AM780" s="5">
        <v>120.18163</v>
      </c>
      <c r="AN780" s="5">
        <v>29.058009999999999</v>
      </c>
      <c r="AO780" s="5">
        <v>30.795809999999999</v>
      </c>
      <c r="AP780" s="5">
        <v>29.049990000000001</v>
      </c>
      <c r="AQ780" s="5">
        <v>28.593710000000002</v>
      </c>
      <c r="AR780" s="5">
        <v>2314</v>
      </c>
      <c r="AS780" s="5">
        <v>23.5</v>
      </c>
      <c r="AT780" s="5">
        <v>27.058820000000001</v>
      </c>
      <c r="AU780" s="5">
        <v>78</v>
      </c>
      <c r="AV780" s="5">
        <v>30</v>
      </c>
      <c r="AW780" s="5">
        <v>15460.392159999999</v>
      </c>
      <c r="AX780" s="5">
        <v>60</v>
      </c>
      <c r="AY780" s="5">
        <v>30.588239999999999</v>
      </c>
      <c r="AZ780" s="5">
        <v>0.7</v>
      </c>
      <c r="BA780" s="5">
        <v>0.23438000000000001</v>
      </c>
      <c r="BB780" s="5">
        <v>29.747779999999999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14.27623</v>
      </c>
      <c r="I781" s="37">
        <v>11.86148</v>
      </c>
      <c r="J781" s="37">
        <v>98.148790000000005</v>
      </c>
      <c r="K781" s="37">
        <v>10.77566</v>
      </c>
      <c r="L781" s="37">
        <v>2.1011099999999998</v>
      </c>
      <c r="M781" s="37">
        <v>5.1257099999999998</v>
      </c>
      <c r="N781" s="37">
        <v>2.1041599999999998</v>
      </c>
      <c r="O781" s="37">
        <v>49.370600000000003</v>
      </c>
      <c r="P781" s="37">
        <v>51.474760000000003</v>
      </c>
      <c r="Q781" s="37">
        <v>105.26409</v>
      </c>
      <c r="R781" s="37">
        <v>467.79484000000002</v>
      </c>
      <c r="S781" s="37">
        <v>4.1684799999999997</v>
      </c>
      <c r="T781" s="37">
        <v>338.58996999999999</v>
      </c>
      <c r="U781" s="37">
        <v>23.894929999999999</v>
      </c>
      <c r="V781" s="37">
        <v>0.27659</v>
      </c>
      <c r="W781" s="37">
        <v>32.089419999999997</v>
      </c>
      <c r="X781" s="37">
        <v>58.910550000000001</v>
      </c>
      <c r="Y781" s="37">
        <v>313.62499000000003</v>
      </c>
      <c r="Z781" s="37">
        <v>50.028410000000001</v>
      </c>
      <c r="AA781" s="37">
        <v>7.7321499999999999</v>
      </c>
      <c r="AB781" s="37">
        <v>20.027100000000001</v>
      </c>
      <c r="AC781" s="37">
        <v>20.064900000000002</v>
      </c>
      <c r="AD781" s="37">
        <v>2944.0209100000002</v>
      </c>
      <c r="AE781" s="37">
        <v>58.986669999999997</v>
      </c>
      <c r="AF781" s="37">
        <v>25.080179999999999</v>
      </c>
      <c r="AG781" s="37">
        <v>22.09525</v>
      </c>
      <c r="AH781" s="37">
        <v>2946.5510599999998</v>
      </c>
      <c r="AI781" s="37">
        <v>518135.99216000002</v>
      </c>
      <c r="AJ781" s="37">
        <v>75.484930000000006</v>
      </c>
      <c r="AK781" s="37">
        <v>44.944360000000003</v>
      </c>
      <c r="AL781" s="5">
        <v>79.95393</v>
      </c>
      <c r="AM781" s="5">
        <v>119.96406</v>
      </c>
      <c r="AN781" s="5">
        <v>29.043209999999998</v>
      </c>
      <c r="AO781" s="5">
        <v>30.882459999999998</v>
      </c>
      <c r="AP781" s="5">
        <v>29.056370000000001</v>
      </c>
      <c r="AQ781" s="5">
        <v>28.579270000000001</v>
      </c>
      <c r="AR781" s="5">
        <v>2749</v>
      </c>
      <c r="AS781" s="5">
        <v>26.5</v>
      </c>
      <c r="AT781" s="5">
        <v>28.62745</v>
      </c>
      <c r="AU781" s="5">
        <v>78</v>
      </c>
      <c r="AV781" s="5">
        <v>30</v>
      </c>
      <c r="AW781" s="5">
        <v>15761.56863</v>
      </c>
      <c r="AX781" s="5">
        <v>62</v>
      </c>
      <c r="AY781" s="5">
        <v>31.764710000000001</v>
      </c>
      <c r="AZ781" s="5">
        <v>0.875</v>
      </c>
      <c r="BA781" s="5">
        <v>7.8130000000000005E-2</v>
      </c>
      <c r="BB781" s="5">
        <v>29.755019999999998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14.04716</v>
      </c>
      <c r="I782" s="37">
        <v>11.90005</v>
      </c>
      <c r="J782" s="37">
        <v>98.180840000000003</v>
      </c>
      <c r="K782" s="37">
        <v>12.84262</v>
      </c>
      <c r="L782" s="37">
        <v>2.0909599999999999</v>
      </c>
      <c r="M782" s="37">
        <v>5.4009299999999998</v>
      </c>
      <c r="N782" s="37">
        <v>2.3138800000000002</v>
      </c>
      <c r="O782" s="37">
        <v>49.346080000000001</v>
      </c>
      <c r="P782" s="37">
        <v>51.659959999999998</v>
      </c>
      <c r="Q782" s="37">
        <v>105.29145</v>
      </c>
      <c r="R782" s="37">
        <v>470.04932000000002</v>
      </c>
      <c r="S782" s="37">
        <v>4.95688</v>
      </c>
      <c r="T782" s="37">
        <v>338.49385000000001</v>
      </c>
      <c r="U782" s="37">
        <v>23.924309999999998</v>
      </c>
      <c r="V782" s="37">
        <v>0.23738999999999999</v>
      </c>
      <c r="W782" s="37">
        <v>32.118949999999998</v>
      </c>
      <c r="X782" s="37">
        <v>61.829819999999998</v>
      </c>
      <c r="Y782" s="37">
        <v>319.48831999999999</v>
      </c>
      <c r="Z782" s="37">
        <v>50.955970000000001</v>
      </c>
      <c r="AA782" s="37">
        <v>8.86388</v>
      </c>
      <c r="AB782" s="37">
        <v>20.033370000000001</v>
      </c>
      <c r="AC782" s="37">
        <v>20.077570000000001</v>
      </c>
      <c r="AD782" s="37">
        <v>3391.31277</v>
      </c>
      <c r="AE782" s="37">
        <v>58.748480000000001</v>
      </c>
      <c r="AF782" s="37">
        <v>24.959019999999999</v>
      </c>
      <c r="AG782" s="37">
        <v>22.084029999999998</v>
      </c>
      <c r="AH782" s="37">
        <v>3394.1738</v>
      </c>
      <c r="AI782" s="37">
        <v>518135.99473999999</v>
      </c>
      <c r="AJ782" s="37">
        <v>69.447209999999998</v>
      </c>
      <c r="AK782" s="37">
        <v>44.94285</v>
      </c>
      <c r="AL782" s="5">
        <v>80.102720000000005</v>
      </c>
      <c r="AM782" s="5">
        <v>120.01220000000001</v>
      </c>
      <c r="AN782" s="5">
        <v>29.029900000000001</v>
      </c>
      <c r="AO782" s="5">
        <v>30.882670000000001</v>
      </c>
      <c r="AP782" s="5">
        <v>29.067019999999999</v>
      </c>
      <c r="AQ782" s="5">
        <v>28.568819999999999</v>
      </c>
      <c r="AR782" s="5">
        <v>3180.25</v>
      </c>
      <c r="AS782" s="5">
        <v>28</v>
      </c>
      <c r="AT782" s="5">
        <v>30.196079999999998</v>
      </c>
      <c r="AU782" s="5">
        <v>78</v>
      </c>
      <c r="AV782" s="5">
        <v>30</v>
      </c>
      <c r="AW782" s="5">
        <v>16363.92157</v>
      </c>
      <c r="AX782" s="5">
        <v>65</v>
      </c>
      <c r="AY782" s="5">
        <v>32.941180000000003</v>
      </c>
      <c r="AZ782" s="5">
        <v>0.39</v>
      </c>
      <c r="BA782" s="5">
        <v>1.45313</v>
      </c>
      <c r="BB782" s="5">
        <v>29.76294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14.064690000000001</v>
      </c>
      <c r="I783" s="37">
        <v>11.894119999999999</v>
      </c>
      <c r="J783" s="37">
        <v>98.181380000000004</v>
      </c>
      <c r="K783" s="37">
        <v>13.925800000000001</v>
      </c>
      <c r="L783" s="37">
        <v>2.1036299999999999</v>
      </c>
      <c r="M783" s="37">
        <v>5.4251100000000001</v>
      </c>
      <c r="N783" s="37">
        <v>2.5266000000000002</v>
      </c>
      <c r="O783" s="37">
        <v>49.290140000000001</v>
      </c>
      <c r="P783" s="37">
        <v>51.816740000000003</v>
      </c>
      <c r="Q783" s="37">
        <v>105.90549</v>
      </c>
      <c r="R783" s="37">
        <v>473.72084000000001</v>
      </c>
      <c r="S783" s="37">
        <v>5.7734800000000002</v>
      </c>
      <c r="T783" s="37">
        <v>338.66561000000002</v>
      </c>
      <c r="U783" s="37">
        <v>23.94163</v>
      </c>
      <c r="V783" s="37">
        <v>0.15154000000000001</v>
      </c>
      <c r="W783" s="37">
        <v>32.087240000000001</v>
      </c>
      <c r="X783" s="37">
        <v>65.404089999999997</v>
      </c>
      <c r="Y783" s="37">
        <v>325.38718999999998</v>
      </c>
      <c r="Z783" s="37">
        <v>52.157170000000001</v>
      </c>
      <c r="AA783" s="37">
        <v>10.02929</v>
      </c>
      <c r="AB783" s="37">
        <v>20.038540000000001</v>
      </c>
      <c r="AC783" s="37">
        <v>20.06776</v>
      </c>
      <c r="AD783" s="37">
        <v>3814.09177</v>
      </c>
      <c r="AE783" s="37">
        <v>58.835050000000003</v>
      </c>
      <c r="AF783" s="37">
        <v>25.110209999999999</v>
      </c>
      <c r="AG783" s="37">
        <v>22.084430000000001</v>
      </c>
      <c r="AH783" s="37">
        <v>3817.4623499999998</v>
      </c>
      <c r="AI783" s="37">
        <v>518135.99780999997</v>
      </c>
      <c r="AJ783" s="37">
        <v>73.136219999999994</v>
      </c>
      <c r="AK783" s="37">
        <v>44.943829999999998</v>
      </c>
      <c r="AL783" s="5">
        <v>80.062690000000003</v>
      </c>
      <c r="AM783" s="5">
        <v>119.20756</v>
      </c>
      <c r="AN783" s="5">
        <v>29.022749999999998</v>
      </c>
      <c r="AO783" s="5">
        <v>30.881239999999998</v>
      </c>
      <c r="AP783" s="5">
        <v>29.067440000000001</v>
      </c>
      <c r="AQ783" s="5">
        <v>28.538910000000001</v>
      </c>
      <c r="AR783" s="5">
        <v>3619.5</v>
      </c>
      <c r="AS783" s="5">
        <v>29</v>
      </c>
      <c r="AT783" s="5">
        <v>31.37255</v>
      </c>
      <c r="AU783" s="5">
        <v>78</v>
      </c>
      <c r="AV783" s="5">
        <v>30</v>
      </c>
      <c r="AW783" s="5">
        <v>16464.313730000002</v>
      </c>
      <c r="AX783" s="5">
        <v>65</v>
      </c>
      <c r="AY783" s="5">
        <v>33.725490000000001</v>
      </c>
      <c r="AZ783" s="5">
        <v>0.44500000000000001</v>
      </c>
      <c r="BA783" s="5">
        <v>1.14063</v>
      </c>
      <c r="BB783" s="5">
        <v>29.759650000000001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13.84379</v>
      </c>
      <c r="I784" s="37">
        <v>11.919829999999999</v>
      </c>
      <c r="J784" s="37">
        <v>98.180430000000001</v>
      </c>
      <c r="K784" s="37">
        <v>14.662459999999999</v>
      </c>
      <c r="L784" s="37">
        <v>2.0944600000000002</v>
      </c>
      <c r="M784" s="37">
        <v>5.3356500000000002</v>
      </c>
      <c r="N784" s="37">
        <v>2.80565</v>
      </c>
      <c r="O784" s="37">
        <v>49.25544</v>
      </c>
      <c r="P784" s="37">
        <v>52.06109</v>
      </c>
      <c r="Q784" s="37">
        <v>105.75964</v>
      </c>
      <c r="R784" s="37">
        <v>479.02764000000002</v>
      </c>
      <c r="S784" s="37">
        <v>6.5590299999999999</v>
      </c>
      <c r="T784" s="37">
        <v>339.23002000000002</v>
      </c>
      <c r="U784" s="37">
        <v>23.958760000000002</v>
      </c>
      <c r="V784" s="37">
        <v>0.17266000000000001</v>
      </c>
      <c r="W784" s="37">
        <v>32.047089999999997</v>
      </c>
      <c r="X784" s="37">
        <v>57.809519999999999</v>
      </c>
      <c r="Y784" s="37">
        <v>329.6388</v>
      </c>
      <c r="Z784" s="37">
        <v>53.033029999999997</v>
      </c>
      <c r="AA784" s="37">
        <v>11.01468</v>
      </c>
      <c r="AB784" s="37">
        <v>20.032150000000001</v>
      </c>
      <c r="AC784" s="37">
        <v>20.077120000000001</v>
      </c>
      <c r="AD784" s="37">
        <v>4207.1772799999999</v>
      </c>
      <c r="AE784" s="37">
        <v>58.733739999999997</v>
      </c>
      <c r="AF784" s="37">
        <v>25.000720000000001</v>
      </c>
      <c r="AG784" s="37">
        <v>22.08005</v>
      </c>
      <c r="AH784" s="37">
        <v>4210.6019699999997</v>
      </c>
      <c r="AI784" s="37">
        <v>518136.00137999997</v>
      </c>
      <c r="AJ784" s="37">
        <v>70.246989999999997</v>
      </c>
      <c r="AK784" s="37">
        <v>44.945230000000002</v>
      </c>
      <c r="AL784" s="5">
        <v>80.068240000000003</v>
      </c>
      <c r="AM784" s="5">
        <v>119.98316</v>
      </c>
      <c r="AN784" s="5">
        <v>29.01784</v>
      </c>
      <c r="AO784" s="5">
        <v>30.942240000000002</v>
      </c>
      <c r="AP784" s="5">
        <v>29.067409999999999</v>
      </c>
      <c r="AQ784" s="5">
        <v>28.51455</v>
      </c>
      <c r="AR784" s="5">
        <v>4040.5</v>
      </c>
      <c r="AS784" s="5">
        <v>29.5</v>
      </c>
      <c r="AT784" s="5">
        <v>32.156860000000002</v>
      </c>
      <c r="AU784" s="5">
        <v>78</v>
      </c>
      <c r="AV784" s="5">
        <v>30</v>
      </c>
      <c r="AW784" s="5">
        <v>16564.705880000001</v>
      </c>
      <c r="AX784" s="5">
        <v>65</v>
      </c>
      <c r="AY784" s="5">
        <v>34.117649999999998</v>
      </c>
      <c r="AZ784" s="5">
        <v>0.625</v>
      </c>
      <c r="BA784" s="5">
        <v>0.82813000000000003</v>
      </c>
      <c r="BB784" s="5">
        <v>29.761900000000001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14.670450000000001</v>
      </c>
      <c r="I785" s="37">
        <v>11.89016</v>
      </c>
      <c r="J785" s="37">
        <v>98.183359999999993</v>
      </c>
      <c r="K785" s="37">
        <v>13.02234</v>
      </c>
      <c r="L785" s="37">
        <v>2.0828000000000002</v>
      </c>
      <c r="M785" s="37">
        <v>4.0818099999999999</v>
      </c>
      <c r="N785" s="37">
        <v>2.9876200000000002</v>
      </c>
      <c r="O785" s="37">
        <v>49.201180000000001</v>
      </c>
      <c r="P785" s="37">
        <v>52.188800000000001</v>
      </c>
      <c r="Q785" s="37">
        <v>105.62132</v>
      </c>
      <c r="R785" s="37">
        <v>486.06644999999997</v>
      </c>
      <c r="S785" s="37">
        <v>6.7447999999999997</v>
      </c>
      <c r="T785" s="37">
        <v>336.67138</v>
      </c>
      <c r="U785" s="37">
        <v>23.988810000000001</v>
      </c>
      <c r="V785" s="37">
        <v>0.53988999999999998</v>
      </c>
      <c r="W785" s="37">
        <v>32.01126</v>
      </c>
      <c r="X785" s="37">
        <v>41.614440000000002</v>
      </c>
      <c r="Y785" s="37">
        <v>330.71787999999998</v>
      </c>
      <c r="Z785" s="37">
        <v>53.680909999999997</v>
      </c>
      <c r="AA785" s="37">
        <v>11.12683</v>
      </c>
      <c r="AB785" s="37">
        <v>20.04862</v>
      </c>
      <c r="AC785" s="37">
        <v>20.088290000000001</v>
      </c>
      <c r="AD785" s="37">
        <v>4273.8035099999997</v>
      </c>
      <c r="AE785" s="37">
        <v>58.833410000000001</v>
      </c>
      <c r="AF785" s="37">
        <v>24.861560000000001</v>
      </c>
      <c r="AG785" s="37">
        <v>22.10201</v>
      </c>
      <c r="AH785" s="37">
        <v>4277.1402399999997</v>
      </c>
      <c r="AI785" s="37">
        <v>518136.00542</v>
      </c>
      <c r="AJ785" s="37">
        <v>72.199700000000007</v>
      </c>
      <c r="AK785" s="37">
        <v>44.944070000000004</v>
      </c>
      <c r="AL785" s="5">
        <v>80.132210000000001</v>
      </c>
      <c r="AM785" s="5">
        <v>120.44969</v>
      </c>
      <c r="AN785" s="5">
        <v>29.00459</v>
      </c>
      <c r="AO785" s="5">
        <v>30.967310000000001</v>
      </c>
      <c r="AP785" s="5">
        <v>29.07883</v>
      </c>
      <c r="AQ785" s="5">
        <v>28.49315</v>
      </c>
      <c r="AR785" s="5">
        <v>4275.75</v>
      </c>
      <c r="AS785" s="5">
        <v>36.5</v>
      </c>
      <c r="AT785" s="5">
        <v>27.058820000000001</v>
      </c>
      <c r="AU785" s="5">
        <v>78</v>
      </c>
      <c r="AV785" s="5">
        <v>30</v>
      </c>
      <c r="AW785" s="5">
        <v>10741.960779999999</v>
      </c>
      <c r="AX785" s="5">
        <v>42</v>
      </c>
      <c r="AY785" s="5">
        <v>30.588239999999999</v>
      </c>
      <c r="AZ785" s="5">
        <v>0.89500000000000002</v>
      </c>
      <c r="BA785" s="5">
        <v>0.4375</v>
      </c>
      <c r="BB785" s="5">
        <v>29.771889999999999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14.4391</v>
      </c>
      <c r="I786" s="37">
        <v>11.857530000000001</v>
      </c>
      <c r="J786" s="37">
        <v>98.183269999999993</v>
      </c>
      <c r="K786" s="37">
        <v>9.5653799999999993</v>
      </c>
      <c r="L786" s="37">
        <v>2.0952500000000001</v>
      </c>
      <c r="M786" s="37">
        <v>3.9634200000000002</v>
      </c>
      <c r="N786" s="37">
        <v>3.2215099999999999</v>
      </c>
      <c r="O786" s="37">
        <v>49.188000000000002</v>
      </c>
      <c r="P786" s="37">
        <v>52.409509999999997</v>
      </c>
      <c r="Q786" s="37">
        <v>105.22226999999999</v>
      </c>
      <c r="R786" s="37">
        <v>494.40089999999998</v>
      </c>
      <c r="S786" s="37">
        <v>5.3117000000000001</v>
      </c>
      <c r="T786" s="37">
        <v>336.61396999999999</v>
      </c>
      <c r="U786" s="37">
        <v>24.008189999999999</v>
      </c>
      <c r="V786" s="37">
        <v>0.41904999999999998</v>
      </c>
      <c r="W786" s="37">
        <v>31.972719999999999</v>
      </c>
      <c r="X786" s="37">
        <v>43.422260000000001</v>
      </c>
      <c r="Y786" s="37">
        <v>329.93185999999997</v>
      </c>
      <c r="Z786" s="37">
        <v>54.202120000000001</v>
      </c>
      <c r="AA786" s="37">
        <v>11.19096</v>
      </c>
      <c r="AB786" s="37">
        <v>20.04834</v>
      </c>
      <c r="AC786" s="37">
        <v>20.087859999999999</v>
      </c>
      <c r="AD786" s="37">
        <v>4272.8966300000002</v>
      </c>
      <c r="AE786" s="37">
        <v>59.229849999999999</v>
      </c>
      <c r="AF786" s="37">
        <v>25.010149999999999</v>
      </c>
      <c r="AG786" s="37">
        <v>22.096509999999999</v>
      </c>
      <c r="AH786" s="37">
        <v>4276.6667900000002</v>
      </c>
      <c r="AI786" s="37">
        <v>518136.00952000002</v>
      </c>
      <c r="AJ786" s="37">
        <v>71.85557</v>
      </c>
      <c r="AK786" s="37">
        <v>44.938760000000002</v>
      </c>
      <c r="AL786" s="5">
        <v>79.984719999999996</v>
      </c>
      <c r="AM786" s="5">
        <v>120.22983000000001</v>
      </c>
      <c r="AN786" s="5">
        <v>28.971720000000001</v>
      </c>
      <c r="AO786" s="5">
        <v>31.01042</v>
      </c>
      <c r="AP786" s="5">
        <v>29.07816</v>
      </c>
      <c r="AQ786" s="5">
        <v>28.473459999999999</v>
      </c>
      <c r="AR786" s="5">
        <v>4275.75</v>
      </c>
      <c r="AS786" s="5">
        <v>36.5</v>
      </c>
      <c r="AT786" s="5">
        <v>27.058820000000001</v>
      </c>
      <c r="AU786" s="5">
        <v>78</v>
      </c>
      <c r="AV786" s="5">
        <v>30</v>
      </c>
      <c r="AW786" s="5">
        <v>10842.352940000001</v>
      </c>
      <c r="AX786" s="5">
        <v>42</v>
      </c>
      <c r="AY786" s="5">
        <v>30.588239999999999</v>
      </c>
      <c r="AZ786" s="5">
        <v>9.5000000000000001E-2</v>
      </c>
      <c r="BA786" s="5">
        <v>0.82813000000000003</v>
      </c>
      <c r="BB786" s="5">
        <v>29.776789999999998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14.591620000000001</v>
      </c>
      <c r="I787" s="37">
        <v>11.843680000000001</v>
      </c>
      <c r="J787" s="37">
        <v>98.185500000000005</v>
      </c>
      <c r="K787" s="37">
        <v>7.8759800000000002</v>
      </c>
      <c r="L787" s="37">
        <v>2.09354</v>
      </c>
      <c r="M787" s="37">
        <v>1.48674</v>
      </c>
      <c r="N787" s="37">
        <v>3.4686699999999999</v>
      </c>
      <c r="O787" s="37">
        <v>49.18235</v>
      </c>
      <c r="P787" s="37">
        <v>52.651020000000003</v>
      </c>
      <c r="Q787" s="37">
        <v>104.84874000000001</v>
      </c>
      <c r="R787" s="37">
        <v>502.42286000000001</v>
      </c>
      <c r="S787" s="37">
        <v>4.6433200000000001</v>
      </c>
      <c r="T787" s="37">
        <v>338.18317000000002</v>
      </c>
      <c r="U787" s="37">
        <v>24.027760000000001</v>
      </c>
      <c r="V787" s="37">
        <v>0.35293999999999998</v>
      </c>
      <c r="W787" s="37">
        <v>31.933160000000001</v>
      </c>
      <c r="X787" s="37">
        <v>43.680619999999998</v>
      </c>
      <c r="Y787" s="37">
        <v>328.71593000000001</v>
      </c>
      <c r="Z787" s="37">
        <v>54.637720000000002</v>
      </c>
      <c r="AA787" s="37">
        <v>11.215479999999999</v>
      </c>
      <c r="AB787" s="37">
        <v>20.046410000000002</v>
      </c>
      <c r="AC787" s="37">
        <v>20.085760000000001</v>
      </c>
      <c r="AD787" s="37">
        <v>4285.7563899999996</v>
      </c>
      <c r="AE787" s="37">
        <v>59.513860000000001</v>
      </c>
      <c r="AF787" s="37">
        <v>24.989740000000001</v>
      </c>
      <c r="AG787" s="37">
        <v>22.100570000000001</v>
      </c>
      <c r="AH787" s="37">
        <v>4288.6206899999997</v>
      </c>
      <c r="AI787" s="37">
        <v>518136.01272</v>
      </c>
      <c r="AJ787" s="37">
        <v>71.541640000000001</v>
      </c>
      <c r="AK787" s="37">
        <v>44.933039999999998</v>
      </c>
      <c r="AL787" s="5">
        <v>80.058490000000006</v>
      </c>
      <c r="AM787" s="5">
        <v>120.17606000000001</v>
      </c>
      <c r="AN787" s="5">
        <v>28.9481</v>
      </c>
      <c r="AO787" s="5">
        <v>31.0078</v>
      </c>
      <c r="AP787" s="5">
        <v>29.06953</v>
      </c>
      <c r="AQ787" s="5">
        <v>28.47167</v>
      </c>
      <c r="AR787" s="5">
        <v>4285</v>
      </c>
      <c r="AS787" s="5">
        <v>36</v>
      </c>
      <c r="AT787" s="5">
        <v>27.058820000000001</v>
      </c>
      <c r="AU787" s="5">
        <v>78</v>
      </c>
      <c r="AV787" s="5">
        <v>30</v>
      </c>
      <c r="AW787" s="5">
        <v>10842.352940000001</v>
      </c>
      <c r="AX787" s="5">
        <v>43</v>
      </c>
      <c r="AY787" s="5">
        <v>30.588239999999999</v>
      </c>
      <c r="AZ787" s="5">
        <v>0.42499999999999999</v>
      </c>
      <c r="BA787" s="5">
        <v>0.98438000000000003</v>
      </c>
      <c r="BB787" s="5">
        <v>29.774450000000002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14.97453</v>
      </c>
      <c r="I788" s="37">
        <v>11.847630000000001</v>
      </c>
      <c r="J788" s="37">
        <v>98.185969999999998</v>
      </c>
      <c r="K788" s="37">
        <v>7.0981500000000004</v>
      </c>
      <c r="L788" s="37">
        <v>2.0934900000000001</v>
      </c>
      <c r="M788" s="37">
        <v>4.2702900000000001</v>
      </c>
      <c r="N788" s="37">
        <v>3.5015299999999998</v>
      </c>
      <c r="O788" s="37">
        <v>49.161070000000002</v>
      </c>
      <c r="P788" s="37">
        <v>52.662599999999998</v>
      </c>
      <c r="Q788" s="37">
        <v>104.56761</v>
      </c>
      <c r="R788" s="37">
        <v>509.61757999999998</v>
      </c>
      <c r="S788" s="37">
        <v>4.5454400000000001</v>
      </c>
      <c r="T788" s="37">
        <v>338.43578000000002</v>
      </c>
      <c r="U788" s="37">
        <v>24.047879999999999</v>
      </c>
      <c r="V788" s="37">
        <v>0.23036000000000001</v>
      </c>
      <c r="W788" s="37">
        <v>31.898040000000002</v>
      </c>
      <c r="X788" s="37">
        <v>40.965800000000002</v>
      </c>
      <c r="Y788" s="37">
        <v>327.68421999999998</v>
      </c>
      <c r="Z788" s="37">
        <v>55.039679999999997</v>
      </c>
      <c r="AA788" s="37">
        <v>11.198549999999999</v>
      </c>
      <c r="AB788" s="37">
        <v>20.051169999999999</v>
      </c>
      <c r="AC788" s="37">
        <v>20.100000000000001</v>
      </c>
      <c r="AD788" s="37">
        <v>4279.3836300000003</v>
      </c>
      <c r="AE788" s="37">
        <v>59.71855</v>
      </c>
      <c r="AF788" s="37">
        <v>24.989190000000001</v>
      </c>
      <c r="AG788" s="37">
        <v>22.08661</v>
      </c>
      <c r="AH788" s="37">
        <v>4281.6116300000003</v>
      </c>
      <c r="AI788" s="37">
        <v>518136.01556000003</v>
      </c>
      <c r="AJ788" s="37">
        <v>71.953850000000003</v>
      </c>
      <c r="AK788" s="37">
        <v>44.93853</v>
      </c>
      <c r="AL788" s="5">
        <v>80.046949999999995</v>
      </c>
      <c r="AM788" s="5">
        <v>120.28729</v>
      </c>
      <c r="AN788" s="5">
        <v>28.93723</v>
      </c>
      <c r="AO788" s="5">
        <v>30.980689999999999</v>
      </c>
      <c r="AP788" s="5">
        <v>29.080380000000002</v>
      </c>
      <c r="AQ788" s="5">
        <v>28.469809999999999</v>
      </c>
      <c r="AR788" s="5">
        <v>4285</v>
      </c>
      <c r="AS788" s="5">
        <v>36.5</v>
      </c>
      <c r="AT788" s="5">
        <v>26.66667</v>
      </c>
      <c r="AU788" s="5">
        <v>78</v>
      </c>
      <c r="AV788" s="5">
        <v>30</v>
      </c>
      <c r="AW788" s="5">
        <v>10440.784309999999</v>
      </c>
      <c r="AX788" s="5">
        <v>41</v>
      </c>
      <c r="AY788" s="5">
        <v>30.588239999999999</v>
      </c>
      <c r="AZ788" s="5">
        <v>0.85499999999999998</v>
      </c>
      <c r="BA788" s="5">
        <v>0.4375</v>
      </c>
      <c r="BB788" s="5">
        <v>29.792010000000001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14.123710000000001</v>
      </c>
      <c r="I789" s="37">
        <v>11.855549999999999</v>
      </c>
      <c r="J789" s="37">
        <v>98.180430000000001</v>
      </c>
      <c r="K789" s="37">
        <v>6.6322000000000001</v>
      </c>
      <c r="L789" s="37">
        <v>2.09693</v>
      </c>
      <c r="M789" s="37">
        <v>2.1033300000000001</v>
      </c>
      <c r="N789" s="37">
        <v>3.5311699999999999</v>
      </c>
      <c r="O789" s="37">
        <v>49.134439999999998</v>
      </c>
      <c r="P789" s="37">
        <v>52.665599999999998</v>
      </c>
      <c r="Q789" s="37">
        <v>104.27099</v>
      </c>
      <c r="R789" s="37">
        <v>516.05319999999995</v>
      </c>
      <c r="S789" s="37">
        <v>4.4410100000000003</v>
      </c>
      <c r="T789" s="37">
        <v>338.87747000000002</v>
      </c>
      <c r="U789" s="37">
        <v>24.072929999999999</v>
      </c>
      <c r="V789" s="37">
        <v>0.18331</v>
      </c>
      <c r="W789" s="37">
        <v>31.872150000000001</v>
      </c>
      <c r="X789" s="37">
        <v>41.328980000000001</v>
      </c>
      <c r="Y789" s="37">
        <v>327.66419999999999</v>
      </c>
      <c r="Z789" s="37">
        <v>55.36356</v>
      </c>
      <c r="AA789" s="37">
        <v>11.25414</v>
      </c>
      <c r="AB789" s="37">
        <v>20.058160000000001</v>
      </c>
      <c r="AC789" s="37">
        <v>20.094339999999999</v>
      </c>
      <c r="AD789" s="37">
        <v>4293.5617300000004</v>
      </c>
      <c r="AE789" s="37">
        <v>59.939709999999998</v>
      </c>
      <c r="AF789" s="37">
        <v>25.030290000000001</v>
      </c>
      <c r="AG789" s="37">
        <v>22.088979999999999</v>
      </c>
      <c r="AH789" s="37">
        <v>4295.8179799999998</v>
      </c>
      <c r="AI789" s="37">
        <v>518136.01834000001</v>
      </c>
      <c r="AJ789" s="37">
        <v>71.126959999999997</v>
      </c>
      <c r="AK789" s="37">
        <v>44.93533</v>
      </c>
      <c r="AL789" s="5">
        <v>80.060140000000004</v>
      </c>
      <c r="AM789" s="5">
        <v>120.32965</v>
      </c>
      <c r="AN789" s="5">
        <v>28.911490000000001</v>
      </c>
      <c r="AO789" s="5">
        <v>30.922059999999998</v>
      </c>
      <c r="AP789" s="5">
        <v>29.077919999999999</v>
      </c>
      <c r="AQ789" s="5">
        <v>28.460450000000002</v>
      </c>
      <c r="AR789" s="5">
        <v>4295.25</v>
      </c>
      <c r="AS789" s="5">
        <v>36</v>
      </c>
      <c r="AT789" s="5">
        <v>27.058820000000001</v>
      </c>
      <c r="AU789" s="5">
        <v>78</v>
      </c>
      <c r="AV789" s="5">
        <v>30</v>
      </c>
      <c r="AW789" s="5">
        <v>10942.7451</v>
      </c>
      <c r="AX789" s="5">
        <v>42</v>
      </c>
      <c r="AY789" s="5">
        <v>30.588239999999999</v>
      </c>
      <c r="AZ789" s="5">
        <v>0.83499999999999996</v>
      </c>
      <c r="BA789" s="5">
        <v>0.35937999999999998</v>
      </c>
      <c r="BB789" s="5">
        <v>29.779409999999999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14.273860000000001</v>
      </c>
      <c r="I790" s="37">
        <v>11.78928</v>
      </c>
      <c r="J790" s="37">
        <v>98.182169999999999</v>
      </c>
      <c r="K790" s="37">
        <v>6.5252600000000003</v>
      </c>
      <c r="L790" s="37">
        <v>2.0944099999999999</v>
      </c>
      <c r="M790" s="37">
        <v>2.1333799999999998</v>
      </c>
      <c r="N790" s="37">
        <v>3.58968</v>
      </c>
      <c r="O790" s="37">
        <v>49.136899999999997</v>
      </c>
      <c r="P790" s="37">
        <v>52.726579999999998</v>
      </c>
      <c r="Q790" s="37">
        <v>104.17572</v>
      </c>
      <c r="R790" s="37">
        <v>521.83155999999997</v>
      </c>
      <c r="S790" s="37">
        <v>4.4543400000000002</v>
      </c>
      <c r="T790" s="37">
        <v>335.3449</v>
      </c>
      <c r="U790" s="37">
        <v>24.092099999999999</v>
      </c>
      <c r="V790" s="37">
        <v>0.25308999999999998</v>
      </c>
      <c r="W790" s="37">
        <v>31.855609999999999</v>
      </c>
      <c r="X790" s="37">
        <v>42.612349999999999</v>
      </c>
      <c r="Y790" s="37">
        <v>326.55169000000001</v>
      </c>
      <c r="Z790" s="37">
        <v>55.590859999999999</v>
      </c>
      <c r="AA790" s="37">
        <v>11.221869999999999</v>
      </c>
      <c r="AB790" s="37">
        <v>20.055980000000002</v>
      </c>
      <c r="AC790" s="37">
        <v>20.093070000000001</v>
      </c>
      <c r="AD790" s="37">
        <v>4286.4089400000003</v>
      </c>
      <c r="AE790" s="37">
        <v>60.131410000000002</v>
      </c>
      <c r="AF790" s="37">
        <v>25.00018</v>
      </c>
      <c r="AG790" s="37">
        <v>22.082360000000001</v>
      </c>
      <c r="AH790" s="37">
        <v>4290.1301599999997</v>
      </c>
      <c r="AI790" s="37">
        <v>518136.02106</v>
      </c>
      <c r="AJ790" s="37">
        <v>73.239900000000006</v>
      </c>
      <c r="AK790" s="37">
        <v>44.930109999999999</v>
      </c>
      <c r="AL790" s="5">
        <v>80.109809999999996</v>
      </c>
      <c r="AM790" s="5">
        <v>120.02874</v>
      </c>
      <c r="AN790" s="5">
        <v>28.9009</v>
      </c>
      <c r="AO790" s="5">
        <v>30.869060000000001</v>
      </c>
      <c r="AP790" s="5">
        <v>29.084399999999999</v>
      </c>
      <c r="AQ790" s="5">
        <v>28.451280000000001</v>
      </c>
      <c r="AR790" s="5">
        <v>4285</v>
      </c>
      <c r="AS790" s="5">
        <v>37</v>
      </c>
      <c r="AT790" s="5">
        <v>26.66667</v>
      </c>
      <c r="AU790" s="5">
        <v>78</v>
      </c>
      <c r="AV790" s="5">
        <v>30</v>
      </c>
      <c r="AW790" s="5">
        <v>10440.784309999999</v>
      </c>
      <c r="AX790" s="5">
        <v>41</v>
      </c>
      <c r="AY790" s="5">
        <v>30.588239999999999</v>
      </c>
      <c r="AZ790" s="5">
        <v>0.66</v>
      </c>
      <c r="BA790" s="5">
        <v>0.20313000000000001</v>
      </c>
      <c r="BB790" s="5">
        <v>29.77674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14.14903</v>
      </c>
      <c r="I791" s="37">
        <v>11.805110000000001</v>
      </c>
      <c r="J791" s="37">
        <v>98.178799999999995</v>
      </c>
      <c r="K791" s="37">
        <v>6.7448899999999998</v>
      </c>
      <c r="L791" s="37">
        <v>2.0921099999999999</v>
      </c>
      <c r="M791" s="37">
        <v>4.5390699999999997</v>
      </c>
      <c r="N791" s="37">
        <v>3.5343900000000001</v>
      </c>
      <c r="O791" s="37">
        <v>49.139479999999999</v>
      </c>
      <c r="P791" s="37">
        <v>52.673870000000001</v>
      </c>
      <c r="Q791" s="37">
        <v>103.91152</v>
      </c>
      <c r="R791" s="37">
        <v>527.12197000000003</v>
      </c>
      <c r="S791" s="37">
        <v>4.4231699999999998</v>
      </c>
      <c r="T791" s="37">
        <v>338.90465999999998</v>
      </c>
      <c r="U791" s="37">
        <v>24.116409999999998</v>
      </c>
      <c r="V791" s="37">
        <v>0.27</v>
      </c>
      <c r="W791" s="37">
        <v>31.837530000000001</v>
      </c>
      <c r="X791" s="37">
        <v>39.418810000000001</v>
      </c>
      <c r="Y791" s="37">
        <v>327.03489000000002</v>
      </c>
      <c r="Z791" s="37">
        <v>55.736109999999996</v>
      </c>
      <c r="AA791" s="37">
        <v>11.23086</v>
      </c>
      <c r="AB791" s="37">
        <v>20.06512</v>
      </c>
      <c r="AC791" s="37">
        <v>20.105540000000001</v>
      </c>
      <c r="AD791" s="37">
        <v>4294.5601200000001</v>
      </c>
      <c r="AE791" s="37">
        <v>60.33182</v>
      </c>
      <c r="AF791" s="37">
        <v>24.972719999999999</v>
      </c>
      <c r="AG791" s="37">
        <v>22.08014</v>
      </c>
      <c r="AH791" s="37">
        <v>4296.8632799999996</v>
      </c>
      <c r="AI791" s="37">
        <v>518136.02379000001</v>
      </c>
      <c r="AJ791" s="37">
        <v>70.974010000000007</v>
      </c>
      <c r="AK791" s="37">
        <v>44.930929999999996</v>
      </c>
      <c r="AL791" s="5">
        <v>80.138289999999998</v>
      </c>
      <c r="AM791" s="5">
        <v>119.82926</v>
      </c>
      <c r="AN791" s="5">
        <v>28.89434</v>
      </c>
      <c r="AO791" s="5">
        <v>30.81672</v>
      </c>
      <c r="AP791" s="5">
        <v>29.071529999999999</v>
      </c>
      <c r="AQ791" s="5">
        <v>28.438780000000001</v>
      </c>
      <c r="AR791" s="5">
        <v>4289.75</v>
      </c>
      <c r="AS791" s="5">
        <v>36.5</v>
      </c>
      <c r="AT791" s="5">
        <v>27.058820000000001</v>
      </c>
      <c r="AU791" s="5">
        <v>78</v>
      </c>
      <c r="AV791" s="5">
        <v>30</v>
      </c>
      <c r="AW791" s="5">
        <v>10741.960779999999</v>
      </c>
      <c r="AX791" s="5">
        <v>42</v>
      </c>
      <c r="AY791" s="5">
        <v>30.588239999999999</v>
      </c>
      <c r="AZ791" s="5">
        <v>0.19500000000000001</v>
      </c>
      <c r="BA791" s="5">
        <v>0.67188000000000003</v>
      </c>
      <c r="BB791" s="5">
        <v>29.772020000000001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13.741849999999999</v>
      </c>
      <c r="I792" s="37">
        <v>11.791259999999999</v>
      </c>
      <c r="J792" s="37">
        <v>98.179779999999994</v>
      </c>
      <c r="K792" s="37">
        <v>6.2436400000000001</v>
      </c>
      <c r="L792" s="37">
        <v>2.0868500000000001</v>
      </c>
      <c r="M792" s="37">
        <v>4.4448999999999996</v>
      </c>
      <c r="N792" s="37">
        <v>3.6964299999999999</v>
      </c>
      <c r="O792" s="37">
        <v>49.138100000000001</v>
      </c>
      <c r="P792" s="37">
        <v>52.834530000000001</v>
      </c>
      <c r="Q792" s="37">
        <v>102.93591000000001</v>
      </c>
      <c r="R792" s="37">
        <v>532.02811999999994</v>
      </c>
      <c r="S792" s="37">
        <v>4.20383</v>
      </c>
      <c r="T792" s="37">
        <v>335.01819</v>
      </c>
      <c r="U792" s="37">
        <v>24.13646</v>
      </c>
      <c r="V792" s="37">
        <v>0.54937999999999998</v>
      </c>
      <c r="W792" s="37">
        <v>31.82141</v>
      </c>
      <c r="X792" s="37">
        <v>17.643329999999999</v>
      </c>
      <c r="Y792" s="37">
        <v>323.38459999999998</v>
      </c>
      <c r="Z792" s="37">
        <v>55.794029999999999</v>
      </c>
      <c r="AA792" s="37">
        <v>10.42266</v>
      </c>
      <c r="AB792" s="37">
        <v>20.067219999999999</v>
      </c>
      <c r="AC792" s="37">
        <v>20.117719999999998</v>
      </c>
      <c r="AD792" s="37">
        <v>3995.5628000000002</v>
      </c>
      <c r="AE792" s="37">
        <v>60.402760000000001</v>
      </c>
      <c r="AF792" s="37">
        <v>24.90991</v>
      </c>
      <c r="AG792" s="37">
        <v>22.082080000000001</v>
      </c>
      <c r="AH792" s="37">
        <v>4002.4779100000001</v>
      </c>
      <c r="AI792" s="37">
        <v>518136.02649999998</v>
      </c>
      <c r="AJ792" s="37">
        <v>69.551109999999994</v>
      </c>
      <c r="AK792" s="37">
        <v>44.91724</v>
      </c>
      <c r="AL792" s="5">
        <v>80.178719999999998</v>
      </c>
      <c r="AM792" s="5">
        <v>120.41166</v>
      </c>
      <c r="AN792" s="5">
        <v>28.888850000000001</v>
      </c>
      <c r="AO792" s="5">
        <v>30.771419999999999</v>
      </c>
      <c r="AP792" s="5">
        <v>29.076440000000002</v>
      </c>
      <c r="AQ792" s="5">
        <v>28.434159999999999</v>
      </c>
      <c r="AR792" s="5">
        <v>4185</v>
      </c>
      <c r="AS792" s="5">
        <v>34</v>
      </c>
      <c r="AT792" s="5">
        <v>20.784310000000001</v>
      </c>
      <c r="AU792" s="5">
        <v>78</v>
      </c>
      <c r="AV792" s="5">
        <v>30</v>
      </c>
      <c r="AW792" s="5">
        <v>5019.6078399999997</v>
      </c>
      <c r="AX792" s="5">
        <v>20</v>
      </c>
      <c r="AY792" s="5">
        <v>24.705880000000001</v>
      </c>
      <c r="AZ792" s="5">
        <v>0.93500000000000005</v>
      </c>
      <c r="BA792" s="5">
        <v>0.125</v>
      </c>
      <c r="BB792" s="5">
        <v>29.775220000000001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15.356210000000001</v>
      </c>
      <c r="I793" s="37">
        <v>11.793240000000001</v>
      </c>
      <c r="J793" s="37">
        <v>98.178830000000005</v>
      </c>
      <c r="K793" s="37">
        <v>5.8279699999999997</v>
      </c>
      <c r="L793" s="37">
        <v>2.0862099999999999</v>
      </c>
      <c r="M793" s="37">
        <v>0.87616000000000005</v>
      </c>
      <c r="N793" s="37">
        <v>3.6615099999999998</v>
      </c>
      <c r="O793" s="37">
        <v>49.17407</v>
      </c>
      <c r="P793" s="37">
        <v>52.83558</v>
      </c>
      <c r="Q793" s="37">
        <v>101.38361</v>
      </c>
      <c r="R793" s="37">
        <v>536.52319999999997</v>
      </c>
      <c r="S793" s="37">
        <v>2.5248300000000001</v>
      </c>
      <c r="T793" s="37">
        <v>337.31580000000002</v>
      </c>
      <c r="U793" s="37">
        <v>24.15523</v>
      </c>
      <c r="V793" s="37">
        <v>0.29874000000000001</v>
      </c>
      <c r="W793" s="37">
        <v>31.801169999999999</v>
      </c>
      <c r="X793" s="37">
        <v>14.82823</v>
      </c>
      <c r="Y793" s="37">
        <v>319.58425999999997</v>
      </c>
      <c r="Z793" s="37">
        <v>55.771529999999998</v>
      </c>
      <c r="AA793" s="37">
        <v>9.3092900000000007</v>
      </c>
      <c r="AB793" s="37">
        <v>20.076460000000001</v>
      </c>
      <c r="AC793" s="37">
        <v>20.11589</v>
      </c>
      <c r="AD793" s="37">
        <v>3569.8403800000001</v>
      </c>
      <c r="AE793" s="37">
        <v>60.54072</v>
      </c>
      <c r="AF793" s="37">
        <v>24.902280000000001</v>
      </c>
      <c r="AG793" s="37">
        <v>22.08839</v>
      </c>
      <c r="AH793" s="37">
        <v>3565.4364999999998</v>
      </c>
      <c r="AI793" s="37">
        <v>518136.02902999998</v>
      </c>
      <c r="AJ793" s="37">
        <v>72.741240000000005</v>
      </c>
      <c r="AK793" s="37">
        <v>44.9054</v>
      </c>
      <c r="AL793" s="5">
        <v>80.141620000000003</v>
      </c>
      <c r="AM793" s="5">
        <v>120.23542</v>
      </c>
      <c r="AN793" s="5">
        <v>28.881029999999999</v>
      </c>
      <c r="AO793" s="5">
        <v>30.72871</v>
      </c>
      <c r="AP793" s="5">
        <v>29.066520000000001</v>
      </c>
      <c r="AQ793" s="5">
        <v>28.419329999999999</v>
      </c>
      <c r="AR793" s="5">
        <v>3775.75</v>
      </c>
      <c r="AS793" s="5">
        <v>31.5</v>
      </c>
      <c r="AT793" s="5">
        <v>19.215689999999999</v>
      </c>
      <c r="AU793" s="5">
        <v>78</v>
      </c>
      <c r="AV793" s="5">
        <v>30</v>
      </c>
      <c r="AW793" s="5">
        <v>4116.0784299999996</v>
      </c>
      <c r="AX793" s="5">
        <v>16</v>
      </c>
      <c r="AY793" s="5">
        <v>23.137250000000002</v>
      </c>
      <c r="AZ793" s="5">
        <v>0.68</v>
      </c>
      <c r="BA793" s="5">
        <v>1.96875</v>
      </c>
      <c r="BB793" s="5">
        <v>29.75901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16.920030000000001</v>
      </c>
      <c r="I794" s="37">
        <v>11.81697</v>
      </c>
      <c r="J794" s="37">
        <v>98.182190000000006</v>
      </c>
      <c r="K794" s="37">
        <v>3.4760599999999999</v>
      </c>
      <c r="L794" s="37">
        <v>2.0861499999999999</v>
      </c>
      <c r="M794" s="37">
        <v>3.44563</v>
      </c>
      <c r="N794" s="37">
        <v>3.5566399999999998</v>
      </c>
      <c r="O794" s="37">
        <v>49.229610000000001</v>
      </c>
      <c r="P794" s="37">
        <v>52.786250000000003</v>
      </c>
      <c r="Q794" s="37">
        <v>101.38415000000001</v>
      </c>
      <c r="R794" s="37">
        <v>539.20696999999996</v>
      </c>
      <c r="S794" s="37">
        <v>1.34859</v>
      </c>
      <c r="T794" s="37">
        <v>336.81351999999998</v>
      </c>
      <c r="U794" s="37">
        <v>24.185020000000002</v>
      </c>
      <c r="V794" s="37">
        <v>0.17424999999999999</v>
      </c>
      <c r="W794" s="37">
        <v>31.781289999999998</v>
      </c>
      <c r="X794" s="37">
        <v>12.73752</v>
      </c>
      <c r="Y794" s="37">
        <v>313.63735000000003</v>
      </c>
      <c r="Z794" s="37">
        <v>55.719589999999997</v>
      </c>
      <c r="AA794" s="37">
        <v>8.0854099999999995</v>
      </c>
      <c r="AB794" s="37">
        <v>20.071940000000001</v>
      </c>
      <c r="AC794" s="37">
        <v>20.114270000000001</v>
      </c>
      <c r="AD794" s="37">
        <v>3100.5997900000002</v>
      </c>
      <c r="AE794" s="37">
        <v>60.654760000000003</v>
      </c>
      <c r="AF794" s="37">
        <v>24.901610000000002</v>
      </c>
      <c r="AG794" s="37">
        <v>22.08081</v>
      </c>
      <c r="AH794" s="37">
        <v>3099.3149800000001</v>
      </c>
      <c r="AI794" s="37">
        <v>518136.03051000001</v>
      </c>
      <c r="AJ794" s="37">
        <v>73.351420000000005</v>
      </c>
      <c r="AK794" s="37">
        <v>44.894350000000003</v>
      </c>
      <c r="AL794" s="5">
        <v>80.102530000000002</v>
      </c>
      <c r="AM794" s="5">
        <v>120.32829</v>
      </c>
      <c r="AN794" s="5">
        <v>28.87387</v>
      </c>
      <c r="AO794" s="5">
        <v>30.68253</v>
      </c>
      <c r="AP794" s="5">
        <v>29.0624</v>
      </c>
      <c r="AQ794" s="5">
        <v>28.418119999999998</v>
      </c>
      <c r="AR794" s="5">
        <v>3321</v>
      </c>
      <c r="AS794" s="5">
        <v>29.5</v>
      </c>
      <c r="AT794" s="5">
        <v>17.254899999999999</v>
      </c>
      <c r="AU794" s="5">
        <v>78</v>
      </c>
      <c r="AV794" s="5">
        <v>30</v>
      </c>
      <c r="AW794" s="5">
        <v>3312.9411799999998</v>
      </c>
      <c r="AX794" s="5">
        <v>13</v>
      </c>
      <c r="AY794" s="5">
        <v>20.784310000000001</v>
      </c>
      <c r="AZ794" s="5">
        <v>0.56499999999999995</v>
      </c>
      <c r="BA794" s="5">
        <v>0</v>
      </c>
      <c r="BB794" s="5">
        <v>29.752749999999999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21.001529999999999</v>
      </c>
      <c r="I795" s="37">
        <v>11.82687</v>
      </c>
      <c r="J795" s="37">
        <v>98.182069999999996</v>
      </c>
      <c r="K795" s="37">
        <v>1.75918</v>
      </c>
      <c r="L795" s="37">
        <v>2.09334</v>
      </c>
      <c r="M795" s="37">
        <v>0.62611000000000006</v>
      </c>
      <c r="N795" s="37">
        <v>3.38402</v>
      </c>
      <c r="O795" s="37">
        <v>49.283549999999998</v>
      </c>
      <c r="P795" s="37">
        <v>52.667569999999998</v>
      </c>
      <c r="Q795" s="37">
        <v>101.38642</v>
      </c>
      <c r="R795" s="37">
        <v>538.56005000000005</v>
      </c>
      <c r="S795" s="37">
        <v>0.49719999999999998</v>
      </c>
      <c r="T795" s="37">
        <v>337.71409999999997</v>
      </c>
      <c r="U795" s="37">
        <v>24.20478</v>
      </c>
      <c r="V795" s="37">
        <v>0.20999000000000001</v>
      </c>
      <c r="W795" s="37">
        <v>31.761579999999999</v>
      </c>
      <c r="X795" s="37">
        <v>14.233739999999999</v>
      </c>
      <c r="Y795" s="37">
        <v>304.20260999999999</v>
      </c>
      <c r="Z795" s="37">
        <v>55.638330000000003</v>
      </c>
      <c r="AA795" s="37">
        <v>6.8909500000000001</v>
      </c>
      <c r="AB795" s="37">
        <v>20.069279999999999</v>
      </c>
      <c r="AC795" s="37">
        <v>20.12088</v>
      </c>
      <c r="AD795" s="37">
        <v>2633.4708300000002</v>
      </c>
      <c r="AE795" s="37">
        <v>60.769100000000002</v>
      </c>
      <c r="AF795" s="37">
        <v>24.987449999999999</v>
      </c>
      <c r="AG795" s="37">
        <v>22.083369999999999</v>
      </c>
      <c r="AH795" s="37">
        <v>2631.7467299999998</v>
      </c>
      <c r="AI795" s="37">
        <v>518136.03129999997</v>
      </c>
      <c r="AJ795" s="37">
        <v>72.87433</v>
      </c>
      <c r="AK795" s="37">
        <v>44.889710000000001</v>
      </c>
      <c r="AL795" s="5">
        <v>80.030739999999994</v>
      </c>
      <c r="AM795" s="5">
        <v>120.09841</v>
      </c>
      <c r="AN795" s="5">
        <v>28.88409</v>
      </c>
      <c r="AO795" s="5">
        <v>30.635069999999999</v>
      </c>
      <c r="AP795" s="5">
        <v>29.073309999999999</v>
      </c>
      <c r="AQ795" s="5">
        <v>28.40879</v>
      </c>
      <c r="AR795" s="5">
        <v>2849</v>
      </c>
      <c r="AS795" s="5">
        <v>27</v>
      </c>
      <c r="AT795" s="5">
        <v>16.862749999999998</v>
      </c>
      <c r="AU795" s="5">
        <v>78</v>
      </c>
      <c r="AV795" s="5">
        <v>30</v>
      </c>
      <c r="AW795" s="5">
        <v>3212.5490199999999</v>
      </c>
      <c r="AX795" s="5">
        <v>12</v>
      </c>
      <c r="AY795" s="5">
        <v>20</v>
      </c>
      <c r="AZ795" s="5">
        <v>0</v>
      </c>
      <c r="BA795" s="5">
        <v>0</v>
      </c>
      <c r="BB795" s="5">
        <v>29.756080000000001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21.001169999999998</v>
      </c>
      <c r="I796" s="37">
        <v>11.83972</v>
      </c>
      <c r="J796" s="37">
        <v>98.182320000000004</v>
      </c>
      <c r="K796" s="37">
        <v>0.81572</v>
      </c>
      <c r="L796" s="37">
        <v>2.0861499999999999</v>
      </c>
      <c r="M796" s="37">
        <v>4.4346100000000002</v>
      </c>
      <c r="N796" s="37">
        <v>3.1531500000000001</v>
      </c>
      <c r="O796" s="37">
        <v>49.323819999999998</v>
      </c>
      <c r="P796" s="37">
        <v>52.476970000000001</v>
      </c>
      <c r="Q796" s="37">
        <v>101.31543000000001</v>
      </c>
      <c r="R796" s="37">
        <v>534.73805000000004</v>
      </c>
      <c r="S796" s="37">
        <v>6.6699999999999995E-2</v>
      </c>
      <c r="T796" s="37">
        <v>334.51177000000001</v>
      </c>
      <c r="U796" s="37">
        <v>24.226189999999999</v>
      </c>
      <c r="V796" s="37">
        <v>0.29006999999999999</v>
      </c>
      <c r="W796" s="37">
        <v>31.7456</v>
      </c>
      <c r="X796" s="37">
        <v>12.25259</v>
      </c>
      <c r="Y796" s="37">
        <v>277.50713000000002</v>
      </c>
      <c r="Z796" s="37">
        <v>55.532899999999998</v>
      </c>
      <c r="AA796" s="37">
        <v>5.7051699999999999</v>
      </c>
      <c r="AB796" s="37">
        <v>20.072130000000001</v>
      </c>
      <c r="AC796" s="37">
        <v>20.118020000000001</v>
      </c>
      <c r="AD796" s="37">
        <v>2187.82233</v>
      </c>
      <c r="AE796" s="37">
        <v>60.87979</v>
      </c>
      <c r="AF796" s="37">
        <v>24.90164</v>
      </c>
      <c r="AG796" s="37">
        <v>22.091729999999998</v>
      </c>
      <c r="AH796" s="37">
        <v>2185.5913999999998</v>
      </c>
      <c r="AI796" s="37">
        <v>518136.03156999999</v>
      </c>
      <c r="AJ796" s="37">
        <v>70.012500000000003</v>
      </c>
      <c r="AK796" s="37">
        <v>44.882530000000003</v>
      </c>
      <c r="AL796" s="5">
        <v>80.055819999999997</v>
      </c>
      <c r="AM796" s="5">
        <v>119.29885</v>
      </c>
      <c r="AN796" s="5">
        <v>28.911940000000001</v>
      </c>
      <c r="AO796" s="5">
        <v>30.589739999999999</v>
      </c>
      <c r="AP796" s="5">
        <v>29.062059999999999</v>
      </c>
      <c r="AQ796" s="5">
        <v>28.409579999999998</v>
      </c>
      <c r="AR796" s="5">
        <v>2386.5</v>
      </c>
      <c r="AS796" s="5">
        <v>25</v>
      </c>
      <c r="AT796" s="5">
        <v>16.862749999999998</v>
      </c>
      <c r="AU796" s="5">
        <v>78</v>
      </c>
      <c r="AV796" s="5">
        <v>30</v>
      </c>
      <c r="AW796" s="5">
        <v>3413.3333299999999</v>
      </c>
      <c r="AX796" s="5">
        <v>14</v>
      </c>
      <c r="AY796" s="5">
        <v>19.607839999999999</v>
      </c>
      <c r="AZ796" s="5">
        <v>0</v>
      </c>
      <c r="BA796" s="5">
        <v>0</v>
      </c>
      <c r="BB796" s="5">
        <v>29.75384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19.548929999999999</v>
      </c>
      <c r="I797" s="37">
        <v>11.83379</v>
      </c>
      <c r="J797" s="37">
        <v>98.186599999999999</v>
      </c>
      <c r="K797" s="37">
        <v>0.29258000000000001</v>
      </c>
      <c r="L797" s="37">
        <v>2.0794999999999999</v>
      </c>
      <c r="M797" s="37">
        <v>4.0640599999999996</v>
      </c>
      <c r="N797" s="37">
        <v>2.83786</v>
      </c>
      <c r="O797" s="37">
        <v>49.367240000000002</v>
      </c>
      <c r="P797" s="37">
        <v>52.205089999999998</v>
      </c>
      <c r="Q797" s="37">
        <v>101.37466000000001</v>
      </c>
      <c r="R797" s="37">
        <v>528.33339999999998</v>
      </c>
      <c r="S797" s="37">
        <v>0.10682</v>
      </c>
      <c r="T797" s="37">
        <v>336.60599000000002</v>
      </c>
      <c r="U797" s="37">
        <v>24.24568</v>
      </c>
      <c r="V797" s="37">
        <v>0.28999000000000003</v>
      </c>
      <c r="W797" s="37">
        <v>31.766310000000001</v>
      </c>
      <c r="X797" s="37">
        <v>14.334059999999999</v>
      </c>
      <c r="Y797" s="37">
        <v>225.36224999999999</v>
      </c>
      <c r="Z797" s="37">
        <v>55.408180000000002</v>
      </c>
      <c r="AA797" s="37">
        <v>4.5864399999999996</v>
      </c>
      <c r="AB797" s="37">
        <v>20.06568</v>
      </c>
      <c r="AC797" s="37">
        <v>20.1174</v>
      </c>
      <c r="AD797" s="37">
        <v>1764.4374800000001</v>
      </c>
      <c r="AE797" s="37">
        <v>60.652630000000002</v>
      </c>
      <c r="AF797" s="37">
        <v>24.822240000000001</v>
      </c>
      <c r="AG797" s="37">
        <v>22.086210000000001</v>
      </c>
      <c r="AH797" s="37">
        <v>1762.13743</v>
      </c>
      <c r="AI797" s="37">
        <v>518136.03161000001</v>
      </c>
      <c r="AJ797" s="37">
        <v>72.529730000000001</v>
      </c>
      <c r="AK797" s="37">
        <v>44.884749999999997</v>
      </c>
      <c r="AL797" s="5">
        <v>79.984800000000007</v>
      </c>
      <c r="AM797" s="5">
        <v>120.17897000000001</v>
      </c>
      <c r="AN797" s="5">
        <v>28.928540000000002</v>
      </c>
      <c r="AO797" s="5">
        <v>30.549880000000002</v>
      </c>
      <c r="AP797" s="5">
        <v>29.055990000000001</v>
      </c>
      <c r="AQ797" s="5">
        <v>28.40972</v>
      </c>
      <c r="AR797" s="5">
        <v>1960.75</v>
      </c>
      <c r="AS797" s="5">
        <v>16.5</v>
      </c>
      <c r="AT797" s="5">
        <v>16.862749999999998</v>
      </c>
      <c r="AU797" s="5">
        <v>78</v>
      </c>
      <c r="AV797" s="5">
        <v>30</v>
      </c>
      <c r="AW797" s="5">
        <v>3413.3333299999999</v>
      </c>
      <c r="AX797" s="5">
        <v>14</v>
      </c>
      <c r="AY797" s="5">
        <v>18.03922</v>
      </c>
      <c r="AZ797" s="5">
        <v>3.5000000000000003E-2</v>
      </c>
      <c r="BA797" s="5">
        <v>0</v>
      </c>
      <c r="BB797" s="5">
        <v>29.745059999999999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13.73268</v>
      </c>
      <c r="I798" s="37">
        <v>11.831810000000001</v>
      </c>
      <c r="J798" s="37">
        <v>98.184560000000005</v>
      </c>
      <c r="K798" s="37">
        <v>4.4220000000000002E-2</v>
      </c>
      <c r="L798" s="37">
        <v>2.0785200000000001</v>
      </c>
      <c r="M798" s="37">
        <v>1.37582</v>
      </c>
      <c r="N798" s="37">
        <v>2.4956299999999998</v>
      </c>
      <c r="O798" s="37">
        <v>49.450890000000001</v>
      </c>
      <c r="P798" s="37">
        <v>51.94652</v>
      </c>
      <c r="Q798" s="37">
        <v>101.35881000000001</v>
      </c>
      <c r="R798" s="37">
        <v>520.58312999999998</v>
      </c>
      <c r="S798" s="37">
        <v>0.41904000000000002</v>
      </c>
      <c r="T798" s="37">
        <v>336.38513</v>
      </c>
      <c r="U798" s="37">
        <v>24.271629999999998</v>
      </c>
      <c r="V798" s="37">
        <v>0.24379999999999999</v>
      </c>
      <c r="W798" s="37">
        <v>31.791139999999999</v>
      </c>
      <c r="X798" s="37">
        <v>16.480779999999999</v>
      </c>
      <c r="Y798" s="37">
        <v>173.24377000000001</v>
      </c>
      <c r="Z798" s="37">
        <v>55.246429999999997</v>
      </c>
      <c r="AA798" s="37">
        <v>3.5444900000000001</v>
      </c>
      <c r="AB798" s="37">
        <v>20.06081</v>
      </c>
      <c r="AC798" s="37">
        <v>20.115290000000002</v>
      </c>
      <c r="AD798" s="37">
        <v>1364.23768</v>
      </c>
      <c r="AE798" s="37">
        <v>60.312040000000003</v>
      </c>
      <c r="AF798" s="37">
        <v>24.810449999999999</v>
      </c>
      <c r="AG798" s="37">
        <v>22.08811</v>
      </c>
      <c r="AH798" s="37">
        <v>1360.6297199999999</v>
      </c>
      <c r="AI798" s="37">
        <v>518136.03168999997</v>
      </c>
      <c r="AJ798" s="37">
        <v>71.90437</v>
      </c>
      <c r="AK798" s="37">
        <v>44.88984</v>
      </c>
      <c r="AL798" s="5">
        <v>80.104640000000003</v>
      </c>
      <c r="AM798" s="5">
        <v>120.16004</v>
      </c>
      <c r="AN798" s="5">
        <v>28.942019999999999</v>
      </c>
      <c r="AO798" s="5">
        <v>30.484909999999999</v>
      </c>
      <c r="AP798" s="5">
        <v>29.04279</v>
      </c>
      <c r="AQ798" s="5">
        <v>28.408349999999999</v>
      </c>
      <c r="AR798" s="5">
        <v>1546</v>
      </c>
      <c r="AS798" s="5">
        <v>12</v>
      </c>
      <c r="AT798" s="5">
        <v>16.470590000000001</v>
      </c>
      <c r="AU798" s="5">
        <v>78</v>
      </c>
      <c r="AV798" s="5">
        <v>31</v>
      </c>
      <c r="AW798" s="5">
        <v>3814.9019600000001</v>
      </c>
      <c r="AX798" s="5">
        <v>15</v>
      </c>
      <c r="AY798" s="5">
        <v>16.470590000000001</v>
      </c>
      <c r="AZ798" s="5">
        <v>0.875</v>
      </c>
      <c r="BA798" s="5">
        <v>1.76563</v>
      </c>
      <c r="BB798" s="5">
        <v>29.731580000000001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14.85891</v>
      </c>
      <c r="I799" s="37">
        <v>11.82489</v>
      </c>
      <c r="J799" s="37">
        <v>98.183059999999998</v>
      </c>
      <c r="K799" s="37">
        <v>4.5229999999999999E-2</v>
      </c>
      <c r="L799" s="37">
        <v>2.0695100000000002</v>
      </c>
      <c r="M799" s="37">
        <v>1.5298099999999999</v>
      </c>
      <c r="N799" s="37">
        <v>2.26769</v>
      </c>
      <c r="O799" s="37">
        <v>49.514969999999998</v>
      </c>
      <c r="P799" s="37">
        <v>51.782670000000003</v>
      </c>
      <c r="Q799" s="37">
        <v>101.45649</v>
      </c>
      <c r="R799" s="37">
        <v>512.61856999999998</v>
      </c>
      <c r="S799" s="37">
        <v>0.43547000000000002</v>
      </c>
      <c r="T799" s="37">
        <v>333.99403999999998</v>
      </c>
      <c r="U799" s="37">
        <v>24.293559999999999</v>
      </c>
      <c r="V799" s="37">
        <v>0.2223</v>
      </c>
      <c r="W799" s="37">
        <v>31.809899999999999</v>
      </c>
      <c r="X799" s="37">
        <v>20.600449999999999</v>
      </c>
      <c r="Y799" s="37">
        <v>129.35449</v>
      </c>
      <c r="Z799" s="37">
        <v>55.074840000000002</v>
      </c>
      <c r="AA799" s="37">
        <v>2.5838999999999999</v>
      </c>
      <c r="AB799" s="37">
        <v>20.062809999999999</v>
      </c>
      <c r="AC799" s="37">
        <v>20.106929999999998</v>
      </c>
      <c r="AD799" s="37">
        <v>998.84447</v>
      </c>
      <c r="AE799" s="37">
        <v>60.339599999999997</v>
      </c>
      <c r="AF799" s="37">
        <v>24.70298</v>
      </c>
      <c r="AG799" s="37">
        <v>22.091940000000001</v>
      </c>
      <c r="AH799" s="37">
        <v>998.99163999999996</v>
      </c>
      <c r="AI799" s="37">
        <v>518136.03194999998</v>
      </c>
      <c r="AJ799" s="37">
        <v>72.694090000000003</v>
      </c>
      <c r="AK799" s="37">
        <v>44.891620000000003</v>
      </c>
      <c r="AL799" s="5">
        <v>80.051140000000004</v>
      </c>
      <c r="AM799" s="5">
        <v>120.06865999999999</v>
      </c>
      <c r="AN799" s="5">
        <v>28.957260000000002</v>
      </c>
      <c r="AO799" s="5">
        <v>30.475539999999999</v>
      </c>
      <c r="AP799" s="5">
        <v>29.042549999999999</v>
      </c>
      <c r="AQ799" s="5">
        <v>28.405059999999999</v>
      </c>
      <c r="AR799" s="5">
        <v>1167.75</v>
      </c>
      <c r="AS799" s="5">
        <v>14.5</v>
      </c>
      <c r="AT799" s="5">
        <v>16.470590000000001</v>
      </c>
      <c r="AU799" s="5">
        <v>78</v>
      </c>
      <c r="AV799" s="5">
        <v>31</v>
      </c>
      <c r="AW799" s="5">
        <v>4718.4313700000002</v>
      </c>
      <c r="AX799" s="5">
        <v>18</v>
      </c>
      <c r="AY799" s="5">
        <v>15.68627</v>
      </c>
      <c r="AZ799" s="5">
        <v>0.76</v>
      </c>
      <c r="BA799" s="5">
        <v>1.60938</v>
      </c>
      <c r="BB799" s="5">
        <v>29.728490000000001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14.607329999999999</v>
      </c>
      <c r="I800" s="37">
        <v>11.83873</v>
      </c>
      <c r="J800" s="37">
        <v>98.182400000000001</v>
      </c>
      <c r="K800" s="37">
        <v>4.0050000000000002E-2</v>
      </c>
      <c r="L800" s="37">
        <v>2.0620400000000001</v>
      </c>
      <c r="M800" s="37">
        <v>1.9321600000000001</v>
      </c>
      <c r="N800" s="37">
        <v>2.15482</v>
      </c>
      <c r="O800" s="37">
        <v>49.553139999999999</v>
      </c>
      <c r="P800" s="37">
        <v>51.70796</v>
      </c>
      <c r="Q800" s="37">
        <v>101.39088</v>
      </c>
      <c r="R800" s="37">
        <v>504.63749000000001</v>
      </c>
      <c r="S800" s="37">
        <v>0.37378</v>
      </c>
      <c r="T800" s="37">
        <v>336.46113000000003</v>
      </c>
      <c r="U800" s="37">
        <v>24.305789999999998</v>
      </c>
      <c r="V800" s="37">
        <v>0.18049999999999999</v>
      </c>
      <c r="W800" s="37">
        <v>31.815639999999998</v>
      </c>
      <c r="X800" s="37">
        <v>52.149900000000002</v>
      </c>
      <c r="Y800" s="37">
        <v>107.53959999999999</v>
      </c>
      <c r="Z800" s="37">
        <v>54.888550000000002</v>
      </c>
      <c r="AA800" s="37">
        <v>1.9256500000000001</v>
      </c>
      <c r="AB800" s="37">
        <v>20.0398</v>
      </c>
      <c r="AC800" s="37">
        <v>20.103870000000001</v>
      </c>
      <c r="AD800" s="37">
        <v>747.08435999999995</v>
      </c>
      <c r="AE800" s="37">
        <v>60.344110000000001</v>
      </c>
      <c r="AF800" s="37">
        <v>24.61383</v>
      </c>
      <c r="AG800" s="37">
        <v>22.061</v>
      </c>
      <c r="AH800" s="37">
        <v>729.93299000000002</v>
      </c>
      <c r="AI800" s="37">
        <v>518136.03221999999</v>
      </c>
      <c r="AJ800" s="37">
        <v>71.466139999999996</v>
      </c>
      <c r="AK800" s="37">
        <v>44.887509999999999</v>
      </c>
      <c r="AL800" s="5">
        <v>80.045310000000001</v>
      </c>
      <c r="AM800" s="5">
        <v>119.99518</v>
      </c>
      <c r="AN800" s="5">
        <v>28.965599999999998</v>
      </c>
      <c r="AO800" s="5">
        <v>30.451329999999999</v>
      </c>
      <c r="AP800" s="5">
        <v>29.036020000000001</v>
      </c>
      <c r="AQ800" s="5">
        <v>28.421099999999999</v>
      </c>
      <c r="AR800" s="5">
        <v>819.5</v>
      </c>
      <c r="AS800" s="5">
        <v>12</v>
      </c>
      <c r="AT800" s="5">
        <v>17.254899999999999</v>
      </c>
      <c r="AU800" s="5">
        <v>78</v>
      </c>
      <c r="AV800" s="5">
        <v>31</v>
      </c>
      <c r="AW800" s="5">
        <v>5722.3529399999998</v>
      </c>
      <c r="AX800" s="5">
        <v>24</v>
      </c>
      <c r="AY800" s="5">
        <v>20.392160000000001</v>
      </c>
      <c r="AZ800" s="5">
        <v>0.82</v>
      </c>
      <c r="BA800" s="5">
        <v>1.375</v>
      </c>
      <c r="BB800" s="5">
        <v>29.718969999999999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16.454080000000001</v>
      </c>
      <c r="I801" s="37">
        <v>11.832800000000001</v>
      </c>
      <c r="J801" s="37">
        <v>98.179249999999996</v>
      </c>
      <c r="K801" s="37">
        <v>5.11E-2</v>
      </c>
      <c r="L801" s="37">
        <v>2.14472</v>
      </c>
      <c r="M801" s="37">
        <v>3.0820099999999999</v>
      </c>
      <c r="N801" s="37">
        <v>2.0442999999999998</v>
      </c>
      <c r="O801" s="37">
        <v>49.595309999999998</v>
      </c>
      <c r="P801" s="37">
        <v>51.639609999999998</v>
      </c>
      <c r="Q801" s="37">
        <v>101.53440000000001</v>
      </c>
      <c r="R801" s="37">
        <v>497.39735999999999</v>
      </c>
      <c r="S801" s="37">
        <v>0.54374</v>
      </c>
      <c r="T801" s="37">
        <v>334.27352999999999</v>
      </c>
      <c r="U801" s="37">
        <v>24.328420000000001</v>
      </c>
      <c r="V801" s="37">
        <v>0.24740000000000001</v>
      </c>
      <c r="W801" s="37">
        <v>31.836749999999999</v>
      </c>
      <c r="X801" s="37">
        <v>33.243580000000001</v>
      </c>
      <c r="Y801" s="37">
        <v>122.03865</v>
      </c>
      <c r="Z801" s="37">
        <v>54.71799</v>
      </c>
      <c r="AA801" s="37">
        <v>2.24634</v>
      </c>
      <c r="AB801" s="37">
        <v>20.056650000000001</v>
      </c>
      <c r="AC801" s="37">
        <v>20.09468</v>
      </c>
      <c r="AD801" s="37">
        <v>837.90412000000003</v>
      </c>
      <c r="AE801" s="37">
        <v>60.318080000000002</v>
      </c>
      <c r="AF801" s="37">
        <v>25.6007</v>
      </c>
      <c r="AG801" s="37">
        <v>22.06907</v>
      </c>
      <c r="AH801" s="37">
        <v>847.02701999999999</v>
      </c>
      <c r="AI801" s="37">
        <v>518136.03243999998</v>
      </c>
      <c r="AJ801" s="37">
        <v>71.527190000000004</v>
      </c>
      <c r="AK801" s="37">
        <v>44.889229999999998</v>
      </c>
      <c r="AL801" s="5">
        <v>80.00994</v>
      </c>
      <c r="AM801" s="5">
        <v>120.01424</v>
      </c>
      <c r="AN801" s="5">
        <v>28.97927</v>
      </c>
      <c r="AO801" s="5">
        <v>30.429880000000001</v>
      </c>
      <c r="AP801" s="5">
        <v>29.032399999999999</v>
      </c>
      <c r="AQ801" s="5">
        <v>28.450189999999999</v>
      </c>
      <c r="AR801" s="5">
        <v>822.5</v>
      </c>
      <c r="AS801" s="5">
        <v>9</v>
      </c>
      <c r="AT801" s="5">
        <v>18.431370000000001</v>
      </c>
      <c r="AU801" s="5">
        <v>78</v>
      </c>
      <c r="AV801" s="5">
        <v>31</v>
      </c>
      <c r="AW801" s="5">
        <v>12749.80392</v>
      </c>
      <c r="AX801" s="5">
        <v>48</v>
      </c>
      <c r="AY801" s="5">
        <v>21.96078</v>
      </c>
      <c r="AZ801" s="5">
        <v>0.27</v>
      </c>
      <c r="BA801" s="5">
        <v>1.76563</v>
      </c>
      <c r="BB801" s="5">
        <v>29.716919999999998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14.42957</v>
      </c>
      <c r="I802" s="37">
        <v>11.8239</v>
      </c>
      <c r="J802" s="37">
        <v>98.182199999999995</v>
      </c>
      <c r="K802" s="37">
        <v>4.1713800000000001</v>
      </c>
      <c r="L802" s="37">
        <v>2.0777999999999999</v>
      </c>
      <c r="M802" s="37">
        <v>2.4005999999999998</v>
      </c>
      <c r="N802" s="37">
        <v>1.9065300000000001</v>
      </c>
      <c r="O802" s="37">
        <v>49.595979999999997</v>
      </c>
      <c r="P802" s="37">
        <v>51.502499999999998</v>
      </c>
      <c r="Q802" s="37">
        <v>101.47861</v>
      </c>
      <c r="R802" s="37">
        <v>491.18432000000001</v>
      </c>
      <c r="S802" s="37">
        <v>0.72106999999999999</v>
      </c>
      <c r="T802" s="37">
        <v>336.29448000000002</v>
      </c>
      <c r="U802" s="37">
        <v>24.342669999999998</v>
      </c>
      <c r="V802" s="37">
        <v>0.27984999999999999</v>
      </c>
      <c r="W802" s="37">
        <v>31.8748</v>
      </c>
      <c r="X802" s="37">
        <v>38.61759</v>
      </c>
      <c r="Y802" s="37">
        <v>115.58599</v>
      </c>
      <c r="Z802" s="37">
        <v>54.571379999999998</v>
      </c>
      <c r="AA802" s="37">
        <v>2.0651899999999999</v>
      </c>
      <c r="AB802" s="37">
        <v>20.03706</v>
      </c>
      <c r="AC802" s="37">
        <v>20.097390000000001</v>
      </c>
      <c r="AD802" s="37">
        <v>795.14387999999997</v>
      </c>
      <c r="AE802" s="37">
        <v>60.062100000000001</v>
      </c>
      <c r="AF802" s="37">
        <v>24.801950000000001</v>
      </c>
      <c r="AG802" s="37">
        <v>22.06409</v>
      </c>
      <c r="AH802" s="37">
        <v>806.00800000000004</v>
      </c>
      <c r="AI802" s="37">
        <v>518136.03279000003</v>
      </c>
      <c r="AJ802" s="37">
        <v>71.516220000000004</v>
      </c>
      <c r="AK802" s="37">
        <v>44.882489999999997</v>
      </c>
      <c r="AL802" s="5">
        <v>79.90849</v>
      </c>
      <c r="AM802" s="5">
        <v>120.12455</v>
      </c>
      <c r="AN802" s="5">
        <v>28.988409999999998</v>
      </c>
      <c r="AO802" s="5">
        <v>30.435300000000002</v>
      </c>
      <c r="AP802" s="5">
        <v>29.022379999999998</v>
      </c>
      <c r="AQ802" s="5">
        <v>28.44969</v>
      </c>
      <c r="AR802" s="5">
        <v>807.75</v>
      </c>
      <c r="AS802" s="5">
        <v>18</v>
      </c>
      <c r="AT802" s="5">
        <v>18.03922</v>
      </c>
      <c r="AU802" s="5">
        <v>78</v>
      </c>
      <c r="AV802" s="5">
        <v>31</v>
      </c>
      <c r="AW802" s="5">
        <v>8031.37255</v>
      </c>
      <c r="AX802" s="5">
        <v>31</v>
      </c>
      <c r="AY802" s="5">
        <v>21.568629999999999</v>
      </c>
      <c r="AZ802" s="5">
        <v>7.4999999999999997E-2</v>
      </c>
      <c r="BA802" s="5">
        <v>7.8130000000000005E-2</v>
      </c>
      <c r="BB802" s="5">
        <v>29.706330000000001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15.41799</v>
      </c>
      <c r="I803" s="37">
        <v>11.82291</v>
      </c>
      <c r="J803" s="37">
        <v>98.180899999999994</v>
      </c>
      <c r="K803" s="37">
        <v>5.4656099999999999</v>
      </c>
      <c r="L803" s="37">
        <v>2.0852200000000001</v>
      </c>
      <c r="M803" s="37">
        <v>2.36842</v>
      </c>
      <c r="N803" s="37">
        <v>1.83121</v>
      </c>
      <c r="O803" s="37">
        <v>49.61835</v>
      </c>
      <c r="P803" s="37">
        <v>51.449570000000001</v>
      </c>
      <c r="Q803" s="37">
        <v>101.46136</v>
      </c>
      <c r="R803" s="37">
        <v>486.05912000000001</v>
      </c>
      <c r="S803" s="37">
        <v>0.82164999999999999</v>
      </c>
      <c r="T803" s="37">
        <v>335.17196000000001</v>
      </c>
      <c r="U803" s="37">
        <v>24.348099999999999</v>
      </c>
      <c r="V803" s="37">
        <v>0.28323999999999999</v>
      </c>
      <c r="W803" s="37">
        <v>31.907319999999999</v>
      </c>
      <c r="X803" s="37">
        <v>36.728430000000003</v>
      </c>
      <c r="Y803" s="37">
        <v>117.3596</v>
      </c>
      <c r="Z803" s="37">
        <v>54.355029999999999</v>
      </c>
      <c r="AA803" s="37">
        <v>2.1185700000000001</v>
      </c>
      <c r="AB803" s="37">
        <v>20.02779</v>
      </c>
      <c r="AC803" s="37">
        <v>20.087430000000001</v>
      </c>
      <c r="AD803" s="37">
        <v>812.79488000000003</v>
      </c>
      <c r="AE803" s="37">
        <v>59.81861</v>
      </c>
      <c r="AF803" s="37">
        <v>24.890460000000001</v>
      </c>
      <c r="AG803" s="37">
        <v>22.054680000000001</v>
      </c>
      <c r="AH803" s="37">
        <v>819.83358999999996</v>
      </c>
      <c r="AI803" s="37">
        <v>518136.03324000002</v>
      </c>
      <c r="AJ803" s="37">
        <v>71.503919999999994</v>
      </c>
      <c r="AK803" s="37">
        <v>44.861969999999999</v>
      </c>
      <c r="AL803" s="5">
        <v>79.985020000000006</v>
      </c>
      <c r="AM803" s="5">
        <v>120.25502</v>
      </c>
      <c r="AN803" s="5">
        <v>28.989260000000002</v>
      </c>
      <c r="AO803" s="5">
        <v>30.45965</v>
      </c>
      <c r="AP803" s="5">
        <v>29.019760000000002</v>
      </c>
      <c r="AQ803" s="5">
        <v>28.453779999999998</v>
      </c>
      <c r="AR803" s="5">
        <v>812.5</v>
      </c>
      <c r="AS803" s="5">
        <v>14</v>
      </c>
      <c r="AT803" s="5">
        <v>18.03922</v>
      </c>
      <c r="AU803" s="5">
        <v>78</v>
      </c>
      <c r="AV803" s="5">
        <v>31</v>
      </c>
      <c r="AW803" s="5">
        <v>10039.215690000001</v>
      </c>
      <c r="AX803" s="5">
        <v>39</v>
      </c>
      <c r="AY803" s="5">
        <v>21.96078</v>
      </c>
      <c r="AZ803" s="5">
        <v>0.66</v>
      </c>
      <c r="BA803" s="5">
        <v>1.53125</v>
      </c>
      <c r="BB803" s="5">
        <v>29.704709999999999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14.30904</v>
      </c>
      <c r="I804" s="37">
        <v>11.81104</v>
      </c>
      <c r="J804" s="37">
        <v>98.180959999999999</v>
      </c>
      <c r="K804" s="37">
        <v>6.1339699999999997</v>
      </c>
      <c r="L804" s="37">
        <v>2.1010399999999998</v>
      </c>
      <c r="M804" s="37">
        <v>2.3392200000000001</v>
      </c>
      <c r="N804" s="37">
        <v>1.8110299999999999</v>
      </c>
      <c r="O804" s="37">
        <v>49.593389999999999</v>
      </c>
      <c r="P804" s="37">
        <v>51.404420000000002</v>
      </c>
      <c r="Q804" s="37">
        <v>101.40441</v>
      </c>
      <c r="R804" s="37">
        <v>481.78134</v>
      </c>
      <c r="S804" s="37">
        <v>0.81838</v>
      </c>
      <c r="T804" s="37">
        <v>337.72439000000003</v>
      </c>
      <c r="U804" s="37">
        <v>24.353380000000001</v>
      </c>
      <c r="V804" s="37">
        <v>0.26073000000000002</v>
      </c>
      <c r="W804" s="37">
        <v>31.93309</v>
      </c>
      <c r="X804" s="37">
        <v>36.3446</v>
      </c>
      <c r="Y804" s="37">
        <v>117.30126</v>
      </c>
      <c r="Z804" s="37">
        <v>54.104840000000003</v>
      </c>
      <c r="AA804" s="37">
        <v>2.1183299999999998</v>
      </c>
      <c r="AB804" s="37">
        <v>20.017910000000001</v>
      </c>
      <c r="AC804" s="37">
        <v>20.075610000000001</v>
      </c>
      <c r="AD804" s="37">
        <v>806.58366999999998</v>
      </c>
      <c r="AE804" s="37">
        <v>59.61101</v>
      </c>
      <c r="AF804" s="37">
        <v>25.079360000000001</v>
      </c>
      <c r="AG804" s="37">
        <v>22.05264</v>
      </c>
      <c r="AH804" s="37">
        <v>812.19777999999997</v>
      </c>
      <c r="AI804" s="37">
        <v>518136.03373999998</v>
      </c>
      <c r="AJ804" s="37">
        <v>71.721140000000005</v>
      </c>
      <c r="AK804" s="37">
        <v>44.838940000000001</v>
      </c>
      <c r="AL804" s="5">
        <v>79.944540000000003</v>
      </c>
      <c r="AM804" s="5">
        <v>119.77946</v>
      </c>
      <c r="AN804" s="5">
        <v>28.984839999999998</v>
      </c>
      <c r="AO804" s="5">
        <v>30.5154</v>
      </c>
      <c r="AP804" s="5">
        <v>29.012</v>
      </c>
      <c r="AQ804" s="5">
        <v>28.483740000000001</v>
      </c>
      <c r="AR804" s="5">
        <v>810</v>
      </c>
      <c r="AS804" s="5">
        <v>15.5</v>
      </c>
      <c r="AT804" s="5">
        <v>18.03922</v>
      </c>
      <c r="AU804" s="5">
        <v>78</v>
      </c>
      <c r="AV804" s="5">
        <v>31</v>
      </c>
      <c r="AW804" s="5">
        <v>9336.4705900000008</v>
      </c>
      <c r="AX804" s="5">
        <v>36</v>
      </c>
      <c r="AY804" s="5">
        <v>21.96078</v>
      </c>
      <c r="AZ804" s="5">
        <v>0.115</v>
      </c>
      <c r="BA804" s="5">
        <v>0.39062999999999998</v>
      </c>
      <c r="BB804" s="5">
        <v>29.70496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14.552659999999999</v>
      </c>
      <c r="I805" s="37">
        <v>11.768509999999999</v>
      </c>
      <c r="J805" s="37">
        <v>98.186040000000006</v>
      </c>
      <c r="K805" s="37">
        <v>6.0428899999999999</v>
      </c>
      <c r="L805" s="37">
        <v>2.0952299999999999</v>
      </c>
      <c r="M805" s="37">
        <v>3.96618</v>
      </c>
      <c r="N805" s="37">
        <v>1.7549999999999999</v>
      </c>
      <c r="O805" s="37">
        <v>49.567489999999999</v>
      </c>
      <c r="P805" s="37">
        <v>51.322490000000002</v>
      </c>
      <c r="Q805" s="37">
        <v>101.43665</v>
      </c>
      <c r="R805" s="37">
        <v>477.99405999999999</v>
      </c>
      <c r="S805" s="37">
        <v>0.80828999999999995</v>
      </c>
      <c r="T805" s="37">
        <v>334.89998000000003</v>
      </c>
      <c r="U805" s="37">
        <v>24.354959999999998</v>
      </c>
      <c r="V805" s="37">
        <v>0.23602000000000001</v>
      </c>
      <c r="W805" s="37">
        <v>31.951450000000001</v>
      </c>
      <c r="X805" s="37">
        <v>36.640599999999999</v>
      </c>
      <c r="Y805" s="37">
        <v>117.53324000000001</v>
      </c>
      <c r="Z805" s="37">
        <v>53.683900000000001</v>
      </c>
      <c r="AA805" s="37">
        <v>2.1020300000000001</v>
      </c>
      <c r="AB805" s="37">
        <v>20.00337</v>
      </c>
      <c r="AC805" s="37">
        <v>20.060960000000001</v>
      </c>
      <c r="AD805" s="37">
        <v>802.59517000000005</v>
      </c>
      <c r="AE805" s="37">
        <v>59.369349999999997</v>
      </c>
      <c r="AF805" s="37">
        <v>25.010010000000001</v>
      </c>
      <c r="AG805" s="37">
        <v>22.055309999999999</v>
      </c>
      <c r="AH805" s="37">
        <v>796.65378999999996</v>
      </c>
      <c r="AI805" s="37">
        <v>518136.03425000003</v>
      </c>
      <c r="AJ805" s="37">
        <v>71.421369999999996</v>
      </c>
      <c r="AK805" s="37">
        <v>44.825049999999997</v>
      </c>
      <c r="AL805" s="5">
        <v>80.055419999999998</v>
      </c>
      <c r="AM805" s="5">
        <v>118.887</v>
      </c>
      <c r="AN805" s="5">
        <v>28.980820000000001</v>
      </c>
      <c r="AO805" s="5">
        <v>30.583690000000001</v>
      </c>
      <c r="AP805" s="5">
        <v>29.015799999999999</v>
      </c>
      <c r="AQ805" s="5">
        <v>28.511790000000001</v>
      </c>
      <c r="AR805" s="5">
        <v>803</v>
      </c>
      <c r="AS805" s="5">
        <v>15.5</v>
      </c>
      <c r="AT805" s="5">
        <v>18.03922</v>
      </c>
      <c r="AU805" s="5">
        <v>78</v>
      </c>
      <c r="AV805" s="5">
        <v>30</v>
      </c>
      <c r="AW805" s="5">
        <v>9336.4705900000008</v>
      </c>
      <c r="AX805" s="5">
        <v>37</v>
      </c>
      <c r="AY805" s="5">
        <v>21.96078</v>
      </c>
      <c r="AZ805" s="5">
        <v>0.85499999999999998</v>
      </c>
      <c r="BA805" s="5">
        <v>1.76563</v>
      </c>
      <c r="BB805" s="5">
        <v>29.713049999999999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15.049010000000001</v>
      </c>
      <c r="I806" s="37">
        <v>11.757630000000001</v>
      </c>
      <c r="J806" s="37">
        <v>98.178190000000001</v>
      </c>
      <c r="K806" s="37">
        <v>5.7551100000000002</v>
      </c>
      <c r="L806" s="37">
        <v>2.0885500000000001</v>
      </c>
      <c r="M806" s="37">
        <v>3.0889000000000002</v>
      </c>
      <c r="N806" s="37">
        <v>1.69668</v>
      </c>
      <c r="O806" s="37">
        <v>49.574759999999998</v>
      </c>
      <c r="P806" s="37">
        <v>51.271450000000002</v>
      </c>
      <c r="Q806" s="37">
        <v>101.44781</v>
      </c>
      <c r="R806" s="37">
        <v>474.51744000000002</v>
      </c>
      <c r="S806" s="37">
        <v>0.77580000000000005</v>
      </c>
      <c r="T806" s="37">
        <v>335.37792999999999</v>
      </c>
      <c r="U806" s="37">
        <v>24.35643</v>
      </c>
      <c r="V806" s="37">
        <v>0.23047000000000001</v>
      </c>
      <c r="W806" s="37">
        <v>31.959949999999999</v>
      </c>
      <c r="X806" s="37">
        <v>39.034660000000002</v>
      </c>
      <c r="Y806" s="37">
        <v>117.34412</v>
      </c>
      <c r="Z806" s="37">
        <v>53.113860000000003</v>
      </c>
      <c r="AA806" s="37">
        <v>2.0795599999999999</v>
      </c>
      <c r="AB806" s="37">
        <v>19.987179999999999</v>
      </c>
      <c r="AC806" s="37">
        <v>20.05424</v>
      </c>
      <c r="AD806" s="37">
        <v>796.55751999999995</v>
      </c>
      <c r="AE806" s="37">
        <v>59.237929999999999</v>
      </c>
      <c r="AF806" s="37">
        <v>24.93018</v>
      </c>
      <c r="AG806" s="37">
        <v>22.0623</v>
      </c>
      <c r="AH806" s="37">
        <v>788.30496000000005</v>
      </c>
      <c r="AI806" s="37">
        <v>518136.03473999997</v>
      </c>
      <c r="AJ806" s="37">
        <v>71.541589999999999</v>
      </c>
      <c r="AK806" s="37">
        <v>44.813119999999998</v>
      </c>
      <c r="AL806" s="5">
        <v>80.14264</v>
      </c>
      <c r="AM806" s="5">
        <v>119.41049</v>
      </c>
      <c r="AN806" s="5">
        <v>28.98272</v>
      </c>
      <c r="AO806" s="5">
        <v>30.62595</v>
      </c>
      <c r="AP806" s="5">
        <v>29.01784</v>
      </c>
      <c r="AQ806" s="5">
        <v>28.522300000000001</v>
      </c>
      <c r="AR806" s="5">
        <v>796</v>
      </c>
      <c r="AS806" s="5">
        <v>15</v>
      </c>
      <c r="AT806" s="5">
        <v>18.03922</v>
      </c>
      <c r="AU806" s="5">
        <v>78</v>
      </c>
      <c r="AV806" s="5">
        <v>30</v>
      </c>
      <c r="AW806" s="5">
        <v>9436.8627500000002</v>
      </c>
      <c r="AX806" s="5">
        <v>38</v>
      </c>
      <c r="AY806" s="5">
        <v>21.96078</v>
      </c>
      <c r="AZ806" s="5">
        <v>0.37</v>
      </c>
      <c r="BA806" s="5">
        <v>0.15625</v>
      </c>
      <c r="BB806" s="5">
        <v>29.70337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15.75102</v>
      </c>
      <c r="I807" s="37">
        <v>11.73291</v>
      </c>
      <c r="J807" s="37">
        <v>98.18289</v>
      </c>
      <c r="K807" s="37">
        <v>6.4558600000000004</v>
      </c>
      <c r="L807" s="37">
        <v>2.1488900000000002</v>
      </c>
      <c r="M807" s="37">
        <v>3.2163599999999999</v>
      </c>
      <c r="N807" s="37">
        <v>1.59826</v>
      </c>
      <c r="O807" s="37">
        <v>49.591679999999997</v>
      </c>
      <c r="P807" s="37">
        <v>51.18994</v>
      </c>
      <c r="Q807" s="37">
        <v>101.63391</v>
      </c>
      <c r="R807" s="37">
        <v>471.25173000000001</v>
      </c>
      <c r="S807" s="37">
        <v>0.93117000000000005</v>
      </c>
      <c r="T807" s="37">
        <v>337.36210999999997</v>
      </c>
      <c r="U807" s="37">
        <v>24.343540000000001</v>
      </c>
      <c r="V807" s="37">
        <v>9.8530000000000006E-2</v>
      </c>
      <c r="W807" s="37">
        <v>31.97756</v>
      </c>
      <c r="X807" s="37">
        <v>85.308090000000007</v>
      </c>
      <c r="Y807" s="37">
        <v>123.64515</v>
      </c>
      <c r="Z807" s="37">
        <v>52.478960000000001</v>
      </c>
      <c r="AA807" s="37">
        <v>2.8767200000000002</v>
      </c>
      <c r="AB807" s="37">
        <v>19.973710000000001</v>
      </c>
      <c r="AC807" s="37">
        <v>20.032150000000001</v>
      </c>
      <c r="AD807" s="37">
        <v>1070.95868</v>
      </c>
      <c r="AE807" s="37">
        <v>59.225839999999998</v>
      </c>
      <c r="AF807" s="37">
        <v>25.65053</v>
      </c>
      <c r="AG807" s="37">
        <v>22.064350000000001</v>
      </c>
      <c r="AH807" s="37">
        <v>1061.5562</v>
      </c>
      <c r="AI807" s="37">
        <v>518136.03521</v>
      </c>
      <c r="AJ807" s="37">
        <v>73.120289999999997</v>
      </c>
      <c r="AK807" s="37">
        <v>44.803539999999998</v>
      </c>
      <c r="AL807" s="5">
        <v>79.989080000000001</v>
      </c>
      <c r="AM807" s="5">
        <v>119.97208999999999</v>
      </c>
      <c r="AN807" s="5">
        <v>28.975380000000001</v>
      </c>
      <c r="AO807" s="5">
        <v>30.68702</v>
      </c>
      <c r="AP807" s="5">
        <v>29.017569999999999</v>
      </c>
      <c r="AQ807" s="5">
        <v>28.522929999999999</v>
      </c>
      <c r="AR807" s="5">
        <v>884.25</v>
      </c>
      <c r="AS807" s="5">
        <v>-6</v>
      </c>
      <c r="AT807" s="5">
        <v>24.31373</v>
      </c>
      <c r="AU807" s="5">
        <v>78</v>
      </c>
      <c r="AV807" s="5">
        <v>31</v>
      </c>
      <c r="AW807" s="5">
        <v>19476.078430000001</v>
      </c>
      <c r="AX807" s="5">
        <v>79</v>
      </c>
      <c r="AY807" s="5">
        <v>28.235289999999999</v>
      </c>
      <c r="AZ807" s="5">
        <v>5.5E-2</v>
      </c>
      <c r="BA807" s="5">
        <v>0.46875</v>
      </c>
      <c r="BB807" s="5">
        <v>29.712810000000001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15.02969</v>
      </c>
      <c r="I808" s="37">
        <v>11.720050000000001</v>
      </c>
      <c r="J808" s="37">
        <v>98.178659999999994</v>
      </c>
      <c r="K808" s="37">
        <v>9.4622799999999998</v>
      </c>
      <c r="L808" s="37">
        <v>2.1142799999999999</v>
      </c>
      <c r="M808" s="37">
        <v>3.2257099999999999</v>
      </c>
      <c r="N808" s="37">
        <v>1.5967100000000001</v>
      </c>
      <c r="O808" s="37">
        <v>49.557189999999999</v>
      </c>
      <c r="P808" s="37">
        <v>51.1539</v>
      </c>
      <c r="Q808" s="37">
        <v>102.19687999999999</v>
      </c>
      <c r="R808" s="37">
        <v>468.17117000000002</v>
      </c>
      <c r="S808" s="37">
        <v>1.78491</v>
      </c>
      <c r="T808" s="37">
        <v>337.50921</v>
      </c>
      <c r="U808" s="37">
        <v>24.352039999999999</v>
      </c>
      <c r="V808" s="37">
        <v>6.9040000000000004E-2</v>
      </c>
      <c r="W808" s="37">
        <v>32.00094</v>
      </c>
      <c r="X808" s="37">
        <v>74.090410000000006</v>
      </c>
      <c r="Y808" s="37">
        <v>183.61641</v>
      </c>
      <c r="Z808" s="37">
        <v>51.897170000000003</v>
      </c>
      <c r="AA808" s="37">
        <v>4.25847</v>
      </c>
      <c r="AB808" s="37">
        <v>19.964919999999999</v>
      </c>
      <c r="AC808" s="37">
        <v>20.029340000000001</v>
      </c>
      <c r="AD808" s="37">
        <v>1611.31888</v>
      </c>
      <c r="AE808" s="37">
        <v>59.201819999999998</v>
      </c>
      <c r="AF808" s="37">
        <v>25.237349999999999</v>
      </c>
      <c r="AG808" s="37">
        <v>22.06908</v>
      </c>
      <c r="AH808" s="37">
        <v>1607.7756199999999</v>
      </c>
      <c r="AI808" s="37">
        <v>518136.03580000001</v>
      </c>
      <c r="AJ808" s="37">
        <v>70.228089999999995</v>
      </c>
      <c r="AK808" s="37">
        <v>44.801879999999997</v>
      </c>
      <c r="AL808" s="5">
        <v>79.991680000000002</v>
      </c>
      <c r="AM808" s="5">
        <v>119.84192</v>
      </c>
      <c r="AN808" s="5">
        <v>28.982900000000001</v>
      </c>
      <c r="AO808" s="5">
        <v>30.721430000000002</v>
      </c>
      <c r="AP808" s="5">
        <v>29.008880000000001</v>
      </c>
      <c r="AQ808" s="5">
        <v>28.530470000000001</v>
      </c>
      <c r="AR808" s="5">
        <v>1336.5</v>
      </c>
      <c r="AS808" s="5">
        <v>2</v>
      </c>
      <c r="AT808" s="5">
        <v>26.274509999999999</v>
      </c>
      <c r="AU808" s="5">
        <v>78</v>
      </c>
      <c r="AV808" s="5">
        <v>31</v>
      </c>
      <c r="AW808" s="5">
        <v>19676.86275</v>
      </c>
      <c r="AX808" s="5">
        <v>77</v>
      </c>
      <c r="AY808" s="5">
        <v>30.196079999999998</v>
      </c>
      <c r="AZ808" s="5">
        <v>3.5000000000000003E-2</v>
      </c>
      <c r="BA808" s="5">
        <v>0.9375</v>
      </c>
      <c r="BB808" s="5">
        <v>29.71556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14.05622</v>
      </c>
      <c r="I809" s="37">
        <v>11.69829</v>
      </c>
      <c r="J809" s="37">
        <v>98.184659999999994</v>
      </c>
      <c r="K809" s="37">
        <v>10.63566</v>
      </c>
      <c r="L809" s="37">
        <v>2.1054499999999998</v>
      </c>
      <c r="M809" s="37">
        <v>4.2647899999999996</v>
      </c>
      <c r="N809" s="37">
        <v>1.6383700000000001</v>
      </c>
      <c r="O809" s="37">
        <v>49.520919999999997</v>
      </c>
      <c r="P809" s="37">
        <v>51.159289999999999</v>
      </c>
      <c r="Q809" s="37">
        <v>103.69541</v>
      </c>
      <c r="R809" s="37">
        <v>466.06704000000002</v>
      </c>
      <c r="S809" s="37">
        <v>2.85425</v>
      </c>
      <c r="T809" s="37">
        <v>337.04826000000003</v>
      </c>
      <c r="U809" s="37">
        <v>24.328679999999999</v>
      </c>
      <c r="V809" s="37">
        <v>8.4220000000000003E-2</v>
      </c>
      <c r="W809" s="37">
        <v>32.054609999999997</v>
      </c>
      <c r="X809" s="37">
        <v>59.405889999999999</v>
      </c>
      <c r="Y809" s="37">
        <v>251.90967000000001</v>
      </c>
      <c r="Z809" s="37">
        <v>51.303620000000002</v>
      </c>
      <c r="AA809" s="37">
        <v>5.3771599999999999</v>
      </c>
      <c r="AB809" s="37">
        <v>19.948730000000001</v>
      </c>
      <c r="AC809" s="37">
        <v>20.009150000000002</v>
      </c>
      <c r="AD809" s="37">
        <v>2043.1382699999999</v>
      </c>
      <c r="AE809" s="37">
        <v>59.156529999999997</v>
      </c>
      <c r="AF809" s="37">
        <v>25.131979999999999</v>
      </c>
      <c r="AG809" s="37">
        <v>22.063500000000001</v>
      </c>
      <c r="AH809" s="37">
        <v>2046.4241999999999</v>
      </c>
      <c r="AI809" s="37">
        <v>518136.03694000002</v>
      </c>
      <c r="AJ809" s="37">
        <v>73.630020000000002</v>
      </c>
      <c r="AK809" s="37">
        <v>44.798409999999997</v>
      </c>
      <c r="AL809" s="5">
        <v>80.020200000000003</v>
      </c>
      <c r="AM809" s="5">
        <v>120.11797</v>
      </c>
      <c r="AN809" s="5">
        <v>28.977709999999998</v>
      </c>
      <c r="AO809" s="5">
        <v>30.736650000000001</v>
      </c>
      <c r="AP809" s="5">
        <v>29.02514</v>
      </c>
      <c r="AQ809" s="5">
        <v>28.535699999999999</v>
      </c>
      <c r="AR809" s="5">
        <v>1875</v>
      </c>
      <c r="AS809" s="5">
        <v>22</v>
      </c>
      <c r="AT809" s="5">
        <v>24.705880000000001</v>
      </c>
      <c r="AU809" s="5">
        <v>78</v>
      </c>
      <c r="AV809" s="5">
        <v>30</v>
      </c>
      <c r="AW809" s="5">
        <v>14556.86275</v>
      </c>
      <c r="AX809" s="5">
        <v>56</v>
      </c>
      <c r="AY809" s="5">
        <v>28.62745</v>
      </c>
      <c r="AZ809" s="5">
        <v>0.93500000000000005</v>
      </c>
      <c r="BA809" s="5">
        <v>0.85938000000000003</v>
      </c>
      <c r="BB809" s="5">
        <v>29.719809999999999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14.516400000000001</v>
      </c>
      <c r="I810" s="37">
        <v>11.69928</v>
      </c>
      <c r="J810" s="37">
        <v>98.186430000000001</v>
      </c>
      <c r="K810" s="37">
        <v>10.72194</v>
      </c>
      <c r="L810" s="37">
        <v>2.09659</v>
      </c>
      <c r="M810" s="37">
        <v>4.3857799999999996</v>
      </c>
      <c r="N810" s="37">
        <v>1.8017799999999999</v>
      </c>
      <c r="O810" s="37">
        <v>49.446179999999998</v>
      </c>
      <c r="P810" s="37">
        <v>51.247959999999999</v>
      </c>
      <c r="Q810" s="37">
        <v>105.00432000000001</v>
      </c>
      <c r="R810" s="37">
        <v>465.83409</v>
      </c>
      <c r="S810" s="37">
        <v>3.5001899999999999</v>
      </c>
      <c r="T810" s="37">
        <v>335.88355999999999</v>
      </c>
      <c r="U810" s="37">
        <v>24.321729999999999</v>
      </c>
      <c r="V810" s="37">
        <v>0.12407</v>
      </c>
      <c r="W810" s="37">
        <v>32.097270000000002</v>
      </c>
      <c r="X810" s="37">
        <v>58.645850000000003</v>
      </c>
      <c r="Y810" s="37">
        <v>300.18500999999998</v>
      </c>
      <c r="Z810" s="37">
        <v>50.511360000000003</v>
      </c>
      <c r="AA810" s="37">
        <v>6.5071700000000003</v>
      </c>
      <c r="AB810" s="37">
        <v>19.921279999999999</v>
      </c>
      <c r="AC810" s="37">
        <v>19.985510000000001</v>
      </c>
      <c r="AD810" s="37">
        <v>2482.9580000000001</v>
      </c>
      <c r="AE810" s="37">
        <v>59.09008</v>
      </c>
      <c r="AF810" s="37">
        <v>25.026150000000001</v>
      </c>
      <c r="AG810" s="37">
        <v>22.04975</v>
      </c>
      <c r="AH810" s="37">
        <v>2485.18615</v>
      </c>
      <c r="AI810" s="37">
        <v>518136.03872000001</v>
      </c>
      <c r="AJ810" s="37">
        <v>75.882750000000001</v>
      </c>
      <c r="AK810" s="37">
        <v>44.803510000000003</v>
      </c>
      <c r="AL810" s="5">
        <v>80.070830000000001</v>
      </c>
      <c r="AM810" s="5">
        <v>120.30485</v>
      </c>
      <c r="AN810" s="5">
        <v>28.964939999999999</v>
      </c>
      <c r="AO810" s="5">
        <v>30.77017</v>
      </c>
      <c r="AP810" s="5">
        <v>29.03</v>
      </c>
      <c r="AQ810" s="5">
        <v>28.550460000000001</v>
      </c>
      <c r="AR810" s="5">
        <v>2278</v>
      </c>
      <c r="AS810" s="5">
        <v>23.5</v>
      </c>
      <c r="AT810" s="5">
        <v>27.058820000000001</v>
      </c>
      <c r="AU810" s="5">
        <v>78</v>
      </c>
      <c r="AV810" s="5">
        <v>30</v>
      </c>
      <c r="AW810" s="5">
        <v>15761.56863</v>
      </c>
      <c r="AX810" s="5">
        <v>61</v>
      </c>
      <c r="AY810" s="5">
        <v>30.588239999999999</v>
      </c>
      <c r="AZ810" s="5">
        <v>0.76</v>
      </c>
      <c r="BA810" s="5">
        <v>0.3125</v>
      </c>
      <c r="BB810" s="5">
        <v>29.719090000000001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13.87875</v>
      </c>
      <c r="I811" s="37">
        <v>11.68741</v>
      </c>
      <c r="J811" s="37">
        <v>98.179329999999993</v>
      </c>
      <c r="K811" s="37">
        <v>11.015459999999999</v>
      </c>
      <c r="L811" s="37">
        <v>2.1017800000000002</v>
      </c>
      <c r="M811" s="37">
        <v>4.7981800000000003</v>
      </c>
      <c r="N811" s="37">
        <v>2.0887600000000002</v>
      </c>
      <c r="O811" s="37">
        <v>49.38447</v>
      </c>
      <c r="P811" s="37">
        <v>51.473230000000001</v>
      </c>
      <c r="Q811" s="37">
        <v>105.04751</v>
      </c>
      <c r="R811" s="37">
        <v>466.76432</v>
      </c>
      <c r="S811" s="37">
        <v>4.1000399999999999</v>
      </c>
      <c r="T811" s="37">
        <v>339.70578</v>
      </c>
      <c r="U811" s="37">
        <v>24.309429999999999</v>
      </c>
      <c r="V811" s="37">
        <v>0.26197999999999999</v>
      </c>
      <c r="W811" s="37">
        <v>32.124470000000002</v>
      </c>
      <c r="X811" s="37">
        <v>61.108960000000003</v>
      </c>
      <c r="Y811" s="37">
        <v>311.89578999999998</v>
      </c>
      <c r="Z811" s="37">
        <v>49.963900000000002</v>
      </c>
      <c r="AA811" s="37">
        <v>7.6547400000000003</v>
      </c>
      <c r="AB811" s="37">
        <v>19.909939999999999</v>
      </c>
      <c r="AC811" s="37">
        <v>19.975639999999999</v>
      </c>
      <c r="AD811" s="37">
        <v>2913.6231200000002</v>
      </c>
      <c r="AE811" s="37">
        <v>59.02666</v>
      </c>
      <c r="AF811" s="37">
        <v>25.088149999999999</v>
      </c>
      <c r="AG811" s="37">
        <v>22.02985</v>
      </c>
      <c r="AH811" s="37">
        <v>2915.17002</v>
      </c>
      <c r="AI811" s="37">
        <v>518136.04089</v>
      </c>
      <c r="AJ811" s="37">
        <v>69.716920000000002</v>
      </c>
      <c r="AK811" s="37">
        <v>44.810960000000001</v>
      </c>
      <c r="AL811" s="5">
        <v>80.075310000000002</v>
      </c>
      <c r="AM811" s="5">
        <v>120.31010000000001</v>
      </c>
      <c r="AN811" s="5">
        <v>28.952459999999999</v>
      </c>
      <c r="AO811" s="5">
        <v>30.865490000000001</v>
      </c>
      <c r="AP811" s="5">
        <v>29.036770000000001</v>
      </c>
      <c r="AQ811" s="5">
        <v>28.557639999999999</v>
      </c>
      <c r="AR811" s="5">
        <v>2705.25</v>
      </c>
      <c r="AS811" s="5">
        <v>26</v>
      </c>
      <c r="AT811" s="5">
        <v>28.62745</v>
      </c>
      <c r="AU811" s="5">
        <v>78</v>
      </c>
      <c r="AV811" s="5">
        <v>30</v>
      </c>
      <c r="AW811" s="5">
        <v>15962.352940000001</v>
      </c>
      <c r="AX811" s="5">
        <v>62</v>
      </c>
      <c r="AY811" s="5">
        <v>31.764710000000001</v>
      </c>
      <c r="AZ811" s="5">
        <v>0.37</v>
      </c>
      <c r="BA811" s="5">
        <v>0.3125</v>
      </c>
      <c r="BB811" s="5">
        <v>29.73086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14.87838</v>
      </c>
      <c r="I812" s="37">
        <v>11.644880000000001</v>
      </c>
      <c r="J812" s="37">
        <v>98.183419999999998</v>
      </c>
      <c r="K812" s="37">
        <v>11.87055</v>
      </c>
      <c r="L812" s="37">
        <v>2.0967799999999999</v>
      </c>
      <c r="M812" s="37">
        <v>4.4967499999999996</v>
      </c>
      <c r="N812" s="37">
        <v>2.29549</v>
      </c>
      <c r="O812" s="37">
        <v>49.325560000000003</v>
      </c>
      <c r="P812" s="37">
        <v>51.62106</v>
      </c>
      <c r="Q812" s="37">
        <v>105.40383</v>
      </c>
      <c r="R812" s="37">
        <v>468.87687</v>
      </c>
      <c r="S812" s="37">
        <v>4.9403300000000003</v>
      </c>
      <c r="T812" s="37">
        <v>337.79919999999998</v>
      </c>
      <c r="U812" s="37">
        <v>24.293949999999999</v>
      </c>
      <c r="V812" s="37">
        <v>0.26765</v>
      </c>
      <c r="W812" s="37">
        <v>32.137129999999999</v>
      </c>
      <c r="X812" s="37">
        <v>63.406599999999997</v>
      </c>
      <c r="Y812" s="37">
        <v>317.86279999999999</v>
      </c>
      <c r="Z812" s="37">
        <v>50.799750000000003</v>
      </c>
      <c r="AA812" s="37">
        <v>8.7526799999999998</v>
      </c>
      <c r="AB812" s="37">
        <v>19.889869999999998</v>
      </c>
      <c r="AC812" s="37">
        <v>19.958189999999998</v>
      </c>
      <c r="AD812" s="37">
        <v>3339.4742799999999</v>
      </c>
      <c r="AE812" s="37">
        <v>58.942709999999998</v>
      </c>
      <c r="AF812" s="37">
        <v>25.028469999999999</v>
      </c>
      <c r="AG812" s="37">
        <v>22.048770000000001</v>
      </c>
      <c r="AH812" s="37">
        <v>3341.5167499999998</v>
      </c>
      <c r="AI812" s="37">
        <v>518136.04343000002</v>
      </c>
      <c r="AJ812" s="37">
        <v>72.947289999999995</v>
      </c>
      <c r="AK812" s="37">
        <v>44.808790000000002</v>
      </c>
      <c r="AL812" s="5">
        <v>80.061480000000003</v>
      </c>
      <c r="AM812" s="5">
        <v>119.74464</v>
      </c>
      <c r="AN812" s="5">
        <v>28.940290000000001</v>
      </c>
      <c r="AO812" s="5">
        <v>30.87349</v>
      </c>
      <c r="AP812" s="5">
        <v>29.040649999999999</v>
      </c>
      <c r="AQ812" s="5">
        <v>28.552119999999999</v>
      </c>
      <c r="AR812" s="5">
        <v>3145.25</v>
      </c>
      <c r="AS812" s="5">
        <v>28.5</v>
      </c>
      <c r="AT812" s="5">
        <v>29.803920000000002</v>
      </c>
      <c r="AU812" s="5">
        <v>78</v>
      </c>
      <c r="AV812" s="5">
        <v>30</v>
      </c>
      <c r="AW812" s="5">
        <v>15761.56863</v>
      </c>
      <c r="AX812" s="5">
        <v>62</v>
      </c>
      <c r="AY812" s="5">
        <v>32.549019999999999</v>
      </c>
      <c r="AZ812" s="5">
        <v>0.83499999999999996</v>
      </c>
      <c r="BA812" s="5">
        <v>1.60938</v>
      </c>
      <c r="BB812" s="5">
        <v>29.736879999999999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14.860340000000001</v>
      </c>
      <c r="I813" s="37">
        <v>11.63104</v>
      </c>
      <c r="J813" s="37">
        <v>98.183019999999999</v>
      </c>
      <c r="K813" s="37">
        <v>14.87457</v>
      </c>
      <c r="L813" s="37">
        <v>2.0992700000000002</v>
      </c>
      <c r="M813" s="37">
        <v>3.0468199999999999</v>
      </c>
      <c r="N813" s="37">
        <v>2.51722</v>
      </c>
      <c r="O813" s="37">
        <v>49.304020000000001</v>
      </c>
      <c r="P813" s="37">
        <v>51.821240000000003</v>
      </c>
      <c r="Q813" s="37">
        <v>105.64761</v>
      </c>
      <c r="R813" s="37">
        <v>472.44779999999997</v>
      </c>
      <c r="S813" s="37">
        <v>5.7445300000000001</v>
      </c>
      <c r="T813" s="37">
        <v>339.66140999999999</v>
      </c>
      <c r="U813" s="37">
        <v>24.275089999999999</v>
      </c>
      <c r="V813" s="37">
        <v>0.16844000000000001</v>
      </c>
      <c r="W813" s="37">
        <v>32.110750000000003</v>
      </c>
      <c r="X813" s="37">
        <v>68.502610000000004</v>
      </c>
      <c r="Y813" s="37">
        <v>325.30889999999999</v>
      </c>
      <c r="Z813" s="37">
        <v>52.044089999999997</v>
      </c>
      <c r="AA813" s="37">
        <v>9.8984400000000008</v>
      </c>
      <c r="AB813" s="37">
        <v>19.862380000000002</v>
      </c>
      <c r="AC813" s="37">
        <v>19.934989999999999</v>
      </c>
      <c r="AD813" s="37">
        <v>3772.1513199999999</v>
      </c>
      <c r="AE813" s="37">
        <v>58.900660000000002</v>
      </c>
      <c r="AF813" s="37">
        <v>25.058160000000001</v>
      </c>
      <c r="AG813" s="37">
        <v>22.05631</v>
      </c>
      <c r="AH813" s="37">
        <v>3775.9249500000001</v>
      </c>
      <c r="AI813" s="37">
        <v>518136.04648000002</v>
      </c>
      <c r="AJ813" s="37">
        <v>73.938119999999998</v>
      </c>
      <c r="AK813" s="37">
        <v>44.797840000000001</v>
      </c>
      <c r="AL813" s="5">
        <v>80.053700000000006</v>
      </c>
      <c r="AM813" s="5">
        <v>120.06925</v>
      </c>
      <c r="AN813" s="5">
        <v>28.939710000000002</v>
      </c>
      <c r="AO813" s="5">
        <v>30.877199999999998</v>
      </c>
      <c r="AP813" s="5">
        <v>29.048660000000002</v>
      </c>
      <c r="AQ813" s="5">
        <v>28.558</v>
      </c>
      <c r="AR813" s="5">
        <v>3584.25</v>
      </c>
      <c r="AS813" s="5">
        <v>29</v>
      </c>
      <c r="AT813" s="5">
        <v>31.37255</v>
      </c>
      <c r="AU813" s="5">
        <v>78</v>
      </c>
      <c r="AV813" s="5">
        <v>30</v>
      </c>
      <c r="AW813" s="5">
        <v>16564.705880000001</v>
      </c>
      <c r="AX813" s="5">
        <v>64</v>
      </c>
      <c r="AY813" s="5">
        <v>33.725490000000001</v>
      </c>
      <c r="AZ813" s="5">
        <v>0.85499999999999998</v>
      </c>
      <c r="BA813" s="5">
        <v>1.375</v>
      </c>
      <c r="BB813" s="5">
        <v>29.737310000000001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14.666589999999999</v>
      </c>
      <c r="I814" s="37">
        <v>11.6251</v>
      </c>
      <c r="J814" s="37">
        <v>98.182249999999996</v>
      </c>
      <c r="K814" s="37">
        <v>14.84435</v>
      </c>
      <c r="L814" s="37">
        <v>2.09761</v>
      </c>
      <c r="M814" s="37">
        <v>4.09368</v>
      </c>
      <c r="N814" s="37">
        <v>2.70261</v>
      </c>
      <c r="O814" s="37">
        <v>49.269159999999999</v>
      </c>
      <c r="P814" s="37">
        <v>51.971780000000003</v>
      </c>
      <c r="Q814" s="37">
        <v>105.7081</v>
      </c>
      <c r="R814" s="37">
        <v>477.64175999999998</v>
      </c>
      <c r="S814" s="37">
        <v>6.5696599999999998</v>
      </c>
      <c r="T814" s="37">
        <v>338.94456000000002</v>
      </c>
      <c r="U814" s="37">
        <v>24.25412</v>
      </c>
      <c r="V814" s="37">
        <v>0.14562</v>
      </c>
      <c r="W814" s="37">
        <v>32.070140000000002</v>
      </c>
      <c r="X814" s="37">
        <v>63.953800000000001</v>
      </c>
      <c r="Y814" s="37">
        <v>329.83713</v>
      </c>
      <c r="Z814" s="37">
        <v>52.958289999999998</v>
      </c>
      <c r="AA814" s="37">
        <v>10.937099999999999</v>
      </c>
      <c r="AB814" s="37">
        <v>19.855370000000001</v>
      </c>
      <c r="AC814" s="37">
        <v>19.915839999999999</v>
      </c>
      <c r="AD814" s="37">
        <v>4171.2555400000001</v>
      </c>
      <c r="AE814" s="37">
        <v>58.797750000000001</v>
      </c>
      <c r="AF814" s="37">
        <v>25.038409999999999</v>
      </c>
      <c r="AG814" s="37">
        <v>22.052990000000001</v>
      </c>
      <c r="AH814" s="37">
        <v>4174.2475700000005</v>
      </c>
      <c r="AI814" s="37">
        <v>518136.05004</v>
      </c>
      <c r="AJ814" s="37">
        <v>72.155829999999995</v>
      </c>
      <c r="AK814" s="37">
        <v>44.789439999999999</v>
      </c>
      <c r="AL814" s="5">
        <v>80.119510000000005</v>
      </c>
      <c r="AM814" s="5">
        <v>120.00132000000001</v>
      </c>
      <c r="AN814" s="5">
        <v>28.93207</v>
      </c>
      <c r="AO814" s="5">
        <v>30.916720000000002</v>
      </c>
      <c r="AP814" s="5">
        <v>29.044820000000001</v>
      </c>
      <c r="AQ814" s="5">
        <v>28.569199999999999</v>
      </c>
      <c r="AR814" s="5">
        <v>4010</v>
      </c>
      <c r="AS814" s="5">
        <v>29</v>
      </c>
      <c r="AT814" s="5">
        <v>32.156860000000002</v>
      </c>
      <c r="AU814" s="5">
        <v>78</v>
      </c>
      <c r="AV814" s="5">
        <v>30</v>
      </c>
      <c r="AW814" s="5">
        <v>16665.098040000001</v>
      </c>
      <c r="AX814" s="5">
        <v>66</v>
      </c>
      <c r="AY814" s="5">
        <v>34.117649999999998</v>
      </c>
      <c r="AZ814" s="5">
        <v>0.83499999999999996</v>
      </c>
      <c r="BA814" s="5">
        <v>0.98438000000000003</v>
      </c>
      <c r="BB814" s="5">
        <v>29.733609999999999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14.4268</v>
      </c>
      <c r="I815" s="37">
        <v>11.59642</v>
      </c>
      <c r="J815" s="37">
        <v>98.179000000000002</v>
      </c>
      <c r="K815" s="37">
        <v>12.292249999999999</v>
      </c>
      <c r="L815" s="37">
        <v>2.09518</v>
      </c>
      <c r="M815" s="37">
        <v>2.7850100000000002</v>
      </c>
      <c r="N815" s="37">
        <v>2.9688599999999998</v>
      </c>
      <c r="O815" s="37">
        <v>49.263939999999998</v>
      </c>
      <c r="P815" s="37">
        <v>52.232790000000001</v>
      </c>
      <c r="Q815" s="37">
        <v>105.52484</v>
      </c>
      <c r="R815" s="37">
        <v>484.59201000000002</v>
      </c>
      <c r="S815" s="37">
        <v>6.8349000000000002</v>
      </c>
      <c r="T815" s="37">
        <v>336.49977000000001</v>
      </c>
      <c r="U815" s="37">
        <v>24.23376</v>
      </c>
      <c r="V815" s="37">
        <v>0.53863000000000005</v>
      </c>
      <c r="W815" s="37">
        <v>32.033279999999998</v>
      </c>
      <c r="X815" s="37">
        <v>41.989150000000002</v>
      </c>
      <c r="Y815" s="37">
        <v>330.51591000000002</v>
      </c>
      <c r="Z815" s="37">
        <v>53.613410000000002</v>
      </c>
      <c r="AA815" s="37">
        <v>11.17881</v>
      </c>
      <c r="AB815" s="37">
        <v>19.826530000000002</v>
      </c>
      <c r="AC815" s="37">
        <v>19.90691</v>
      </c>
      <c r="AD815" s="37">
        <v>4268.3925300000001</v>
      </c>
      <c r="AE815" s="37">
        <v>58.718400000000003</v>
      </c>
      <c r="AF815" s="37">
        <v>25.009370000000001</v>
      </c>
      <c r="AG815" s="37">
        <v>22.049980000000001</v>
      </c>
      <c r="AH815" s="37">
        <v>4272.6994999999997</v>
      </c>
      <c r="AI815" s="37">
        <v>518136.05407999997</v>
      </c>
      <c r="AJ815" s="37">
        <v>72.428319999999999</v>
      </c>
      <c r="AK815" s="37">
        <v>44.780889999999999</v>
      </c>
      <c r="AL815" s="5">
        <v>80.134680000000003</v>
      </c>
      <c r="AM815" s="5">
        <v>119.59735999999999</v>
      </c>
      <c r="AN815" s="5">
        <v>28.929400000000001</v>
      </c>
      <c r="AO815" s="5">
        <v>30.952860000000001</v>
      </c>
      <c r="AP815" s="5">
        <v>29.046890000000001</v>
      </c>
      <c r="AQ815" s="5">
        <v>28.571249999999999</v>
      </c>
      <c r="AR815" s="5">
        <v>4270.25</v>
      </c>
      <c r="AS815" s="5">
        <v>36</v>
      </c>
      <c r="AT815" s="5">
        <v>27.058820000000001</v>
      </c>
      <c r="AU815" s="5">
        <v>78</v>
      </c>
      <c r="AV815" s="5">
        <v>30</v>
      </c>
      <c r="AW815" s="5">
        <v>10842.352940000001</v>
      </c>
      <c r="AX815" s="5">
        <v>42</v>
      </c>
      <c r="AY815" s="5">
        <v>30.588239999999999</v>
      </c>
      <c r="AZ815" s="5">
        <v>0.91500000000000004</v>
      </c>
      <c r="BA815" s="5">
        <v>0.59375</v>
      </c>
      <c r="BB815" s="5">
        <v>29.737680000000001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14.12454</v>
      </c>
      <c r="I816" s="37">
        <v>11.577629999999999</v>
      </c>
      <c r="J816" s="37">
        <v>98.198170000000005</v>
      </c>
      <c r="K816" s="37">
        <v>9.7132400000000008</v>
      </c>
      <c r="L816" s="37">
        <v>2.09341</v>
      </c>
      <c r="M816" s="37">
        <v>4.3793300000000004</v>
      </c>
      <c r="N816" s="37">
        <v>3.1660499999999998</v>
      </c>
      <c r="O816" s="37">
        <v>49.20628</v>
      </c>
      <c r="P816" s="37">
        <v>52.372329999999998</v>
      </c>
      <c r="Q816" s="37">
        <v>105.36036</v>
      </c>
      <c r="R816" s="37">
        <v>492.96904000000001</v>
      </c>
      <c r="S816" s="37">
        <v>5.4555600000000002</v>
      </c>
      <c r="T816" s="37">
        <v>338.27235999999999</v>
      </c>
      <c r="U816" s="37">
        <v>24.21472</v>
      </c>
      <c r="V816" s="37">
        <v>0.42082999999999998</v>
      </c>
      <c r="W816" s="37">
        <v>31.994260000000001</v>
      </c>
      <c r="X816" s="37">
        <v>41.640389999999996</v>
      </c>
      <c r="Y816" s="37">
        <v>328.76119</v>
      </c>
      <c r="Z816" s="37">
        <v>54.148330000000001</v>
      </c>
      <c r="AA816" s="37">
        <v>11.171099999999999</v>
      </c>
      <c r="AB816" s="37">
        <v>19.812999999999999</v>
      </c>
      <c r="AC816" s="37">
        <v>19.883520000000001</v>
      </c>
      <c r="AD816" s="37">
        <v>4269.0545499999998</v>
      </c>
      <c r="AE816" s="37">
        <v>59.126300000000001</v>
      </c>
      <c r="AF816" s="37">
        <v>24.988240000000001</v>
      </c>
      <c r="AG816" s="37">
        <v>22.067</v>
      </c>
      <c r="AH816" s="37">
        <v>4272.4285499999996</v>
      </c>
      <c r="AI816" s="37">
        <v>518136.05823999998</v>
      </c>
      <c r="AJ816" s="37">
        <v>73.417100000000005</v>
      </c>
      <c r="AK816" s="37">
        <v>44.782519999999998</v>
      </c>
      <c r="AL816" s="5">
        <v>80.017520000000005</v>
      </c>
      <c r="AM816" s="5">
        <v>119.8552</v>
      </c>
      <c r="AN816" s="5">
        <v>28.912500000000001</v>
      </c>
      <c r="AO816" s="5">
        <v>30.98207</v>
      </c>
      <c r="AP816" s="5">
        <v>29.057310000000001</v>
      </c>
      <c r="AQ816" s="5">
        <v>28.581810000000001</v>
      </c>
      <c r="AR816" s="5">
        <v>4265.5</v>
      </c>
      <c r="AS816" s="5">
        <v>36.5</v>
      </c>
      <c r="AT816" s="5">
        <v>27.058820000000001</v>
      </c>
      <c r="AU816" s="5">
        <v>78</v>
      </c>
      <c r="AV816" s="5">
        <v>30</v>
      </c>
      <c r="AW816" s="5">
        <v>10741.960779999999</v>
      </c>
      <c r="AX816" s="5">
        <v>42</v>
      </c>
      <c r="AY816" s="5">
        <v>30.588239999999999</v>
      </c>
      <c r="AZ816" s="5">
        <v>7.4999999999999997E-2</v>
      </c>
      <c r="BA816" s="5">
        <v>0.75</v>
      </c>
      <c r="BB816" s="5">
        <v>29.752099999999999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14.526899999999999</v>
      </c>
      <c r="I817" s="37">
        <v>11.555870000000001</v>
      </c>
      <c r="J817" s="37">
        <v>98.179869999999994</v>
      </c>
      <c r="K817" s="37">
        <v>8.3181899999999995</v>
      </c>
      <c r="L817" s="37">
        <v>2.0893099999999998</v>
      </c>
      <c r="M817" s="37">
        <v>3.0714100000000002</v>
      </c>
      <c r="N817" s="37">
        <v>3.38992</v>
      </c>
      <c r="O817" s="37">
        <v>49.161490000000001</v>
      </c>
      <c r="P817" s="37">
        <v>52.551409999999997</v>
      </c>
      <c r="Q817" s="37">
        <v>104.97763</v>
      </c>
      <c r="R817" s="37">
        <v>501.12554999999998</v>
      </c>
      <c r="S817" s="37">
        <v>4.66676</v>
      </c>
      <c r="T817" s="37">
        <v>337.40105</v>
      </c>
      <c r="U817" s="37">
        <v>24.182230000000001</v>
      </c>
      <c r="V817" s="37">
        <v>0.36065999999999998</v>
      </c>
      <c r="W817" s="37">
        <v>31.945599999999999</v>
      </c>
      <c r="X817" s="37">
        <v>42.621920000000003</v>
      </c>
      <c r="Y817" s="37">
        <v>328.36293000000001</v>
      </c>
      <c r="Z817" s="37">
        <v>54.591569999999997</v>
      </c>
      <c r="AA817" s="37">
        <v>11.18304</v>
      </c>
      <c r="AB817" s="37">
        <v>19.795739999999999</v>
      </c>
      <c r="AC817" s="37">
        <v>19.86318</v>
      </c>
      <c r="AD817" s="37">
        <v>4282.0026600000001</v>
      </c>
      <c r="AE817" s="37">
        <v>59.441890000000001</v>
      </c>
      <c r="AF817" s="37">
        <v>24.939309999999999</v>
      </c>
      <c r="AG817" s="37">
        <v>22.089960000000001</v>
      </c>
      <c r="AH817" s="37">
        <v>4286.6470300000001</v>
      </c>
      <c r="AI817" s="37">
        <v>518136.06151999999</v>
      </c>
      <c r="AJ817" s="37">
        <v>71.852490000000003</v>
      </c>
      <c r="AK817" s="37">
        <v>44.770609999999998</v>
      </c>
      <c r="AL817" s="5">
        <v>79.98751</v>
      </c>
      <c r="AM817" s="5">
        <v>119.79413</v>
      </c>
      <c r="AN817" s="5">
        <v>28.88982</v>
      </c>
      <c r="AO817" s="5">
        <v>30.977740000000001</v>
      </c>
      <c r="AP817" s="5">
        <v>29.06326</v>
      </c>
      <c r="AQ817" s="5">
        <v>28.57563</v>
      </c>
      <c r="AR817" s="5">
        <v>4275.75</v>
      </c>
      <c r="AS817" s="5">
        <v>36</v>
      </c>
      <c r="AT817" s="5">
        <v>27.058820000000001</v>
      </c>
      <c r="AU817" s="5">
        <v>78</v>
      </c>
      <c r="AV817" s="5">
        <v>30</v>
      </c>
      <c r="AW817" s="5">
        <v>10842.352940000001</v>
      </c>
      <c r="AX817" s="5">
        <v>43</v>
      </c>
      <c r="AY817" s="5">
        <v>30.588239999999999</v>
      </c>
      <c r="AZ817" s="5">
        <v>0.13500000000000001</v>
      </c>
      <c r="BA817" s="5">
        <v>0.90625</v>
      </c>
      <c r="BB817" s="5">
        <v>29.758469999999999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14.69537</v>
      </c>
      <c r="I818" s="37">
        <v>11.561809999999999</v>
      </c>
      <c r="J818" s="37">
        <v>98.182749999999999</v>
      </c>
      <c r="K818" s="37">
        <v>6.9738899999999999</v>
      </c>
      <c r="L818" s="37">
        <v>2.0934200000000001</v>
      </c>
      <c r="M818" s="37">
        <v>2.5819399999999999</v>
      </c>
      <c r="N818" s="37">
        <v>3.5365799999999998</v>
      </c>
      <c r="O818" s="37">
        <v>49.154679999999999</v>
      </c>
      <c r="P818" s="37">
        <v>52.69126</v>
      </c>
      <c r="Q818" s="37">
        <v>104.78017</v>
      </c>
      <c r="R818" s="37">
        <v>508.45001999999999</v>
      </c>
      <c r="S818" s="37">
        <v>4.5057799999999997</v>
      </c>
      <c r="T818" s="37">
        <v>337.18141000000003</v>
      </c>
      <c r="U818" s="37">
        <v>24.160530000000001</v>
      </c>
      <c r="V818" s="37">
        <v>0.23763000000000001</v>
      </c>
      <c r="W818" s="37">
        <v>31.917909999999999</v>
      </c>
      <c r="X818" s="37">
        <v>43.153579999999998</v>
      </c>
      <c r="Y818" s="37">
        <v>327.83398</v>
      </c>
      <c r="Z818" s="37">
        <v>54.995669999999997</v>
      </c>
      <c r="AA818" s="37">
        <v>11.200810000000001</v>
      </c>
      <c r="AB818" s="37">
        <v>19.775230000000001</v>
      </c>
      <c r="AC818" s="37">
        <v>19.85041</v>
      </c>
      <c r="AD818" s="37">
        <v>4280.3820100000003</v>
      </c>
      <c r="AE818" s="37">
        <v>59.763959999999997</v>
      </c>
      <c r="AF818" s="37">
        <v>24.988389999999999</v>
      </c>
      <c r="AG818" s="37">
        <v>22.110289999999999</v>
      </c>
      <c r="AH818" s="37">
        <v>4283.8690699999997</v>
      </c>
      <c r="AI818" s="37">
        <v>518136.06436999998</v>
      </c>
      <c r="AJ818" s="37">
        <v>72.567490000000006</v>
      </c>
      <c r="AK818" s="37">
        <v>44.76193</v>
      </c>
      <c r="AL818" s="5">
        <v>80.121530000000007</v>
      </c>
      <c r="AM818" s="5">
        <v>120.01707</v>
      </c>
      <c r="AN818" s="5">
        <v>28.885680000000001</v>
      </c>
      <c r="AO818" s="5">
        <v>30.936129999999999</v>
      </c>
      <c r="AP818" s="5">
        <v>29.061430000000001</v>
      </c>
      <c r="AQ818" s="5">
        <v>28.589279999999999</v>
      </c>
      <c r="AR818" s="5">
        <v>4285</v>
      </c>
      <c r="AS818" s="5">
        <v>36.5</v>
      </c>
      <c r="AT818" s="5">
        <v>27.058820000000001</v>
      </c>
      <c r="AU818" s="5">
        <v>78</v>
      </c>
      <c r="AV818" s="5">
        <v>30</v>
      </c>
      <c r="AW818" s="5">
        <v>10641.56863</v>
      </c>
      <c r="AX818" s="5">
        <v>42</v>
      </c>
      <c r="AY818" s="5">
        <v>30.588239999999999</v>
      </c>
      <c r="AZ818" s="5">
        <v>0.31</v>
      </c>
      <c r="BA818" s="5">
        <v>0.82813000000000003</v>
      </c>
      <c r="BB818" s="5">
        <v>29.758220000000001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14.73241</v>
      </c>
      <c r="I819" s="37">
        <v>11.540050000000001</v>
      </c>
      <c r="J819" s="37">
        <v>98.181799999999996</v>
      </c>
      <c r="K819" s="37">
        <v>6.7877299999999998</v>
      </c>
      <c r="L819" s="37">
        <v>2.0935199999999998</v>
      </c>
      <c r="M819" s="37">
        <v>3.8023099999999999</v>
      </c>
      <c r="N819" s="37">
        <v>3.54142</v>
      </c>
      <c r="O819" s="37">
        <v>49.155920000000002</v>
      </c>
      <c r="P819" s="37">
        <v>52.697339999999997</v>
      </c>
      <c r="Q819" s="37">
        <v>104.4807</v>
      </c>
      <c r="R819" s="37">
        <v>515.01693</v>
      </c>
      <c r="S819" s="37">
        <v>4.4413099999999996</v>
      </c>
      <c r="T819" s="37">
        <v>337.15733</v>
      </c>
      <c r="U819" s="37">
        <v>24.131499999999999</v>
      </c>
      <c r="V819" s="37">
        <v>0.19015000000000001</v>
      </c>
      <c r="W819" s="37">
        <v>31.885259999999999</v>
      </c>
      <c r="X819" s="37">
        <v>40.641159999999999</v>
      </c>
      <c r="Y819" s="37">
        <v>327.37477999999999</v>
      </c>
      <c r="Z819" s="37">
        <v>55.327710000000003</v>
      </c>
      <c r="AA819" s="37">
        <v>11.21158</v>
      </c>
      <c r="AB819" s="37">
        <v>19.750240000000002</v>
      </c>
      <c r="AC819" s="37">
        <v>19.8322</v>
      </c>
      <c r="AD819" s="37">
        <v>4284.2992000000004</v>
      </c>
      <c r="AE819" s="37">
        <v>60.025239999999997</v>
      </c>
      <c r="AF819" s="37">
        <v>24.989550000000001</v>
      </c>
      <c r="AG819" s="37">
        <v>22.136430000000001</v>
      </c>
      <c r="AH819" s="37">
        <v>4288.4702399999996</v>
      </c>
      <c r="AI819" s="37">
        <v>518136.06712000002</v>
      </c>
      <c r="AJ819" s="37">
        <v>72.287289999999999</v>
      </c>
      <c r="AK819" s="37">
        <v>44.756509999999999</v>
      </c>
      <c r="AL819" s="5">
        <v>80.139759999999995</v>
      </c>
      <c r="AM819" s="5">
        <v>120.15369</v>
      </c>
      <c r="AN819" s="5">
        <v>28.867629999999998</v>
      </c>
      <c r="AO819" s="5">
        <v>30.88016</v>
      </c>
      <c r="AP819" s="5">
        <v>29.058209999999999</v>
      </c>
      <c r="AQ819" s="5">
        <v>28.595770000000002</v>
      </c>
      <c r="AR819" s="5">
        <v>4285</v>
      </c>
      <c r="AS819" s="5">
        <v>36.5</v>
      </c>
      <c r="AT819" s="5">
        <v>27.058820000000001</v>
      </c>
      <c r="AU819" s="5">
        <v>78</v>
      </c>
      <c r="AV819" s="5">
        <v>30</v>
      </c>
      <c r="AW819" s="5">
        <v>10741.960779999999</v>
      </c>
      <c r="AX819" s="5">
        <v>42</v>
      </c>
      <c r="AY819" s="5">
        <v>30.588239999999999</v>
      </c>
      <c r="AZ819" s="5">
        <v>0.85499999999999998</v>
      </c>
      <c r="BA819" s="5">
        <v>0.4375</v>
      </c>
      <c r="BB819" s="5">
        <v>29.761289999999999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14.22817</v>
      </c>
      <c r="I820" s="37">
        <v>11.555870000000001</v>
      </c>
      <c r="J820" s="37">
        <v>98.183359999999993</v>
      </c>
      <c r="K820" s="37">
        <v>6.7318699999999998</v>
      </c>
      <c r="L820" s="37">
        <v>2.0962299999999998</v>
      </c>
      <c r="M820" s="37">
        <v>1.18652</v>
      </c>
      <c r="N820" s="37">
        <v>3.57281</v>
      </c>
      <c r="O820" s="37">
        <v>49.14076</v>
      </c>
      <c r="P820" s="37">
        <v>52.71358</v>
      </c>
      <c r="Q820" s="37">
        <v>104.13840999999999</v>
      </c>
      <c r="R820" s="37">
        <v>520.94123000000002</v>
      </c>
      <c r="S820" s="37">
        <v>4.4593400000000001</v>
      </c>
      <c r="T820" s="37">
        <v>336.79545999999999</v>
      </c>
      <c r="U820" s="37">
        <v>24.101739999999999</v>
      </c>
      <c r="V820" s="37">
        <v>0.23018</v>
      </c>
      <c r="W820" s="37">
        <v>31.863610000000001</v>
      </c>
      <c r="X820" s="37">
        <v>42.867910000000002</v>
      </c>
      <c r="Y820" s="37">
        <v>327.35129999999998</v>
      </c>
      <c r="Z820" s="37">
        <v>55.574190000000002</v>
      </c>
      <c r="AA820" s="37">
        <v>11.247870000000001</v>
      </c>
      <c r="AB820" s="37">
        <v>19.73959</v>
      </c>
      <c r="AC820" s="37">
        <v>19.81729</v>
      </c>
      <c r="AD820" s="37">
        <v>4292.6037299999998</v>
      </c>
      <c r="AE820" s="37">
        <v>60.213290000000001</v>
      </c>
      <c r="AF820" s="37">
        <v>25.021940000000001</v>
      </c>
      <c r="AG820" s="37">
        <v>22.132400000000001</v>
      </c>
      <c r="AH820" s="37">
        <v>4295.9242199999999</v>
      </c>
      <c r="AI820" s="37">
        <v>518136.06984000001</v>
      </c>
      <c r="AJ820" s="37">
        <v>70.9589</v>
      </c>
      <c r="AK820" s="37">
        <v>44.751130000000003</v>
      </c>
      <c r="AL820" s="5">
        <v>80.03837</v>
      </c>
      <c r="AM820" s="5">
        <v>120.32209</v>
      </c>
      <c r="AN820" s="5">
        <v>28.86533</v>
      </c>
      <c r="AO820" s="5">
        <v>30.82892</v>
      </c>
      <c r="AP820" s="5">
        <v>29.061170000000001</v>
      </c>
      <c r="AQ820" s="5">
        <v>28.614439999999998</v>
      </c>
      <c r="AR820" s="5">
        <v>4295.25</v>
      </c>
      <c r="AS820" s="5">
        <v>36.5</v>
      </c>
      <c r="AT820" s="5">
        <v>27.058820000000001</v>
      </c>
      <c r="AU820" s="5">
        <v>78</v>
      </c>
      <c r="AV820" s="5">
        <v>30</v>
      </c>
      <c r="AW820" s="5">
        <v>10842.352940000001</v>
      </c>
      <c r="AX820" s="5">
        <v>42</v>
      </c>
      <c r="AY820" s="5">
        <v>30.588239999999999</v>
      </c>
      <c r="AZ820" s="5">
        <v>0.83499999999999996</v>
      </c>
      <c r="BA820" s="5">
        <v>0.28125</v>
      </c>
      <c r="BB820" s="5">
        <v>29.756229999999999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14.306330000000001</v>
      </c>
      <c r="I821" s="37">
        <v>11.57071</v>
      </c>
      <c r="J821" s="37">
        <v>98.181550000000001</v>
      </c>
      <c r="K821" s="37">
        <v>6.3730399999999996</v>
      </c>
      <c r="L821" s="37">
        <v>2.0950700000000002</v>
      </c>
      <c r="M821" s="37">
        <v>3.7888000000000002</v>
      </c>
      <c r="N821" s="37">
        <v>3.6440700000000001</v>
      </c>
      <c r="O821" s="37">
        <v>49.157170000000001</v>
      </c>
      <c r="P821" s="37">
        <v>52.80124</v>
      </c>
      <c r="Q821" s="37">
        <v>104.02636</v>
      </c>
      <c r="R821" s="37">
        <v>526.32752000000005</v>
      </c>
      <c r="S821" s="37">
        <v>4.4864100000000002</v>
      </c>
      <c r="T821" s="37">
        <v>339.512</v>
      </c>
      <c r="U821" s="37">
        <v>24.077639999999999</v>
      </c>
      <c r="V821" s="37">
        <v>0.28111999999999998</v>
      </c>
      <c r="W821" s="37">
        <v>31.848870000000002</v>
      </c>
      <c r="X821" s="37">
        <v>42.774549999999998</v>
      </c>
      <c r="Y821" s="37">
        <v>326.20328000000001</v>
      </c>
      <c r="Z821" s="37">
        <v>55.713819999999998</v>
      </c>
      <c r="AA821" s="37">
        <v>11.222020000000001</v>
      </c>
      <c r="AB821" s="37">
        <v>19.720659999999999</v>
      </c>
      <c r="AC821" s="37">
        <v>19.803470000000001</v>
      </c>
      <c r="AD821" s="37">
        <v>4285.1114100000004</v>
      </c>
      <c r="AE821" s="37">
        <v>60.346760000000003</v>
      </c>
      <c r="AF821" s="37">
        <v>25.008089999999999</v>
      </c>
      <c r="AG821" s="37">
        <v>22.134060000000002</v>
      </c>
      <c r="AH821" s="37">
        <v>4288.2235300000002</v>
      </c>
      <c r="AI821" s="37">
        <v>518136.07257000002</v>
      </c>
      <c r="AJ821" s="37">
        <v>71.206379999999996</v>
      </c>
      <c r="AK821" s="37">
        <v>44.753770000000003</v>
      </c>
      <c r="AL821" s="5">
        <v>80.06138</v>
      </c>
      <c r="AM821" s="5">
        <v>119.40729</v>
      </c>
      <c r="AN821" s="5">
        <v>28.859559999999998</v>
      </c>
      <c r="AO821" s="5">
        <v>30.781790000000001</v>
      </c>
      <c r="AP821" s="5">
        <v>29.053239999999999</v>
      </c>
      <c r="AQ821" s="5">
        <v>28.632829999999998</v>
      </c>
      <c r="AR821" s="5">
        <v>4289.75</v>
      </c>
      <c r="AS821" s="5">
        <v>37</v>
      </c>
      <c r="AT821" s="5">
        <v>26.66667</v>
      </c>
      <c r="AU821" s="5">
        <v>78</v>
      </c>
      <c r="AV821" s="5">
        <v>30</v>
      </c>
      <c r="AW821" s="5">
        <v>10340.392159999999</v>
      </c>
      <c r="AX821" s="5">
        <v>41</v>
      </c>
      <c r="AY821" s="5">
        <v>30.588239999999999</v>
      </c>
      <c r="AZ821" s="5">
        <v>0.76</v>
      </c>
      <c r="BA821" s="5">
        <v>0.20313000000000001</v>
      </c>
      <c r="BB821" s="5">
        <v>29.743449999999999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13.383089999999999</v>
      </c>
      <c r="I822" s="37">
        <v>11.56082</v>
      </c>
      <c r="J822" s="37">
        <v>98.186009999999996</v>
      </c>
      <c r="K822" s="37">
        <v>6.52942</v>
      </c>
      <c r="L822" s="37">
        <v>2.0893799999999998</v>
      </c>
      <c r="M822" s="37">
        <v>3.1053999999999999</v>
      </c>
      <c r="N822" s="37">
        <v>3.68072</v>
      </c>
      <c r="O822" s="37">
        <v>49.168999999999997</v>
      </c>
      <c r="P822" s="37">
        <v>52.849710000000002</v>
      </c>
      <c r="Q822" s="37">
        <v>103.06735999999999</v>
      </c>
      <c r="R822" s="37">
        <v>531.31682000000001</v>
      </c>
      <c r="S822" s="37">
        <v>4.2614700000000001</v>
      </c>
      <c r="T822" s="37">
        <v>336.00119000000001</v>
      </c>
      <c r="U822" s="37">
        <v>24.05245</v>
      </c>
      <c r="V822" s="37">
        <v>0.54117999999999999</v>
      </c>
      <c r="W822" s="37">
        <v>31.832899999999999</v>
      </c>
      <c r="X822" s="37">
        <v>18.179639999999999</v>
      </c>
      <c r="Y822" s="37">
        <v>325.62545999999998</v>
      </c>
      <c r="Z822" s="37">
        <v>55.779580000000003</v>
      </c>
      <c r="AA822" s="37">
        <v>10.544169999999999</v>
      </c>
      <c r="AB822" s="37">
        <v>19.706610000000001</v>
      </c>
      <c r="AC822" s="37">
        <v>19.78885</v>
      </c>
      <c r="AD822" s="37">
        <v>4037.25144</v>
      </c>
      <c r="AE822" s="37">
        <v>60.47542</v>
      </c>
      <c r="AF822" s="37">
        <v>24.940090000000001</v>
      </c>
      <c r="AG822" s="37">
        <v>22.137370000000001</v>
      </c>
      <c r="AH822" s="37">
        <v>4038.6661800000002</v>
      </c>
      <c r="AI822" s="37">
        <v>518136.07532</v>
      </c>
      <c r="AJ822" s="37">
        <v>71.751900000000006</v>
      </c>
      <c r="AK822" s="37">
        <v>44.756239999999998</v>
      </c>
      <c r="AL822" s="5">
        <v>80.059749999999994</v>
      </c>
      <c r="AM822" s="5">
        <v>120.16964</v>
      </c>
      <c r="AN822" s="5">
        <v>28.854980000000001</v>
      </c>
      <c r="AO822" s="5">
        <v>30.737179999999999</v>
      </c>
      <c r="AP822" s="5">
        <v>29.053699999999999</v>
      </c>
      <c r="AQ822" s="5">
        <v>28.64263</v>
      </c>
      <c r="AR822" s="5">
        <v>4213.25</v>
      </c>
      <c r="AS822" s="5">
        <v>35.5</v>
      </c>
      <c r="AT822" s="5">
        <v>20.784310000000001</v>
      </c>
      <c r="AU822" s="5">
        <v>78</v>
      </c>
      <c r="AV822" s="5">
        <v>30</v>
      </c>
      <c r="AW822" s="5">
        <v>5722.3529399999998</v>
      </c>
      <c r="AX822" s="5">
        <v>20</v>
      </c>
      <c r="AY822" s="5">
        <v>24.705880000000001</v>
      </c>
      <c r="AZ822" s="5">
        <v>0.95499999999999996</v>
      </c>
      <c r="BA822" s="5">
        <v>0.28125</v>
      </c>
      <c r="BB822" s="5">
        <v>29.74334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15.26573</v>
      </c>
      <c r="I823" s="37">
        <v>11.578620000000001</v>
      </c>
      <c r="J823" s="37">
        <v>98.185590000000005</v>
      </c>
      <c r="K823" s="37">
        <v>5.4364400000000002</v>
      </c>
      <c r="L823" s="37">
        <v>2.0869300000000002</v>
      </c>
      <c r="M823" s="37">
        <v>1.68669</v>
      </c>
      <c r="N823" s="37">
        <v>3.5843699999999998</v>
      </c>
      <c r="O823" s="37">
        <v>49.197679999999998</v>
      </c>
      <c r="P823" s="37">
        <v>52.782049999999998</v>
      </c>
      <c r="Q823" s="37">
        <v>101.27404</v>
      </c>
      <c r="R823" s="37">
        <v>535.84768999999994</v>
      </c>
      <c r="S823" s="37">
        <v>2.7331400000000001</v>
      </c>
      <c r="T823" s="37">
        <v>335.49869999999999</v>
      </c>
      <c r="U823" s="37">
        <v>24.022210000000001</v>
      </c>
      <c r="V823" s="37">
        <v>0.33350999999999997</v>
      </c>
      <c r="W823" s="37">
        <v>31.809270000000001</v>
      </c>
      <c r="X823" s="37">
        <v>14.11092</v>
      </c>
      <c r="Y823" s="37">
        <v>319.86867000000001</v>
      </c>
      <c r="Z823" s="37">
        <v>55.754089999999998</v>
      </c>
      <c r="AA823" s="37">
        <v>9.4070599999999995</v>
      </c>
      <c r="AB823" s="37">
        <v>19.688089999999999</v>
      </c>
      <c r="AC823" s="37">
        <v>19.77065</v>
      </c>
      <c r="AD823" s="37">
        <v>3606.0864999999999</v>
      </c>
      <c r="AE823" s="37">
        <v>60.620780000000003</v>
      </c>
      <c r="AF823" s="37">
        <v>24.910889999999998</v>
      </c>
      <c r="AG823" s="37">
        <v>22.134689999999999</v>
      </c>
      <c r="AH823" s="37">
        <v>3603.4387000000002</v>
      </c>
      <c r="AI823" s="37">
        <v>518136.07789000002</v>
      </c>
      <c r="AJ823" s="37">
        <v>72.632419999999996</v>
      </c>
      <c r="AK823" s="37">
        <v>44.757359999999998</v>
      </c>
      <c r="AL823" s="5">
        <v>80.035619999999994</v>
      </c>
      <c r="AM823" s="5">
        <v>120.23430999999999</v>
      </c>
      <c r="AN823" s="5">
        <v>28.843440000000001</v>
      </c>
      <c r="AO823" s="5">
        <v>30.69558</v>
      </c>
      <c r="AP823" s="5">
        <v>29.056899999999999</v>
      </c>
      <c r="AQ823" s="5">
        <v>28.652850000000001</v>
      </c>
      <c r="AR823" s="5">
        <v>3803</v>
      </c>
      <c r="AS823" s="5">
        <v>31.5</v>
      </c>
      <c r="AT823" s="5">
        <v>19.215689999999999</v>
      </c>
      <c r="AU823" s="5">
        <v>78</v>
      </c>
      <c r="AV823" s="5">
        <v>30</v>
      </c>
      <c r="AW823" s="5">
        <v>4116.0784299999996</v>
      </c>
      <c r="AX823" s="5">
        <v>16</v>
      </c>
      <c r="AY823" s="5">
        <v>22.745100000000001</v>
      </c>
      <c r="AZ823" s="5">
        <v>0.76</v>
      </c>
      <c r="BA823" s="5">
        <v>1.96875</v>
      </c>
      <c r="BB823" s="5">
        <v>29.741399999999999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14.5975</v>
      </c>
      <c r="I824" s="37">
        <v>11.56378</v>
      </c>
      <c r="J824" s="37">
        <v>98.181340000000006</v>
      </c>
      <c r="K824" s="37">
        <v>3.0972499999999998</v>
      </c>
      <c r="L824" s="37">
        <v>2.0851700000000002</v>
      </c>
      <c r="M824" s="37">
        <v>1.4100299999999999</v>
      </c>
      <c r="N824" s="37">
        <v>3.5915300000000001</v>
      </c>
      <c r="O824" s="37">
        <v>49.236840000000001</v>
      </c>
      <c r="P824" s="37">
        <v>52.82837</v>
      </c>
      <c r="Q824" s="37">
        <v>101.02273</v>
      </c>
      <c r="R824" s="37">
        <v>538.75671</v>
      </c>
      <c r="S824" s="37">
        <v>1.4549399999999999</v>
      </c>
      <c r="T824" s="37">
        <v>336.54203000000001</v>
      </c>
      <c r="U824" s="37">
        <v>23.994759999999999</v>
      </c>
      <c r="V824" s="37">
        <v>0.17175000000000001</v>
      </c>
      <c r="W824" s="37">
        <v>31.788239999999998</v>
      </c>
      <c r="X824" s="37">
        <v>13.443619999999999</v>
      </c>
      <c r="Y824" s="37">
        <v>314.38001000000003</v>
      </c>
      <c r="Z824" s="37">
        <v>55.696820000000002</v>
      </c>
      <c r="AA824" s="37">
        <v>8.1991300000000003</v>
      </c>
      <c r="AB824" s="37">
        <v>19.67624</v>
      </c>
      <c r="AC824" s="37">
        <v>19.75422</v>
      </c>
      <c r="AD824" s="37">
        <v>3145.6963300000002</v>
      </c>
      <c r="AE824" s="37">
        <v>60.710479999999997</v>
      </c>
      <c r="AF824" s="37">
        <v>24.889859999999999</v>
      </c>
      <c r="AG824" s="37">
        <v>22.162739999999999</v>
      </c>
      <c r="AH824" s="37">
        <v>3143.09413</v>
      </c>
      <c r="AI824" s="37">
        <v>518136.07951000001</v>
      </c>
      <c r="AJ824" s="37">
        <v>71.062200000000004</v>
      </c>
      <c r="AK824" s="37">
        <v>44.761499999999998</v>
      </c>
      <c r="AL824" s="5">
        <v>80.069779999999994</v>
      </c>
      <c r="AM824" s="5">
        <v>120.05325000000001</v>
      </c>
      <c r="AN824" s="5">
        <v>28.851420000000001</v>
      </c>
      <c r="AO824" s="5">
        <v>30.665179999999999</v>
      </c>
      <c r="AP824" s="5">
        <v>29.055730000000001</v>
      </c>
      <c r="AQ824" s="5">
        <v>28.666830000000001</v>
      </c>
      <c r="AR824" s="5">
        <v>3362.5</v>
      </c>
      <c r="AS824" s="5">
        <v>30</v>
      </c>
      <c r="AT824" s="5">
        <v>17.64706</v>
      </c>
      <c r="AU824" s="5">
        <v>78</v>
      </c>
      <c r="AV824" s="5">
        <v>30</v>
      </c>
      <c r="AW824" s="5">
        <v>3413.3333299999999</v>
      </c>
      <c r="AX824" s="5">
        <v>13</v>
      </c>
      <c r="AY824" s="5">
        <v>21.176469999999998</v>
      </c>
      <c r="AZ824" s="5">
        <v>0.72</v>
      </c>
      <c r="BA824" s="5">
        <v>4.6879999999999998E-2</v>
      </c>
      <c r="BB824" s="5">
        <v>29.745090000000001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21.001740000000002</v>
      </c>
      <c r="I825" s="37">
        <v>11.579610000000001</v>
      </c>
      <c r="J825" s="37">
        <v>98.186269999999993</v>
      </c>
      <c r="K825" s="37">
        <v>1.56992</v>
      </c>
      <c r="L825" s="37">
        <v>2.0870500000000001</v>
      </c>
      <c r="M825" s="37">
        <v>0.47889999999999999</v>
      </c>
      <c r="N825" s="37">
        <v>3.4959099999999999</v>
      </c>
      <c r="O825" s="37">
        <v>49.286180000000002</v>
      </c>
      <c r="P825" s="37">
        <v>52.782089999999997</v>
      </c>
      <c r="Q825" s="37">
        <v>101.06747</v>
      </c>
      <c r="R825" s="37">
        <v>538.29358000000002</v>
      </c>
      <c r="S825" s="37">
        <v>0.61714000000000002</v>
      </c>
      <c r="T825" s="37">
        <v>336.65559000000002</v>
      </c>
      <c r="U825" s="37">
        <v>23.960380000000001</v>
      </c>
      <c r="V825" s="37">
        <v>0.19736999999999999</v>
      </c>
      <c r="W825" s="37">
        <v>31.772079999999999</v>
      </c>
      <c r="X825" s="37">
        <v>14.16311</v>
      </c>
      <c r="Y825" s="37">
        <v>305.08791000000002</v>
      </c>
      <c r="Z825" s="37">
        <v>55.630470000000003</v>
      </c>
      <c r="AA825" s="37">
        <v>6.9865199999999996</v>
      </c>
      <c r="AB825" s="37">
        <v>19.661380000000001</v>
      </c>
      <c r="AC825" s="37">
        <v>19.743120000000001</v>
      </c>
      <c r="AD825" s="37">
        <v>2678.0410400000001</v>
      </c>
      <c r="AE825" s="37">
        <v>60.795479999999998</v>
      </c>
      <c r="AF825" s="37">
        <v>24.912369999999999</v>
      </c>
      <c r="AG825" s="37">
        <v>22.152979999999999</v>
      </c>
      <c r="AH825" s="37">
        <v>2676.3480100000002</v>
      </c>
      <c r="AI825" s="37">
        <v>518136.08036000002</v>
      </c>
      <c r="AJ825" s="37">
        <v>71.075100000000006</v>
      </c>
      <c r="AK825" s="37">
        <v>44.763179999999998</v>
      </c>
      <c r="AL825" s="5">
        <v>80.102829999999997</v>
      </c>
      <c r="AM825" s="5">
        <v>120.02764999999999</v>
      </c>
      <c r="AN825" s="5">
        <v>28.870190000000001</v>
      </c>
      <c r="AO825" s="5">
        <v>30.603459999999998</v>
      </c>
      <c r="AP825" s="5">
        <v>29.04363</v>
      </c>
      <c r="AQ825" s="5">
        <v>28.69059</v>
      </c>
      <c r="AR825" s="5">
        <v>2892.75</v>
      </c>
      <c r="AS825" s="5">
        <v>27.5</v>
      </c>
      <c r="AT825" s="5">
        <v>16.862749999999998</v>
      </c>
      <c r="AU825" s="5">
        <v>78</v>
      </c>
      <c r="AV825" s="5">
        <v>30</v>
      </c>
      <c r="AW825" s="5">
        <v>3212.5490199999999</v>
      </c>
      <c r="AX825" s="5">
        <v>12</v>
      </c>
      <c r="AY825" s="5">
        <v>20</v>
      </c>
      <c r="AZ825" s="5">
        <v>0</v>
      </c>
      <c r="BA825" s="5">
        <v>0</v>
      </c>
      <c r="BB825" s="5">
        <v>29.736280000000001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21.000720000000001</v>
      </c>
      <c r="I826" s="37">
        <v>11.56972</v>
      </c>
      <c r="J826" s="37">
        <v>98.186179999999993</v>
      </c>
      <c r="K826" s="37">
        <v>0.72241</v>
      </c>
      <c r="L826" s="37">
        <v>2.12127</v>
      </c>
      <c r="M826" s="37">
        <v>4.2651899999999996</v>
      </c>
      <c r="N826" s="37">
        <v>3.19862</v>
      </c>
      <c r="O826" s="37">
        <v>49.339230000000001</v>
      </c>
      <c r="P826" s="37">
        <v>52.537849999999999</v>
      </c>
      <c r="Q826" s="37">
        <v>101.05304</v>
      </c>
      <c r="R826" s="37">
        <v>534.61685</v>
      </c>
      <c r="S826" s="37">
        <v>0.10334</v>
      </c>
      <c r="T826" s="37">
        <v>334.92610000000002</v>
      </c>
      <c r="U826" s="37">
        <v>23.934570000000001</v>
      </c>
      <c r="V826" s="37">
        <v>0.27998000000000001</v>
      </c>
      <c r="W826" s="37">
        <v>31.777429999999999</v>
      </c>
      <c r="X826" s="37">
        <v>12.43629</v>
      </c>
      <c r="Y826" s="37">
        <v>279.76686000000001</v>
      </c>
      <c r="Z826" s="37">
        <v>55.539290000000001</v>
      </c>
      <c r="AA826" s="37">
        <v>5.8692000000000002</v>
      </c>
      <c r="AB826" s="37">
        <v>19.65072</v>
      </c>
      <c r="AC826" s="37">
        <v>19.732060000000001</v>
      </c>
      <c r="AD826" s="37">
        <v>2213.4610600000001</v>
      </c>
      <c r="AE826" s="37">
        <v>60.973230000000001</v>
      </c>
      <c r="AF826" s="37">
        <v>25.32085</v>
      </c>
      <c r="AG826" s="37">
        <v>22.165040000000001</v>
      </c>
      <c r="AH826" s="37">
        <v>2211.5498699999998</v>
      </c>
      <c r="AI826" s="37">
        <v>518136.08071000001</v>
      </c>
      <c r="AJ826" s="37">
        <v>70.9011</v>
      </c>
      <c r="AK826" s="37">
        <v>44.75882</v>
      </c>
      <c r="AL826" s="5">
        <v>80.021330000000006</v>
      </c>
      <c r="AM826" s="5">
        <v>119.34247999999999</v>
      </c>
      <c r="AN826" s="5">
        <v>28.901979999999998</v>
      </c>
      <c r="AO826" s="5">
        <v>30.553319999999999</v>
      </c>
      <c r="AP826" s="5">
        <v>29.042999999999999</v>
      </c>
      <c r="AQ826" s="5">
        <v>28.711950000000002</v>
      </c>
      <c r="AR826" s="5">
        <v>2420.25</v>
      </c>
      <c r="AS826" s="5">
        <v>25</v>
      </c>
      <c r="AT826" s="5">
        <v>16.862749999999998</v>
      </c>
      <c r="AU826" s="5">
        <v>78</v>
      </c>
      <c r="AV826" s="5">
        <v>30</v>
      </c>
      <c r="AW826" s="5">
        <v>3413.3333299999999</v>
      </c>
      <c r="AX826" s="5">
        <v>13</v>
      </c>
      <c r="AY826" s="5">
        <v>20</v>
      </c>
      <c r="AZ826" s="5">
        <v>0</v>
      </c>
      <c r="BA826" s="5">
        <v>0</v>
      </c>
      <c r="BB826" s="5">
        <v>29.735510000000001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20.864940000000001</v>
      </c>
      <c r="I827" s="37">
        <v>11.566750000000001</v>
      </c>
      <c r="J827" s="37">
        <v>98.185010000000005</v>
      </c>
      <c r="K827" s="37">
        <v>0.43837999999999999</v>
      </c>
      <c r="L827" s="37">
        <v>2.0653299999999999</v>
      </c>
      <c r="M827" s="37">
        <v>1.30759</v>
      </c>
      <c r="N827" s="37">
        <v>2.85887</v>
      </c>
      <c r="O827" s="37">
        <v>49.425469999999997</v>
      </c>
      <c r="P827" s="37">
        <v>52.28434</v>
      </c>
      <c r="Q827" s="37">
        <v>100.93765</v>
      </c>
      <c r="R827" s="37">
        <v>528.32132000000001</v>
      </c>
      <c r="S827" s="37">
        <v>0.16963</v>
      </c>
      <c r="T827" s="37">
        <v>336.51758000000001</v>
      </c>
      <c r="U827" s="37">
        <v>23.905149999999999</v>
      </c>
      <c r="V827" s="37">
        <v>0.29387999999999997</v>
      </c>
      <c r="W827" s="37">
        <v>31.778780000000001</v>
      </c>
      <c r="X827" s="37">
        <v>14.238530000000001</v>
      </c>
      <c r="Y827" s="37">
        <v>231.4999</v>
      </c>
      <c r="Z827" s="37">
        <v>55.416620000000002</v>
      </c>
      <c r="AA827" s="37">
        <v>4.6821099999999998</v>
      </c>
      <c r="AB827" s="37">
        <v>19.645029999999998</v>
      </c>
      <c r="AC827" s="37">
        <v>19.715479999999999</v>
      </c>
      <c r="AD827" s="37">
        <v>1813.60331</v>
      </c>
      <c r="AE827" s="37">
        <v>60.809420000000003</v>
      </c>
      <c r="AF827" s="37">
        <v>24.65306</v>
      </c>
      <c r="AG827" s="37">
        <v>22.1402</v>
      </c>
      <c r="AH827" s="37">
        <v>1809.7441100000001</v>
      </c>
      <c r="AI827" s="37">
        <v>518136.08075999998</v>
      </c>
      <c r="AJ827" s="37">
        <v>68.963229999999996</v>
      </c>
      <c r="AK827" s="37">
        <v>44.756300000000003</v>
      </c>
      <c r="AL827" s="5">
        <v>80.024550000000005</v>
      </c>
      <c r="AM827" s="5">
        <v>120.07984</v>
      </c>
      <c r="AN827" s="5">
        <v>28.91375</v>
      </c>
      <c r="AO827" s="5">
        <v>30.50554</v>
      </c>
      <c r="AP827" s="5">
        <v>29.040009999999999</v>
      </c>
      <c r="AQ827" s="5">
        <v>28.756219999999999</v>
      </c>
      <c r="AR827" s="5">
        <v>1995.25</v>
      </c>
      <c r="AS827" s="5">
        <v>19</v>
      </c>
      <c r="AT827" s="5">
        <v>16.078430000000001</v>
      </c>
      <c r="AU827" s="5">
        <v>78</v>
      </c>
      <c r="AV827" s="5">
        <v>30</v>
      </c>
      <c r="AW827" s="5">
        <v>3312.9411799999998</v>
      </c>
      <c r="AX827" s="5">
        <v>13</v>
      </c>
      <c r="AY827" s="5">
        <v>18.431370000000001</v>
      </c>
      <c r="AZ827" s="5">
        <v>1.4999999999999999E-2</v>
      </c>
      <c r="BA827" s="5">
        <v>0</v>
      </c>
      <c r="BB827" s="5">
        <v>29.719519999999999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13.675789999999999</v>
      </c>
      <c r="I828" s="37">
        <v>11.549939999999999</v>
      </c>
      <c r="J828" s="37">
        <v>98.183390000000003</v>
      </c>
      <c r="K828" s="37">
        <v>0.94242000000000004</v>
      </c>
      <c r="L828" s="37">
        <v>2.0784099999999999</v>
      </c>
      <c r="M828" s="37">
        <v>3.73543</v>
      </c>
      <c r="N828" s="37">
        <v>2.5940099999999999</v>
      </c>
      <c r="O828" s="37">
        <v>49.475090000000002</v>
      </c>
      <c r="P828" s="37">
        <v>52.069099999999999</v>
      </c>
      <c r="Q828" s="37">
        <v>101.08492</v>
      </c>
      <c r="R828" s="37">
        <v>520.59866</v>
      </c>
      <c r="S828" s="37">
        <v>0.46323999999999999</v>
      </c>
      <c r="T828" s="37">
        <v>334.39879999999999</v>
      </c>
      <c r="U828" s="37">
        <v>23.86909</v>
      </c>
      <c r="V828" s="37">
        <v>0.25770999999999999</v>
      </c>
      <c r="W828" s="37">
        <v>31.811250000000001</v>
      </c>
      <c r="X828" s="37">
        <v>16.330819999999999</v>
      </c>
      <c r="Y828" s="37">
        <v>179.08779999999999</v>
      </c>
      <c r="Z828" s="37">
        <v>55.252389999999998</v>
      </c>
      <c r="AA828" s="37">
        <v>3.6438299999999999</v>
      </c>
      <c r="AB828" s="37">
        <v>19.638780000000001</v>
      </c>
      <c r="AC828" s="37">
        <v>19.70795</v>
      </c>
      <c r="AD828" s="37">
        <v>1402.54368</v>
      </c>
      <c r="AE828" s="37">
        <v>60.708939999999998</v>
      </c>
      <c r="AF828" s="37">
        <v>24.809229999999999</v>
      </c>
      <c r="AG828" s="37">
        <v>22.1358</v>
      </c>
      <c r="AH828" s="37">
        <v>1402.01738</v>
      </c>
      <c r="AI828" s="37">
        <v>518136.08088000002</v>
      </c>
      <c r="AJ828" s="37">
        <v>72.404420000000002</v>
      </c>
      <c r="AK828" s="37">
        <v>44.758580000000002</v>
      </c>
      <c r="AL828" s="5">
        <v>80.106049999999996</v>
      </c>
      <c r="AM828" s="5">
        <v>119.73737</v>
      </c>
      <c r="AN828" s="5">
        <v>28.929349999999999</v>
      </c>
      <c r="AO828" s="5">
        <v>30.468050000000002</v>
      </c>
      <c r="AP828" s="5">
        <v>29.033470000000001</v>
      </c>
      <c r="AQ828" s="5">
        <v>28.794530000000002</v>
      </c>
      <c r="AR828" s="5">
        <v>1585.75</v>
      </c>
      <c r="AS828" s="5">
        <v>12</v>
      </c>
      <c r="AT828" s="5">
        <v>16.078430000000001</v>
      </c>
      <c r="AU828" s="5">
        <v>78</v>
      </c>
      <c r="AV828" s="5">
        <v>31</v>
      </c>
      <c r="AW828" s="5">
        <v>3814.9019600000001</v>
      </c>
      <c r="AX828" s="5">
        <v>15</v>
      </c>
      <c r="AY828" s="5">
        <v>16.470590000000001</v>
      </c>
      <c r="AZ828" s="5">
        <v>0.875</v>
      </c>
      <c r="BA828" s="5">
        <v>1.76563</v>
      </c>
      <c r="BB828" s="5">
        <v>29.717130000000001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14.48732</v>
      </c>
      <c r="I829" s="37">
        <v>11.53312</v>
      </c>
      <c r="J829" s="37">
        <v>98.178709999999995</v>
      </c>
      <c r="K829" s="37">
        <v>9.443E-2</v>
      </c>
      <c r="L829" s="37">
        <v>2.0719500000000002</v>
      </c>
      <c r="M829" s="37">
        <v>1.5823</v>
      </c>
      <c r="N829" s="37">
        <v>2.3295499999999998</v>
      </c>
      <c r="O829" s="37">
        <v>49.548299999999998</v>
      </c>
      <c r="P829" s="37">
        <v>51.877859999999998</v>
      </c>
      <c r="Q829" s="37">
        <v>101.10089000000001</v>
      </c>
      <c r="R829" s="37">
        <v>512.65808000000004</v>
      </c>
      <c r="S829" s="37">
        <v>0.52944000000000002</v>
      </c>
      <c r="T829" s="37">
        <v>335.68304999999998</v>
      </c>
      <c r="U829" s="37">
        <v>23.83605</v>
      </c>
      <c r="V829" s="37">
        <v>0.22517000000000001</v>
      </c>
      <c r="W829" s="37">
        <v>31.84252</v>
      </c>
      <c r="X829" s="37">
        <v>18.577529999999999</v>
      </c>
      <c r="Y829" s="37">
        <v>133.98446999999999</v>
      </c>
      <c r="Z829" s="37">
        <v>55.078229999999998</v>
      </c>
      <c r="AA829" s="37">
        <v>2.6696599999999999</v>
      </c>
      <c r="AB829" s="37">
        <v>19.636970000000002</v>
      </c>
      <c r="AC829" s="37">
        <v>19.701630000000002</v>
      </c>
      <c r="AD829" s="37">
        <v>1030.7840200000001</v>
      </c>
      <c r="AE829" s="37">
        <v>60.560400000000001</v>
      </c>
      <c r="AF829" s="37">
        <v>24.732050000000001</v>
      </c>
      <c r="AG829" s="37">
        <v>22.13232</v>
      </c>
      <c r="AH829" s="37">
        <v>1026.5601200000001</v>
      </c>
      <c r="AI829" s="37">
        <v>518136.08117000002</v>
      </c>
      <c r="AJ829" s="37">
        <v>71.556960000000004</v>
      </c>
      <c r="AK829" s="37">
        <v>44.76455</v>
      </c>
      <c r="AL829" s="5">
        <v>80.116950000000003</v>
      </c>
      <c r="AM829" s="5">
        <v>119.83575999999999</v>
      </c>
      <c r="AN829" s="5">
        <v>28.945989999999998</v>
      </c>
      <c r="AO829" s="5">
        <v>30.444050000000001</v>
      </c>
      <c r="AP829" s="5">
        <v>29.029160000000001</v>
      </c>
      <c r="AQ829" s="5">
        <v>28.83597</v>
      </c>
      <c r="AR829" s="5">
        <v>1195.25</v>
      </c>
      <c r="AS829" s="5">
        <v>15</v>
      </c>
      <c r="AT829" s="5">
        <v>16.470590000000001</v>
      </c>
      <c r="AU829" s="5">
        <v>78</v>
      </c>
      <c r="AV829" s="5">
        <v>31</v>
      </c>
      <c r="AW829" s="5">
        <v>4718.4313700000002</v>
      </c>
      <c r="AX829" s="5">
        <v>19</v>
      </c>
      <c r="AY829" s="5">
        <v>16.078430000000001</v>
      </c>
      <c r="AZ829" s="5">
        <v>0.82</v>
      </c>
      <c r="BA829" s="5">
        <v>1.60938</v>
      </c>
      <c r="BB829" s="5">
        <v>29.709530000000001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14.9034</v>
      </c>
      <c r="I830" s="37">
        <v>11.52422</v>
      </c>
      <c r="J830" s="37">
        <v>98.182810000000003</v>
      </c>
      <c r="K830" s="37">
        <v>5.0639999999999998E-2</v>
      </c>
      <c r="L830" s="37">
        <v>2.0628799999999998</v>
      </c>
      <c r="M830" s="37">
        <v>2.4531800000000001</v>
      </c>
      <c r="N830" s="37">
        <v>2.1620599999999999</v>
      </c>
      <c r="O830" s="37">
        <v>49.583329999999997</v>
      </c>
      <c r="P830" s="37">
        <v>51.745399999999997</v>
      </c>
      <c r="Q830" s="37">
        <v>101.06334</v>
      </c>
      <c r="R830" s="37">
        <v>504.66809999999998</v>
      </c>
      <c r="S830" s="37">
        <v>0.45213999999999999</v>
      </c>
      <c r="T830" s="37">
        <v>334.57675999999998</v>
      </c>
      <c r="U830" s="37">
        <v>23.800830000000001</v>
      </c>
      <c r="V830" s="37">
        <v>0.19958999999999999</v>
      </c>
      <c r="W830" s="37">
        <v>31.856310000000001</v>
      </c>
      <c r="X830" s="37">
        <v>44.86307</v>
      </c>
      <c r="Y830" s="37">
        <v>107.75064</v>
      </c>
      <c r="Z830" s="37">
        <v>54.88185</v>
      </c>
      <c r="AA830" s="37">
        <v>1.9055500000000001</v>
      </c>
      <c r="AB830" s="37">
        <v>19.627890000000001</v>
      </c>
      <c r="AC830" s="37">
        <v>19.690000000000001</v>
      </c>
      <c r="AD830" s="37">
        <v>738.98744999999997</v>
      </c>
      <c r="AE830" s="37">
        <v>60.332410000000003</v>
      </c>
      <c r="AF830" s="37">
        <v>24.62378</v>
      </c>
      <c r="AG830" s="37">
        <v>22.131229999999999</v>
      </c>
      <c r="AH830" s="37">
        <v>732.60113999999999</v>
      </c>
      <c r="AI830" s="37">
        <v>518136.08149999997</v>
      </c>
      <c r="AJ830" s="37">
        <v>71.800449999999998</v>
      </c>
      <c r="AK830" s="37">
        <v>44.75564</v>
      </c>
      <c r="AL830" s="5">
        <v>80.075649999999996</v>
      </c>
      <c r="AM830" s="5">
        <v>119.85525</v>
      </c>
      <c r="AN830" s="5">
        <v>28.955480000000001</v>
      </c>
      <c r="AO830" s="5">
        <v>30.44116</v>
      </c>
      <c r="AP830" s="5">
        <v>29.025970000000001</v>
      </c>
      <c r="AQ830" s="5">
        <v>28.878209999999999</v>
      </c>
      <c r="AR830" s="5">
        <v>852.25</v>
      </c>
      <c r="AS830" s="5">
        <v>12.5</v>
      </c>
      <c r="AT830" s="5">
        <v>16.470590000000001</v>
      </c>
      <c r="AU830" s="5">
        <v>78</v>
      </c>
      <c r="AV830" s="5">
        <v>31</v>
      </c>
      <c r="AW830" s="5">
        <v>5421.1764700000003</v>
      </c>
      <c r="AX830" s="5">
        <v>21</v>
      </c>
      <c r="AY830" s="5">
        <v>19.607839999999999</v>
      </c>
      <c r="AZ830" s="5">
        <v>0.83499999999999996</v>
      </c>
      <c r="BA830" s="5">
        <v>1.375</v>
      </c>
      <c r="BB830" s="5">
        <v>29.70363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16.315359999999998</v>
      </c>
      <c r="I831" s="37">
        <v>11.502459999999999</v>
      </c>
      <c r="J831" s="37">
        <v>98.184619999999995</v>
      </c>
      <c r="K831" s="37">
        <v>0.85585999999999995</v>
      </c>
      <c r="L831" s="37">
        <v>2.14697</v>
      </c>
      <c r="M831" s="37">
        <v>2.38849</v>
      </c>
      <c r="N831" s="37">
        <v>2.03443</v>
      </c>
      <c r="O831" s="37">
        <v>49.577129999999997</v>
      </c>
      <c r="P831" s="37">
        <v>51.61157</v>
      </c>
      <c r="Q831" s="37">
        <v>101.25011000000001</v>
      </c>
      <c r="R831" s="37">
        <v>497.38227999999998</v>
      </c>
      <c r="S831" s="37">
        <v>0.55747999999999998</v>
      </c>
      <c r="T831" s="37">
        <v>334.65886</v>
      </c>
      <c r="U831" s="37">
        <v>23.77289</v>
      </c>
      <c r="V831" s="37">
        <v>0.22267000000000001</v>
      </c>
      <c r="W831" s="37">
        <v>31.876080000000002</v>
      </c>
      <c r="X831" s="37">
        <v>35.431890000000003</v>
      </c>
      <c r="Y831" s="37">
        <v>117.00533</v>
      </c>
      <c r="Z831" s="37">
        <v>54.713630000000002</v>
      </c>
      <c r="AA831" s="37">
        <v>2.2441300000000002</v>
      </c>
      <c r="AB831" s="37">
        <v>19.635069999999999</v>
      </c>
      <c r="AC831" s="37">
        <v>19.694600000000001</v>
      </c>
      <c r="AD831" s="37">
        <v>836.20459000000005</v>
      </c>
      <c r="AE831" s="37">
        <v>60.292540000000002</v>
      </c>
      <c r="AF831" s="37">
        <v>25.627579999999998</v>
      </c>
      <c r="AG831" s="37">
        <v>22.147130000000001</v>
      </c>
      <c r="AH831" s="37">
        <v>846.94146000000001</v>
      </c>
      <c r="AI831" s="37">
        <v>518136.08176999999</v>
      </c>
      <c r="AJ831" s="37">
        <v>71.850269999999995</v>
      </c>
      <c r="AK831" s="37">
        <v>44.763010000000001</v>
      </c>
      <c r="AL831" s="5">
        <v>80.137889999999999</v>
      </c>
      <c r="AM831" s="5">
        <v>119.95171000000001</v>
      </c>
      <c r="AN831" s="5">
        <v>28.971730000000001</v>
      </c>
      <c r="AO831" s="5">
        <v>30.419889999999999</v>
      </c>
      <c r="AP831" s="5">
        <v>29.02167</v>
      </c>
      <c r="AQ831" s="5">
        <v>28.961680000000001</v>
      </c>
      <c r="AR831" s="5">
        <v>802.25</v>
      </c>
      <c r="AS831" s="5">
        <v>7</v>
      </c>
      <c r="AT831" s="5">
        <v>18.823530000000002</v>
      </c>
      <c r="AU831" s="5">
        <v>78</v>
      </c>
      <c r="AV831" s="5">
        <v>31</v>
      </c>
      <c r="AW831" s="5">
        <v>13753.725490000001</v>
      </c>
      <c r="AX831" s="5">
        <v>53</v>
      </c>
      <c r="AY831" s="5">
        <v>21.96078</v>
      </c>
      <c r="AZ831" s="5">
        <v>0.37</v>
      </c>
      <c r="BA831" s="5">
        <v>1.6875</v>
      </c>
      <c r="BB831" s="5">
        <v>29.70363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14.39649</v>
      </c>
      <c r="I832" s="37">
        <v>11.504440000000001</v>
      </c>
      <c r="J832" s="37">
        <v>98.180239999999998</v>
      </c>
      <c r="K832" s="37">
        <v>4.8037799999999997</v>
      </c>
      <c r="L832" s="37">
        <v>2.0880200000000002</v>
      </c>
      <c r="M832" s="37">
        <v>2.5754000000000001</v>
      </c>
      <c r="N832" s="37">
        <v>1.97096</v>
      </c>
      <c r="O832" s="37">
        <v>49.564990000000002</v>
      </c>
      <c r="P832" s="37">
        <v>51.53595</v>
      </c>
      <c r="Q832" s="37">
        <v>101.15931999999999</v>
      </c>
      <c r="R832" s="37">
        <v>491.13592</v>
      </c>
      <c r="S832" s="37">
        <v>0.86431000000000002</v>
      </c>
      <c r="T832" s="37">
        <v>335.99867999999998</v>
      </c>
      <c r="U832" s="37">
        <v>23.738009999999999</v>
      </c>
      <c r="V832" s="37">
        <v>0.28105000000000002</v>
      </c>
      <c r="W832" s="37">
        <v>31.885259999999999</v>
      </c>
      <c r="X832" s="37">
        <v>39.497570000000003</v>
      </c>
      <c r="Y832" s="37">
        <v>114.73002</v>
      </c>
      <c r="Z832" s="37">
        <v>54.54645</v>
      </c>
      <c r="AA832" s="37">
        <v>2.07586</v>
      </c>
      <c r="AB832" s="37">
        <v>19.630490000000002</v>
      </c>
      <c r="AC832" s="37">
        <v>19.6858</v>
      </c>
      <c r="AD832" s="37">
        <v>795.3433</v>
      </c>
      <c r="AE832" s="37">
        <v>60.291409999999999</v>
      </c>
      <c r="AF832" s="37">
        <v>24.92388</v>
      </c>
      <c r="AG832" s="37">
        <v>22.129829999999998</v>
      </c>
      <c r="AH832" s="37">
        <v>790.65152999999998</v>
      </c>
      <c r="AI832" s="37">
        <v>518136.08214000001</v>
      </c>
      <c r="AJ832" s="37">
        <v>71.402940000000001</v>
      </c>
      <c r="AK832" s="37">
        <v>44.767339999999997</v>
      </c>
      <c r="AL832" s="5">
        <v>80.164910000000006</v>
      </c>
      <c r="AM832" s="5">
        <v>120.24504</v>
      </c>
      <c r="AN832" s="5">
        <v>28.979759999999999</v>
      </c>
      <c r="AO832" s="5">
        <v>30.419280000000001</v>
      </c>
      <c r="AP832" s="5">
        <v>29.009049999999998</v>
      </c>
      <c r="AQ832" s="5">
        <v>29.008659999999999</v>
      </c>
      <c r="AR832" s="5">
        <v>810</v>
      </c>
      <c r="AS832" s="5">
        <v>18</v>
      </c>
      <c r="AT832" s="5">
        <v>17.64706</v>
      </c>
      <c r="AU832" s="5">
        <v>78</v>
      </c>
      <c r="AV832" s="5">
        <v>31</v>
      </c>
      <c r="AW832" s="5">
        <v>8131.7647100000004</v>
      </c>
      <c r="AX832" s="5">
        <v>31</v>
      </c>
      <c r="AY832" s="5">
        <v>21.568629999999999</v>
      </c>
      <c r="AZ832" s="5">
        <v>5.5E-2</v>
      </c>
      <c r="BA832" s="5">
        <v>0</v>
      </c>
      <c r="BB832" s="5">
        <v>29.697019999999998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15.04317</v>
      </c>
      <c r="I833" s="37">
        <v>11.49851</v>
      </c>
      <c r="J833" s="37">
        <v>98.18271</v>
      </c>
      <c r="K833" s="37">
        <v>5.43316</v>
      </c>
      <c r="L833" s="37">
        <v>2.08439</v>
      </c>
      <c r="M833" s="37">
        <v>2.9205999999999999</v>
      </c>
      <c r="N833" s="37">
        <v>1.8318099999999999</v>
      </c>
      <c r="O833" s="37">
        <v>49.621720000000003</v>
      </c>
      <c r="P833" s="37">
        <v>51.453519999999997</v>
      </c>
      <c r="Q833" s="37">
        <v>101.16524</v>
      </c>
      <c r="R833" s="37">
        <v>485.97836999999998</v>
      </c>
      <c r="S833" s="37">
        <v>0.78400000000000003</v>
      </c>
      <c r="T833" s="37">
        <v>336.3458</v>
      </c>
      <c r="U833" s="37">
        <v>23.711310000000001</v>
      </c>
      <c r="V833" s="37">
        <v>0.27765000000000001</v>
      </c>
      <c r="W833" s="37">
        <v>31.929819999999999</v>
      </c>
      <c r="X833" s="37">
        <v>36.743519999999997</v>
      </c>
      <c r="Y833" s="37">
        <v>115.43118</v>
      </c>
      <c r="Z833" s="37">
        <v>54.344099999999997</v>
      </c>
      <c r="AA833" s="37">
        <v>2.1144599999999998</v>
      </c>
      <c r="AB833" s="37">
        <v>19.635539999999999</v>
      </c>
      <c r="AC833" s="37">
        <v>19.685780000000001</v>
      </c>
      <c r="AD833" s="37">
        <v>811.54404999999997</v>
      </c>
      <c r="AE833" s="37">
        <v>60.182139999999997</v>
      </c>
      <c r="AF833" s="37">
        <v>24.880520000000001</v>
      </c>
      <c r="AG833" s="37">
        <v>22.14669</v>
      </c>
      <c r="AH833" s="37">
        <v>824.45401000000004</v>
      </c>
      <c r="AI833" s="37">
        <v>518136.08266000001</v>
      </c>
      <c r="AJ833" s="37">
        <v>71.983770000000007</v>
      </c>
      <c r="AK833" s="37">
        <v>44.761539999999997</v>
      </c>
      <c r="AL833" s="5">
        <v>80.073120000000003</v>
      </c>
      <c r="AM833" s="5">
        <v>120.13391</v>
      </c>
      <c r="AN833" s="5">
        <v>28.990310000000001</v>
      </c>
      <c r="AO833" s="5">
        <v>30.4496</v>
      </c>
      <c r="AP833" s="5">
        <v>29.01483</v>
      </c>
      <c r="AQ833" s="5">
        <v>29.07159</v>
      </c>
      <c r="AR833" s="5">
        <v>811.5</v>
      </c>
      <c r="AS833" s="5">
        <v>14</v>
      </c>
      <c r="AT833" s="5">
        <v>18.431370000000001</v>
      </c>
      <c r="AU833" s="5">
        <v>78</v>
      </c>
      <c r="AV833" s="5">
        <v>31</v>
      </c>
      <c r="AW833" s="5">
        <v>10139.607840000001</v>
      </c>
      <c r="AX833" s="5">
        <v>39</v>
      </c>
      <c r="AY833" s="5">
        <v>21.96078</v>
      </c>
      <c r="AZ833" s="5">
        <v>0.8</v>
      </c>
      <c r="BA833" s="5">
        <v>1.53125</v>
      </c>
      <c r="BB833" s="5">
        <v>29.701789999999999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14.43004</v>
      </c>
      <c r="I834" s="37">
        <v>11.49752</v>
      </c>
      <c r="J834" s="37">
        <v>98.185149999999993</v>
      </c>
      <c r="K834" s="37">
        <v>5.77569</v>
      </c>
      <c r="L834" s="37">
        <v>2.10046</v>
      </c>
      <c r="M834" s="37">
        <v>2.9194399999999998</v>
      </c>
      <c r="N834" s="37">
        <v>1.78156</v>
      </c>
      <c r="O834" s="37">
        <v>49.623280000000001</v>
      </c>
      <c r="P834" s="37">
        <v>51.40484</v>
      </c>
      <c r="Q834" s="37">
        <v>101.13639000000001</v>
      </c>
      <c r="R834" s="37">
        <v>481.67993999999999</v>
      </c>
      <c r="S834" s="37">
        <v>0.83467000000000002</v>
      </c>
      <c r="T834" s="37">
        <v>340.02850000000001</v>
      </c>
      <c r="U834" s="37">
        <v>23.685189999999999</v>
      </c>
      <c r="V834" s="37">
        <v>0.26999000000000001</v>
      </c>
      <c r="W834" s="37">
        <v>31.950030000000002</v>
      </c>
      <c r="X834" s="37">
        <v>35.618000000000002</v>
      </c>
      <c r="Y834" s="37">
        <v>117.19759000000001</v>
      </c>
      <c r="Z834" s="37">
        <v>54.085599999999999</v>
      </c>
      <c r="AA834" s="37">
        <v>2.1202399999999999</v>
      </c>
      <c r="AB834" s="37">
        <v>19.63748</v>
      </c>
      <c r="AC834" s="37">
        <v>19.686499999999999</v>
      </c>
      <c r="AD834" s="37">
        <v>807.53598999999997</v>
      </c>
      <c r="AE834" s="37">
        <v>59.974780000000003</v>
      </c>
      <c r="AF834" s="37">
        <v>25.072379999999999</v>
      </c>
      <c r="AG834" s="37">
        <v>22.14555</v>
      </c>
      <c r="AH834" s="37">
        <v>821.20758999999998</v>
      </c>
      <c r="AI834" s="37">
        <v>518136.08314</v>
      </c>
      <c r="AJ834" s="37">
        <v>70.294330000000002</v>
      </c>
      <c r="AK834" s="37">
        <v>44.750950000000003</v>
      </c>
      <c r="AL834" s="5">
        <v>79.984690000000001</v>
      </c>
      <c r="AM834" s="5">
        <v>120.1909</v>
      </c>
      <c r="AN834" s="5">
        <v>28.99221</v>
      </c>
      <c r="AO834" s="5">
        <v>30.490649999999999</v>
      </c>
      <c r="AP834" s="5">
        <v>29.016649999999998</v>
      </c>
      <c r="AQ834" s="5">
        <v>29.117339999999999</v>
      </c>
      <c r="AR834" s="5">
        <v>808.5</v>
      </c>
      <c r="AS834" s="5">
        <v>15.5</v>
      </c>
      <c r="AT834" s="5">
        <v>18.03922</v>
      </c>
      <c r="AU834" s="5">
        <v>78</v>
      </c>
      <c r="AV834" s="5">
        <v>31</v>
      </c>
      <c r="AW834" s="5">
        <v>9336.4705900000008</v>
      </c>
      <c r="AX834" s="5">
        <v>36</v>
      </c>
      <c r="AY834" s="5">
        <v>21.96078</v>
      </c>
      <c r="AZ834" s="5">
        <v>9.5000000000000001E-2</v>
      </c>
      <c r="BA834" s="5">
        <v>0.3125</v>
      </c>
      <c r="BB834" s="5">
        <v>29.701609999999999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14.48465</v>
      </c>
      <c r="I835" s="37">
        <v>11.515319999999999</v>
      </c>
      <c r="J835" s="37">
        <v>98.196209999999994</v>
      </c>
      <c r="K835" s="37">
        <v>6.0183600000000004</v>
      </c>
      <c r="L835" s="37">
        <v>2.0904199999999999</v>
      </c>
      <c r="M835" s="37">
        <v>3.1104099999999999</v>
      </c>
      <c r="N835" s="37">
        <v>1.7113400000000001</v>
      </c>
      <c r="O835" s="37">
        <v>49.626049999999999</v>
      </c>
      <c r="P835" s="37">
        <v>51.337389999999999</v>
      </c>
      <c r="Q835" s="37">
        <v>101.12394999999999</v>
      </c>
      <c r="R835" s="37">
        <v>477.88173999999998</v>
      </c>
      <c r="S835" s="37">
        <v>0.79261000000000004</v>
      </c>
      <c r="T835" s="37">
        <v>335.41419999999999</v>
      </c>
      <c r="U835" s="37">
        <v>23.652699999999999</v>
      </c>
      <c r="V835" s="37">
        <v>0.24560000000000001</v>
      </c>
      <c r="W835" s="37">
        <v>31.97627</v>
      </c>
      <c r="X835" s="37">
        <v>35.636189999999999</v>
      </c>
      <c r="Y835" s="37">
        <v>116.05473000000001</v>
      </c>
      <c r="Z835" s="37">
        <v>53.633540000000004</v>
      </c>
      <c r="AA835" s="37">
        <v>2.0962399999999999</v>
      </c>
      <c r="AB835" s="37">
        <v>19.644539999999999</v>
      </c>
      <c r="AC835" s="37">
        <v>19.68788</v>
      </c>
      <c r="AD835" s="37">
        <v>802.22725000000003</v>
      </c>
      <c r="AE835" s="37">
        <v>59.664709999999999</v>
      </c>
      <c r="AF835" s="37">
        <v>24.952559999999998</v>
      </c>
      <c r="AG835" s="37">
        <v>22.16133</v>
      </c>
      <c r="AH835" s="37">
        <v>812.58424000000002</v>
      </c>
      <c r="AI835" s="37">
        <v>518136.08366</v>
      </c>
      <c r="AJ835" s="37">
        <v>71.85333</v>
      </c>
      <c r="AK835" s="37">
        <v>44.740110000000001</v>
      </c>
      <c r="AL835" s="5">
        <v>80.008899999999997</v>
      </c>
      <c r="AM835" s="5">
        <v>120.28984</v>
      </c>
      <c r="AN835" s="5">
        <v>28.995819999999998</v>
      </c>
      <c r="AO835" s="5">
        <v>30.527000000000001</v>
      </c>
      <c r="AP835" s="5">
        <v>29.008469999999999</v>
      </c>
      <c r="AQ835" s="5">
        <v>29.145579999999999</v>
      </c>
      <c r="AR835" s="5">
        <v>807</v>
      </c>
      <c r="AS835" s="5">
        <v>15.5</v>
      </c>
      <c r="AT835" s="5">
        <v>18.03922</v>
      </c>
      <c r="AU835" s="5">
        <v>78</v>
      </c>
      <c r="AV835" s="5">
        <v>30</v>
      </c>
      <c r="AW835" s="5">
        <v>9336.4705900000008</v>
      </c>
      <c r="AX835" s="5">
        <v>36</v>
      </c>
      <c r="AY835" s="5">
        <v>21.96078</v>
      </c>
      <c r="AZ835" s="5">
        <v>0.875</v>
      </c>
      <c r="BA835" s="5">
        <v>1.76563</v>
      </c>
      <c r="BB835" s="5">
        <v>29.698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14.85731</v>
      </c>
      <c r="I836" s="37">
        <v>11.48268</v>
      </c>
      <c r="J836" s="37">
        <v>98.182550000000006</v>
      </c>
      <c r="K836" s="37">
        <v>6.3031199999999998</v>
      </c>
      <c r="L836" s="37">
        <v>2.0920899999999998</v>
      </c>
      <c r="M836" s="37">
        <v>3.9447800000000002</v>
      </c>
      <c r="N836" s="37">
        <v>1.66391</v>
      </c>
      <c r="O836" s="37">
        <v>49.638399999999997</v>
      </c>
      <c r="P836" s="37">
        <v>51.302309999999999</v>
      </c>
      <c r="Q836" s="37">
        <v>101.11721</v>
      </c>
      <c r="R836" s="37">
        <v>474.39963999999998</v>
      </c>
      <c r="S836" s="37">
        <v>0.74863000000000002</v>
      </c>
      <c r="T836" s="37">
        <v>337.19654000000003</v>
      </c>
      <c r="U836" s="37">
        <v>23.62987</v>
      </c>
      <c r="V836" s="37">
        <v>0.23458999999999999</v>
      </c>
      <c r="W836" s="37">
        <v>31.99117</v>
      </c>
      <c r="X836" s="37">
        <v>36.93224</v>
      </c>
      <c r="Y836" s="37">
        <v>115.22983000000001</v>
      </c>
      <c r="Z836" s="37">
        <v>53.008420000000001</v>
      </c>
      <c r="AA836" s="37">
        <v>2.0886200000000001</v>
      </c>
      <c r="AB836" s="37">
        <v>19.643660000000001</v>
      </c>
      <c r="AC836" s="37">
        <v>19.688700000000001</v>
      </c>
      <c r="AD836" s="37">
        <v>798.67483000000004</v>
      </c>
      <c r="AE836" s="37">
        <v>59.464379999999998</v>
      </c>
      <c r="AF836" s="37">
        <v>24.972460000000002</v>
      </c>
      <c r="AG836" s="37">
        <v>22.150179999999999</v>
      </c>
      <c r="AH836" s="37">
        <v>795.79673000000003</v>
      </c>
      <c r="AI836" s="37">
        <v>518136.08413999999</v>
      </c>
      <c r="AJ836" s="37">
        <v>71.553910000000002</v>
      </c>
      <c r="AK836" s="37">
        <v>44.743859999999998</v>
      </c>
      <c r="AL836" s="5">
        <v>79.910849999999996</v>
      </c>
      <c r="AM836" s="5">
        <v>119.82299999999999</v>
      </c>
      <c r="AN836" s="5">
        <v>29.010950000000001</v>
      </c>
      <c r="AO836" s="5">
        <v>30.57199</v>
      </c>
      <c r="AP836" s="5">
        <v>29.00422</v>
      </c>
      <c r="AQ836" s="5">
        <v>29.160889999999998</v>
      </c>
      <c r="AR836" s="5">
        <v>797.5</v>
      </c>
      <c r="AS836" s="5">
        <v>15</v>
      </c>
      <c r="AT836" s="5">
        <v>18.03922</v>
      </c>
      <c r="AU836" s="5">
        <v>78</v>
      </c>
      <c r="AV836" s="5">
        <v>30</v>
      </c>
      <c r="AW836" s="5">
        <v>9436.8627500000002</v>
      </c>
      <c r="AX836" s="5">
        <v>37</v>
      </c>
      <c r="AY836" s="5">
        <v>21.96078</v>
      </c>
      <c r="AZ836" s="5">
        <v>0.21</v>
      </c>
      <c r="BA836" s="5">
        <v>0.23438000000000001</v>
      </c>
      <c r="BB836" s="5">
        <v>29.698609999999999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15.56854</v>
      </c>
      <c r="I837" s="37">
        <v>11.474769999999999</v>
      </c>
      <c r="J837" s="37">
        <v>98.152349999999998</v>
      </c>
      <c r="K837" s="37">
        <v>6.6317000000000004</v>
      </c>
      <c r="L837" s="37">
        <v>2.1106500000000001</v>
      </c>
      <c r="M837" s="37">
        <v>3.5273599999999998</v>
      </c>
      <c r="N837" s="37">
        <v>1.69493</v>
      </c>
      <c r="O837" s="37">
        <v>49.581270000000004</v>
      </c>
      <c r="P837" s="37">
        <v>51.276209999999999</v>
      </c>
      <c r="Q837" s="37">
        <v>101.22411</v>
      </c>
      <c r="R837" s="37">
        <v>471.13666999999998</v>
      </c>
      <c r="S837" s="37">
        <v>0.83147000000000004</v>
      </c>
      <c r="T837" s="37">
        <v>338.25256999999999</v>
      </c>
      <c r="U837" s="37">
        <v>23.616810000000001</v>
      </c>
      <c r="V837" s="37">
        <v>0.10197000000000001</v>
      </c>
      <c r="W837" s="37">
        <v>32.012230000000002</v>
      </c>
      <c r="X837" s="37">
        <v>78.193250000000006</v>
      </c>
      <c r="Y837" s="37">
        <v>125.91604</v>
      </c>
      <c r="Z837" s="37">
        <v>52.367440000000002</v>
      </c>
      <c r="AA837" s="37">
        <v>2.7064499999999998</v>
      </c>
      <c r="AB837" s="37">
        <v>19.648479999999999</v>
      </c>
      <c r="AC837" s="37">
        <v>19.691230000000001</v>
      </c>
      <c r="AD837" s="37">
        <v>1025.8274200000001</v>
      </c>
      <c r="AE837" s="37">
        <v>59.425420000000003</v>
      </c>
      <c r="AF837" s="37">
        <v>25.194030000000001</v>
      </c>
      <c r="AG837" s="37">
        <v>22.146709999999999</v>
      </c>
      <c r="AH837" s="37">
        <v>1047.019</v>
      </c>
      <c r="AI837" s="37">
        <v>518136.0846</v>
      </c>
      <c r="AJ837" s="37">
        <v>71.266990000000007</v>
      </c>
      <c r="AK837" s="37">
        <v>44.745539999999998</v>
      </c>
      <c r="AL837" s="5">
        <v>79.90849</v>
      </c>
      <c r="AM837" s="5">
        <v>120.26622</v>
      </c>
      <c r="AN837" s="5">
        <v>29.017189999999999</v>
      </c>
      <c r="AO837" s="5">
        <v>30.615929999999999</v>
      </c>
      <c r="AP837" s="5">
        <v>29.01652</v>
      </c>
      <c r="AQ837" s="5">
        <v>29.191479999999999</v>
      </c>
      <c r="AR837" s="5">
        <v>839.75</v>
      </c>
      <c r="AS837" s="5">
        <v>-3</v>
      </c>
      <c r="AT837" s="5">
        <v>23.921569999999999</v>
      </c>
      <c r="AU837" s="5">
        <v>78</v>
      </c>
      <c r="AV837" s="5">
        <v>31</v>
      </c>
      <c r="AW837" s="5">
        <v>17568.62745</v>
      </c>
      <c r="AX837" s="5">
        <v>75</v>
      </c>
      <c r="AY837" s="5">
        <v>28.235289999999999</v>
      </c>
      <c r="AZ837" s="5">
        <v>0.52500000000000002</v>
      </c>
      <c r="BA837" s="5">
        <v>1.92188</v>
      </c>
      <c r="BB837" s="5">
        <v>29.697330000000001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15.27572</v>
      </c>
      <c r="I838" s="37">
        <v>11.45796</v>
      </c>
      <c r="J838" s="37">
        <v>98.184110000000004</v>
      </c>
      <c r="K838" s="37">
        <v>9.0289999999999999</v>
      </c>
      <c r="L838" s="37">
        <v>2.13036</v>
      </c>
      <c r="M838" s="37">
        <v>2.21149</v>
      </c>
      <c r="N838" s="37">
        <v>1.6593500000000001</v>
      </c>
      <c r="O838" s="37">
        <v>49.568869999999997</v>
      </c>
      <c r="P838" s="37">
        <v>51.22822</v>
      </c>
      <c r="Q838" s="37">
        <v>101.86812999999999</v>
      </c>
      <c r="R838" s="37">
        <v>468.02883000000003</v>
      </c>
      <c r="S838" s="37">
        <v>1.6701600000000001</v>
      </c>
      <c r="T838" s="37">
        <v>332.15546000000001</v>
      </c>
      <c r="U838" s="37">
        <v>23.604839999999999</v>
      </c>
      <c r="V838" s="37">
        <v>7.2550000000000003E-2</v>
      </c>
      <c r="W838" s="37">
        <v>32.026710000000001</v>
      </c>
      <c r="X838" s="37">
        <v>77.799459999999996</v>
      </c>
      <c r="Y838" s="37">
        <v>175.28020000000001</v>
      </c>
      <c r="Z838" s="37">
        <v>51.785649999999997</v>
      </c>
      <c r="AA838" s="37">
        <v>4.1203799999999999</v>
      </c>
      <c r="AB838" s="37">
        <v>19.648700000000002</v>
      </c>
      <c r="AC838" s="37">
        <v>19.686810000000001</v>
      </c>
      <c r="AD838" s="37">
        <v>1547.3003200000001</v>
      </c>
      <c r="AE838" s="37">
        <v>59.386760000000002</v>
      </c>
      <c r="AF838" s="37">
        <v>25.429290000000002</v>
      </c>
      <c r="AG838" s="37">
        <v>22.15015</v>
      </c>
      <c r="AH838" s="37">
        <v>1556.92751</v>
      </c>
      <c r="AI838" s="37">
        <v>518136.08512</v>
      </c>
      <c r="AJ838" s="37">
        <v>72.451939999999993</v>
      </c>
      <c r="AK838" s="37">
        <v>44.743679999999998</v>
      </c>
      <c r="AL838" s="5">
        <v>79.902829999999994</v>
      </c>
      <c r="AM838" s="5">
        <v>120.52812</v>
      </c>
      <c r="AN838" s="5">
        <v>29.017710000000001</v>
      </c>
      <c r="AO838" s="5">
        <v>30.665790000000001</v>
      </c>
      <c r="AP838" s="5">
        <v>29.014299999999999</v>
      </c>
      <c r="AQ838" s="5">
        <v>29.216650000000001</v>
      </c>
      <c r="AR838" s="5">
        <v>1271.75</v>
      </c>
      <c r="AS838" s="5">
        <v>0</v>
      </c>
      <c r="AT838" s="5">
        <v>26.66667</v>
      </c>
      <c r="AU838" s="5">
        <v>78</v>
      </c>
      <c r="AV838" s="5">
        <v>31</v>
      </c>
      <c r="AW838" s="5">
        <v>20178.823530000001</v>
      </c>
      <c r="AX838" s="5">
        <v>78</v>
      </c>
      <c r="AY838" s="5">
        <v>30.196079999999998</v>
      </c>
      <c r="AZ838" s="5">
        <v>5.5E-2</v>
      </c>
      <c r="BA838" s="5">
        <v>0.9375</v>
      </c>
      <c r="BB838" s="5">
        <v>29.705970000000001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13.714869999999999</v>
      </c>
      <c r="I839" s="37">
        <v>11.45796</v>
      </c>
      <c r="J839" s="37">
        <v>98.182630000000003</v>
      </c>
      <c r="K839" s="37">
        <v>10.29161</v>
      </c>
      <c r="L839" s="37">
        <v>2.09348</v>
      </c>
      <c r="M839" s="37">
        <v>3.2920500000000001</v>
      </c>
      <c r="N839" s="37">
        <v>1.6816599999999999</v>
      </c>
      <c r="O839" s="37">
        <v>49.492150000000002</v>
      </c>
      <c r="P839" s="37">
        <v>51.173819999999999</v>
      </c>
      <c r="Q839" s="37">
        <v>103.95819</v>
      </c>
      <c r="R839" s="37">
        <v>465.80703999999997</v>
      </c>
      <c r="S839" s="37">
        <v>2.7254800000000001</v>
      </c>
      <c r="T839" s="37">
        <v>336.89859999999999</v>
      </c>
      <c r="U839" s="37">
        <v>23.589099999999998</v>
      </c>
      <c r="V839" s="37">
        <v>8.9550000000000005E-2</v>
      </c>
      <c r="W839" s="37">
        <v>32.069740000000003</v>
      </c>
      <c r="X839" s="37">
        <v>58.71716</v>
      </c>
      <c r="Y839" s="37">
        <v>245.12765999999999</v>
      </c>
      <c r="Z839" s="37">
        <v>51.267780000000002</v>
      </c>
      <c r="AA839" s="37">
        <v>5.2716399999999997</v>
      </c>
      <c r="AB839" s="37">
        <v>19.656210000000002</v>
      </c>
      <c r="AC839" s="37">
        <v>19.69406</v>
      </c>
      <c r="AD839" s="37">
        <v>2014.4974400000001</v>
      </c>
      <c r="AE839" s="37">
        <v>59.357399999999998</v>
      </c>
      <c r="AF839" s="37">
        <v>24.989090000000001</v>
      </c>
      <c r="AG839" s="37">
        <v>22.157789999999999</v>
      </c>
      <c r="AH839" s="37">
        <v>2018.5263</v>
      </c>
      <c r="AI839" s="37">
        <v>518136.08617999998</v>
      </c>
      <c r="AJ839" s="37">
        <v>72.249660000000006</v>
      </c>
      <c r="AK839" s="37">
        <v>44.751359999999998</v>
      </c>
      <c r="AL839" s="5">
        <v>79.989599999999996</v>
      </c>
      <c r="AM839" s="5">
        <v>119.94362</v>
      </c>
      <c r="AN839" s="5">
        <v>29.036239999999999</v>
      </c>
      <c r="AO839" s="5">
        <v>30.68291</v>
      </c>
      <c r="AP839" s="5">
        <v>29.013020000000001</v>
      </c>
      <c r="AQ839" s="5">
        <v>29.259429999999998</v>
      </c>
      <c r="AR839" s="5">
        <v>1846</v>
      </c>
      <c r="AS839" s="5">
        <v>21.5</v>
      </c>
      <c r="AT839" s="5">
        <v>24.705880000000001</v>
      </c>
      <c r="AU839" s="5">
        <v>78</v>
      </c>
      <c r="AV839" s="5">
        <v>30</v>
      </c>
      <c r="AW839" s="5">
        <v>14958.43137</v>
      </c>
      <c r="AX839" s="5">
        <v>57</v>
      </c>
      <c r="AY839" s="5">
        <v>28.62745</v>
      </c>
      <c r="AZ839" s="5">
        <v>0.93500000000000005</v>
      </c>
      <c r="BA839" s="5">
        <v>0.9375</v>
      </c>
      <c r="BB839" s="5">
        <v>29.707550000000001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14.418509999999999</v>
      </c>
      <c r="I840" s="37">
        <v>11.438179999999999</v>
      </c>
      <c r="J840" s="37">
        <v>98.183350000000004</v>
      </c>
      <c r="K840" s="37">
        <v>10.70426</v>
      </c>
      <c r="L840" s="37">
        <v>2.1103100000000001</v>
      </c>
      <c r="M840" s="37">
        <v>5.8150700000000004</v>
      </c>
      <c r="N840" s="37">
        <v>1.8189599999999999</v>
      </c>
      <c r="O840" s="37">
        <v>49.440330000000003</v>
      </c>
      <c r="P840" s="37">
        <v>51.25929</v>
      </c>
      <c r="Q840" s="37">
        <v>104.86653</v>
      </c>
      <c r="R840" s="37">
        <v>465.47665000000001</v>
      </c>
      <c r="S840" s="37">
        <v>3.4777300000000002</v>
      </c>
      <c r="T840" s="37">
        <v>337.44751000000002</v>
      </c>
      <c r="U840" s="37">
        <v>23.58569</v>
      </c>
      <c r="V840" s="37">
        <v>0.10552</v>
      </c>
      <c r="W840" s="37">
        <v>32.109000000000002</v>
      </c>
      <c r="X840" s="37">
        <v>55.369239999999998</v>
      </c>
      <c r="Y840" s="37">
        <v>298.42739</v>
      </c>
      <c r="Z840" s="37">
        <v>50.547530000000002</v>
      </c>
      <c r="AA840" s="37">
        <v>6.4570800000000004</v>
      </c>
      <c r="AB840" s="37">
        <v>19.648309999999999</v>
      </c>
      <c r="AC840" s="37">
        <v>19.68439</v>
      </c>
      <c r="AD840" s="37">
        <v>2447.81882</v>
      </c>
      <c r="AE840" s="37">
        <v>59.304600000000001</v>
      </c>
      <c r="AF840" s="37">
        <v>25.190020000000001</v>
      </c>
      <c r="AG840" s="37">
        <v>22.1496</v>
      </c>
      <c r="AH840" s="37">
        <v>2449.8520899999999</v>
      </c>
      <c r="AI840" s="37">
        <v>518136.08789000002</v>
      </c>
      <c r="AJ840" s="37">
        <v>72.752449999999996</v>
      </c>
      <c r="AK840" s="37">
        <v>44.74033</v>
      </c>
      <c r="AL840" s="5">
        <v>80.098579999999998</v>
      </c>
      <c r="AM840" s="5">
        <v>119.72675</v>
      </c>
      <c r="AN840" s="5">
        <v>29.03633</v>
      </c>
      <c r="AO840" s="5">
        <v>30.689589999999999</v>
      </c>
      <c r="AP840" s="5">
        <v>29.01557</v>
      </c>
      <c r="AQ840" s="5">
        <v>29.28491</v>
      </c>
      <c r="AR840" s="5">
        <v>2242</v>
      </c>
      <c r="AS840" s="5">
        <v>23</v>
      </c>
      <c r="AT840" s="5">
        <v>27.058820000000001</v>
      </c>
      <c r="AU840" s="5">
        <v>78</v>
      </c>
      <c r="AV840" s="5">
        <v>30</v>
      </c>
      <c r="AW840" s="5">
        <v>15962.352940000001</v>
      </c>
      <c r="AX840" s="5">
        <v>63</v>
      </c>
      <c r="AY840" s="5">
        <v>30.588239999999999</v>
      </c>
      <c r="AZ840" s="5">
        <v>0.8</v>
      </c>
      <c r="BA840" s="5">
        <v>0.39062999999999998</v>
      </c>
      <c r="BB840" s="5">
        <v>29.70853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14.753539999999999</v>
      </c>
      <c r="I841" s="37">
        <v>11.35609</v>
      </c>
      <c r="J841" s="37">
        <v>98.210380000000001</v>
      </c>
      <c r="K841" s="37">
        <v>10.58732</v>
      </c>
      <c r="L841" s="37">
        <v>2.09626</v>
      </c>
      <c r="M841" s="37">
        <v>4.9347899999999996</v>
      </c>
      <c r="N841" s="37">
        <v>2.0305900000000001</v>
      </c>
      <c r="O841" s="37">
        <v>49.388359999999999</v>
      </c>
      <c r="P841" s="37">
        <v>51.418950000000002</v>
      </c>
      <c r="Q841" s="37">
        <v>105.03534999999999</v>
      </c>
      <c r="R841" s="37">
        <v>466.36324000000002</v>
      </c>
      <c r="S841" s="37">
        <v>4.0759499999999997</v>
      </c>
      <c r="T841" s="37">
        <v>338.97998999999999</v>
      </c>
      <c r="U841" s="37">
        <v>23.589289999999998</v>
      </c>
      <c r="V841" s="37">
        <v>0.26263999999999998</v>
      </c>
      <c r="W841" s="37">
        <v>32.147950000000002</v>
      </c>
      <c r="X841" s="37">
        <v>60.17812</v>
      </c>
      <c r="Y841" s="37">
        <v>311.65433999999999</v>
      </c>
      <c r="Z841" s="37">
        <v>49.956789999999998</v>
      </c>
      <c r="AA841" s="37">
        <v>7.5075599999999998</v>
      </c>
      <c r="AB841" s="37">
        <v>19.657019999999999</v>
      </c>
      <c r="AC841" s="37">
        <v>19.69332</v>
      </c>
      <c r="AD841" s="37">
        <v>2865.1224699999998</v>
      </c>
      <c r="AE841" s="37">
        <v>59.177790000000002</v>
      </c>
      <c r="AF841" s="37">
        <v>25.022290000000002</v>
      </c>
      <c r="AG841" s="37">
        <v>22.159970000000001</v>
      </c>
      <c r="AH841" s="37">
        <v>2866.8717000000001</v>
      </c>
      <c r="AI841" s="37">
        <v>518136.09005</v>
      </c>
      <c r="AJ841" s="37">
        <v>74.24803</v>
      </c>
      <c r="AK841" s="37">
        <v>44.735379999999999</v>
      </c>
      <c r="AL841" s="5">
        <v>80.000349999999997</v>
      </c>
      <c r="AM841" s="5">
        <v>120.26723</v>
      </c>
      <c r="AN841" s="5">
        <v>29.0488</v>
      </c>
      <c r="AO841" s="5">
        <v>30.79618</v>
      </c>
      <c r="AP841" s="5">
        <v>29.027480000000001</v>
      </c>
      <c r="AQ841" s="5">
        <v>29.30583</v>
      </c>
      <c r="AR841" s="5">
        <v>2676.5</v>
      </c>
      <c r="AS841" s="5">
        <v>26</v>
      </c>
      <c r="AT841" s="5">
        <v>27.843139999999998</v>
      </c>
      <c r="AU841" s="5">
        <v>78</v>
      </c>
      <c r="AV841" s="5">
        <v>30</v>
      </c>
      <c r="AW841" s="5">
        <v>15360</v>
      </c>
      <c r="AX841" s="5">
        <v>60</v>
      </c>
      <c r="AY841" s="5">
        <v>31.764710000000001</v>
      </c>
      <c r="AZ841" s="5">
        <v>0.72</v>
      </c>
      <c r="BA841" s="5">
        <v>1.76563</v>
      </c>
      <c r="BB841" s="5">
        <v>29.719429999999999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14.709149999999999</v>
      </c>
      <c r="I842" s="37">
        <v>11.41939</v>
      </c>
      <c r="J842" s="37">
        <v>98.185130000000001</v>
      </c>
      <c r="K842" s="37">
        <v>12.27811</v>
      </c>
      <c r="L842" s="37">
        <v>2.1003500000000002</v>
      </c>
      <c r="M842" s="37">
        <v>2.5272100000000002</v>
      </c>
      <c r="N842" s="37">
        <v>2.2624399999999998</v>
      </c>
      <c r="O842" s="37">
        <v>49.324309999999997</v>
      </c>
      <c r="P842" s="37">
        <v>51.586759999999998</v>
      </c>
      <c r="Q842" s="37">
        <v>105.48784000000001</v>
      </c>
      <c r="R842" s="37">
        <v>468.38751999999999</v>
      </c>
      <c r="S842" s="37">
        <v>4.7782099999999996</v>
      </c>
      <c r="T842" s="37">
        <v>336.72847000000002</v>
      </c>
      <c r="U842" s="37">
        <v>23.58935</v>
      </c>
      <c r="V842" s="37">
        <v>0.26374999999999998</v>
      </c>
      <c r="W842" s="37">
        <v>32.177259999999997</v>
      </c>
      <c r="X842" s="37">
        <v>67.205749999999995</v>
      </c>
      <c r="Y842" s="37">
        <v>318.02375999999998</v>
      </c>
      <c r="Z842" s="37">
        <v>50.700760000000002</v>
      </c>
      <c r="AA842" s="37">
        <v>8.6920099999999998</v>
      </c>
      <c r="AB842" s="37">
        <v>19.65523</v>
      </c>
      <c r="AC842" s="37">
        <v>19.69106</v>
      </c>
      <c r="AD842" s="37">
        <v>3310.68703</v>
      </c>
      <c r="AE842" s="37">
        <v>58.994689999999999</v>
      </c>
      <c r="AF842" s="37">
        <v>25.071110000000001</v>
      </c>
      <c r="AG842" s="37">
        <v>22.147760000000002</v>
      </c>
      <c r="AH842" s="37">
        <v>3313.1789100000001</v>
      </c>
      <c r="AI842" s="37">
        <v>518136.09256999998</v>
      </c>
      <c r="AJ842" s="37">
        <v>74.943309999999997</v>
      </c>
      <c r="AK842" s="37">
        <v>44.724460000000001</v>
      </c>
      <c r="AL842" s="5">
        <v>80.102699999999999</v>
      </c>
      <c r="AM842" s="5">
        <v>120.20650000000001</v>
      </c>
      <c r="AN842" s="5">
        <v>29.04644</v>
      </c>
      <c r="AO842" s="5">
        <v>30.815809999999999</v>
      </c>
      <c r="AP842" s="5">
        <v>29.033290000000001</v>
      </c>
      <c r="AQ842" s="5">
        <v>29.322279999999999</v>
      </c>
      <c r="AR842" s="5">
        <v>3114</v>
      </c>
      <c r="AS842" s="5">
        <v>28</v>
      </c>
      <c r="AT842" s="5">
        <v>29.803920000000002</v>
      </c>
      <c r="AU842" s="5">
        <v>78</v>
      </c>
      <c r="AV842" s="5">
        <v>30</v>
      </c>
      <c r="AW842" s="5">
        <v>16062.7451</v>
      </c>
      <c r="AX842" s="5">
        <v>64</v>
      </c>
      <c r="AY842" s="5">
        <v>32.549019999999999</v>
      </c>
      <c r="AZ842" s="5">
        <v>0.85499999999999998</v>
      </c>
      <c r="BA842" s="5">
        <v>1.6875</v>
      </c>
      <c r="BB842" s="5">
        <v>29.724810000000002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14.78402</v>
      </c>
      <c r="I843" s="37">
        <v>11.412459999999999</v>
      </c>
      <c r="J843" s="37">
        <v>98.163939999999997</v>
      </c>
      <c r="K843" s="37">
        <v>14.242419999999999</v>
      </c>
      <c r="L843" s="37">
        <v>2.0994199999999998</v>
      </c>
      <c r="M843" s="37">
        <v>5.25352</v>
      </c>
      <c r="N843" s="37">
        <v>2.4874000000000001</v>
      </c>
      <c r="O843" s="37">
        <v>49.300910000000002</v>
      </c>
      <c r="P843" s="37">
        <v>51.788310000000003</v>
      </c>
      <c r="Q843" s="37">
        <v>105.67749000000001</v>
      </c>
      <c r="R843" s="37">
        <v>471.85324000000003</v>
      </c>
      <c r="S843" s="37">
        <v>5.6383599999999996</v>
      </c>
      <c r="T843" s="37">
        <v>339.12943999999999</v>
      </c>
      <c r="U843" s="37">
        <v>23.602530000000002</v>
      </c>
      <c r="V843" s="37">
        <v>0.18289</v>
      </c>
      <c r="W843" s="37">
        <v>32.161270000000002</v>
      </c>
      <c r="X843" s="37">
        <v>64.222309999999993</v>
      </c>
      <c r="Y843" s="37">
        <v>323.11761999999999</v>
      </c>
      <c r="Z843" s="37">
        <v>51.995269999999998</v>
      </c>
      <c r="AA843" s="37">
        <v>9.8277900000000002</v>
      </c>
      <c r="AB843" s="37">
        <v>19.662520000000001</v>
      </c>
      <c r="AC843" s="37">
        <v>19.702739999999999</v>
      </c>
      <c r="AD843" s="37">
        <v>3744.95505</v>
      </c>
      <c r="AE843" s="37">
        <v>58.965260000000001</v>
      </c>
      <c r="AF843" s="37">
        <v>25.059979999999999</v>
      </c>
      <c r="AG843" s="37">
        <v>22.147680000000001</v>
      </c>
      <c r="AH843" s="37">
        <v>3748.6702</v>
      </c>
      <c r="AI843" s="37">
        <v>518136.09554000001</v>
      </c>
      <c r="AJ843" s="37">
        <v>75.145499999999998</v>
      </c>
      <c r="AK843" s="37">
        <v>44.720669999999998</v>
      </c>
      <c r="AL843" s="5">
        <v>80.040980000000005</v>
      </c>
      <c r="AM843" s="5">
        <v>120.13027</v>
      </c>
      <c r="AN843" s="5">
        <v>29.05677</v>
      </c>
      <c r="AO843" s="5">
        <v>30.820039999999999</v>
      </c>
      <c r="AP843" s="5">
        <v>29.033529999999999</v>
      </c>
      <c r="AQ843" s="5">
        <v>29.381550000000001</v>
      </c>
      <c r="AR843" s="5">
        <v>3550.75</v>
      </c>
      <c r="AS843" s="5">
        <v>29</v>
      </c>
      <c r="AT843" s="5">
        <v>30.98039</v>
      </c>
      <c r="AU843" s="5">
        <v>78</v>
      </c>
      <c r="AV843" s="5">
        <v>30</v>
      </c>
      <c r="AW843" s="5">
        <v>16363.92157</v>
      </c>
      <c r="AX843" s="5">
        <v>64</v>
      </c>
      <c r="AY843" s="5">
        <v>33.725490000000001</v>
      </c>
      <c r="AZ843" s="5">
        <v>0.85499999999999998</v>
      </c>
      <c r="BA843" s="5">
        <v>1.29688</v>
      </c>
      <c r="BB843" s="5">
        <v>29.719049999999999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14.65189</v>
      </c>
      <c r="I844" s="37">
        <v>11.40653</v>
      </c>
      <c r="J844" s="37">
        <v>98.185509999999994</v>
      </c>
      <c r="K844" s="37">
        <v>15.096869999999999</v>
      </c>
      <c r="L844" s="37">
        <v>2.09443</v>
      </c>
      <c r="M844" s="37">
        <v>4.9572399999999996</v>
      </c>
      <c r="N844" s="37">
        <v>2.70906</v>
      </c>
      <c r="O844" s="37">
        <v>49.253169999999997</v>
      </c>
      <c r="P844" s="37">
        <v>51.962229999999998</v>
      </c>
      <c r="Q844" s="37">
        <v>105.78883999999999</v>
      </c>
      <c r="R844" s="37">
        <v>476.94603000000001</v>
      </c>
      <c r="S844" s="37">
        <v>6.4470999999999998</v>
      </c>
      <c r="T844" s="37">
        <v>338.23858999999999</v>
      </c>
      <c r="U844" s="37">
        <v>23.616489999999999</v>
      </c>
      <c r="V844" s="37">
        <v>0.14438999999999999</v>
      </c>
      <c r="W844" s="37">
        <v>32.117089999999997</v>
      </c>
      <c r="X844" s="37">
        <v>64.113889999999998</v>
      </c>
      <c r="Y844" s="37">
        <v>329.60356999999999</v>
      </c>
      <c r="Z844" s="37">
        <v>52.94238</v>
      </c>
      <c r="AA844" s="37">
        <v>10.86117</v>
      </c>
      <c r="AB844" s="37">
        <v>19.654920000000001</v>
      </c>
      <c r="AC844" s="37">
        <v>19.699110000000001</v>
      </c>
      <c r="AD844" s="37">
        <v>4148.5993600000002</v>
      </c>
      <c r="AE844" s="37">
        <v>58.784730000000003</v>
      </c>
      <c r="AF844" s="37">
        <v>25.00038</v>
      </c>
      <c r="AG844" s="37">
        <v>22.147760000000002</v>
      </c>
      <c r="AH844" s="37">
        <v>4153.65535</v>
      </c>
      <c r="AI844" s="37">
        <v>518136.09902999998</v>
      </c>
      <c r="AJ844" s="37">
        <v>71.354799999999997</v>
      </c>
      <c r="AK844" s="37">
        <v>44.719110000000001</v>
      </c>
      <c r="AL844" s="5">
        <v>80.083920000000006</v>
      </c>
      <c r="AM844" s="5">
        <v>120.19329999999999</v>
      </c>
      <c r="AN844" s="5">
        <v>29.072240000000001</v>
      </c>
      <c r="AO844" s="5">
        <v>30.86797</v>
      </c>
      <c r="AP844" s="5">
        <v>29.039549999999998</v>
      </c>
      <c r="AQ844" s="5">
        <v>29.42812</v>
      </c>
      <c r="AR844" s="5">
        <v>3980.25</v>
      </c>
      <c r="AS844" s="5">
        <v>29</v>
      </c>
      <c r="AT844" s="5">
        <v>32.156860000000002</v>
      </c>
      <c r="AU844" s="5">
        <v>78</v>
      </c>
      <c r="AV844" s="5">
        <v>30</v>
      </c>
      <c r="AW844" s="5">
        <v>16665.098040000001</v>
      </c>
      <c r="AX844" s="5">
        <v>66</v>
      </c>
      <c r="AY844" s="5">
        <v>34.117649999999998</v>
      </c>
      <c r="AZ844" s="5">
        <v>0.85499999999999998</v>
      </c>
      <c r="BA844" s="5">
        <v>1.0625</v>
      </c>
      <c r="BB844" s="5">
        <v>29.72749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14.32037</v>
      </c>
      <c r="I845" s="37">
        <v>11.386749999999999</v>
      </c>
      <c r="J845" s="37">
        <v>98.186210000000003</v>
      </c>
      <c r="K845" s="37">
        <v>13.25277</v>
      </c>
      <c r="L845" s="37">
        <v>2.09348</v>
      </c>
      <c r="M845" s="37">
        <v>3.4657300000000002</v>
      </c>
      <c r="N845" s="37">
        <v>2.9478599999999999</v>
      </c>
      <c r="O845" s="37">
        <v>49.234099999999998</v>
      </c>
      <c r="P845" s="37">
        <v>52.181950000000001</v>
      </c>
      <c r="Q845" s="37">
        <v>105.56746</v>
      </c>
      <c r="R845" s="37">
        <v>483.74319000000003</v>
      </c>
      <c r="S845" s="37">
        <v>6.8316400000000002</v>
      </c>
      <c r="T845" s="37">
        <v>335.12898000000001</v>
      </c>
      <c r="U845" s="37">
        <v>23.629439999999999</v>
      </c>
      <c r="V845" s="37">
        <v>0.52158000000000004</v>
      </c>
      <c r="W845" s="37">
        <v>32.074179999999998</v>
      </c>
      <c r="X845" s="37">
        <v>41.009599999999999</v>
      </c>
      <c r="Y845" s="37">
        <v>329.76907</v>
      </c>
      <c r="Z845" s="37">
        <v>53.603290000000001</v>
      </c>
      <c r="AA845" s="37">
        <v>11.181570000000001</v>
      </c>
      <c r="AB845" s="37">
        <v>19.668749999999999</v>
      </c>
      <c r="AC845" s="37">
        <v>19.704840000000001</v>
      </c>
      <c r="AD845" s="37">
        <v>4272.9079899999997</v>
      </c>
      <c r="AE845" s="37">
        <v>58.6952</v>
      </c>
      <c r="AF845" s="37">
        <v>24.989100000000001</v>
      </c>
      <c r="AG845" s="37">
        <v>22.149439999999998</v>
      </c>
      <c r="AH845" s="37">
        <v>4275.5979600000001</v>
      </c>
      <c r="AI845" s="37">
        <v>518136.103</v>
      </c>
      <c r="AJ845" s="37">
        <v>71.663060000000002</v>
      </c>
      <c r="AK845" s="37">
        <v>44.720149999999997</v>
      </c>
      <c r="AL845" s="5">
        <v>80.096689999999995</v>
      </c>
      <c r="AM845" s="5">
        <v>120.12703</v>
      </c>
      <c r="AN845" s="5">
        <v>29.09215</v>
      </c>
      <c r="AO845" s="5">
        <v>30.904430000000001</v>
      </c>
      <c r="AP845" s="5">
        <v>29.04194</v>
      </c>
      <c r="AQ845" s="5">
        <v>29.468060000000001</v>
      </c>
      <c r="AR845" s="5">
        <v>4270.25</v>
      </c>
      <c r="AS845" s="5">
        <v>35.5</v>
      </c>
      <c r="AT845" s="5">
        <v>27.450980000000001</v>
      </c>
      <c r="AU845" s="5">
        <v>78</v>
      </c>
      <c r="AV845" s="5">
        <v>30</v>
      </c>
      <c r="AW845" s="5">
        <v>11344.31373</v>
      </c>
      <c r="AX845" s="5">
        <v>43</v>
      </c>
      <c r="AY845" s="5">
        <v>30.98039</v>
      </c>
      <c r="AZ845" s="5">
        <v>0.93500000000000005</v>
      </c>
      <c r="BA845" s="5">
        <v>0.67188000000000003</v>
      </c>
      <c r="BB845" s="5">
        <v>29.726870000000002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14.20823</v>
      </c>
      <c r="I846" s="37">
        <v>11.37982</v>
      </c>
      <c r="J846" s="37">
        <v>98.182400000000001</v>
      </c>
      <c r="K846" s="37">
        <v>9.4595900000000004</v>
      </c>
      <c r="L846" s="37">
        <v>2.0963599999999998</v>
      </c>
      <c r="M846" s="37">
        <v>1.2290000000000001</v>
      </c>
      <c r="N846" s="37">
        <v>3.1415500000000001</v>
      </c>
      <c r="O846" s="37">
        <v>49.23507</v>
      </c>
      <c r="P846" s="37">
        <v>52.376620000000003</v>
      </c>
      <c r="Q846" s="37">
        <v>105.21107000000001</v>
      </c>
      <c r="R846" s="37">
        <v>491.99329</v>
      </c>
      <c r="S846" s="37">
        <v>5.5606600000000004</v>
      </c>
      <c r="T846" s="37">
        <v>338.15402</v>
      </c>
      <c r="U846" s="37">
        <v>23.651800000000001</v>
      </c>
      <c r="V846" s="37">
        <v>0.42910999999999999</v>
      </c>
      <c r="W846" s="37">
        <v>32.037660000000002</v>
      </c>
      <c r="X846" s="37">
        <v>43.678339999999999</v>
      </c>
      <c r="Y846" s="37">
        <v>329.72611999999998</v>
      </c>
      <c r="Z846" s="37">
        <v>54.14472</v>
      </c>
      <c r="AA846" s="37">
        <v>11.187200000000001</v>
      </c>
      <c r="AB846" s="37">
        <v>19.673310000000001</v>
      </c>
      <c r="AC846" s="37">
        <v>19.717179999999999</v>
      </c>
      <c r="AD846" s="37">
        <v>4269.1895999999997</v>
      </c>
      <c r="AE846" s="37">
        <v>59.144109999999998</v>
      </c>
      <c r="AF846" s="37">
        <v>25.02347</v>
      </c>
      <c r="AG846" s="37">
        <v>22.157360000000001</v>
      </c>
      <c r="AH846" s="37">
        <v>4270.4520400000001</v>
      </c>
      <c r="AI846" s="37">
        <v>518136.10716999997</v>
      </c>
      <c r="AJ846" s="37">
        <v>70.709860000000006</v>
      </c>
      <c r="AK846" s="37">
        <v>44.70467</v>
      </c>
      <c r="AL846" s="5">
        <v>80.032049999999998</v>
      </c>
      <c r="AM846" s="5">
        <v>119.47521999999999</v>
      </c>
      <c r="AN846" s="5">
        <v>29.105219999999999</v>
      </c>
      <c r="AO846" s="5">
        <v>30.934940000000001</v>
      </c>
      <c r="AP846" s="5">
        <v>29.04766</v>
      </c>
      <c r="AQ846" s="5">
        <v>29.48583</v>
      </c>
      <c r="AR846" s="5">
        <v>4265.5</v>
      </c>
      <c r="AS846" s="5">
        <v>36.5</v>
      </c>
      <c r="AT846" s="5">
        <v>26.66667</v>
      </c>
      <c r="AU846" s="5">
        <v>78</v>
      </c>
      <c r="AV846" s="5">
        <v>30</v>
      </c>
      <c r="AW846" s="5">
        <v>10541.17647</v>
      </c>
      <c r="AX846" s="5">
        <v>42</v>
      </c>
      <c r="AY846" s="5">
        <v>30.588239999999999</v>
      </c>
      <c r="AZ846" s="5">
        <v>7.4999999999999997E-2</v>
      </c>
      <c r="BA846" s="5">
        <v>0.75</v>
      </c>
      <c r="BB846" s="5">
        <v>29.734449999999999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14.423</v>
      </c>
      <c r="I847" s="37">
        <v>11.39367</v>
      </c>
      <c r="J847" s="37">
        <v>98.182419999999993</v>
      </c>
      <c r="K847" s="37">
        <v>7.9722</v>
      </c>
      <c r="L847" s="37">
        <v>2.09518</v>
      </c>
      <c r="M847" s="37">
        <v>4.3883999999999999</v>
      </c>
      <c r="N847" s="37">
        <v>3.3988499999999999</v>
      </c>
      <c r="O847" s="37">
        <v>49.219569999999997</v>
      </c>
      <c r="P847" s="37">
        <v>52.61842</v>
      </c>
      <c r="Q847" s="37">
        <v>104.95346000000001</v>
      </c>
      <c r="R847" s="37">
        <v>500.18608</v>
      </c>
      <c r="S847" s="37">
        <v>4.6990400000000001</v>
      </c>
      <c r="T847" s="37">
        <v>338.75026000000003</v>
      </c>
      <c r="U847" s="37">
        <v>23.679449999999999</v>
      </c>
      <c r="V847" s="37">
        <v>0.38302000000000003</v>
      </c>
      <c r="W847" s="37">
        <v>32.0002</v>
      </c>
      <c r="X847" s="37">
        <v>39.841290000000001</v>
      </c>
      <c r="Y847" s="37">
        <v>328.14521000000002</v>
      </c>
      <c r="Z847" s="37">
        <v>54.56579</v>
      </c>
      <c r="AA847" s="37">
        <v>11.21223</v>
      </c>
      <c r="AB847" s="37">
        <v>19.685510000000001</v>
      </c>
      <c r="AC847" s="37">
        <v>19.724509999999999</v>
      </c>
      <c r="AD847" s="37">
        <v>4281.1544700000004</v>
      </c>
      <c r="AE847" s="37">
        <v>59.448369999999997</v>
      </c>
      <c r="AF847" s="37">
        <v>25.009360000000001</v>
      </c>
      <c r="AG847" s="37">
        <v>22.161249999999999</v>
      </c>
      <c r="AH847" s="37">
        <v>4283.4448199999997</v>
      </c>
      <c r="AI847" s="37">
        <v>518136.11051000003</v>
      </c>
      <c r="AJ847" s="37">
        <v>72.347660000000005</v>
      </c>
      <c r="AK847" s="37">
        <v>44.711100000000002</v>
      </c>
      <c r="AL847" s="5">
        <v>80.023830000000004</v>
      </c>
      <c r="AM847" s="5">
        <v>120.12350000000001</v>
      </c>
      <c r="AN847" s="5">
        <v>29.11478</v>
      </c>
      <c r="AO847" s="5">
        <v>30.939579999999999</v>
      </c>
      <c r="AP847" s="5">
        <v>29.054729999999999</v>
      </c>
      <c r="AQ847" s="5">
        <v>29.513120000000001</v>
      </c>
      <c r="AR847" s="5">
        <v>4280.25</v>
      </c>
      <c r="AS847" s="5">
        <v>36</v>
      </c>
      <c r="AT847" s="5">
        <v>27.058820000000001</v>
      </c>
      <c r="AU847" s="5">
        <v>78</v>
      </c>
      <c r="AV847" s="5">
        <v>30</v>
      </c>
      <c r="AW847" s="5">
        <v>10842.352940000001</v>
      </c>
      <c r="AX847" s="5">
        <v>42</v>
      </c>
      <c r="AY847" s="5">
        <v>30.588239999999999</v>
      </c>
      <c r="AZ847" s="5">
        <v>0.37</v>
      </c>
      <c r="BA847" s="5">
        <v>0.98438000000000003</v>
      </c>
      <c r="BB847" s="5">
        <v>29.745519999999999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14.620419999999999</v>
      </c>
      <c r="I848" s="37">
        <v>11.389720000000001</v>
      </c>
      <c r="J848" s="37">
        <v>98.185209999999998</v>
      </c>
      <c r="K848" s="37">
        <v>7.2100299999999997</v>
      </c>
      <c r="L848" s="37">
        <v>2.0969600000000002</v>
      </c>
      <c r="M848" s="37">
        <v>3.7073</v>
      </c>
      <c r="N848" s="37">
        <v>3.5663399999999998</v>
      </c>
      <c r="O848" s="37">
        <v>49.177500000000002</v>
      </c>
      <c r="P848" s="37">
        <v>52.743850000000002</v>
      </c>
      <c r="Q848" s="37">
        <v>104.58541</v>
      </c>
      <c r="R848" s="37">
        <v>507.56421</v>
      </c>
      <c r="S848" s="37">
        <v>4.4911099999999999</v>
      </c>
      <c r="T848" s="37">
        <v>338.65244000000001</v>
      </c>
      <c r="U848" s="37">
        <v>23.700379999999999</v>
      </c>
      <c r="V848" s="37">
        <v>0.23909</v>
      </c>
      <c r="W848" s="37">
        <v>31.96678</v>
      </c>
      <c r="X848" s="37">
        <v>43.567779999999999</v>
      </c>
      <c r="Y848" s="37">
        <v>327.69873999999999</v>
      </c>
      <c r="Z848" s="37">
        <v>54.951680000000003</v>
      </c>
      <c r="AA848" s="37">
        <v>11.22057</v>
      </c>
      <c r="AB848" s="37">
        <v>19.679549999999999</v>
      </c>
      <c r="AC848" s="37">
        <v>19.725180000000002</v>
      </c>
      <c r="AD848" s="37">
        <v>4280.7007100000001</v>
      </c>
      <c r="AE848" s="37">
        <v>59.609929999999999</v>
      </c>
      <c r="AF848" s="37">
        <v>25.030609999999999</v>
      </c>
      <c r="AG848" s="37">
        <v>22.151479999999999</v>
      </c>
      <c r="AH848" s="37">
        <v>4282.8237799999997</v>
      </c>
      <c r="AI848" s="37">
        <v>518136.11336999998</v>
      </c>
      <c r="AJ848" s="37">
        <v>72.168570000000003</v>
      </c>
      <c r="AK848" s="37">
        <v>44.716479999999997</v>
      </c>
      <c r="AL848" s="5">
        <v>80.123620000000003</v>
      </c>
      <c r="AM848" s="5">
        <v>120.39878</v>
      </c>
      <c r="AN848" s="5">
        <v>29.122520000000002</v>
      </c>
      <c r="AO848" s="5">
        <v>30.907399999999999</v>
      </c>
      <c r="AP848" s="5">
        <v>29.059650000000001</v>
      </c>
      <c r="AQ848" s="5">
        <v>29.516719999999999</v>
      </c>
      <c r="AR848" s="5">
        <v>4280.25</v>
      </c>
      <c r="AS848" s="5">
        <v>36.5</v>
      </c>
      <c r="AT848" s="5">
        <v>27.058820000000001</v>
      </c>
      <c r="AU848" s="5">
        <v>78</v>
      </c>
      <c r="AV848" s="5">
        <v>30</v>
      </c>
      <c r="AW848" s="5">
        <v>10741.960779999999</v>
      </c>
      <c r="AX848" s="5">
        <v>42</v>
      </c>
      <c r="AY848" s="5">
        <v>30.588239999999999</v>
      </c>
      <c r="AZ848" s="5">
        <v>0.41</v>
      </c>
      <c r="BA848" s="5">
        <v>0.90625</v>
      </c>
      <c r="BB848" s="5">
        <v>29.748290000000001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14.6157</v>
      </c>
      <c r="I849" s="37">
        <v>11.38279</v>
      </c>
      <c r="J849" s="37">
        <v>98.185029999999998</v>
      </c>
      <c r="K849" s="37">
        <v>6.7165100000000004</v>
      </c>
      <c r="L849" s="37">
        <v>2.0947100000000001</v>
      </c>
      <c r="M849" s="37">
        <v>4.3423499999999997</v>
      </c>
      <c r="N849" s="37">
        <v>3.5983200000000002</v>
      </c>
      <c r="O849" s="37">
        <v>49.148879999999998</v>
      </c>
      <c r="P849" s="37">
        <v>52.747199999999999</v>
      </c>
      <c r="Q849" s="37">
        <v>104.34083</v>
      </c>
      <c r="R849" s="37">
        <v>514.16324999999995</v>
      </c>
      <c r="S849" s="37">
        <v>4.4546400000000004</v>
      </c>
      <c r="T849" s="37">
        <v>338.11095</v>
      </c>
      <c r="U849" s="37">
        <v>23.717279999999999</v>
      </c>
      <c r="V849" s="37">
        <v>0.19242000000000001</v>
      </c>
      <c r="W849" s="37">
        <v>31.934950000000001</v>
      </c>
      <c r="X849" s="37">
        <v>40.945300000000003</v>
      </c>
      <c r="Y849" s="37">
        <v>327.41784000000001</v>
      </c>
      <c r="Z849" s="37">
        <v>55.317979999999999</v>
      </c>
      <c r="AA849" s="37">
        <v>11.22335</v>
      </c>
      <c r="AB849" s="37">
        <v>19.686610000000002</v>
      </c>
      <c r="AC849" s="37">
        <v>19.722529999999999</v>
      </c>
      <c r="AD849" s="37">
        <v>4286.3666499999999</v>
      </c>
      <c r="AE849" s="37">
        <v>59.807789999999997</v>
      </c>
      <c r="AF849" s="37">
        <v>25.003720000000001</v>
      </c>
      <c r="AG849" s="37">
        <v>22.14517</v>
      </c>
      <c r="AH849" s="37">
        <v>4289.2659800000001</v>
      </c>
      <c r="AI849" s="37">
        <v>518136.11612000002</v>
      </c>
      <c r="AJ849" s="37">
        <v>71.265000000000001</v>
      </c>
      <c r="AK849" s="37">
        <v>44.709049999999998</v>
      </c>
      <c r="AL849" s="5">
        <v>80.072400000000002</v>
      </c>
      <c r="AM849" s="5">
        <v>120.47557</v>
      </c>
      <c r="AN849" s="5">
        <v>29.126270000000002</v>
      </c>
      <c r="AO849" s="5">
        <v>30.86055</v>
      </c>
      <c r="AP849" s="5">
        <v>29.057130000000001</v>
      </c>
      <c r="AQ849" s="5">
        <v>29.520420000000001</v>
      </c>
      <c r="AR849" s="5">
        <v>4289.75</v>
      </c>
      <c r="AS849" s="5">
        <v>36.5</v>
      </c>
      <c r="AT849" s="5">
        <v>27.058820000000001</v>
      </c>
      <c r="AU849" s="5">
        <v>78</v>
      </c>
      <c r="AV849" s="5">
        <v>30</v>
      </c>
      <c r="AW849" s="5">
        <v>10741.960779999999</v>
      </c>
      <c r="AX849" s="5">
        <v>42</v>
      </c>
      <c r="AY849" s="5">
        <v>30.588239999999999</v>
      </c>
      <c r="AZ849" s="5">
        <v>0.85499999999999998</v>
      </c>
      <c r="BA849" s="5">
        <v>0.4375</v>
      </c>
      <c r="BB849" s="5">
        <v>29.74391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14.528269999999999</v>
      </c>
      <c r="I850" s="37">
        <v>11.390700000000001</v>
      </c>
      <c r="J850" s="37">
        <v>98.182069999999996</v>
      </c>
      <c r="K850" s="37">
        <v>6.7906599999999999</v>
      </c>
      <c r="L850" s="37">
        <v>2.0920200000000002</v>
      </c>
      <c r="M850" s="37">
        <v>2.5895199999999998</v>
      </c>
      <c r="N850" s="37">
        <v>3.5142899999999999</v>
      </c>
      <c r="O850" s="37">
        <v>49.156709999999997</v>
      </c>
      <c r="P850" s="37">
        <v>52.670999999999999</v>
      </c>
      <c r="Q850" s="37">
        <v>104.14521999999999</v>
      </c>
      <c r="R850" s="37">
        <v>520.09731999999997</v>
      </c>
      <c r="S850" s="37">
        <v>4.4873799999999999</v>
      </c>
      <c r="T850" s="37">
        <v>337.39166999999998</v>
      </c>
      <c r="U850" s="37">
        <v>23.74661</v>
      </c>
      <c r="V850" s="37">
        <v>0.22931000000000001</v>
      </c>
      <c r="W850" s="37">
        <v>31.930800000000001</v>
      </c>
      <c r="X850" s="37">
        <v>41.926789999999997</v>
      </c>
      <c r="Y850" s="37">
        <v>327.08393000000001</v>
      </c>
      <c r="Z850" s="37">
        <v>55.583599999999997</v>
      </c>
      <c r="AA850" s="37">
        <v>11.21909</v>
      </c>
      <c r="AB850" s="37">
        <v>19.69097</v>
      </c>
      <c r="AC850" s="37">
        <v>19.73358</v>
      </c>
      <c r="AD850" s="37">
        <v>4290.2466100000001</v>
      </c>
      <c r="AE850" s="37">
        <v>59.994399999999999</v>
      </c>
      <c r="AF850" s="37">
        <v>24.971609999999998</v>
      </c>
      <c r="AG850" s="37">
        <v>22.151060000000001</v>
      </c>
      <c r="AH850" s="37">
        <v>4292.5109599999996</v>
      </c>
      <c r="AI850" s="37">
        <v>518136.11885000003</v>
      </c>
      <c r="AJ850" s="37">
        <v>71.821700000000007</v>
      </c>
      <c r="AK850" s="37">
        <v>44.714289999999998</v>
      </c>
      <c r="AL850" s="5">
        <v>80.027280000000005</v>
      </c>
      <c r="AM850" s="5">
        <v>120.49012</v>
      </c>
      <c r="AN850" s="5">
        <v>29.14669</v>
      </c>
      <c r="AO850" s="5">
        <v>30.807729999999999</v>
      </c>
      <c r="AP850" s="5">
        <v>29.04936</v>
      </c>
      <c r="AQ850" s="5">
        <v>29.536719999999999</v>
      </c>
      <c r="AR850" s="5">
        <v>4289.75</v>
      </c>
      <c r="AS850" s="5">
        <v>36.5</v>
      </c>
      <c r="AT850" s="5">
        <v>27.058820000000001</v>
      </c>
      <c r="AU850" s="5">
        <v>78</v>
      </c>
      <c r="AV850" s="5">
        <v>30</v>
      </c>
      <c r="AW850" s="5">
        <v>10741.960779999999</v>
      </c>
      <c r="AX850" s="5">
        <v>42</v>
      </c>
      <c r="AY850" s="5">
        <v>30.588239999999999</v>
      </c>
      <c r="AZ850" s="5">
        <v>0.83499999999999996</v>
      </c>
      <c r="BA850" s="5">
        <v>0.28125</v>
      </c>
      <c r="BB850" s="5">
        <v>29.73743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13.72861</v>
      </c>
      <c r="I851" s="37">
        <v>11.390700000000001</v>
      </c>
      <c r="J851" s="37">
        <v>98.180970000000002</v>
      </c>
      <c r="K851" s="37">
        <v>6.0549099999999996</v>
      </c>
      <c r="L851" s="37">
        <v>2.0910899999999999</v>
      </c>
      <c r="M851" s="37">
        <v>1.09856</v>
      </c>
      <c r="N851" s="37">
        <v>3.6405400000000001</v>
      </c>
      <c r="O851" s="37">
        <v>49.168750000000003</v>
      </c>
      <c r="P851" s="37">
        <v>52.809289999999997</v>
      </c>
      <c r="Q851" s="37">
        <v>103.30893</v>
      </c>
      <c r="R851" s="37">
        <v>530.50918000000001</v>
      </c>
      <c r="S851" s="37">
        <v>4.30741</v>
      </c>
      <c r="T851" s="37">
        <v>335.76022999999998</v>
      </c>
      <c r="U851" s="37">
        <v>23.814910000000001</v>
      </c>
      <c r="V851" s="37">
        <v>0.53676999999999997</v>
      </c>
      <c r="W851" s="37">
        <v>31.905000000000001</v>
      </c>
      <c r="X851" s="37">
        <v>19.254940000000001</v>
      </c>
      <c r="Y851" s="37">
        <v>325.42446000000001</v>
      </c>
      <c r="Z851" s="37">
        <v>55.841659999999997</v>
      </c>
      <c r="AA851" s="37">
        <v>10.604979999999999</v>
      </c>
      <c r="AB851" s="37">
        <v>19.713730000000002</v>
      </c>
      <c r="AC851" s="37">
        <v>19.748619999999999</v>
      </c>
      <c r="AD851" s="37">
        <v>4057.2008799999999</v>
      </c>
      <c r="AE851" s="37">
        <v>60.421790000000001</v>
      </c>
      <c r="AF851" s="37">
        <v>24.960570000000001</v>
      </c>
      <c r="AG851" s="37">
        <v>22.165019999999998</v>
      </c>
      <c r="AH851" s="37">
        <v>4056.8719000000001</v>
      </c>
      <c r="AI851" s="37">
        <v>518136.12433999998</v>
      </c>
      <c r="AJ851" s="37">
        <v>73.479650000000007</v>
      </c>
      <c r="AK851" s="37">
        <v>44.728400000000001</v>
      </c>
      <c r="AL851" s="5">
        <v>80.0565</v>
      </c>
      <c r="AM851" s="5">
        <v>119.67093</v>
      </c>
      <c r="AN851" s="5">
        <v>29.175519999999999</v>
      </c>
      <c r="AO851" s="5">
        <v>30.71855</v>
      </c>
      <c r="AP851" s="5">
        <v>29.044889999999999</v>
      </c>
      <c r="AQ851" s="5">
        <v>29.561689999999999</v>
      </c>
      <c r="AR851" s="5">
        <v>4241.25</v>
      </c>
      <c r="AS851" s="5">
        <v>37.5</v>
      </c>
      <c r="AT851" s="5">
        <v>21.568629999999999</v>
      </c>
      <c r="AU851" s="5">
        <v>78</v>
      </c>
      <c r="AV851" s="5">
        <v>30</v>
      </c>
      <c r="AW851" s="5">
        <v>6023.5294100000001</v>
      </c>
      <c r="AX851" s="5">
        <v>22</v>
      </c>
      <c r="AY851" s="5">
        <v>25.490200000000002</v>
      </c>
      <c r="AZ851" s="5">
        <v>0.93500000000000005</v>
      </c>
      <c r="BA851" s="5">
        <v>4.6879999999999998E-2</v>
      </c>
      <c r="BB851" s="5">
        <v>29.732250000000001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15.536949999999999</v>
      </c>
      <c r="I852" s="37">
        <v>11.399609999999999</v>
      </c>
      <c r="J852" s="37">
        <v>98.182779999999994</v>
      </c>
      <c r="K852" s="37">
        <v>5.9987300000000001</v>
      </c>
      <c r="L852" s="37">
        <v>2.0861000000000001</v>
      </c>
      <c r="M852" s="37">
        <v>0.87380999999999998</v>
      </c>
      <c r="N852" s="37">
        <v>3.6151599999999999</v>
      </c>
      <c r="O852" s="37">
        <v>49.194420000000001</v>
      </c>
      <c r="P852" s="37">
        <v>52.80959</v>
      </c>
      <c r="Q852" s="37">
        <v>102.0681</v>
      </c>
      <c r="R852" s="37">
        <v>535.09493999999995</v>
      </c>
      <c r="S852" s="37">
        <v>2.7592599999999998</v>
      </c>
      <c r="T852" s="37">
        <v>338.03269</v>
      </c>
      <c r="U852" s="37">
        <v>23.83137</v>
      </c>
      <c r="V852" s="37">
        <v>0.35338999999999998</v>
      </c>
      <c r="W852" s="37">
        <v>31.874680000000001</v>
      </c>
      <c r="X852" s="37">
        <v>16.377569999999999</v>
      </c>
      <c r="Y852" s="37">
        <v>320.09093999999999</v>
      </c>
      <c r="Z852" s="37">
        <v>55.840789999999998</v>
      </c>
      <c r="AA852" s="37">
        <v>9.4734200000000008</v>
      </c>
      <c r="AB852" s="37">
        <v>19.70158</v>
      </c>
      <c r="AC852" s="37">
        <v>19.739940000000001</v>
      </c>
      <c r="AD852" s="37">
        <v>3632.9615399999998</v>
      </c>
      <c r="AE852" s="37">
        <v>60.54804</v>
      </c>
      <c r="AF852" s="37">
        <v>24.901029999999999</v>
      </c>
      <c r="AG852" s="37">
        <v>22.166090000000001</v>
      </c>
      <c r="AH852" s="37">
        <v>3632.5195100000001</v>
      </c>
      <c r="AI852" s="37">
        <v>518136.12695000001</v>
      </c>
      <c r="AJ852" s="37">
        <v>75.417869999999994</v>
      </c>
      <c r="AK852" s="37">
        <v>44.737299999999998</v>
      </c>
      <c r="AL852" s="5">
        <v>80.231539999999995</v>
      </c>
      <c r="AM852" s="5">
        <v>120.27091</v>
      </c>
      <c r="AN852" s="5">
        <v>29.170089999999998</v>
      </c>
      <c r="AO852" s="5">
        <v>30.691579999999998</v>
      </c>
      <c r="AP852" s="5">
        <v>29.046749999999999</v>
      </c>
      <c r="AQ852" s="5">
        <v>29.554559999999999</v>
      </c>
      <c r="AR852" s="5">
        <v>3842</v>
      </c>
      <c r="AS852" s="5">
        <v>31.5</v>
      </c>
      <c r="AT852" s="5">
        <v>20</v>
      </c>
      <c r="AU852" s="5">
        <v>78</v>
      </c>
      <c r="AV852" s="5">
        <v>30</v>
      </c>
      <c r="AW852" s="5">
        <v>4417.2548999999999</v>
      </c>
      <c r="AX852" s="5">
        <v>17</v>
      </c>
      <c r="AY852" s="5">
        <v>23.529409999999999</v>
      </c>
      <c r="AZ852" s="5">
        <v>0.72</v>
      </c>
      <c r="BA852" s="5">
        <v>1.96875</v>
      </c>
      <c r="BB852" s="5">
        <v>29.726669999999999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14.4435</v>
      </c>
      <c r="I853" s="37">
        <v>11.3729</v>
      </c>
      <c r="J853" s="37">
        <v>98.184089999999998</v>
      </c>
      <c r="K853" s="37">
        <v>4.1131799999999998</v>
      </c>
      <c r="L853" s="37">
        <v>2.08873</v>
      </c>
      <c r="M853" s="37">
        <v>4.3311700000000002</v>
      </c>
      <c r="N853" s="37">
        <v>3.4818500000000001</v>
      </c>
      <c r="O853" s="37">
        <v>49.225720000000003</v>
      </c>
      <c r="P853" s="37">
        <v>52.70758</v>
      </c>
      <c r="Q853" s="37">
        <v>101.94164000000001</v>
      </c>
      <c r="R853" s="37">
        <v>538.31106</v>
      </c>
      <c r="S853" s="37">
        <v>1.45974</v>
      </c>
      <c r="T853" s="37">
        <v>334.30103000000003</v>
      </c>
      <c r="U853" s="37">
        <v>23.8645</v>
      </c>
      <c r="V853" s="37">
        <v>0.17691000000000001</v>
      </c>
      <c r="W853" s="37">
        <v>31.865269999999999</v>
      </c>
      <c r="X853" s="37">
        <v>12.460660000000001</v>
      </c>
      <c r="Y853" s="37">
        <v>314.99518</v>
      </c>
      <c r="Z853" s="37">
        <v>55.784179999999999</v>
      </c>
      <c r="AA853" s="37">
        <v>8.3183199999999999</v>
      </c>
      <c r="AB853" s="37">
        <v>19.71471</v>
      </c>
      <c r="AC853" s="37">
        <v>19.75487</v>
      </c>
      <c r="AD853" s="37">
        <v>3185.9877499999998</v>
      </c>
      <c r="AE853" s="37">
        <v>60.690469999999998</v>
      </c>
      <c r="AF853" s="37">
        <v>24.93233</v>
      </c>
      <c r="AG853" s="37">
        <v>22.167529999999999</v>
      </c>
      <c r="AH853" s="37">
        <v>3183.92706</v>
      </c>
      <c r="AI853" s="37">
        <v>518136.12855999998</v>
      </c>
      <c r="AJ853" s="37">
        <v>74.311549999999997</v>
      </c>
      <c r="AK853" s="37">
        <v>44.755450000000003</v>
      </c>
      <c r="AL853" s="5">
        <v>80.177130000000005</v>
      </c>
      <c r="AM853" s="5">
        <v>120.24384000000001</v>
      </c>
      <c r="AN853" s="5">
        <v>29.185680000000001</v>
      </c>
      <c r="AO853" s="5">
        <v>30.645299999999999</v>
      </c>
      <c r="AP853" s="5">
        <v>29.04288</v>
      </c>
      <c r="AQ853" s="5">
        <v>29.58014</v>
      </c>
      <c r="AR853" s="5">
        <v>3396</v>
      </c>
      <c r="AS853" s="5">
        <v>30</v>
      </c>
      <c r="AT853" s="5">
        <v>18.03922</v>
      </c>
      <c r="AU853" s="5">
        <v>78</v>
      </c>
      <c r="AV853" s="5">
        <v>30</v>
      </c>
      <c r="AW853" s="5">
        <v>3513.7254899999998</v>
      </c>
      <c r="AX853" s="5">
        <v>14</v>
      </c>
      <c r="AY853" s="5">
        <v>21.568629999999999</v>
      </c>
      <c r="AZ853" s="5">
        <v>0.56499999999999995</v>
      </c>
      <c r="BA853" s="5">
        <v>4.6879999999999998E-2</v>
      </c>
      <c r="BB853" s="5">
        <v>29.727609999999999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21.002220000000001</v>
      </c>
      <c r="I854" s="37">
        <v>11.387740000000001</v>
      </c>
      <c r="J854" s="37">
        <v>98.180199999999999</v>
      </c>
      <c r="K854" s="37">
        <v>1.8792199999999999</v>
      </c>
      <c r="L854" s="37">
        <v>2.0808800000000001</v>
      </c>
      <c r="M854" s="37">
        <v>4.4832400000000003</v>
      </c>
      <c r="N854" s="37">
        <v>3.37229</v>
      </c>
      <c r="O854" s="37">
        <v>49.280270000000002</v>
      </c>
      <c r="P854" s="37">
        <v>52.652560000000001</v>
      </c>
      <c r="Q854" s="37">
        <v>101.91871</v>
      </c>
      <c r="R854" s="37">
        <v>538.54619000000002</v>
      </c>
      <c r="S854" s="37">
        <v>0.70591999999999999</v>
      </c>
      <c r="T854" s="37">
        <v>336.31707</v>
      </c>
      <c r="U854" s="37">
        <v>23.88916</v>
      </c>
      <c r="V854" s="37">
        <v>0.20186999999999999</v>
      </c>
      <c r="W854" s="37">
        <v>31.84393</v>
      </c>
      <c r="X854" s="37">
        <v>11.7204</v>
      </c>
      <c r="Y854" s="37">
        <v>304.92887999999999</v>
      </c>
      <c r="Z854" s="37">
        <v>55.708159999999999</v>
      </c>
      <c r="AA854" s="37">
        <v>7.0577100000000002</v>
      </c>
      <c r="AB854" s="37">
        <v>19.723590000000002</v>
      </c>
      <c r="AC854" s="37">
        <v>19.767240000000001</v>
      </c>
      <c r="AD854" s="37">
        <v>2713.3626100000001</v>
      </c>
      <c r="AE854" s="37">
        <v>60.800629999999998</v>
      </c>
      <c r="AF854" s="37">
        <v>24.838619999999999</v>
      </c>
      <c r="AG854" s="37">
        <v>22.15692</v>
      </c>
      <c r="AH854" s="37">
        <v>2711.1800899999998</v>
      </c>
      <c r="AI854" s="37">
        <v>518136.12942999997</v>
      </c>
      <c r="AJ854" s="37">
        <v>74.148610000000005</v>
      </c>
      <c r="AK854" s="37">
        <v>44.767139999999998</v>
      </c>
      <c r="AL854" s="5">
        <v>80.048770000000005</v>
      </c>
      <c r="AM854" s="5">
        <v>120.35092</v>
      </c>
      <c r="AN854" s="5">
        <v>29.186859999999999</v>
      </c>
      <c r="AO854" s="5">
        <v>30.595569999999999</v>
      </c>
      <c r="AP854" s="5">
        <v>29.045819999999999</v>
      </c>
      <c r="AQ854" s="5">
        <v>29.574400000000001</v>
      </c>
      <c r="AR854" s="5">
        <v>2933.5</v>
      </c>
      <c r="AS854" s="5">
        <v>27.5</v>
      </c>
      <c r="AT854" s="5">
        <v>16.862749999999998</v>
      </c>
      <c r="AU854" s="5">
        <v>78</v>
      </c>
      <c r="AV854" s="5">
        <v>30</v>
      </c>
      <c r="AW854" s="5">
        <v>3212.5490199999999</v>
      </c>
      <c r="AX854" s="5">
        <v>13</v>
      </c>
      <c r="AY854" s="5">
        <v>20</v>
      </c>
      <c r="AZ854" s="5">
        <v>0</v>
      </c>
      <c r="BA854" s="5">
        <v>0</v>
      </c>
      <c r="BB854" s="5">
        <v>29.71923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21.003060000000001</v>
      </c>
      <c r="I855" s="37">
        <v>11.387740000000001</v>
      </c>
      <c r="J855" s="37">
        <v>98.185140000000004</v>
      </c>
      <c r="K855" s="37">
        <v>0.52044000000000001</v>
      </c>
      <c r="L855" s="37">
        <v>2.1046900000000002</v>
      </c>
      <c r="M855" s="37">
        <v>3.4289900000000002</v>
      </c>
      <c r="N855" s="37">
        <v>3.1659099999999998</v>
      </c>
      <c r="O855" s="37">
        <v>49.340769999999999</v>
      </c>
      <c r="P855" s="37">
        <v>52.506680000000003</v>
      </c>
      <c r="Q855" s="37">
        <v>101.84968000000001</v>
      </c>
      <c r="R855" s="37">
        <v>535.55551000000003</v>
      </c>
      <c r="S855" s="37">
        <v>0.11856</v>
      </c>
      <c r="T855" s="37">
        <v>337.7561</v>
      </c>
      <c r="U855" s="37">
        <v>23.913920000000001</v>
      </c>
      <c r="V855" s="37">
        <v>0.28018999999999999</v>
      </c>
      <c r="W855" s="37">
        <v>31.835740000000001</v>
      </c>
      <c r="X855" s="37">
        <v>13.2341</v>
      </c>
      <c r="Y855" s="37">
        <v>284.71467999999999</v>
      </c>
      <c r="Z855" s="37">
        <v>55.6036</v>
      </c>
      <c r="AA855" s="37">
        <v>5.9337099999999996</v>
      </c>
      <c r="AB855" s="37">
        <v>19.720890000000001</v>
      </c>
      <c r="AC855" s="37">
        <v>19.768239999999999</v>
      </c>
      <c r="AD855" s="37">
        <v>2255.4223400000001</v>
      </c>
      <c r="AE855" s="37">
        <v>60.918939999999999</v>
      </c>
      <c r="AF855" s="37">
        <v>25.122900000000001</v>
      </c>
      <c r="AG855" s="37">
        <v>22.15607</v>
      </c>
      <c r="AH855" s="37">
        <v>2254.8605600000001</v>
      </c>
      <c r="AI855" s="37">
        <v>518136.12981999997</v>
      </c>
      <c r="AJ855" s="37">
        <v>74.537779999999998</v>
      </c>
      <c r="AK855" s="37">
        <v>44.780560000000001</v>
      </c>
      <c r="AL855" s="5">
        <v>80.014740000000003</v>
      </c>
      <c r="AM855" s="5">
        <v>119.89958</v>
      </c>
      <c r="AN855" s="5">
        <v>29.189640000000001</v>
      </c>
      <c r="AO855" s="5">
        <v>30.535419999999998</v>
      </c>
      <c r="AP855" s="5">
        <v>29.038440000000001</v>
      </c>
      <c r="AQ855" s="5">
        <v>29.56278</v>
      </c>
      <c r="AR855" s="5">
        <v>2467.75</v>
      </c>
      <c r="AS855" s="5">
        <v>25.5</v>
      </c>
      <c r="AT855" s="5">
        <v>16.862749999999998</v>
      </c>
      <c r="AU855" s="5">
        <v>78</v>
      </c>
      <c r="AV855" s="5">
        <v>30</v>
      </c>
      <c r="AW855" s="5">
        <v>3312.9411799999998</v>
      </c>
      <c r="AX855" s="5">
        <v>13</v>
      </c>
      <c r="AY855" s="5">
        <v>19.607839999999999</v>
      </c>
      <c r="AZ855" s="5">
        <v>0</v>
      </c>
      <c r="BA855" s="5">
        <v>0</v>
      </c>
      <c r="BB855" s="5">
        <v>29.71415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21.00067</v>
      </c>
      <c r="I856" s="37">
        <v>11.38477</v>
      </c>
      <c r="J856" s="37">
        <v>98.178550000000001</v>
      </c>
      <c r="K856" s="37">
        <v>4.6030000000000001E-2</v>
      </c>
      <c r="L856" s="37">
        <v>2.0652900000000001</v>
      </c>
      <c r="M856" s="37">
        <v>2.0116900000000002</v>
      </c>
      <c r="N856" s="37">
        <v>2.8959999999999999</v>
      </c>
      <c r="O856" s="37">
        <v>49.432749999999999</v>
      </c>
      <c r="P856" s="37">
        <v>52.328749999999999</v>
      </c>
      <c r="Q856" s="37">
        <v>101.804</v>
      </c>
      <c r="R856" s="37">
        <v>529.70713000000001</v>
      </c>
      <c r="S856" s="37">
        <v>3.4259999999999999E-2</v>
      </c>
      <c r="T856" s="37">
        <v>336.22942</v>
      </c>
      <c r="U856" s="37">
        <v>23.942440000000001</v>
      </c>
      <c r="V856" s="37">
        <v>0.29372999999999999</v>
      </c>
      <c r="W856" s="37">
        <v>31.84027</v>
      </c>
      <c r="X856" s="37">
        <v>13.677949999999999</v>
      </c>
      <c r="Y856" s="37">
        <v>234.92375000000001</v>
      </c>
      <c r="Z856" s="37">
        <v>55.470649999999999</v>
      </c>
      <c r="AA856" s="37">
        <v>4.76206</v>
      </c>
      <c r="AB856" s="37">
        <v>19.731529999999999</v>
      </c>
      <c r="AC856" s="37">
        <v>19.764240000000001</v>
      </c>
      <c r="AD856" s="37">
        <v>1844.6063099999999</v>
      </c>
      <c r="AE856" s="37">
        <v>60.823360000000001</v>
      </c>
      <c r="AF856" s="37">
        <v>24.652570000000001</v>
      </c>
      <c r="AG856" s="37">
        <v>22.146889999999999</v>
      </c>
      <c r="AH856" s="37">
        <v>1840.1868099999999</v>
      </c>
      <c r="AI856" s="37">
        <v>518136.12988000002</v>
      </c>
      <c r="AJ856" s="37">
        <v>73.659099999999995</v>
      </c>
      <c r="AK856" s="37">
        <v>44.799419999999998</v>
      </c>
      <c r="AL856" s="5">
        <v>80.065399999999997</v>
      </c>
      <c r="AM856" s="5">
        <v>120.30758</v>
      </c>
      <c r="AN856" s="5">
        <v>29.184840000000001</v>
      </c>
      <c r="AO856" s="5">
        <v>30.496099999999998</v>
      </c>
      <c r="AP856" s="5">
        <v>29.02778</v>
      </c>
      <c r="AQ856" s="5">
        <v>29.544119999999999</v>
      </c>
      <c r="AR856" s="5">
        <v>2034.25</v>
      </c>
      <c r="AS856" s="5">
        <v>18</v>
      </c>
      <c r="AT856" s="5">
        <v>16.470590000000001</v>
      </c>
      <c r="AU856" s="5">
        <v>78</v>
      </c>
      <c r="AV856" s="5">
        <v>30</v>
      </c>
      <c r="AW856" s="5">
        <v>3212.5490199999999</v>
      </c>
      <c r="AX856" s="5">
        <v>13</v>
      </c>
      <c r="AY856" s="5">
        <v>18.431370000000001</v>
      </c>
      <c r="AZ856" s="5">
        <v>1.4999999999999999E-2</v>
      </c>
      <c r="BA856" s="5">
        <v>0</v>
      </c>
      <c r="BB856" s="5">
        <v>29.715920000000001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13.721690000000001</v>
      </c>
      <c r="I857" s="37">
        <v>11.389720000000001</v>
      </c>
      <c r="J857" s="37">
        <v>98.185320000000004</v>
      </c>
      <c r="K857" s="37">
        <v>4.632E-2</v>
      </c>
      <c r="L857" s="37">
        <v>2.0808599999999999</v>
      </c>
      <c r="M857" s="37">
        <v>3.2140900000000001</v>
      </c>
      <c r="N857" s="37">
        <v>2.6970299999999998</v>
      </c>
      <c r="O857" s="37">
        <v>49.467869999999998</v>
      </c>
      <c r="P857" s="37">
        <v>52.164900000000003</v>
      </c>
      <c r="Q857" s="37">
        <v>101.78400000000001</v>
      </c>
      <c r="R857" s="37">
        <v>522.20007999999996</v>
      </c>
      <c r="S857" s="37">
        <v>0.36875000000000002</v>
      </c>
      <c r="T857" s="37">
        <v>335.55995999999999</v>
      </c>
      <c r="U857" s="37">
        <v>23.97786</v>
      </c>
      <c r="V857" s="37">
        <v>0.25355</v>
      </c>
      <c r="W857" s="37">
        <v>31.871860000000002</v>
      </c>
      <c r="X857" s="37">
        <v>16.37846</v>
      </c>
      <c r="Y857" s="37">
        <v>181.60695000000001</v>
      </c>
      <c r="Z857" s="37">
        <v>55.30921</v>
      </c>
      <c r="AA857" s="37">
        <v>3.7229100000000002</v>
      </c>
      <c r="AB857" s="37">
        <v>19.732209999999998</v>
      </c>
      <c r="AC857" s="37">
        <v>19.775459999999999</v>
      </c>
      <c r="AD857" s="37">
        <v>1431.29811</v>
      </c>
      <c r="AE857" s="37">
        <v>60.552109999999999</v>
      </c>
      <c r="AF857" s="37">
        <v>24.83841</v>
      </c>
      <c r="AG857" s="37">
        <v>22.136839999999999</v>
      </c>
      <c r="AH857" s="37">
        <v>1432.4686300000001</v>
      </c>
      <c r="AI857" s="37">
        <v>518136.12991999998</v>
      </c>
      <c r="AJ857" s="37">
        <v>72.647790000000001</v>
      </c>
      <c r="AK857" s="37">
        <v>44.800379999999997</v>
      </c>
      <c r="AL857" s="5">
        <v>80.141289999999998</v>
      </c>
      <c r="AM857" s="5">
        <v>120.19577</v>
      </c>
      <c r="AN857" s="5">
        <v>29.186720000000001</v>
      </c>
      <c r="AO857" s="5">
        <v>30.466999999999999</v>
      </c>
      <c r="AP857" s="5">
        <v>29.03069</v>
      </c>
      <c r="AQ857" s="5">
        <v>29.484570000000001</v>
      </c>
      <c r="AR857" s="5">
        <v>1619.5</v>
      </c>
      <c r="AS857" s="5">
        <v>12.5</v>
      </c>
      <c r="AT857" s="5">
        <v>16.862749999999998</v>
      </c>
      <c r="AU857" s="5">
        <v>78</v>
      </c>
      <c r="AV857" s="5">
        <v>30</v>
      </c>
      <c r="AW857" s="5">
        <v>3714.5097999999998</v>
      </c>
      <c r="AX857" s="5">
        <v>15</v>
      </c>
      <c r="AY857" s="5">
        <v>16.862749999999998</v>
      </c>
      <c r="AZ857" s="5">
        <v>0.89500000000000002</v>
      </c>
      <c r="BA857" s="5">
        <v>1.84375</v>
      </c>
      <c r="BB857" s="5">
        <v>29.70336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14.406079999999999</v>
      </c>
      <c r="I858" s="37">
        <v>11.37785</v>
      </c>
      <c r="J858" s="37">
        <v>98.181460000000001</v>
      </c>
      <c r="K858" s="37">
        <v>4.7500000000000001E-2</v>
      </c>
      <c r="L858" s="37">
        <v>2.0736300000000001</v>
      </c>
      <c r="M858" s="37">
        <v>2.9130699999999998</v>
      </c>
      <c r="N858" s="37">
        <v>2.36565</v>
      </c>
      <c r="O858" s="37">
        <v>49.535269999999997</v>
      </c>
      <c r="P858" s="37">
        <v>51.900930000000002</v>
      </c>
      <c r="Q858" s="37">
        <v>101.77376</v>
      </c>
      <c r="R858" s="37">
        <v>514.31600000000003</v>
      </c>
      <c r="S858" s="37">
        <v>0.46499000000000001</v>
      </c>
      <c r="T858" s="37">
        <v>335.34039999999999</v>
      </c>
      <c r="U858" s="37">
        <v>23.995940000000001</v>
      </c>
      <c r="V858" s="37">
        <v>0.22253999999999999</v>
      </c>
      <c r="W858" s="37">
        <v>31.89432</v>
      </c>
      <c r="X858" s="37">
        <v>18.862469999999998</v>
      </c>
      <c r="Y858" s="37">
        <v>136.53226000000001</v>
      </c>
      <c r="Z858" s="37">
        <v>55.120710000000003</v>
      </c>
      <c r="AA858" s="37">
        <v>2.7443499999999998</v>
      </c>
      <c r="AB858" s="37">
        <v>19.741219999999998</v>
      </c>
      <c r="AC858" s="37">
        <v>19.78284</v>
      </c>
      <c r="AD858" s="37">
        <v>1058.7615699999999</v>
      </c>
      <c r="AE858" s="37">
        <v>60.308639999999997</v>
      </c>
      <c r="AF858" s="37">
        <v>24.752089999999999</v>
      </c>
      <c r="AG858" s="37">
        <v>22.141690000000001</v>
      </c>
      <c r="AH858" s="37">
        <v>1057.66093</v>
      </c>
      <c r="AI858" s="37">
        <v>518136.13014999998</v>
      </c>
      <c r="AJ858" s="37">
        <v>71.922499999999999</v>
      </c>
      <c r="AK858" s="37">
        <v>44.813369999999999</v>
      </c>
      <c r="AL858" s="5">
        <v>80.120509999999996</v>
      </c>
      <c r="AM858" s="5">
        <v>120.17233</v>
      </c>
      <c r="AN858" s="5">
        <v>29.199629999999999</v>
      </c>
      <c r="AO858" s="5">
        <v>30.433789999999998</v>
      </c>
      <c r="AP858" s="5">
        <v>29.028700000000001</v>
      </c>
      <c r="AQ858" s="5">
        <v>29.39509</v>
      </c>
      <c r="AR858" s="5">
        <v>1235.75</v>
      </c>
      <c r="AS858" s="5">
        <v>15.5</v>
      </c>
      <c r="AT858" s="5">
        <v>16.470590000000001</v>
      </c>
      <c r="AU858" s="5">
        <v>78</v>
      </c>
      <c r="AV858" s="5">
        <v>31</v>
      </c>
      <c r="AW858" s="5">
        <v>4517.6470600000002</v>
      </c>
      <c r="AX858" s="5">
        <v>18</v>
      </c>
      <c r="AY858" s="5">
        <v>16.078430000000001</v>
      </c>
      <c r="AZ858" s="5">
        <v>0.82</v>
      </c>
      <c r="BA858" s="5">
        <v>1.60938</v>
      </c>
      <c r="BB858" s="5">
        <v>29.69483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14.46124</v>
      </c>
      <c r="I859" s="37">
        <v>11.4095</v>
      </c>
      <c r="J859" s="37">
        <v>98.188220000000001</v>
      </c>
      <c r="K859" s="37">
        <v>4.3900000000000002E-2</v>
      </c>
      <c r="L859" s="37">
        <v>2.0653999999999999</v>
      </c>
      <c r="M859" s="37">
        <v>1.50275</v>
      </c>
      <c r="N859" s="37">
        <v>2.2279800000000001</v>
      </c>
      <c r="O859" s="37">
        <v>49.570860000000003</v>
      </c>
      <c r="P859" s="37">
        <v>51.798839999999998</v>
      </c>
      <c r="Q859" s="37">
        <v>101.77128</v>
      </c>
      <c r="R859" s="37">
        <v>506.31276000000003</v>
      </c>
      <c r="S859" s="37">
        <v>0.41950999999999999</v>
      </c>
      <c r="T859" s="37">
        <v>334.24067000000002</v>
      </c>
      <c r="U859" s="37">
        <v>24.01632</v>
      </c>
      <c r="V859" s="37">
        <v>0.20776</v>
      </c>
      <c r="W859" s="37">
        <v>31.913039999999999</v>
      </c>
      <c r="X859" s="37">
        <v>36.702500000000001</v>
      </c>
      <c r="Y859" s="37">
        <v>108.73641000000001</v>
      </c>
      <c r="Z859" s="37">
        <v>54.933489999999999</v>
      </c>
      <c r="AA859" s="37">
        <v>1.9346099999999999</v>
      </c>
      <c r="AB859" s="37">
        <v>19.745180000000001</v>
      </c>
      <c r="AC859" s="37">
        <v>19.786670000000001</v>
      </c>
      <c r="AD859" s="37">
        <v>749.33924999999999</v>
      </c>
      <c r="AE859" s="37">
        <v>60.29157</v>
      </c>
      <c r="AF859" s="37">
        <v>24.653890000000001</v>
      </c>
      <c r="AG859" s="37">
        <v>22.136590000000002</v>
      </c>
      <c r="AH859" s="37">
        <v>758.38990000000001</v>
      </c>
      <c r="AI859" s="37">
        <v>518136.13043000002</v>
      </c>
      <c r="AJ859" s="37">
        <v>72.292389999999997</v>
      </c>
      <c r="AK859" s="37">
        <v>44.796869999999998</v>
      </c>
      <c r="AL859" s="5">
        <v>80.015829999999994</v>
      </c>
      <c r="AM859" s="5">
        <v>120.21277000000001</v>
      </c>
      <c r="AN859" s="5">
        <v>29.19416</v>
      </c>
      <c r="AO859" s="5">
        <v>30.43177</v>
      </c>
      <c r="AP859" s="5">
        <v>29.017849999999999</v>
      </c>
      <c r="AQ859" s="5">
        <v>29.298909999999999</v>
      </c>
      <c r="AR859" s="5">
        <v>880.25</v>
      </c>
      <c r="AS859" s="5">
        <v>12.5</v>
      </c>
      <c r="AT859" s="5">
        <v>16.470590000000001</v>
      </c>
      <c r="AU859" s="5">
        <v>78</v>
      </c>
      <c r="AV859" s="5">
        <v>31</v>
      </c>
      <c r="AW859" s="5">
        <v>5421.1764700000003</v>
      </c>
      <c r="AX859" s="5">
        <v>21</v>
      </c>
      <c r="AY859" s="5">
        <v>18.823530000000002</v>
      </c>
      <c r="AZ859" s="5">
        <v>0.82</v>
      </c>
      <c r="BA859" s="5">
        <v>1.45313</v>
      </c>
      <c r="BB859" s="5">
        <v>29.693950000000001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16.36636</v>
      </c>
      <c r="I860" s="37">
        <v>11.38378</v>
      </c>
      <c r="J860" s="37">
        <v>98.184240000000003</v>
      </c>
      <c r="K860" s="37">
        <v>4.795E-2</v>
      </c>
      <c r="L860" s="37">
        <v>2.1404700000000001</v>
      </c>
      <c r="M860" s="37">
        <v>3.1216499999999998</v>
      </c>
      <c r="N860" s="37">
        <v>2.0770400000000002</v>
      </c>
      <c r="O860" s="37">
        <v>49.588920000000002</v>
      </c>
      <c r="P860" s="37">
        <v>51.665970000000002</v>
      </c>
      <c r="Q860" s="37">
        <v>101.77215</v>
      </c>
      <c r="R860" s="37">
        <v>498.92419000000001</v>
      </c>
      <c r="S860" s="37">
        <v>0.52768999999999999</v>
      </c>
      <c r="T860" s="37">
        <v>335.40030000000002</v>
      </c>
      <c r="U860" s="37">
        <v>24.052610000000001</v>
      </c>
      <c r="V860" s="37">
        <v>0.21879000000000001</v>
      </c>
      <c r="W860" s="37">
        <v>31.93993</v>
      </c>
      <c r="X860" s="37">
        <v>39.02129</v>
      </c>
      <c r="Y860" s="37">
        <v>115.95107</v>
      </c>
      <c r="Z860" s="37">
        <v>54.749769999999998</v>
      </c>
      <c r="AA860" s="37">
        <v>2.24234</v>
      </c>
      <c r="AB860" s="37">
        <v>19.749510000000001</v>
      </c>
      <c r="AC860" s="37">
        <v>19.79196</v>
      </c>
      <c r="AD860" s="37">
        <v>838.07578000000001</v>
      </c>
      <c r="AE860" s="37">
        <v>60.28351</v>
      </c>
      <c r="AF860" s="37">
        <v>25.54993</v>
      </c>
      <c r="AG860" s="37">
        <v>22.157779999999999</v>
      </c>
      <c r="AH860" s="37">
        <v>827.94854999999995</v>
      </c>
      <c r="AI860" s="37">
        <v>518136.13069000002</v>
      </c>
      <c r="AJ860" s="37">
        <v>71.473150000000004</v>
      </c>
      <c r="AK860" s="37">
        <v>44.814250000000001</v>
      </c>
      <c r="AL860" s="5">
        <v>80.020060000000001</v>
      </c>
      <c r="AM860" s="5">
        <v>120.04952</v>
      </c>
      <c r="AN860" s="5">
        <v>29.200220000000002</v>
      </c>
      <c r="AO860" s="5">
        <v>30.407070000000001</v>
      </c>
      <c r="AP860" s="5">
        <v>29.008120000000002</v>
      </c>
      <c r="AQ860" s="5">
        <v>29.220469999999999</v>
      </c>
      <c r="AR860" s="5">
        <v>792</v>
      </c>
      <c r="AS860" s="5">
        <v>8</v>
      </c>
      <c r="AT860" s="5">
        <v>19.607839999999999</v>
      </c>
      <c r="AU860" s="5">
        <v>78</v>
      </c>
      <c r="AV860" s="5">
        <v>31</v>
      </c>
      <c r="AW860" s="5">
        <v>14054.901959999999</v>
      </c>
      <c r="AX860" s="5">
        <v>53</v>
      </c>
      <c r="AY860" s="5">
        <v>23.137250000000002</v>
      </c>
      <c r="AZ860" s="5">
        <v>0.505</v>
      </c>
      <c r="BA860" s="5">
        <v>1.14063</v>
      </c>
      <c r="BB860" s="5">
        <v>29.685500000000001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14.66015</v>
      </c>
      <c r="I861" s="37">
        <v>11.38081</v>
      </c>
      <c r="J861" s="37">
        <v>98.179460000000006</v>
      </c>
      <c r="K861" s="37">
        <v>2.5528300000000002</v>
      </c>
      <c r="L861" s="37">
        <v>2.0988099999999998</v>
      </c>
      <c r="M861" s="37">
        <v>3.6914400000000001</v>
      </c>
      <c r="N861" s="37">
        <v>1.9793499999999999</v>
      </c>
      <c r="O861" s="37">
        <v>49.573970000000003</v>
      </c>
      <c r="P861" s="37">
        <v>51.553319999999999</v>
      </c>
      <c r="Q861" s="37">
        <v>101.78811</v>
      </c>
      <c r="R861" s="37">
        <v>492.55554000000001</v>
      </c>
      <c r="S861" s="37">
        <v>0.82528999999999997</v>
      </c>
      <c r="T861" s="37">
        <v>334.57154000000003</v>
      </c>
      <c r="U861" s="37">
        <v>24.071809999999999</v>
      </c>
      <c r="V861" s="37">
        <v>0.28977999999999998</v>
      </c>
      <c r="W861" s="37">
        <v>31.95298</v>
      </c>
      <c r="X861" s="37">
        <v>36.72992</v>
      </c>
      <c r="Y861" s="37">
        <v>114.72745999999999</v>
      </c>
      <c r="Z861" s="37">
        <v>54.592910000000003</v>
      </c>
      <c r="AA861" s="37">
        <v>2.0783399999999999</v>
      </c>
      <c r="AB861" s="37">
        <v>19.755040000000001</v>
      </c>
      <c r="AC861" s="37">
        <v>19.797689999999999</v>
      </c>
      <c r="AD861" s="37">
        <v>792.19605000000001</v>
      </c>
      <c r="AE861" s="37">
        <v>60.200519999999997</v>
      </c>
      <c r="AF861" s="37">
        <v>25.052700000000002</v>
      </c>
      <c r="AG861" s="37">
        <v>22.165600000000001</v>
      </c>
      <c r="AH861" s="37">
        <v>798.27806999999996</v>
      </c>
      <c r="AI861" s="37">
        <v>518136.13102999999</v>
      </c>
      <c r="AJ861" s="37">
        <v>72.239230000000006</v>
      </c>
      <c r="AK861" s="37">
        <v>44.806980000000003</v>
      </c>
      <c r="AL861" s="5">
        <v>79.994799999999998</v>
      </c>
      <c r="AM861" s="5">
        <v>120.31885</v>
      </c>
      <c r="AN861" s="5">
        <v>29.189810000000001</v>
      </c>
      <c r="AO861" s="5">
        <v>30.39716</v>
      </c>
      <c r="AP861" s="5">
        <v>29.008199999999999</v>
      </c>
      <c r="AQ861" s="5">
        <v>29.144269999999999</v>
      </c>
      <c r="AR861" s="5">
        <v>815.5</v>
      </c>
      <c r="AS861" s="5">
        <v>18</v>
      </c>
      <c r="AT861" s="5">
        <v>17.64706</v>
      </c>
      <c r="AU861" s="5">
        <v>78</v>
      </c>
      <c r="AV861" s="5">
        <v>31</v>
      </c>
      <c r="AW861" s="5">
        <v>7830.58824</v>
      </c>
      <c r="AX861" s="5">
        <v>31</v>
      </c>
      <c r="AY861" s="5">
        <v>21.568629999999999</v>
      </c>
      <c r="AZ861" s="5">
        <v>5.5E-2</v>
      </c>
      <c r="BA861" s="5">
        <v>0</v>
      </c>
      <c r="BB861" s="5">
        <v>29.680720000000001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15.162570000000001</v>
      </c>
      <c r="I862" s="37">
        <v>11.38378</v>
      </c>
      <c r="J862" s="37">
        <v>98.183019999999999</v>
      </c>
      <c r="K862" s="37">
        <v>4.7724399999999996</v>
      </c>
      <c r="L862" s="37">
        <v>2.0819399999999999</v>
      </c>
      <c r="M862" s="37">
        <v>2.9941499999999999</v>
      </c>
      <c r="N862" s="37">
        <v>1.85633</v>
      </c>
      <c r="O862" s="37">
        <v>49.617730000000002</v>
      </c>
      <c r="P862" s="37">
        <v>51.474060000000001</v>
      </c>
      <c r="Q862" s="37">
        <v>101.75991999999999</v>
      </c>
      <c r="R862" s="37">
        <v>487.26434</v>
      </c>
      <c r="S862" s="37">
        <v>0.80320999999999998</v>
      </c>
      <c r="T862" s="37">
        <v>333.98802000000001</v>
      </c>
      <c r="U862" s="37">
        <v>24.095800000000001</v>
      </c>
      <c r="V862" s="37">
        <v>0.28556999999999999</v>
      </c>
      <c r="W862" s="37">
        <v>31.99747</v>
      </c>
      <c r="X862" s="37">
        <v>39.209580000000003</v>
      </c>
      <c r="Y862" s="37">
        <v>115.7855</v>
      </c>
      <c r="Z862" s="37">
        <v>54.402450000000002</v>
      </c>
      <c r="AA862" s="37">
        <v>2.11219</v>
      </c>
      <c r="AB862" s="37">
        <v>19.7608</v>
      </c>
      <c r="AC862" s="37">
        <v>19.79513</v>
      </c>
      <c r="AD862" s="37">
        <v>811.62419999999997</v>
      </c>
      <c r="AE862" s="37">
        <v>60.111669999999997</v>
      </c>
      <c r="AF862" s="37">
        <v>24.851320000000001</v>
      </c>
      <c r="AG862" s="37">
        <v>22.160609999999998</v>
      </c>
      <c r="AH862" s="37">
        <v>803.84181999999998</v>
      </c>
      <c r="AI862" s="37">
        <v>518136.13153999997</v>
      </c>
      <c r="AJ862" s="37">
        <v>71.932829999999996</v>
      </c>
      <c r="AK862" s="37">
        <v>44.801110000000001</v>
      </c>
      <c r="AL862" s="5">
        <v>80.027109999999993</v>
      </c>
      <c r="AM862" s="5">
        <v>120.43116999999999</v>
      </c>
      <c r="AN862" s="5">
        <v>29.195609999999999</v>
      </c>
      <c r="AO862" s="5">
        <v>30.423480000000001</v>
      </c>
      <c r="AP862" s="5">
        <v>29.00253</v>
      </c>
      <c r="AQ862" s="5">
        <v>29.07798</v>
      </c>
      <c r="AR862" s="5">
        <v>805.25</v>
      </c>
      <c r="AS862" s="5">
        <v>13.5</v>
      </c>
      <c r="AT862" s="5">
        <v>18.431370000000001</v>
      </c>
      <c r="AU862" s="5">
        <v>78</v>
      </c>
      <c r="AV862" s="5">
        <v>31</v>
      </c>
      <c r="AW862" s="5">
        <v>10440.784309999999</v>
      </c>
      <c r="AX862" s="5">
        <v>42</v>
      </c>
      <c r="AY862" s="5">
        <v>21.96078</v>
      </c>
      <c r="AZ862" s="5">
        <v>0.8</v>
      </c>
      <c r="BA862" s="5">
        <v>1.60938</v>
      </c>
      <c r="BB862" s="5">
        <v>29.68478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14.44309</v>
      </c>
      <c r="I863" s="37">
        <v>11.36598</v>
      </c>
      <c r="J863" s="37">
        <v>98.181399999999996</v>
      </c>
      <c r="K863" s="37">
        <v>5.39621</v>
      </c>
      <c r="L863" s="37">
        <v>2.0897399999999999</v>
      </c>
      <c r="M863" s="37">
        <v>2.76051</v>
      </c>
      <c r="N863" s="37">
        <v>1.78464</v>
      </c>
      <c r="O863" s="37">
        <v>49.619100000000003</v>
      </c>
      <c r="P863" s="37">
        <v>51.403739999999999</v>
      </c>
      <c r="Q863" s="37">
        <v>101.78241</v>
      </c>
      <c r="R863" s="37">
        <v>482.86007999999998</v>
      </c>
      <c r="S863" s="37">
        <v>0.82560999999999996</v>
      </c>
      <c r="T863" s="37">
        <v>334.86739</v>
      </c>
      <c r="U863" s="37">
        <v>24.121449999999999</v>
      </c>
      <c r="V863" s="37">
        <v>0.26080999999999999</v>
      </c>
      <c r="W863" s="37">
        <v>32.018079999999998</v>
      </c>
      <c r="X863" s="37">
        <v>40.624169999999999</v>
      </c>
      <c r="Y863" s="37">
        <v>115.15357</v>
      </c>
      <c r="Z863" s="37">
        <v>54.137810000000002</v>
      </c>
      <c r="AA863" s="37">
        <v>2.0912299999999999</v>
      </c>
      <c r="AB863" s="37">
        <v>19.76792</v>
      </c>
      <c r="AC863" s="37">
        <v>19.807269999999999</v>
      </c>
      <c r="AD863" s="37">
        <v>800.57190000000003</v>
      </c>
      <c r="AE863" s="37">
        <v>59.857460000000003</v>
      </c>
      <c r="AF863" s="37">
        <v>24.944400000000002</v>
      </c>
      <c r="AG863" s="37">
        <v>22.16112</v>
      </c>
      <c r="AH863" s="37">
        <v>790.23584000000005</v>
      </c>
      <c r="AI863" s="37">
        <v>518136.13202999998</v>
      </c>
      <c r="AJ863" s="37">
        <v>71.803389999999993</v>
      </c>
      <c r="AK863" s="37">
        <v>44.802799999999998</v>
      </c>
      <c r="AL863" s="5">
        <v>80.050979999999996</v>
      </c>
      <c r="AM863" s="5">
        <v>120.45223</v>
      </c>
      <c r="AN863" s="5">
        <v>29.190079999999998</v>
      </c>
      <c r="AO863" s="5">
        <v>30.446280000000002</v>
      </c>
      <c r="AP863" s="5">
        <v>28.99821</v>
      </c>
      <c r="AQ863" s="5">
        <v>29.00938</v>
      </c>
      <c r="AR863" s="5">
        <v>806.25</v>
      </c>
      <c r="AS863" s="5">
        <v>15.5</v>
      </c>
      <c r="AT863" s="5">
        <v>18.03922</v>
      </c>
      <c r="AU863" s="5">
        <v>78</v>
      </c>
      <c r="AV863" s="5">
        <v>31</v>
      </c>
      <c r="AW863" s="5">
        <v>9135.6862700000001</v>
      </c>
      <c r="AX863" s="5">
        <v>37</v>
      </c>
      <c r="AY863" s="5">
        <v>21.96078</v>
      </c>
      <c r="AZ863" s="5">
        <v>7.4999999999999997E-2</v>
      </c>
      <c r="BA863" s="5">
        <v>0.39062999999999998</v>
      </c>
      <c r="BB863" s="5">
        <v>29.675599999999999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14.566739999999999</v>
      </c>
      <c r="I864" s="37">
        <v>11.362019999999999</v>
      </c>
      <c r="J864" s="37">
        <v>98.182680000000005</v>
      </c>
      <c r="K864" s="37">
        <v>5.7998200000000004</v>
      </c>
      <c r="L864" s="37">
        <v>2.1002900000000002</v>
      </c>
      <c r="M864" s="37">
        <v>2.80246</v>
      </c>
      <c r="N864" s="37">
        <v>1.7481899999999999</v>
      </c>
      <c r="O864" s="37">
        <v>49.614269999999998</v>
      </c>
      <c r="P864" s="37">
        <v>51.362470000000002</v>
      </c>
      <c r="Q864" s="37">
        <v>101.81337000000001</v>
      </c>
      <c r="R864" s="37">
        <v>478.98070999999999</v>
      </c>
      <c r="S864" s="37">
        <v>0.81138999999999994</v>
      </c>
      <c r="T864" s="37">
        <v>335.30709000000002</v>
      </c>
      <c r="U864" s="37">
        <v>24.134709999999998</v>
      </c>
      <c r="V864" s="37">
        <v>0.23682</v>
      </c>
      <c r="W864" s="37">
        <v>32.029800000000002</v>
      </c>
      <c r="X864" s="37">
        <v>37.762320000000003</v>
      </c>
      <c r="Y864" s="37">
        <v>116.61539999999999</v>
      </c>
      <c r="Z864" s="37">
        <v>53.679099999999998</v>
      </c>
      <c r="AA864" s="37">
        <v>2.1149100000000001</v>
      </c>
      <c r="AB864" s="37">
        <v>19.769469999999998</v>
      </c>
      <c r="AC864" s="37">
        <v>19.802630000000001</v>
      </c>
      <c r="AD864" s="37">
        <v>805.56951000000004</v>
      </c>
      <c r="AE864" s="37">
        <v>59.733420000000002</v>
      </c>
      <c r="AF864" s="37">
        <v>25.070399999999999</v>
      </c>
      <c r="AG864" s="37">
        <v>22.15577</v>
      </c>
      <c r="AH864" s="37">
        <v>798.87202000000002</v>
      </c>
      <c r="AI864" s="37">
        <v>518136.13254000002</v>
      </c>
      <c r="AJ864" s="37">
        <v>72.632800000000003</v>
      </c>
      <c r="AK864" s="37">
        <v>44.795540000000003</v>
      </c>
      <c r="AL864" s="5">
        <v>80.081360000000004</v>
      </c>
      <c r="AM864" s="5">
        <v>120.53194000000001</v>
      </c>
      <c r="AN864" s="5">
        <v>29.180289999999999</v>
      </c>
      <c r="AO864" s="5">
        <v>30.490680000000001</v>
      </c>
      <c r="AP864" s="5">
        <v>28.996230000000001</v>
      </c>
      <c r="AQ864" s="5">
        <v>28.942029999999999</v>
      </c>
      <c r="AR864" s="5">
        <v>807</v>
      </c>
      <c r="AS864" s="5">
        <v>14.5</v>
      </c>
      <c r="AT864" s="5">
        <v>18.03922</v>
      </c>
      <c r="AU864" s="5">
        <v>78</v>
      </c>
      <c r="AV864" s="5">
        <v>30</v>
      </c>
      <c r="AW864" s="5">
        <v>9838.4313700000002</v>
      </c>
      <c r="AX864" s="5">
        <v>37</v>
      </c>
      <c r="AY864" s="5">
        <v>21.568629999999999</v>
      </c>
      <c r="AZ864" s="5">
        <v>0.85499999999999998</v>
      </c>
      <c r="BA864" s="5">
        <v>1.84375</v>
      </c>
      <c r="BB864" s="5">
        <v>29.676770000000001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14.66902</v>
      </c>
      <c r="I865" s="37">
        <v>11.339270000000001</v>
      </c>
      <c r="J865" s="37">
        <v>98.186239999999998</v>
      </c>
      <c r="K865" s="37">
        <v>5.9333</v>
      </c>
      <c r="L865" s="37">
        <v>2.0888100000000001</v>
      </c>
      <c r="M865" s="37">
        <v>3.8984399999999999</v>
      </c>
      <c r="N865" s="37">
        <v>1.6976199999999999</v>
      </c>
      <c r="O865" s="37">
        <v>49.600920000000002</v>
      </c>
      <c r="P865" s="37">
        <v>51.298540000000003</v>
      </c>
      <c r="Q865" s="37">
        <v>101.76026</v>
      </c>
      <c r="R865" s="37">
        <v>475.44995</v>
      </c>
      <c r="S865" s="37">
        <v>0.78052999999999995</v>
      </c>
      <c r="T865" s="37">
        <v>335.73178000000001</v>
      </c>
      <c r="U865" s="37">
        <v>24.150539999999999</v>
      </c>
      <c r="V865" s="37">
        <v>0.22275</v>
      </c>
      <c r="W865" s="37">
        <v>32.04824</v>
      </c>
      <c r="X865" s="37">
        <v>40.123640000000002</v>
      </c>
      <c r="Y865" s="37">
        <v>115.54182</v>
      </c>
      <c r="Z865" s="37">
        <v>53.074689999999997</v>
      </c>
      <c r="AA865" s="37">
        <v>2.0816400000000002</v>
      </c>
      <c r="AB865" s="37">
        <v>19.76961</v>
      </c>
      <c r="AC865" s="37">
        <v>19.805869999999999</v>
      </c>
      <c r="AD865" s="37">
        <v>797.25613999999996</v>
      </c>
      <c r="AE865" s="37">
        <v>59.503729999999997</v>
      </c>
      <c r="AF865" s="37">
        <v>24.933309999999999</v>
      </c>
      <c r="AG865" s="37">
        <v>22.155439999999999</v>
      </c>
      <c r="AH865" s="37">
        <v>784.55229999999995</v>
      </c>
      <c r="AI865" s="37">
        <v>518136.13303000003</v>
      </c>
      <c r="AJ865" s="37">
        <v>71.915859999999995</v>
      </c>
      <c r="AK865" s="37">
        <v>44.787959999999998</v>
      </c>
      <c r="AL865" s="5">
        <v>80.06138</v>
      </c>
      <c r="AM865" s="5">
        <v>120.43728</v>
      </c>
      <c r="AN865" s="5">
        <v>29.175000000000001</v>
      </c>
      <c r="AO865" s="5">
        <v>30.525950000000002</v>
      </c>
      <c r="AP865" s="5">
        <v>28.990970000000001</v>
      </c>
      <c r="AQ865" s="5">
        <v>28.875779999999999</v>
      </c>
      <c r="AR865" s="5">
        <v>793.75</v>
      </c>
      <c r="AS865" s="5">
        <v>15</v>
      </c>
      <c r="AT865" s="5">
        <v>18.431370000000001</v>
      </c>
      <c r="AU865" s="5">
        <v>78</v>
      </c>
      <c r="AV865" s="5">
        <v>30</v>
      </c>
      <c r="AW865" s="5">
        <v>9336.4705900000008</v>
      </c>
      <c r="AX865" s="5">
        <v>37</v>
      </c>
      <c r="AY865" s="5">
        <v>21.96078</v>
      </c>
      <c r="AZ865" s="5">
        <v>0.78</v>
      </c>
      <c r="BA865" s="5">
        <v>1.60938</v>
      </c>
      <c r="BB865" s="5">
        <v>29.676369999999999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15.322749999999999</v>
      </c>
      <c r="I866" s="37">
        <v>11.339270000000001</v>
      </c>
      <c r="J866" s="37">
        <v>98.186800000000005</v>
      </c>
      <c r="K866" s="37">
        <v>6.1408300000000002</v>
      </c>
      <c r="L866" s="37">
        <v>2.1256200000000001</v>
      </c>
      <c r="M866" s="37">
        <v>3.6827299999999998</v>
      </c>
      <c r="N866" s="37">
        <v>1.64737</v>
      </c>
      <c r="O866" s="37">
        <v>49.601219999999998</v>
      </c>
      <c r="P866" s="37">
        <v>51.24859</v>
      </c>
      <c r="Q866" s="37">
        <v>101.78655000000001</v>
      </c>
      <c r="R866" s="37">
        <v>472.15503000000001</v>
      </c>
      <c r="S866" s="37">
        <v>0.75631000000000004</v>
      </c>
      <c r="T866" s="37">
        <v>337.42147999999997</v>
      </c>
      <c r="U866" s="37">
        <v>24.17051</v>
      </c>
      <c r="V866" s="37">
        <v>0.11304</v>
      </c>
      <c r="W866" s="37">
        <v>32.074809999999999</v>
      </c>
      <c r="X866" s="37">
        <v>83.015709999999999</v>
      </c>
      <c r="Y866" s="37">
        <v>124.28126</v>
      </c>
      <c r="Z866" s="37">
        <v>52.452260000000003</v>
      </c>
      <c r="AA866" s="37">
        <v>2.6721900000000001</v>
      </c>
      <c r="AB866" s="37">
        <v>19.775010000000002</v>
      </c>
      <c r="AC866" s="37">
        <v>19.814399999999999</v>
      </c>
      <c r="AD866" s="37">
        <v>1005.70759</v>
      </c>
      <c r="AE866" s="37">
        <v>59.42774</v>
      </c>
      <c r="AF866" s="37">
        <v>25.372669999999999</v>
      </c>
      <c r="AG866" s="37">
        <v>22.165120000000002</v>
      </c>
      <c r="AH866" s="37">
        <v>988.52012000000002</v>
      </c>
      <c r="AI866" s="37">
        <v>518136.13351000001</v>
      </c>
      <c r="AJ866" s="37">
        <v>71.452299999999994</v>
      </c>
      <c r="AK866" s="37">
        <v>44.793909999999997</v>
      </c>
      <c r="AL866" s="5">
        <v>80.092579999999998</v>
      </c>
      <c r="AM866" s="5">
        <v>120.32554</v>
      </c>
      <c r="AN866" s="5">
        <v>29.168669999999999</v>
      </c>
      <c r="AO866" s="5">
        <v>30.5747</v>
      </c>
      <c r="AP866" s="5">
        <v>28.995059999999999</v>
      </c>
      <c r="AQ866" s="5">
        <v>28.82611</v>
      </c>
      <c r="AR866" s="5">
        <v>835</v>
      </c>
      <c r="AS866" s="5">
        <v>11</v>
      </c>
      <c r="AT866" s="5">
        <v>22.745100000000001</v>
      </c>
      <c r="AU866" s="5">
        <v>78</v>
      </c>
      <c r="AV866" s="5">
        <v>30</v>
      </c>
      <c r="AW866" s="5">
        <v>15661.17647</v>
      </c>
      <c r="AX866" s="5">
        <v>65</v>
      </c>
      <c r="AY866" s="5">
        <v>27.450980000000001</v>
      </c>
      <c r="AZ866" s="5">
        <v>5.5E-2</v>
      </c>
      <c r="BA866" s="5">
        <v>0.3125</v>
      </c>
      <c r="BB866" s="5">
        <v>29.68432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15.39101</v>
      </c>
      <c r="I867" s="37">
        <v>11.335319999999999</v>
      </c>
      <c r="J867" s="37">
        <v>98.180530000000005</v>
      </c>
      <c r="K867" s="37">
        <v>8.8995300000000004</v>
      </c>
      <c r="L867" s="37">
        <v>2.1262099999999999</v>
      </c>
      <c r="M867" s="37">
        <v>4.4822499999999996</v>
      </c>
      <c r="N867" s="37">
        <v>1.6117600000000001</v>
      </c>
      <c r="O867" s="37">
        <v>49.581389999999999</v>
      </c>
      <c r="P867" s="37">
        <v>51.193150000000003</v>
      </c>
      <c r="Q867" s="37">
        <v>102.31057</v>
      </c>
      <c r="R867" s="37">
        <v>469.02429000000001</v>
      </c>
      <c r="S867" s="37">
        <v>1.55928</v>
      </c>
      <c r="T867" s="37">
        <v>334.44576000000001</v>
      </c>
      <c r="U867" s="37">
        <v>24.194839999999999</v>
      </c>
      <c r="V867" s="37">
        <v>7.8780000000000003E-2</v>
      </c>
      <c r="W867" s="37">
        <v>32.097729999999999</v>
      </c>
      <c r="X867" s="37">
        <v>75.311869999999999</v>
      </c>
      <c r="Y867" s="37">
        <v>171.53807</v>
      </c>
      <c r="Z867" s="37">
        <v>51.912660000000002</v>
      </c>
      <c r="AA867" s="37">
        <v>4.0567900000000003</v>
      </c>
      <c r="AB867" s="37">
        <v>19.783259999999999</v>
      </c>
      <c r="AC867" s="37">
        <v>19.82319</v>
      </c>
      <c r="AD867" s="37">
        <v>1526.3935100000001</v>
      </c>
      <c r="AE867" s="37">
        <v>59.400970000000001</v>
      </c>
      <c r="AF867" s="37">
        <v>25.37978</v>
      </c>
      <c r="AG867" s="37">
        <v>22.156179999999999</v>
      </c>
      <c r="AH867" s="37">
        <v>1526.72083</v>
      </c>
      <c r="AI867" s="37">
        <v>518136.13397999998</v>
      </c>
      <c r="AJ867" s="37">
        <v>71.752110000000002</v>
      </c>
      <c r="AK867" s="37">
        <v>44.797429999999999</v>
      </c>
      <c r="AL867" s="5">
        <v>79.992859999999993</v>
      </c>
      <c r="AM867" s="5">
        <v>120.15022</v>
      </c>
      <c r="AN867" s="5">
        <v>29.163799999999998</v>
      </c>
      <c r="AO867" s="5">
        <v>30.621739999999999</v>
      </c>
      <c r="AP867" s="5">
        <v>28.99288</v>
      </c>
      <c r="AQ867" s="5">
        <v>28.776240000000001</v>
      </c>
      <c r="AR867" s="5">
        <v>1243.75</v>
      </c>
      <c r="AS867" s="5">
        <v>-2</v>
      </c>
      <c r="AT867" s="5">
        <v>26.274509999999999</v>
      </c>
      <c r="AU867" s="5">
        <v>78</v>
      </c>
      <c r="AV867" s="5">
        <v>31</v>
      </c>
      <c r="AW867" s="5">
        <v>20279.215690000001</v>
      </c>
      <c r="AX867" s="5">
        <v>80</v>
      </c>
      <c r="AY867" s="5">
        <v>30.196079999999998</v>
      </c>
      <c r="AZ867" s="5">
        <v>3.5000000000000003E-2</v>
      </c>
      <c r="BA867" s="5">
        <v>0.78125</v>
      </c>
      <c r="BB867" s="5">
        <v>29.678280000000001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14.00169</v>
      </c>
      <c r="I868" s="37">
        <v>11.33433</v>
      </c>
      <c r="J868" s="37">
        <v>98.181420000000003</v>
      </c>
      <c r="K868" s="37">
        <v>9.8213500000000007</v>
      </c>
      <c r="L868" s="37">
        <v>2.0902400000000001</v>
      </c>
      <c r="M868" s="37">
        <v>3.6057399999999999</v>
      </c>
      <c r="N868" s="37">
        <v>1.6658200000000001</v>
      </c>
      <c r="O868" s="37">
        <v>49.504179999999998</v>
      </c>
      <c r="P868" s="37">
        <v>51.169989999999999</v>
      </c>
      <c r="Q868" s="37">
        <v>102.92712</v>
      </c>
      <c r="R868" s="37">
        <v>466.64451000000003</v>
      </c>
      <c r="S868" s="37">
        <v>2.79183</v>
      </c>
      <c r="T868" s="37">
        <v>336.97719000000001</v>
      </c>
      <c r="U868" s="37">
        <v>24.211970000000001</v>
      </c>
      <c r="V868" s="37">
        <v>9.7199999999999995E-2</v>
      </c>
      <c r="W868" s="37">
        <v>32.133499999999998</v>
      </c>
      <c r="X868" s="37">
        <v>59.910789999999999</v>
      </c>
      <c r="Y868" s="37">
        <v>241.04691</v>
      </c>
      <c r="Z868" s="37">
        <v>51.389270000000003</v>
      </c>
      <c r="AA868" s="37">
        <v>5.1656599999999999</v>
      </c>
      <c r="AB868" s="37">
        <v>19.793479999999999</v>
      </c>
      <c r="AC868" s="37">
        <v>19.82357</v>
      </c>
      <c r="AD868" s="37">
        <v>1977.05666</v>
      </c>
      <c r="AE868" s="37">
        <v>59.340339999999998</v>
      </c>
      <c r="AF868" s="37">
        <v>24.950410000000002</v>
      </c>
      <c r="AG868" s="37">
        <v>22.143370000000001</v>
      </c>
      <c r="AH868" s="37">
        <v>1981.1900599999999</v>
      </c>
      <c r="AI868" s="37">
        <v>518136.13498999999</v>
      </c>
      <c r="AJ868" s="37">
        <v>72.463300000000004</v>
      </c>
      <c r="AK868" s="37">
        <v>44.773310000000002</v>
      </c>
      <c r="AL868" s="5">
        <v>80.098079999999996</v>
      </c>
      <c r="AM868" s="5">
        <v>120.02725</v>
      </c>
      <c r="AN868" s="5">
        <v>29.15391</v>
      </c>
      <c r="AO868" s="5">
        <v>30.649480000000001</v>
      </c>
      <c r="AP868" s="5">
        <v>28.992229999999999</v>
      </c>
      <c r="AQ868" s="5">
        <v>28.733180000000001</v>
      </c>
      <c r="AR868" s="5">
        <v>1811.5</v>
      </c>
      <c r="AS868" s="5">
        <v>21</v>
      </c>
      <c r="AT868" s="5">
        <v>24.31373</v>
      </c>
      <c r="AU868" s="5">
        <v>78</v>
      </c>
      <c r="AV868" s="5">
        <v>30</v>
      </c>
      <c r="AW868" s="5">
        <v>15058.82353</v>
      </c>
      <c r="AX868" s="5">
        <v>57</v>
      </c>
      <c r="AY868" s="5">
        <v>28.235289999999999</v>
      </c>
      <c r="AZ868" s="5">
        <v>0.91500000000000004</v>
      </c>
      <c r="BA868" s="5">
        <v>0.85938000000000003</v>
      </c>
      <c r="BB868" s="5">
        <v>29.683209999999999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14.42202</v>
      </c>
      <c r="I869" s="37">
        <v>11.33334</v>
      </c>
      <c r="J869" s="37">
        <v>98.185879999999997</v>
      </c>
      <c r="K869" s="37">
        <v>10.82568</v>
      </c>
      <c r="L869" s="37">
        <v>2.10948</v>
      </c>
      <c r="M869" s="37">
        <v>2.7898100000000001</v>
      </c>
      <c r="N869" s="37">
        <v>1.8387800000000001</v>
      </c>
      <c r="O869" s="37">
        <v>49.434049999999999</v>
      </c>
      <c r="P869" s="37">
        <v>51.272829999999999</v>
      </c>
      <c r="Q869" s="37">
        <v>105.16228</v>
      </c>
      <c r="R869" s="37">
        <v>466.11855000000003</v>
      </c>
      <c r="S869" s="37">
        <v>3.2866399999999998</v>
      </c>
      <c r="T869" s="37">
        <v>336.80547999999999</v>
      </c>
      <c r="U869" s="37">
        <v>24.229310000000002</v>
      </c>
      <c r="V869" s="37">
        <v>9.3770000000000006E-2</v>
      </c>
      <c r="W869" s="37">
        <v>32.184190000000001</v>
      </c>
      <c r="X869" s="37">
        <v>62.870519999999999</v>
      </c>
      <c r="Y869" s="37">
        <v>295.26353999999998</v>
      </c>
      <c r="Z869" s="37">
        <v>50.697270000000003</v>
      </c>
      <c r="AA869" s="37">
        <v>6.3348599999999999</v>
      </c>
      <c r="AB869" s="37">
        <v>19.791139999999999</v>
      </c>
      <c r="AC869" s="37">
        <v>19.81982</v>
      </c>
      <c r="AD869" s="37">
        <v>2402.4288200000001</v>
      </c>
      <c r="AE869" s="37">
        <v>59.278030000000001</v>
      </c>
      <c r="AF869" s="37">
        <v>25.180109999999999</v>
      </c>
      <c r="AG869" s="37">
        <v>22.14395</v>
      </c>
      <c r="AH869" s="37">
        <v>2404.3545399999998</v>
      </c>
      <c r="AI869" s="37">
        <v>518136.13673000003</v>
      </c>
      <c r="AJ869" s="37">
        <v>68.298649999999995</v>
      </c>
      <c r="AK869" s="37">
        <v>44.765569999999997</v>
      </c>
      <c r="AL869" s="5">
        <v>80.014390000000006</v>
      </c>
      <c r="AM869" s="5">
        <v>120.26622</v>
      </c>
      <c r="AN869" s="5">
        <v>29.138950000000001</v>
      </c>
      <c r="AO869" s="5">
        <v>30.65972</v>
      </c>
      <c r="AP869" s="5">
        <v>29.003779999999999</v>
      </c>
      <c r="AQ869" s="5">
        <v>28.687609999999999</v>
      </c>
      <c r="AR869" s="5">
        <v>2209.25</v>
      </c>
      <c r="AS869" s="5">
        <v>23</v>
      </c>
      <c r="AT869" s="5">
        <v>27.058820000000001</v>
      </c>
      <c r="AU869" s="5">
        <v>78</v>
      </c>
      <c r="AV869" s="5">
        <v>30</v>
      </c>
      <c r="AW869" s="5">
        <v>15861.960779999999</v>
      </c>
      <c r="AX869" s="5">
        <v>62</v>
      </c>
      <c r="AY869" s="5">
        <v>30.588239999999999</v>
      </c>
      <c r="AZ869" s="5">
        <v>0.72</v>
      </c>
      <c r="BA869" s="5">
        <v>0.3125</v>
      </c>
      <c r="BB869" s="5">
        <v>29.68817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14.139430000000001</v>
      </c>
      <c r="I870" s="37">
        <v>11.33235</v>
      </c>
      <c r="J870" s="37">
        <v>98.186490000000006</v>
      </c>
      <c r="K870" s="37">
        <v>10.54332</v>
      </c>
      <c r="L870" s="37">
        <v>2.09511</v>
      </c>
      <c r="M870" s="37">
        <v>2.5389699999999999</v>
      </c>
      <c r="N870" s="37">
        <v>2.0029599999999999</v>
      </c>
      <c r="O870" s="37">
        <v>49.380659999999999</v>
      </c>
      <c r="P870" s="37">
        <v>51.383620000000001</v>
      </c>
      <c r="Q870" s="37">
        <v>105.15057</v>
      </c>
      <c r="R870" s="37">
        <v>466.85451999999998</v>
      </c>
      <c r="S870" s="37">
        <v>3.9149500000000002</v>
      </c>
      <c r="T870" s="37">
        <v>338.67833999999999</v>
      </c>
      <c r="U870" s="37">
        <v>24.25018</v>
      </c>
      <c r="V870" s="37">
        <v>0.25308999999999998</v>
      </c>
      <c r="W870" s="37">
        <v>32.205489999999998</v>
      </c>
      <c r="X870" s="37">
        <v>65.36206</v>
      </c>
      <c r="Y870" s="37">
        <v>310.31598000000002</v>
      </c>
      <c r="Z870" s="37">
        <v>50.041829999999997</v>
      </c>
      <c r="AA870" s="37">
        <v>7.4289100000000001</v>
      </c>
      <c r="AB870" s="37">
        <v>19.79852</v>
      </c>
      <c r="AC870" s="37">
        <v>19.829270000000001</v>
      </c>
      <c r="AD870" s="37">
        <v>2836.6671799999999</v>
      </c>
      <c r="AE870" s="37">
        <v>59.200989999999997</v>
      </c>
      <c r="AF870" s="37">
        <v>25.00854</v>
      </c>
      <c r="AG870" s="37">
        <v>22.165880000000001</v>
      </c>
      <c r="AH870" s="37">
        <v>2838.71569</v>
      </c>
      <c r="AI870" s="37">
        <v>518136.13876</v>
      </c>
      <c r="AJ870" s="37">
        <v>69.940600000000003</v>
      </c>
      <c r="AK870" s="37">
        <v>44.780410000000003</v>
      </c>
      <c r="AL870" s="5">
        <v>80.070279999999997</v>
      </c>
      <c r="AM870" s="5">
        <v>120.17328000000001</v>
      </c>
      <c r="AN870" s="5">
        <v>29.130500000000001</v>
      </c>
      <c r="AO870" s="5">
        <v>30.7563</v>
      </c>
      <c r="AP870" s="5">
        <v>29.00723</v>
      </c>
      <c r="AQ870" s="5">
        <v>28.649480000000001</v>
      </c>
      <c r="AR870" s="5">
        <v>2644.5</v>
      </c>
      <c r="AS870" s="5">
        <v>25.5</v>
      </c>
      <c r="AT870" s="5">
        <v>28.235289999999999</v>
      </c>
      <c r="AU870" s="5">
        <v>78</v>
      </c>
      <c r="AV870" s="5">
        <v>30</v>
      </c>
      <c r="AW870" s="5">
        <v>15560.784309999999</v>
      </c>
      <c r="AX870" s="5">
        <v>62</v>
      </c>
      <c r="AY870" s="5">
        <v>31.37255</v>
      </c>
      <c r="AZ870" s="5">
        <v>0.89500000000000002</v>
      </c>
      <c r="BA870" s="5">
        <v>0.23438000000000001</v>
      </c>
      <c r="BB870" s="5">
        <v>29.696619999999999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14.866059999999999</v>
      </c>
      <c r="I871" s="37">
        <v>11.339270000000001</v>
      </c>
      <c r="J871" s="37">
        <v>98.184539999999998</v>
      </c>
      <c r="K871" s="37">
        <v>12.28579</v>
      </c>
      <c r="L871" s="37">
        <v>2.1053099999999998</v>
      </c>
      <c r="M871" s="37">
        <v>5.3365</v>
      </c>
      <c r="N871" s="37">
        <v>2.2812299999999999</v>
      </c>
      <c r="O871" s="37">
        <v>49.309699999999999</v>
      </c>
      <c r="P871" s="37">
        <v>51.590919999999997</v>
      </c>
      <c r="Q871" s="37">
        <v>105.39621</v>
      </c>
      <c r="R871" s="37">
        <v>468.74758000000003</v>
      </c>
      <c r="S871" s="37">
        <v>4.70852</v>
      </c>
      <c r="T871" s="37">
        <v>338.61610000000002</v>
      </c>
      <c r="U871" s="37">
        <v>24.273209999999999</v>
      </c>
      <c r="V871" s="37">
        <v>0.26606000000000002</v>
      </c>
      <c r="W871" s="37">
        <v>32.230719999999998</v>
      </c>
      <c r="X871" s="37">
        <v>65.109110000000001</v>
      </c>
      <c r="Y871" s="37">
        <v>317.54638</v>
      </c>
      <c r="Z871" s="37">
        <v>50.65061</v>
      </c>
      <c r="AA871" s="37">
        <v>8.6159199999999991</v>
      </c>
      <c r="AB871" s="37">
        <v>19.807770000000001</v>
      </c>
      <c r="AC871" s="37">
        <v>19.843240000000002</v>
      </c>
      <c r="AD871" s="37">
        <v>3273.9789599999999</v>
      </c>
      <c r="AE871" s="37">
        <v>59.046199999999999</v>
      </c>
      <c r="AF871" s="37">
        <v>25.130269999999999</v>
      </c>
      <c r="AG871" s="37">
        <v>22.167439999999999</v>
      </c>
      <c r="AH871" s="37">
        <v>3277.3129300000001</v>
      </c>
      <c r="AI871" s="37">
        <v>518136.14118999999</v>
      </c>
      <c r="AJ871" s="37">
        <v>76.172120000000007</v>
      </c>
      <c r="AK871" s="37">
        <v>44.780140000000003</v>
      </c>
      <c r="AL871" s="5">
        <v>79.997209999999995</v>
      </c>
      <c r="AM871" s="5">
        <v>119.9058</v>
      </c>
      <c r="AN871" s="5">
        <v>29.119209999999999</v>
      </c>
      <c r="AO871" s="5">
        <v>30.77657</v>
      </c>
      <c r="AP871" s="5">
        <v>29.01568</v>
      </c>
      <c r="AQ871" s="5">
        <v>28.615369999999999</v>
      </c>
      <c r="AR871" s="5">
        <v>3075.75</v>
      </c>
      <c r="AS871" s="5">
        <v>28</v>
      </c>
      <c r="AT871" s="5">
        <v>29.803920000000002</v>
      </c>
      <c r="AU871" s="5">
        <v>78</v>
      </c>
      <c r="AV871" s="5">
        <v>30</v>
      </c>
      <c r="AW871" s="5">
        <v>16163.13725</v>
      </c>
      <c r="AX871" s="5">
        <v>62</v>
      </c>
      <c r="AY871" s="5">
        <v>32.549019999999999</v>
      </c>
      <c r="AZ871" s="5">
        <v>0.83499999999999996</v>
      </c>
      <c r="BA871" s="5">
        <v>1.60938</v>
      </c>
      <c r="BB871" s="5">
        <v>29.69764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14.88289</v>
      </c>
      <c r="I872" s="37">
        <v>11.36103</v>
      </c>
      <c r="J872" s="37">
        <v>98.183480000000003</v>
      </c>
      <c r="K872" s="37">
        <v>14.18144</v>
      </c>
      <c r="L872" s="37">
        <v>2.0922900000000002</v>
      </c>
      <c r="M872" s="37">
        <v>2.7911999999999999</v>
      </c>
      <c r="N872" s="37">
        <v>2.4430100000000001</v>
      </c>
      <c r="O872" s="37">
        <v>49.25329</v>
      </c>
      <c r="P872" s="37">
        <v>51.696289999999998</v>
      </c>
      <c r="Q872" s="37">
        <v>105.40058000000001</v>
      </c>
      <c r="R872" s="37">
        <v>471.99104999999997</v>
      </c>
      <c r="S872" s="37">
        <v>5.5240900000000002</v>
      </c>
      <c r="T872" s="37">
        <v>337.99225000000001</v>
      </c>
      <c r="U872" s="37">
        <v>24.286529999999999</v>
      </c>
      <c r="V872" s="37">
        <v>0.19484000000000001</v>
      </c>
      <c r="W872" s="37">
        <v>32.210230000000003</v>
      </c>
      <c r="X872" s="37">
        <v>65.893349999999998</v>
      </c>
      <c r="Y872" s="37">
        <v>323.1891</v>
      </c>
      <c r="Z872" s="37">
        <v>51.902999999999999</v>
      </c>
      <c r="AA872" s="37">
        <v>9.6853700000000007</v>
      </c>
      <c r="AB872" s="37">
        <v>19.802299999999999</v>
      </c>
      <c r="AC872" s="37">
        <v>19.830760000000001</v>
      </c>
      <c r="AD872" s="37">
        <v>3703.26325</v>
      </c>
      <c r="AE872" s="37">
        <v>59.02993</v>
      </c>
      <c r="AF872" s="37">
        <v>24.974869999999999</v>
      </c>
      <c r="AG872" s="37">
        <v>22.159379999999999</v>
      </c>
      <c r="AH872" s="37">
        <v>3706.2807400000002</v>
      </c>
      <c r="AI872" s="37">
        <v>518136.14409999998</v>
      </c>
      <c r="AJ872" s="37">
        <v>71.845060000000004</v>
      </c>
      <c r="AK872" s="37">
        <v>44.760919999999999</v>
      </c>
      <c r="AL872" s="5">
        <v>80.040530000000004</v>
      </c>
      <c r="AM872" s="5">
        <v>119.58253999999999</v>
      </c>
      <c r="AN872" s="5">
        <v>29.099060000000001</v>
      </c>
      <c r="AO872" s="5">
        <v>30.777349999999998</v>
      </c>
      <c r="AP872" s="5">
        <v>29.01718</v>
      </c>
      <c r="AQ872" s="5">
        <v>28.578869999999998</v>
      </c>
      <c r="AR872" s="5">
        <v>3517</v>
      </c>
      <c r="AS872" s="5">
        <v>29</v>
      </c>
      <c r="AT872" s="5">
        <v>30.588239999999999</v>
      </c>
      <c r="AU872" s="5">
        <v>78</v>
      </c>
      <c r="AV872" s="5">
        <v>30</v>
      </c>
      <c r="AW872" s="5">
        <v>16163.13725</v>
      </c>
      <c r="AX872" s="5">
        <v>63</v>
      </c>
      <c r="AY872" s="5">
        <v>33.333329999999997</v>
      </c>
      <c r="AZ872" s="5">
        <v>0.85499999999999998</v>
      </c>
      <c r="BA872" s="5">
        <v>1.375</v>
      </c>
      <c r="BB872" s="5">
        <v>29.697559999999999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14.6816</v>
      </c>
      <c r="I873" s="37">
        <v>11.340260000000001</v>
      </c>
      <c r="J873" s="37">
        <v>98.188010000000006</v>
      </c>
      <c r="K873" s="37">
        <v>14.76309</v>
      </c>
      <c r="L873" s="37">
        <v>2.0932300000000001</v>
      </c>
      <c r="M873" s="37">
        <v>3.0945999999999998</v>
      </c>
      <c r="N873" s="37">
        <v>2.7024400000000002</v>
      </c>
      <c r="O873" s="37">
        <v>49.236809999999998</v>
      </c>
      <c r="P873" s="37">
        <v>51.939259999999997</v>
      </c>
      <c r="Q873" s="37">
        <v>105.45571</v>
      </c>
      <c r="R873" s="37">
        <v>476.89238</v>
      </c>
      <c r="S873" s="37">
        <v>6.3497700000000004</v>
      </c>
      <c r="T873" s="37">
        <v>339.14602000000002</v>
      </c>
      <c r="U873" s="37">
        <v>24.303540000000002</v>
      </c>
      <c r="V873" s="37">
        <v>0.12887999999999999</v>
      </c>
      <c r="W873" s="37">
        <v>32.181539999999998</v>
      </c>
      <c r="X873" s="37">
        <v>64.245549999999994</v>
      </c>
      <c r="Y873" s="37">
        <v>327.56274000000002</v>
      </c>
      <c r="Z873" s="37">
        <v>52.886580000000002</v>
      </c>
      <c r="AA873" s="37">
        <v>10.76882</v>
      </c>
      <c r="AB873" s="37">
        <v>19.81748</v>
      </c>
      <c r="AC873" s="37">
        <v>19.854109999999999</v>
      </c>
      <c r="AD873" s="37">
        <v>4115.6664700000001</v>
      </c>
      <c r="AE873" s="37">
        <v>58.98377</v>
      </c>
      <c r="AF873" s="37">
        <v>24.986149999999999</v>
      </c>
      <c r="AG873" s="37">
        <v>22.179120000000001</v>
      </c>
      <c r="AH873" s="37">
        <v>4119.1234400000003</v>
      </c>
      <c r="AI873" s="37">
        <v>518136.14753000002</v>
      </c>
      <c r="AJ873" s="37">
        <v>69.879260000000002</v>
      </c>
      <c r="AK873" s="37">
        <v>44.757759999999998</v>
      </c>
      <c r="AL873" s="5">
        <v>79.968739999999997</v>
      </c>
      <c r="AM873" s="5">
        <v>120.32442</v>
      </c>
      <c r="AN873" s="5">
        <v>29.098269999999999</v>
      </c>
      <c r="AO873" s="5">
        <v>30.82959</v>
      </c>
      <c r="AP873" s="5">
        <v>29.017790000000002</v>
      </c>
      <c r="AQ873" s="5">
        <v>28.557549999999999</v>
      </c>
      <c r="AR873" s="5">
        <v>3942.75</v>
      </c>
      <c r="AS873" s="5">
        <v>29</v>
      </c>
      <c r="AT873" s="5">
        <v>32.549019999999999</v>
      </c>
      <c r="AU873" s="5">
        <v>78</v>
      </c>
      <c r="AV873" s="5">
        <v>30</v>
      </c>
      <c r="AW873" s="5">
        <v>16564.705880000001</v>
      </c>
      <c r="AX873" s="5">
        <v>66</v>
      </c>
      <c r="AY873" s="5">
        <v>34.509799999999998</v>
      </c>
      <c r="AZ873" s="5">
        <v>0.85499999999999998</v>
      </c>
      <c r="BA873" s="5">
        <v>1.0625</v>
      </c>
      <c r="BB873" s="5">
        <v>29.701029999999999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14.078989999999999</v>
      </c>
      <c r="I874" s="37">
        <v>11.364990000000001</v>
      </c>
      <c r="J874" s="37">
        <v>98.180160000000001</v>
      </c>
      <c r="K874" s="37">
        <v>13.050689999999999</v>
      </c>
      <c r="L874" s="37">
        <v>2.09104</v>
      </c>
      <c r="M874" s="37">
        <v>1.54179</v>
      </c>
      <c r="N874" s="37">
        <v>2.8853399999999998</v>
      </c>
      <c r="O874" s="37">
        <v>49.24738</v>
      </c>
      <c r="P874" s="37">
        <v>52.132719999999999</v>
      </c>
      <c r="Q874" s="37">
        <v>105.40425</v>
      </c>
      <c r="R874" s="37">
        <v>483.49373000000003</v>
      </c>
      <c r="S874" s="37">
        <v>6.8644600000000002</v>
      </c>
      <c r="T874" s="37">
        <v>335.52150999999998</v>
      </c>
      <c r="U874" s="37">
        <v>24.32273</v>
      </c>
      <c r="V874" s="37">
        <v>0.5111</v>
      </c>
      <c r="W874" s="37">
        <v>32.136229999999998</v>
      </c>
      <c r="X874" s="37">
        <v>40.590440000000001</v>
      </c>
      <c r="Y874" s="37">
        <v>330.56301000000002</v>
      </c>
      <c r="Z874" s="37">
        <v>53.582819999999998</v>
      </c>
      <c r="AA874" s="37">
        <v>11.16188</v>
      </c>
      <c r="AB874" s="37">
        <v>19.8184</v>
      </c>
      <c r="AC874" s="37">
        <v>19.849150000000002</v>
      </c>
      <c r="AD874" s="37">
        <v>4270.3672200000001</v>
      </c>
      <c r="AE874" s="37">
        <v>58.908299999999997</v>
      </c>
      <c r="AF874" s="37">
        <v>24.95994</v>
      </c>
      <c r="AG874" s="37">
        <v>22.17559</v>
      </c>
      <c r="AH874" s="37">
        <v>4273.3818700000002</v>
      </c>
      <c r="AI874" s="37">
        <v>518136.15145</v>
      </c>
      <c r="AJ874" s="37">
        <v>72.699100000000001</v>
      </c>
      <c r="AK874" s="37">
        <v>44.754049999999999</v>
      </c>
      <c r="AL874" s="5">
        <v>80.064340000000001</v>
      </c>
      <c r="AM874" s="5">
        <v>120.50995</v>
      </c>
      <c r="AN874" s="5">
        <v>29.083179999999999</v>
      </c>
      <c r="AO874" s="5">
        <v>30.860060000000001</v>
      </c>
      <c r="AP874" s="5">
        <v>29.02103</v>
      </c>
      <c r="AQ874" s="5">
        <v>28.517700000000001</v>
      </c>
      <c r="AR874" s="5">
        <v>4265.5</v>
      </c>
      <c r="AS874" s="5">
        <v>35</v>
      </c>
      <c r="AT874" s="5">
        <v>27.450980000000001</v>
      </c>
      <c r="AU874" s="5">
        <v>78</v>
      </c>
      <c r="AV874" s="5">
        <v>30</v>
      </c>
      <c r="AW874" s="5">
        <v>11645.4902</v>
      </c>
      <c r="AX874" s="5">
        <v>46</v>
      </c>
      <c r="AY874" s="5">
        <v>30.98039</v>
      </c>
      <c r="AZ874" s="5">
        <v>0.93500000000000005</v>
      </c>
      <c r="BA874" s="5">
        <v>0.67188000000000003</v>
      </c>
      <c r="BB874" s="5">
        <v>29.700700000000001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14.17338</v>
      </c>
      <c r="I875" s="37">
        <v>11.36103</v>
      </c>
      <c r="J875" s="37">
        <v>98.196430000000007</v>
      </c>
      <c r="K875" s="37">
        <v>10.106619999999999</v>
      </c>
      <c r="L875" s="37">
        <v>2.0951499999999998</v>
      </c>
      <c r="M875" s="37">
        <v>2.7782</v>
      </c>
      <c r="N875" s="37">
        <v>3.2168100000000002</v>
      </c>
      <c r="O875" s="37">
        <v>49.195880000000002</v>
      </c>
      <c r="P875" s="37">
        <v>52.412700000000001</v>
      </c>
      <c r="Q875" s="37">
        <v>105.13065</v>
      </c>
      <c r="R875" s="37">
        <v>491.63355000000001</v>
      </c>
      <c r="S875" s="37">
        <v>5.6493000000000002</v>
      </c>
      <c r="T875" s="37">
        <v>337.57202999999998</v>
      </c>
      <c r="U875" s="37">
        <v>24.33278</v>
      </c>
      <c r="V875" s="37">
        <v>0.42726999999999998</v>
      </c>
      <c r="W875" s="37">
        <v>32.09046</v>
      </c>
      <c r="X875" s="37">
        <v>43.991880000000002</v>
      </c>
      <c r="Y875" s="37">
        <v>329.07461000000001</v>
      </c>
      <c r="Z875" s="37">
        <v>54.115139999999997</v>
      </c>
      <c r="AA875" s="37">
        <v>11.18139</v>
      </c>
      <c r="AB875" s="37">
        <v>19.819320000000001</v>
      </c>
      <c r="AC875" s="37">
        <v>19.85209</v>
      </c>
      <c r="AD875" s="37">
        <v>4269.4313099999999</v>
      </c>
      <c r="AE875" s="37">
        <v>59.17069</v>
      </c>
      <c r="AF875" s="37">
        <v>25.009049999999998</v>
      </c>
      <c r="AG875" s="37">
        <v>22.15305</v>
      </c>
      <c r="AH875" s="37">
        <v>4271.3247899999997</v>
      </c>
      <c r="AI875" s="37">
        <v>518136.15564000001</v>
      </c>
      <c r="AJ875" s="37">
        <v>72.059299999999993</v>
      </c>
      <c r="AK875" s="37">
        <v>44.745600000000003</v>
      </c>
      <c r="AL875" s="5">
        <v>80.059529999999995</v>
      </c>
      <c r="AM875" s="5">
        <v>120.53831</v>
      </c>
      <c r="AN875" s="5">
        <v>29.0444</v>
      </c>
      <c r="AO875" s="5">
        <v>30.892949999999999</v>
      </c>
      <c r="AP875" s="5">
        <v>29.02684</v>
      </c>
      <c r="AQ875" s="5">
        <v>28.488130000000002</v>
      </c>
      <c r="AR875" s="5">
        <v>4265.5</v>
      </c>
      <c r="AS875" s="5">
        <v>36</v>
      </c>
      <c r="AT875" s="5">
        <v>27.058820000000001</v>
      </c>
      <c r="AU875" s="5">
        <v>78</v>
      </c>
      <c r="AV875" s="5">
        <v>30</v>
      </c>
      <c r="AW875" s="5">
        <v>10942.7451</v>
      </c>
      <c r="AX875" s="5">
        <v>43</v>
      </c>
      <c r="AY875" s="5">
        <v>30.588239999999999</v>
      </c>
      <c r="AZ875" s="5">
        <v>9.5000000000000001E-2</v>
      </c>
      <c r="BA875" s="5">
        <v>0.75</v>
      </c>
      <c r="BB875" s="5">
        <v>29.711220000000001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14.34196</v>
      </c>
      <c r="I876" s="37">
        <v>11.37884</v>
      </c>
      <c r="J876" s="37">
        <v>98.185119999999998</v>
      </c>
      <c r="K876" s="37">
        <v>8.3606599999999993</v>
      </c>
      <c r="L876" s="37">
        <v>2.0952899999999999</v>
      </c>
      <c r="M876" s="37">
        <v>1.54582</v>
      </c>
      <c r="N876" s="37">
        <v>3.38727</v>
      </c>
      <c r="O876" s="37">
        <v>49.176000000000002</v>
      </c>
      <c r="P876" s="37">
        <v>52.563270000000003</v>
      </c>
      <c r="Q876" s="37">
        <v>104.90018999999999</v>
      </c>
      <c r="R876" s="37">
        <v>499.84867000000003</v>
      </c>
      <c r="S876" s="37">
        <v>4.6927700000000003</v>
      </c>
      <c r="T876" s="37">
        <v>338.10361</v>
      </c>
      <c r="U876" s="37">
        <v>24.344429999999999</v>
      </c>
      <c r="V876" s="37">
        <v>0.37963000000000002</v>
      </c>
      <c r="W876" s="37">
        <v>32.05377</v>
      </c>
      <c r="X876" s="37">
        <v>41.329839999999997</v>
      </c>
      <c r="Y876" s="37">
        <v>328.29059999999998</v>
      </c>
      <c r="Z876" s="37">
        <v>54.564329999999998</v>
      </c>
      <c r="AA876" s="37">
        <v>11.217930000000001</v>
      </c>
      <c r="AB876" s="37">
        <v>19.83184</v>
      </c>
      <c r="AC876" s="37">
        <v>19.869509999999998</v>
      </c>
      <c r="AD876" s="37">
        <v>4283.1089599999996</v>
      </c>
      <c r="AE876" s="37">
        <v>59.486800000000002</v>
      </c>
      <c r="AF876" s="37">
        <v>25.010639999999999</v>
      </c>
      <c r="AG876" s="37">
        <v>22.13334</v>
      </c>
      <c r="AH876" s="37">
        <v>4285.8063700000002</v>
      </c>
      <c r="AI876" s="37">
        <v>518136.15902000002</v>
      </c>
      <c r="AJ876" s="37">
        <v>72.296400000000006</v>
      </c>
      <c r="AK876" s="37">
        <v>44.75723</v>
      </c>
      <c r="AL876" s="5">
        <v>80.008650000000003</v>
      </c>
      <c r="AM876" s="5">
        <v>120.43505</v>
      </c>
      <c r="AN876" s="5">
        <v>29.02984</v>
      </c>
      <c r="AO876" s="5">
        <v>30.909120000000001</v>
      </c>
      <c r="AP876" s="5">
        <v>29.031189999999999</v>
      </c>
      <c r="AQ876" s="5">
        <v>28.456479999999999</v>
      </c>
      <c r="AR876" s="5">
        <v>4280.25</v>
      </c>
      <c r="AS876" s="5">
        <v>36</v>
      </c>
      <c r="AT876" s="5">
        <v>27.058820000000001</v>
      </c>
      <c r="AU876" s="5">
        <v>78</v>
      </c>
      <c r="AV876" s="5">
        <v>30</v>
      </c>
      <c r="AW876" s="5">
        <v>10842.352940000001</v>
      </c>
      <c r="AX876" s="5">
        <v>43</v>
      </c>
      <c r="AY876" s="5">
        <v>30.588239999999999</v>
      </c>
      <c r="AZ876" s="5">
        <v>9.5000000000000001E-2</v>
      </c>
      <c r="BA876" s="5">
        <v>0.82813000000000003</v>
      </c>
      <c r="BB876" s="5">
        <v>29.72185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14.57863</v>
      </c>
      <c r="I877" s="37">
        <v>11.401579999999999</v>
      </c>
      <c r="J877" s="37">
        <v>98.171279999999996</v>
      </c>
      <c r="K877" s="37">
        <v>7.2553099999999997</v>
      </c>
      <c r="L877" s="37">
        <v>2.0952199999999999</v>
      </c>
      <c r="M877" s="37">
        <v>4.4357199999999999</v>
      </c>
      <c r="N877" s="37">
        <v>3.4635500000000001</v>
      </c>
      <c r="O877" s="37">
        <v>49.158299999999997</v>
      </c>
      <c r="P877" s="37">
        <v>52.621839999999999</v>
      </c>
      <c r="Q877" s="37">
        <v>104.60889</v>
      </c>
      <c r="R877" s="37">
        <v>507.27314000000001</v>
      </c>
      <c r="S877" s="37">
        <v>4.4779099999999996</v>
      </c>
      <c r="T877" s="37">
        <v>338.93925999999999</v>
      </c>
      <c r="U877" s="37">
        <v>24.35651</v>
      </c>
      <c r="V877" s="37">
        <v>0.25985000000000003</v>
      </c>
      <c r="W877" s="37">
        <v>32.015259999999998</v>
      </c>
      <c r="X877" s="37">
        <v>40.547159999999998</v>
      </c>
      <c r="Y877" s="37">
        <v>328.02420000000001</v>
      </c>
      <c r="Z877" s="37">
        <v>54.977150000000002</v>
      </c>
      <c r="AA877" s="37">
        <v>11.21339</v>
      </c>
      <c r="AB877" s="37">
        <v>19.82621</v>
      </c>
      <c r="AC877" s="37">
        <v>19.867550000000001</v>
      </c>
      <c r="AD877" s="37">
        <v>4281.5223999999998</v>
      </c>
      <c r="AE877" s="37">
        <v>59.756399999999999</v>
      </c>
      <c r="AF877" s="37">
        <v>25.009799999999998</v>
      </c>
      <c r="AG877" s="37">
        <v>22.123729999999998</v>
      </c>
      <c r="AH877" s="37">
        <v>4285.9796299999998</v>
      </c>
      <c r="AI877" s="37">
        <v>518136.16188000003</v>
      </c>
      <c r="AJ877" s="37">
        <v>71.427419999999998</v>
      </c>
      <c r="AK877" s="37">
        <v>44.74483</v>
      </c>
      <c r="AL877" s="5">
        <v>80.123630000000006</v>
      </c>
      <c r="AM877" s="5">
        <v>120.11960999999999</v>
      </c>
      <c r="AN877" s="5">
        <v>29.003789999999999</v>
      </c>
      <c r="AO877" s="5">
        <v>30.888210000000001</v>
      </c>
      <c r="AP877" s="5">
        <v>29.03182</v>
      </c>
      <c r="AQ877" s="5">
        <v>28.425249999999998</v>
      </c>
      <c r="AR877" s="5">
        <v>4285</v>
      </c>
      <c r="AS877" s="5">
        <v>36.5</v>
      </c>
      <c r="AT877" s="5">
        <v>27.058820000000001</v>
      </c>
      <c r="AU877" s="5">
        <v>78</v>
      </c>
      <c r="AV877" s="5">
        <v>30</v>
      </c>
      <c r="AW877" s="5">
        <v>10741.960779999999</v>
      </c>
      <c r="AX877" s="5">
        <v>43</v>
      </c>
      <c r="AY877" s="5">
        <v>30.588239999999999</v>
      </c>
      <c r="AZ877" s="5">
        <v>9.5000000000000001E-2</v>
      </c>
      <c r="BA877" s="5">
        <v>0.82813000000000003</v>
      </c>
      <c r="BB877" s="5">
        <v>29.72391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14.63747</v>
      </c>
      <c r="I878" s="37">
        <v>11.375870000000001</v>
      </c>
      <c r="J878" s="37">
        <v>98.180340000000001</v>
      </c>
      <c r="K878" s="37">
        <v>6.6128099999999996</v>
      </c>
      <c r="L878" s="37">
        <v>2.0927699999999998</v>
      </c>
      <c r="M878" s="37">
        <v>2.68377</v>
      </c>
      <c r="N878" s="37">
        <v>3.5758800000000002</v>
      </c>
      <c r="O878" s="37">
        <v>49.159080000000003</v>
      </c>
      <c r="P878" s="37">
        <v>52.734969999999997</v>
      </c>
      <c r="Q878" s="37">
        <v>104.45647</v>
      </c>
      <c r="R878" s="37">
        <v>513.94707000000005</v>
      </c>
      <c r="S878" s="37">
        <v>4.43025</v>
      </c>
      <c r="T878" s="37">
        <v>337.81495000000001</v>
      </c>
      <c r="U878" s="37">
        <v>24.36692</v>
      </c>
      <c r="V878" s="37">
        <v>0.18779999999999999</v>
      </c>
      <c r="W878" s="37">
        <v>31.986049999999999</v>
      </c>
      <c r="X878" s="37">
        <v>43.602809999999998</v>
      </c>
      <c r="Y878" s="37">
        <v>327.99999000000003</v>
      </c>
      <c r="Z878" s="37">
        <v>55.345239999999997</v>
      </c>
      <c r="AA878" s="37">
        <v>11.218540000000001</v>
      </c>
      <c r="AB878" s="37">
        <v>19.84056</v>
      </c>
      <c r="AC878" s="37">
        <v>19.86947</v>
      </c>
      <c r="AD878" s="37">
        <v>4288.50101</v>
      </c>
      <c r="AE878" s="37">
        <v>60.024169999999998</v>
      </c>
      <c r="AF878" s="37">
        <v>24.980560000000001</v>
      </c>
      <c r="AG878" s="37">
        <v>22.122869999999999</v>
      </c>
      <c r="AH878" s="37">
        <v>4291.3287600000003</v>
      </c>
      <c r="AI878" s="37">
        <v>518136.16462</v>
      </c>
      <c r="AJ878" s="37">
        <v>72.426469999999995</v>
      </c>
      <c r="AK878" s="37">
        <v>44.74295</v>
      </c>
      <c r="AL878" s="5">
        <v>79.943640000000002</v>
      </c>
      <c r="AM878" s="5">
        <v>120.25812000000001</v>
      </c>
      <c r="AN878" s="5">
        <v>28.982710000000001</v>
      </c>
      <c r="AO878" s="5">
        <v>30.832360000000001</v>
      </c>
      <c r="AP878" s="5">
        <v>29.026289999999999</v>
      </c>
      <c r="AQ878" s="5">
        <v>28.409009999999999</v>
      </c>
      <c r="AR878" s="5">
        <v>4285</v>
      </c>
      <c r="AS878" s="5">
        <v>36.5</v>
      </c>
      <c r="AT878" s="5">
        <v>27.058820000000001</v>
      </c>
      <c r="AU878" s="5">
        <v>78</v>
      </c>
      <c r="AV878" s="5">
        <v>30</v>
      </c>
      <c r="AW878" s="5">
        <v>10842.352940000001</v>
      </c>
      <c r="AX878" s="5">
        <v>43</v>
      </c>
      <c r="AY878" s="5">
        <v>30.588239999999999</v>
      </c>
      <c r="AZ878" s="5">
        <v>0.54500000000000004</v>
      </c>
      <c r="BA878" s="5">
        <v>0.90625</v>
      </c>
      <c r="BB878" s="5">
        <v>29.72053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14.982609999999999</v>
      </c>
      <c r="I879" s="37">
        <v>11.38279</v>
      </c>
      <c r="J879" s="37">
        <v>98.182580000000002</v>
      </c>
      <c r="K879" s="37">
        <v>6.7470499999999998</v>
      </c>
      <c r="L879" s="37">
        <v>2.09355</v>
      </c>
      <c r="M879" s="37">
        <v>3.8737200000000001</v>
      </c>
      <c r="N879" s="37">
        <v>3.59158</v>
      </c>
      <c r="O879" s="37">
        <v>49.150820000000003</v>
      </c>
      <c r="P879" s="37">
        <v>52.742400000000004</v>
      </c>
      <c r="Q879" s="37">
        <v>104.15599</v>
      </c>
      <c r="R879" s="37">
        <v>519.98131000000001</v>
      </c>
      <c r="S879" s="37">
        <v>4.4949700000000004</v>
      </c>
      <c r="T879" s="37">
        <v>336.60509999999999</v>
      </c>
      <c r="U879" s="37">
        <v>24.36947</v>
      </c>
      <c r="V879" s="37">
        <v>0.23643</v>
      </c>
      <c r="W879" s="37">
        <v>31.9587</v>
      </c>
      <c r="X879" s="37">
        <v>42.617240000000002</v>
      </c>
      <c r="Y879" s="37">
        <v>326.64492000000001</v>
      </c>
      <c r="Z879" s="37">
        <v>55.610030000000002</v>
      </c>
      <c r="AA879" s="37">
        <v>11.22357</v>
      </c>
      <c r="AB879" s="37">
        <v>19.841439999999999</v>
      </c>
      <c r="AC879" s="37">
        <v>19.881039999999999</v>
      </c>
      <c r="AD879" s="37">
        <v>4288.8247600000004</v>
      </c>
      <c r="AE879" s="37">
        <v>60.218719999999998</v>
      </c>
      <c r="AF879" s="37">
        <v>24.989879999999999</v>
      </c>
      <c r="AG879" s="37">
        <v>22.128350000000001</v>
      </c>
      <c r="AH879" s="37">
        <v>4291.4350000000004</v>
      </c>
      <c r="AI879" s="37">
        <v>518136.16733000003</v>
      </c>
      <c r="AJ879" s="37">
        <v>71.368709999999993</v>
      </c>
      <c r="AK879" s="37">
        <v>44.737270000000002</v>
      </c>
      <c r="AL879" s="5">
        <v>80.035979999999995</v>
      </c>
      <c r="AM879" s="5">
        <v>120.3202</v>
      </c>
      <c r="AN879" s="5">
        <v>28.963509999999999</v>
      </c>
      <c r="AO879" s="5">
        <v>30.783809999999999</v>
      </c>
      <c r="AP879" s="5">
        <v>29.030660000000001</v>
      </c>
      <c r="AQ879" s="5">
        <v>28.409120000000001</v>
      </c>
      <c r="AR879" s="5">
        <v>4300</v>
      </c>
      <c r="AS879" s="5">
        <v>37</v>
      </c>
      <c r="AT879" s="5">
        <v>26.66667</v>
      </c>
      <c r="AU879" s="5">
        <v>78</v>
      </c>
      <c r="AV879" s="5">
        <v>30</v>
      </c>
      <c r="AW879" s="5">
        <v>10541.17647</v>
      </c>
      <c r="AX879" s="5">
        <v>42</v>
      </c>
      <c r="AY879" s="5">
        <v>30.588239999999999</v>
      </c>
      <c r="AZ879" s="5">
        <v>0.85499999999999998</v>
      </c>
      <c r="BA879" s="5">
        <v>0.28125</v>
      </c>
      <c r="BB879" s="5">
        <v>29.723759999999999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14.69299</v>
      </c>
      <c r="I880" s="37">
        <v>11.389720000000001</v>
      </c>
      <c r="J880" s="37">
        <v>98.180049999999994</v>
      </c>
      <c r="K880" s="37">
        <v>6.2639100000000001</v>
      </c>
      <c r="L880" s="37">
        <v>2.0907</v>
      </c>
      <c r="M880" s="37">
        <v>1.3097099999999999</v>
      </c>
      <c r="N880" s="37">
        <v>3.5461200000000002</v>
      </c>
      <c r="O880" s="37">
        <v>49.142910000000001</v>
      </c>
      <c r="P880" s="37">
        <v>52.689039999999999</v>
      </c>
      <c r="Q880" s="37">
        <v>104.04040999999999</v>
      </c>
      <c r="R880" s="37">
        <v>525.48119999999994</v>
      </c>
      <c r="S880" s="37">
        <v>4.4240399999999998</v>
      </c>
      <c r="T880" s="37">
        <v>339.25682</v>
      </c>
      <c r="U880" s="37">
        <v>24.367660000000001</v>
      </c>
      <c r="V880" s="37">
        <v>0.27834999999999999</v>
      </c>
      <c r="W880" s="37">
        <v>31.947299999999998</v>
      </c>
      <c r="X880" s="37">
        <v>42.768520000000002</v>
      </c>
      <c r="Y880" s="37">
        <v>326.56646000000001</v>
      </c>
      <c r="Z880" s="37">
        <v>55.779470000000003</v>
      </c>
      <c r="AA880" s="37">
        <v>11.19087</v>
      </c>
      <c r="AB880" s="37">
        <v>19.843599999999999</v>
      </c>
      <c r="AC880" s="37">
        <v>19.887250000000002</v>
      </c>
      <c r="AD880" s="37">
        <v>4282.1604299999999</v>
      </c>
      <c r="AE880" s="37">
        <v>60.333179999999999</v>
      </c>
      <c r="AF880" s="37">
        <v>24.955850000000002</v>
      </c>
      <c r="AG880" s="37">
        <v>22.14676</v>
      </c>
      <c r="AH880" s="37">
        <v>4284.9443199999996</v>
      </c>
      <c r="AI880" s="37">
        <v>518136.17009000003</v>
      </c>
      <c r="AJ880" s="37">
        <v>71.292289999999994</v>
      </c>
      <c r="AK880" s="37">
        <v>44.736840000000001</v>
      </c>
      <c r="AL880" s="5">
        <v>80.106260000000006</v>
      </c>
      <c r="AM880" s="5">
        <v>120.32772</v>
      </c>
      <c r="AN880" s="5">
        <v>28.951599999999999</v>
      </c>
      <c r="AO880" s="5">
        <v>30.728349999999999</v>
      </c>
      <c r="AP880" s="5">
        <v>29.025259999999999</v>
      </c>
      <c r="AQ880" s="5">
        <v>28.40099</v>
      </c>
      <c r="AR880" s="5">
        <v>4289.75</v>
      </c>
      <c r="AS880" s="5">
        <v>37</v>
      </c>
      <c r="AT880" s="5">
        <v>26.66667</v>
      </c>
      <c r="AU880" s="5">
        <v>78</v>
      </c>
      <c r="AV880" s="5">
        <v>30</v>
      </c>
      <c r="AW880" s="5">
        <v>10440.784309999999</v>
      </c>
      <c r="AX880" s="5">
        <v>42</v>
      </c>
      <c r="AY880" s="5">
        <v>30.588239999999999</v>
      </c>
      <c r="AZ880" s="5">
        <v>0.85499999999999998</v>
      </c>
      <c r="BA880" s="5">
        <v>0.35937999999999998</v>
      </c>
      <c r="BB880" s="5">
        <v>29.71378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13.235569999999999</v>
      </c>
      <c r="I881" s="37">
        <v>11.37785</v>
      </c>
      <c r="J881" s="37">
        <v>98.181910000000002</v>
      </c>
      <c r="K881" s="37">
        <v>6.3262099999999997</v>
      </c>
      <c r="L881" s="37">
        <v>2.0928800000000001</v>
      </c>
      <c r="M881" s="37">
        <v>4.17178</v>
      </c>
      <c r="N881" s="37">
        <v>3.7332299999999998</v>
      </c>
      <c r="O881" s="37">
        <v>49.131180000000001</v>
      </c>
      <c r="P881" s="37">
        <v>52.864409999999999</v>
      </c>
      <c r="Q881" s="37">
        <v>103.97381</v>
      </c>
      <c r="R881" s="37">
        <v>530.49409000000003</v>
      </c>
      <c r="S881" s="37">
        <v>4.4004799999999999</v>
      </c>
      <c r="T881" s="37">
        <v>336.76600000000002</v>
      </c>
      <c r="U881" s="37">
        <v>24.361409999999999</v>
      </c>
      <c r="V881" s="37">
        <v>0.51543000000000005</v>
      </c>
      <c r="W881" s="37">
        <v>31.931550000000001</v>
      </c>
      <c r="X881" s="37">
        <v>18.850909999999999</v>
      </c>
      <c r="Y881" s="37">
        <v>327.12882999999999</v>
      </c>
      <c r="Z881" s="37">
        <v>55.86271</v>
      </c>
      <c r="AA881" s="37">
        <v>10.733980000000001</v>
      </c>
      <c r="AB881" s="37">
        <v>19.862660000000002</v>
      </c>
      <c r="AC881" s="37">
        <v>19.892980000000001</v>
      </c>
      <c r="AD881" s="37">
        <v>4103.0433800000001</v>
      </c>
      <c r="AE881" s="37">
        <v>60.409509999999997</v>
      </c>
      <c r="AF881" s="37">
        <v>24.981929999999998</v>
      </c>
      <c r="AG881" s="37">
        <v>22.16347</v>
      </c>
      <c r="AH881" s="37">
        <v>4105.5402800000002</v>
      </c>
      <c r="AI881" s="37">
        <v>518136.17278999998</v>
      </c>
      <c r="AJ881" s="37">
        <v>72.05359</v>
      </c>
      <c r="AK881" s="37">
        <v>44.735799999999998</v>
      </c>
      <c r="AL881" s="5">
        <v>80.123930000000001</v>
      </c>
      <c r="AM881" s="5">
        <v>119.94125</v>
      </c>
      <c r="AN881" s="5">
        <v>28.93394</v>
      </c>
      <c r="AO881" s="5">
        <v>30.687090000000001</v>
      </c>
      <c r="AP881" s="5">
        <v>29.022790000000001</v>
      </c>
      <c r="AQ881" s="5">
        <v>28.376560000000001</v>
      </c>
      <c r="AR881" s="5">
        <v>4265.5</v>
      </c>
      <c r="AS881" s="5">
        <v>41</v>
      </c>
      <c r="AT881" s="5">
        <v>22.35294</v>
      </c>
      <c r="AU881" s="5">
        <v>78</v>
      </c>
      <c r="AV881" s="5">
        <v>30</v>
      </c>
      <c r="AW881" s="5">
        <v>7228.2352899999996</v>
      </c>
      <c r="AX881" s="5">
        <v>25</v>
      </c>
      <c r="AY881" s="5">
        <v>26.274509999999999</v>
      </c>
      <c r="AZ881" s="5">
        <v>0.93500000000000005</v>
      </c>
      <c r="BA881" s="5">
        <v>0.28125</v>
      </c>
      <c r="BB881" s="5">
        <v>29.705169999999999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14.53754</v>
      </c>
      <c r="I882" s="37">
        <v>11.359059999999999</v>
      </c>
      <c r="J882" s="37">
        <v>98.177909999999997</v>
      </c>
      <c r="K882" s="37">
        <v>5.1158700000000001</v>
      </c>
      <c r="L882" s="37">
        <v>2.0885600000000002</v>
      </c>
      <c r="M882" s="37">
        <v>3.1339800000000002</v>
      </c>
      <c r="N882" s="37">
        <v>3.5750000000000002</v>
      </c>
      <c r="O882" s="37">
        <v>49.167110000000001</v>
      </c>
      <c r="P882" s="37">
        <v>52.742109999999997</v>
      </c>
      <c r="Q882" s="37">
        <v>102.09817</v>
      </c>
      <c r="R882" s="37">
        <v>535.05740000000003</v>
      </c>
      <c r="S882" s="37">
        <v>3.03857</v>
      </c>
      <c r="T882" s="37">
        <v>337.20751999999999</v>
      </c>
      <c r="U882" s="37">
        <v>24.360479999999999</v>
      </c>
      <c r="V882" s="37">
        <v>0.38601000000000002</v>
      </c>
      <c r="W882" s="37">
        <v>31.914570000000001</v>
      </c>
      <c r="X882" s="37">
        <v>15.008430000000001</v>
      </c>
      <c r="Y882" s="37">
        <v>321.42858000000001</v>
      </c>
      <c r="Z882" s="37">
        <v>55.882460000000002</v>
      </c>
      <c r="AA882" s="37">
        <v>9.5931999999999995</v>
      </c>
      <c r="AB882" s="37">
        <v>19.858339999999998</v>
      </c>
      <c r="AC882" s="37">
        <v>19.891110000000001</v>
      </c>
      <c r="AD882" s="37">
        <v>3674.5782399999998</v>
      </c>
      <c r="AE882" s="37">
        <v>60.433309999999999</v>
      </c>
      <c r="AF882" s="37">
        <v>24.930289999999999</v>
      </c>
      <c r="AG882" s="37">
        <v>22.164380000000001</v>
      </c>
      <c r="AH882" s="37">
        <v>3677.8502100000001</v>
      </c>
      <c r="AI882" s="37">
        <v>518136.17547000002</v>
      </c>
      <c r="AJ882" s="37">
        <v>72.158659999999998</v>
      </c>
      <c r="AK882" s="37">
        <v>44.737270000000002</v>
      </c>
      <c r="AL882" s="5">
        <v>79.977879999999999</v>
      </c>
      <c r="AM882" s="5">
        <v>119.82409</v>
      </c>
      <c r="AN882" s="5">
        <v>28.92623</v>
      </c>
      <c r="AO882" s="5">
        <v>30.645389999999999</v>
      </c>
      <c r="AP882" s="5">
        <v>29.02102</v>
      </c>
      <c r="AQ882" s="5">
        <v>28.35454</v>
      </c>
      <c r="AR882" s="5">
        <v>3877.25</v>
      </c>
      <c r="AS882" s="5">
        <v>31.5</v>
      </c>
      <c r="AT882" s="5">
        <v>19.607839999999999</v>
      </c>
      <c r="AU882" s="5">
        <v>78</v>
      </c>
      <c r="AV882" s="5">
        <v>30</v>
      </c>
      <c r="AW882" s="5">
        <v>4316.8627500000002</v>
      </c>
      <c r="AX882" s="5">
        <v>17</v>
      </c>
      <c r="AY882" s="5">
        <v>23.137250000000002</v>
      </c>
      <c r="AZ882" s="5">
        <v>0.82</v>
      </c>
      <c r="BA882" s="5">
        <v>1.96875</v>
      </c>
      <c r="BB882" s="5">
        <v>29.704540000000001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21.00066</v>
      </c>
      <c r="I883" s="37">
        <v>11.35807</v>
      </c>
      <c r="J883" s="37">
        <v>98.177859999999995</v>
      </c>
      <c r="K883" s="37">
        <v>2.1978800000000001</v>
      </c>
      <c r="L883" s="37">
        <v>2.08527</v>
      </c>
      <c r="M883" s="37">
        <v>0.84231999999999996</v>
      </c>
      <c r="N883" s="37">
        <v>3.6779000000000002</v>
      </c>
      <c r="O883" s="37">
        <v>49.220359999999999</v>
      </c>
      <c r="P883" s="37">
        <v>52.898260000000001</v>
      </c>
      <c r="Q883" s="37">
        <v>101.53581</v>
      </c>
      <c r="R883" s="37">
        <v>538.28923999999995</v>
      </c>
      <c r="S883" s="37">
        <v>1.5444500000000001</v>
      </c>
      <c r="T883" s="37">
        <v>334.74587000000002</v>
      </c>
      <c r="U883" s="37">
        <v>24.349969999999999</v>
      </c>
      <c r="V883" s="37">
        <v>0.17027999999999999</v>
      </c>
      <c r="W883" s="37">
        <v>31.898810000000001</v>
      </c>
      <c r="X883" s="37">
        <v>14.244870000000001</v>
      </c>
      <c r="Y883" s="37">
        <v>314.90888000000001</v>
      </c>
      <c r="Z883" s="37">
        <v>55.834519999999998</v>
      </c>
      <c r="AA883" s="37">
        <v>8.3628</v>
      </c>
      <c r="AB883" s="37">
        <v>19.866330000000001</v>
      </c>
      <c r="AC883" s="37">
        <v>19.901479999999999</v>
      </c>
      <c r="AD883" s="37">
        <v>3208.3296500000001</v>
      </c>
      <c r="AE883" s="37">
        <v>60.565460000000002</v>
      </c>
      <c r="AF883" s="37">
        <v>24.891089999999998</v>
      </c>
      <c r="AG883" s="37">
        <v>22.143059999999998</v>
      </c>
      <c r="AH883" s="37">
        <v>3206.6826000000001</v>
      </c>
      <c r="AI883" s="37">
        <v>518136.17723999999</v>
      </c>
      <c r="AJ883" s="37">
        <v>75.572779999999995</v>
      </c>
      <c r="AK883" s="37">
        <v>44.737859999999998</v>
      </c>
      <c r="AL883" s="5">
        <v>80.024349999999998</v>
      </c>
      <c r="AM883" s="5">
        <v>120.11555</v>
      </c>
      <c r="AN883" s="5">
        <v>28.918379999999999</v>
      </c>
      <c r="AO883" s="5">
        <v>30.60819</v>
      </c>
      <c r="AP883" s="5">
        <v>29.019490000000001</v>
      </c>
      <c r="AQ883" s="5">
        <v>28.33296</v>
      </c>
      <c r="AR883" s="5">
        <v>3430.25</v>
      </c>
      <c r="AS883" s="5">
        <v>30</v>
      </c>
      <c r="AT883" s="5">
        <v>17.64706</v>
      </c>
      <c r="AU883" s="5">
        <v>78</v>
      </c>
      <c r="AV883" s="5">
        <v>30</v>
      </c>
      <c r="AW883" s="5">
        <v>3513.7254899999998</v>
      </c>
      <c r="AX883" s="5">
        <v>13</v>
      </c>
      <c r="AY883" s="5">
        <v>21.176469999999998</v>
      </c>
      <c r="AZ883" s="5">
        <v>5.5E-2</v>
      </c>
      <c r="BA883" s="5">
        <v>0</v>
      </c>
      <c r="BB883" s="5">
        <v>29.705729999999999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21.001619999999999</v>
      </c>
      <c r="I884" s="37">
        <v>11.34224</v>
      </c>
      <c r="J884" s="37">
        <v>98.185010000000005</v>
      </c>
      <c r="K884" s="37">
        <v>2.1608399999999999</v>
      </c>
      <c r="L884" s="37">
        <v>2.0861299999999998</v>
      </c>
      <c r="M884" s="37">
        <v>1.86574</v>
      </c>
      <c r="N884" s="37">
        <v>3.4266999999999999</v>
      </c>
      <c r="O884" s="37">
        <v>49.281359999999999</v>
      </c>
      <c r="P884" s="37">
        <v>52.708060000000003</v>
      </c>
      <c r="Q884" s="37">
        <v>101.4264</v>
      </c>
      <c r="R884" s="37">
        <v>538.29348000000005</v>
      </c>
      <c r="S884" s="37">
        <v>0.55088000000000004</v>
      </c>
      <c r="T884" s="37">
        <v>336.97579000000002</v>
      </c>
      <c r="U884" s="37">
        <v>24.32649</v>
      </c>
      <c r="V884" s="37">
        <v>0.18290999999999999</v>
      </c>
      <c r="W884" s="37">
        <v>31.875969999999999</v>
      </c>
      <c r="X884" s="37">
        <v>14.069190000000001</v>
      </c>
      <c r="Y884" s="37">
        <v>306.14308999999997</v>
      </c>
      <c r="Z884" s="37">
        <v>55.758940000000003</v>
      </c>
      <c r="AA884" s="37">
        <v>7.1228300000000004</v>
      </c>
      <c r="AB884" s="37">
        <v>19.868449999999999</v>
      </c>
      <c r="AC884" s="37">
        <v>19.903780000000001</v>
      </c>
      <c r="AD884" s="37">
        <v>2731.50081</v>
      </c>
      <c r="AE884" s="37">
        <v>60.74344</v>
      </c>
      <c r="AF884" s="37">
        <v>24.901340000000001</v>
      </c>
      <c r="AG884" s="37">
        <v>22.128769999999999</v>
      </c>
      <c r="AH884" s="37">
        <v>2729.7501699999998</v>
      </c>
      <c r="AI884" s="37">
        <v>518136.17814999999</v>
      </c>
      <c r="AJ884" s="37">
        <v>72.095460000000003</v>
      </c>
      <c r="AK884" s="37">
        <v>44.738720000000001</v>
      </c>
      <c r="AL884" s="5">
        <v>80.171509999999998</v>
      </c>
      <c r="AM884" s="5">
        <v>119.53348</v>
      </c>
      <c r="AN884" s="5">
        <v>28.92998</v>
      </c>
      <c r="AO884" s="5">
        <v>30.55911</v>
      </c>
      <c r="AP884" s="5">
        <v>29.022200000000002</v>
      </c>
      <c r="AQ884" s="5">
        <v>28.32479</v>
      </c>
      <c r="AR884" s="5">
        <v>2952.25</v>
      </c>
      <c r="AS884" s="5">
        <v>27.5</v>
      </c>
      <c r="AT884" s="5">
        <v>17.254899999999999</v>
      </c>
      <c r="AU884" s="5">
        <v>78</v>
      </c>
      <c r="AV884" s="5">
        <v>30</v>
      </c>
      <c r="AW884" s="5">
        <v>3312.9411799999998</v>
      </c>
      <c r="AX884" s="5">
        <v>13</v>
      </c>
      <c r="AY884" s="5">
        <v>20.392160000000001</v>
      </c>
      <c r="AZ884" s="5">
        <v>0</v>
      </c>
      <c r="BA884" s="5">
        <v>0</v>
      </c>
      <c r="BB884" s="5">
        <v>29.70186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21.00553</v>
      </c>
      <c r="I885" s="37">
        <v>11.33334</v>
      </c>
      <c r="J885" s="37">
        <v>98.182220000000001</v>
      </c>
      <c r="K885" s="37">
        <v>0.84682999999999997</v>
      </c>
      <c r="L885" s="37">
        <v>2.0614300000000001</v>
      </c>
      <c r="M885" s="37">
        <v>4.0571099999999998</v>
      </c>
      <c r="N885" s="37">
        <v>3.1571099999999999</v>
      </c>
      <c r="O885" s="37">
        <v>49.336210000000001</v>
      </c>
      <c r="P885" s="37">
        <v>52.493319999999997</v>
      </c>
      <c r="Q885" s="37">
        <v>101.32799</v>
      </c>
      <c r="R885" s="37">
        <v>534.94376999999997</v>
      </c>
      <c r="S885" s="37">
        <v>8.2390000000000005E-2</v>
      </c>
      <c r="T885" s="37">
        <v>335.62315000000001</v>
      </c>
      <c r="U885" s="37">
        <v>24.312159999999999</v>
      </c>
      <c r="V885" s="37">
        <v>0.28036</v>
      </c>
      <c r="W885" s="37">
        <v>31.892769999999999</v>
      </c>
      <c r="X885" s="37">
        <v>13.195</v>
      </c>
      <c r="Y885" s="37">
        <v>287.54782</v>
      </c>
      <c r="Z885" s="37">
        <v>55.662010000000002</v>
      </c>
      <c r="AA885" s="37">
        <v>5.8720999999999997</v>
      </c>
      <c r="AB885" s="37">
        <v>19.883189999999999</v>
      </c>
      <c r="AC885" s="37">
        <v>19.922809999999998</v>
      </c>
      <c r="AD885" s="37">
        <v>2278.8389900000002</v>
      </c>
      <c r="AE885" s="37">
        <v>60.86918</v>
      </c>
      <c r="AF885" s="37">
        <v>24.606560000000002</v>
      </c>
      <c r="AG885" s="37">
        <v>22.138110000000001</v>
      </c>
      <c r="AH885" s="37">
        <v>2276.3790100000001</v>
      </c>
      <c r="AI885" s="37">
        <v>518136.17845000001</v>
      </c>
      <c r="AJ885" s="37">
        <v>69.863370000000003</v>
      </c>
      <c r="AK885" s="37">
        <v>44.748060000000002</v>
      </c>
      <c r="AL885" s="5">
        <v>80.011700000000005</v>
      </c>
      <c r="AM885" s="5">
        <v>120.29845</v>
      </c>
      <c r="AN885" s="5">
        <v>28.96799</v>
      </c>
      <c r="AO885" s="5">
        <v>30.514060000000001</v>
      </c>
      <c r="AP885" s="5">
        <v>29.01952</v>
      </c>
      <c r="AQ885" s="5">
        <v>28.333639999999999</v>
      </c>
      <c r="AR885" s="5">
        <v>2486.5</v>
      </c>
      <c r="AS885" s="5">
        <v>25.5</v>
      </c>
      <c r="AT885" s="5">
        <v>17.254899999999999</v>
      </c>
      <c r="AU885" s="5">
        <v>78</v>
      </c>
      <c r="AV885" s="5">
        <v>30</v>
      </c>
      <c r="AW885" s="5">
        <v>3513.7254899999998</v>
      </c>
      <c r="AX885" s="5">
        <v>13</v>
      </c>
      <c r="AY885" s="5">
        <v>20.392160000000001</v>
      </c>
      <c r="AZ885" s="5">
        <v>0</v>
      </c>
      <c r="BA885" s="5">
        <v>0</v>
      </c>
      <c r="BB885" s="5">
        <v>29.699760000000001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20.999649999999999</v>
      </c>
      <c r="I886" s="37">
        <v>11.30367</v>
      </c>
      <c r="J886" s="37">
        <v>98.184449999999998</v>
      </c>
      <c r="K886" s="37">
        <v>3.7580000000000002E-2</v>
      </c>
      <c r="L886" s="37">
        <v>2.0893700000000002</v>
      </c>
      <c r="M886" s="37">
        <v>3.6742900000000001</v>
      </c>
      <c r="N886" s="37">
        <v>2.82247</v>
      </c>
      <c r="O886" s="37">
        <v>49.40634</v>
      </c>
      <c r="P886" s="37">
        <v>52.228810000000003</v>
      </c>
      <c r="Q886" s="37">
        <v>101.31487</v>
      </c>
      <c r="R886" s="37">
        <v>528.90222000000006</v>
      </c>
      <c r="S886" s="37">
        <v>9.6199999999999994E-2</v>
      </c>
      <c r="T886" s="37">
        <v>334.19315999999998</v>
      </c>
      <c r="U886" s="37">
        <v>24.292390000000001</v>
      </c>
      <c r="V886" s="37">
        <v>0.30964000000000003</v>
      </c>
      <c r="W886" s="37">
        <v>31.887239999999998</v>
      </c>
      <c r="X886" s="37">
        <v>12.765000000000001</v>
      </c>
      <c r="Y886" s="37">
        <v>237.52119999999999</v>
      </c>
      <c r="Z886" s="37">
        <v>55.524270000000001</v>
      </c>
      <c r="AA886" s="37">
        <v>4.8377400000000002</v>
      </c>
      <c r="AB886" s="37">
        <v>19.889980000000001</v>
      </c>
      <c r="AC886" s="37">
        <v>19.929189999999998</v>
      </c>
      <c r="AD886" s="37">
        <v>1852.32393</v>
      </c>
      <c r="AE886" s="37">
        <v>60.918959999999998</v>
      </c>
      <c r="AF886" s="37">
        <v>24.94003</v>
      </c>
      <c r="AG886" s="37">
        <v>22.164670000000001</v>
      </c>
      <c r="AH886" s="37">
        <v>1850.3759600000001</v>
      </c>
      <c r="AI886" s="37">
        <v>518136.17849000002</v>
      </c>
      <c r="AJ886" s="37">
        <v>71.750550000000004</v>
      </c>
      <c r="AK886" s="37">
        <v>44.752830000000003</v>
      </c>
      <c r="AL886" s="5">
        <v>79.977670000000003</v>
      </c>
      <c r="AM886" s="5">
        <v>119.91585000000001</v>
      </c>
      <c r="AN886" s="5">
        <v>28.975560000000002</v>
      </c>
      <c r="AO886" s="5">
        <v>30.476890000000001</v>
      </c>
      <c r="AP886" s="5">
        <v>29.006720000000001</v>
      </c>
      <c r="AQ886" s="5">
        <v>28.325659999999999</v>
      </c>
      <c r="AR886" s="5">
        <v>2046.75</v>
      </c>
      <c r="AS886" s="5">
        <v>22.5</v>
      </c>
      <c r="AT886" s="5">
        <v>16.470590000000001</v>
      </c>
      <c r="AU886" s="5">
        <v>78</v>
      </c>
      <c r="AV886" s="5">
        <v>30</v>
      </c>
      <c r="AW886" s="5">
        <v>3413.3333299999999</v>
      </c>
      <c r="AX886" s="5">
        <v>13</v>
      </c>
      <c r="AY886" s="5">
        <v>19.607839999999999</v>
      </c>
      <c r="AZ886" s="5">
        <v>1.4999999999999999E-2</v>
      </c>
      <c r="BA886" s="5">
        <v>0</v>
      </c>
      <c r="BB886" s="5">
        <v>29.68582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14.017340000000001</v>
      </c>
      <c r="I887" s="37">
        <v>11.29081</v>
      </c>
      <c r="J887" s="37">
        <v>98.178960000000004</v>
      </c>
      <c r="K887" s="37">
        <v>4.9149999999999999E-2</v>
      </c>
      <c r="L887" s="37">
        <v>2.0811099999999998</v>
      </c>
      <c r="M887" s="37">
        <v>3.8528799999999999</v>
      </c>
      <c r="N887" s="37">
        <v>2.5564300000000002</v>
      </c>
      <c r="O887" s="37">
        <v>49.474249999999998</v>
      </c>
      <c r="P887" s="37">
        <v>52.030679999999997</v>
      </c>
      <c r="Q887" s="37">
        <v>101.35388</v>
      </c>
      <c r="R887" s="37">
        <v>521.29780000000005</v>
      </c>
      <c r="S887" s="37">
        <v>0.44701000000000002</v>
      </c>
      <c r="T887" s="37">
        <v>335.67991999999998</v>
      </c>
      <c r="U887" s="37">
        <v>24.27411</v>
      </c>
      <c r="V887" s="37">
        <v>0.25336999999999998</v>
      </c>
      <c r="W887" s="37">
        <v>31.91921</v>
      </c>
      <c r="X887" s="37">
        <v>15.22912</v>
      </c>
      <c r="Y887" s="37">
        <v>184.01014000000001</v>
      </c>
      <c r="Z887" s="37">
        <v>55.356810000000003</v>
      </c>
      <c r="AA887" s="37">
        <v>3.7484500000000001</v>
      </c>
      <c r="AB887" s="37">
        <v>19.892440000000001</v>
      </c>
      <c r="AC887" s="37">
        <v>19.92671</v>
      </c>
      <c r="AD887" s="37">
        <v>1440.94055</v>
      </c>
      <c r="AE887" s="37">
        <v>60.827390000000001</v>
      </c>
      <c r="AF887" s="37">
        <v>24.841429999999999</v>
      </c>
      <c r="AG887" s="37">
        <v>22.157</v>
      </c>
      <c r="AH887" s="37">
        <v>1440.67058</v>
      </c>
      <c r="AI887" s="37">
        <v>518136.17856999999</v>
      </c>
      <c r="AJ887" s="37">
        <v>71.927679999999995</v>
      </c>
      <c r="AK887" s="37">
        <v>44.740960000000001</v>
      </c>
      <c r="AL887" s="5">
        <v>80.058779999999999</v>
      </c>
      <c r="AM887" s="5">
        <v>119.94453</v>
      </c>
      <c r="AN887" s="5">
        <v>28.988389999999999</v>
      </c>
      <c r="AO887" s="5">
        <v>30.43028</v>
      </c>
      <c r="AP887" s="5">
        <v>29.01078</v>
      </c>
      <c r="AQ887" s="5">
        <v>28.317799999999998</v>
      </c>
      <c r="AR887" s="5">
        <v>1632</v>
      </c>
      <c r="AS887" s="5">
        <v>12.5</v>
      </c>
      <c r="AT887" s="5">
        <v>16.470590000000001</v>
      </c>
      <c r="AU887" s="5">
        <v>78</v>
      </c>
      <c r="AV887" s="5">
        <v>30</v>
      </c>
      <c r="AW887" s="5">
        <v>3714.5097999999998</v>
      </c>
      <c r="AX887" s="5">
        <v>15</v>
      </c>
      <c r="AY887" s="5">
        <v>18.03922</v>
      </c>
      <c r="AZ887" s="5">
        <v>0.89500000000000002</v>
      </c>
      <c r="BA887" s="5">
        <v>1.84375</v>
      </c>
      <c r="BB887" s="5">
        <v>29.6843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14.195499999999999</v>
      </c>
      <c r="I888" s="37">
        <v>11.31851</v>
      </c>
      <c r="J888" s="37">
        <v>98.179879999999997</v>
      </c>
      <c r="K888" s="37">
        <v>4.8219999999999999E-2</v>
      </c>
      <c r="L888" s="37">
        <v>2.0653999999999999</v>
      </c>
      <c r="M888" s="37">
        <v>1.4832000000000001</v>
      </c>
      <c r="N888" s="37">
        <v>2.3343799999999999</v>
      </c>
      <c r="O888" s="37">
        <v>49.532519999999998</v>
      </c>
      <c r="P888" s="37">
        <v>51.866889999999998</v>
      </c>
      <c r="Q888" s="37">
        <v>101.39395</v>
      </c>
      <c r="R888" s="37">
        <v>513.35243000000003</v>
      </c>
      <c r="S888" s="37">
        <v>0.51436000000000004</v>
      </c>
      <c r="T888" s="37">
        <v>334.25058000000001</v>
      </c>
      <c r="U888" s="37">
        <v>24.246289999999998</v>
      </c>
      <c r="V888" s="37">
        <v>0.21229999999999999</v>
      </c>
      <c r="W888" s="37">
        <v>31.929469999999998</v>
      </c>
      <c r="X888" s="37">
        <v>20.572320000000001</v>
      </c>
      <c r="Y888" s="37">
        <v>137.83465000000001</v>
      </c>
      <c r="Z888" s="37">
        <v>55.166840000000001</v>
      </c>
      <c r="AA888" s="37">
        <v>2.75047</v>
      </c>
      <c r="AB888" s="37">
        <v>19.8948</v>
      </c>
      <c r="AC888" s="37">
        <v>19.936219999999999</v>
      </c>
      <c r="AD888" s="37">
        <v>1065.3489099999999</v>
      </c>
      <c r="AE888" s="37">
        <v>60.749270000000003</v>
      </c>
      <c r="AF888" s="37">
        <v>24.6539</v>
      </c>
      <c r="AG888" s="37">
        <v>22.147860000000001</v>
      </c>
      <c r="AH888" s="37">
        <v>1062.9330600000001</v>
      </c>
      <c r="AI888" s="37">
        <v>518136.17885000003</v>
      </c>
      <c r="AJ888" s="37">
        <v>72.228470000000002</v>
      </c>
      <c r="AK888" s="37">
        <v>44.72025</v>
      </c>
      <c r="AL888" s="5">
        <v>80.060410000000005</v>
      </c>
      <c r="AM888" s="5">
        <v>119.88109</v>
      </c>
      <c r="AN888" s="5">
        <v>28.99493</v>
      </c>
      <c r="AO888" s="5">
        <v>30.416139999999999</v>
      </c>
      <c r="AP888" s="5">
        <v>29.010480000000001</v>
      </c>
      <c r="AQ888" s="5">
        <v>28.314</v>
      </c>
      <c r="AR888" s="5">
        <v>1244.5</v>
      </c>
      <c r="AS888" s="5">
        <v>15.5</v>
      </c>
      <c r="AT888" s="5">
        <v>16.078430000000001</v>
      </c>
      <c r="AU888" s="5">
        <v>78</v>
      </c>
      <c r="AV888" s="5">
        <v>31</v>
      </c>
      <c r="AW888" s="5">
        <v>4517.6470600000002</v>
      </c>
      <c r="AX888" s="5">
        <v>17</v>
      </c>
      <c r="AY888" s="5">
        <v>16.862749999999998</v>
      </c>
      <c r="AZ888" s="5">
        <v>0.83499999999999996</v>
      </c>
      <c r="BA888" s="5">
        <v>1.6875</v>
      </c>
      <c r="BB888" s="5">
        <v>29.68458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15.00714</v>
      </c>
      <c r="I889" s="37">
        <v>11.310589999999999</v>
      </c>
      <c r="J889" s="37">
        <v>98.181229999999999</v>
      </c>
      <c r="K889" s="37">
        <v>4.8649999999999999E-2</v>
      </c>
      <c r="L889" s="37">
        <v>2.0694499999999998</v>
      </c>
      <c r="M889" s="37">
        <v>2.7473999999999998</v>
      </c>
      <c r="N889" s="37">
        <v>2.2148599999999998</v>
      </c>
      <c r="O889" s="37">
        <v>49.533230000000003</v>
      </c>
      <c r="P889" s="37">
        <v>51.748089999999998</v>
      </c>
      <c r="Q889" s="37">
        <v>101.42319999999999</v>
      </c>
      <c r="R889" s="37">
        <v>505.28323999999998</v>
      </c>
      <c r="S889" s="37">
        <v>0.47383999999999998</v>
      </c>
      <c r="T889" s="37">
        <v>337.02434</v>
      </c>
      <c r="U889" s="37">
        <v>24.22129</v>
      </c>
      <c r="V889" s="37">
        <v>0.20621</v>
      </c>
      <c r="W889" s="37">
        <v>31.954820000000002</v>
      </c>
      <c r="X889" s="37">
        <v>32.310839999999999</v>
      </c>
      <c r="Y889" s="37">
        <v>109.49504</v>
      </c>
      <c r="Z889" s="37">
        <v>54.988230000000001</v>
      </c>
      <c r="AA889" s="37">
        <v>1.9345399999999999</v>
      </c>
      <c r="AB889" s="37">
        <v>19.905850000000001</v>
      </c>
      <c r="AC889" s="37">
        <v>19.930319999999998</v>
      </c>
      <c r="AD889" s="37">
        <v>747.84987000000001</v>
      </c>
      <c r="AE889" s="37">
        <v>60.634149999999998</v>
      </c>
      <c r="AF889" s="37">
        <v>24.702210000000001</v>
      </c>
      <c r="AG889" s="37">
        <v>22.154440000000001</v>
      </c>
      <c r="AH889" s="37">
        <v>751.42078000000004</v>
      </c>
      <c r="AI889" s="37">
        <v>518136.17917000002</v>
      </c>
      <c r="AJ889" s="37">
        <v>72.368819999999999</v>
      </c>
      <c r="AK889" s="37">
        <v>44.717559999999999</v>
      </c>
      <c r="AL889" s="5">
        <v>80.021990000000002</v>
      </c>
      <c r="AM889" s="5">
        <v>119.59921</v>
      </c>
      <c r="AN889" s="5">
        <v>29.006689999999999</v>
      </c>
      <c r="AO889" s="5">
        <v>30.402529999999999</v>
      </c>
      <c r="AP889" s="5">
        <v>29.001560000000001</v>
      </c>
      <c r="AQ889" s="5">
        <v>28.324269999999999</v>
      </c>
      <c r="AR889" s="5">
        <v>889</v>
      </c>
      <c r="AS889" s="5">
        <v>12.5</v>
      </c>
      <c r="AT889" s="5">
        <v>16.078430000000001</v>
      </c>
      <c r="AU889" s="5">
        <v>78</v>
      </c>
      <c r="AV889" s="5">
        <v>31</v>
      </c>
      <c r="AW889" s="5">
        <v>5320.78431</v>
      </c>
      <c r="AX889" s="5">
        <v>20</v>
      </c>
      <c r="AY889" s="5">
        <v>18.431370000000001</v>
      </c>
      <c r="AZ889" s="5">
        <v>0.82</v>
      </c>
      <c r="BA889" s="5">
        <v>1.45313</v>
      </c>
      <c r="BB889" s="5">
        <v>29.674240000000001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16.29992</v>
      </c>
      <c r="I890" s="37">
        <v>11.2918</v>
      </c>
      <c r="J890" s="37">
        <v>98.184910000000002</v>
      </c>
      <c r="K890" s="37">
        <v>8.6900000000000005E-2</v>
      </c>
      <c r="L890" s="37">
        <v>2.1366200000000002</v>
      </c>
      <c r="M890" s="37">
        <v>3.1360000000000001</v>
      </c>
      <c r="N890" s="37">
        <v>2.0300500000000001</v>
      </c>
      <c r="O890" s="37">
        <v>49.587899999999998</v>
      </c>
      <c r="P890" s="37">
        <v>51.61795</v>
      </c>
      <c r="Q890" s="37">
        <v>101.47696999999999</v>
      </c>
      <c r="R890" s="37">
        <v>497.88026000000002</v>
      </c>
      <c r="S890" s="37">
        <v>0.53073000000000004</v>
      </c>
      <c r="T890" s="37">
        <v>335.90699999999998</v>
      </c>
      <c r="U890" s="37">
        <v>24.190339999999999</v>
      </c>
      <c r="V890" s="37">
        <v>0.22126000000000001</v>
      </c>
      <c r="W890" s="37">
        <v>31.961839999999999</v>
      </c>
      <c r="X890" s="37">
        <v>37.962479999999999</v>
      </c>
      <c r="Y890" s="37">
        <v>115.24623</v>
      </c>
      <c r="Z890" s="37">
        <v>54.815829999999998</v>
      </c>
      <c r="AA890" s="37">
        <v>2.2208999999999999</v>
      </c>
      <c r="AB890" s="37">
        <v>19.90521</v>
      </c>
      <c r="AC890" s="37">
        <v>19.941749999999999</v>
      </c>
      <c r="AD890" s="37">
        <v>831.5566</v>
      </c>
      <c r="AE890" s="37">
        <v>60.575699999999998</v>
      </c>
      <c r="AF890" s="37">
        <v>25.504000000000001</v>
      </c>
      <c r="AG890" s="37">
        <v>22.153490000000001</v>
      </c>
      <c r="AH890" s="37">
        <v>844.05655000000002</v>
      </c>
      <c r="AI890" s="37">
        <v>518136.17945</v>
      </c>
      <c r="AJ890" s="37">
        <v>71.635260000000002</v>
      </c>
      <c r="AK890" s="37">
        <v>44.736519999999999</v>
      </c>
      <c r="AL890" s="5">
        <v>79.943290000000005</v>
      </c>
      <c r="AM890" s="5">
        <v>119.72462</v>
      </c>
      <c r="AN890" s="5">
        <v>29.01164</v>
      </c>
      <c r="AO890" s="5">
        <v>30.391089999999998</v>
      </c>
      <c r="AP890" s="5">
        <v>28.997959999999999</v>
      </c>
      <c r="AQ890" s="5">
        <v>28.331959999999999</v>
      </c>
      <c r="AR890" s="5">
        <v>771.75</v>
      </c>
      <c r="AS890" s="5">
        <v>7.5</v>
      </c>
      <c r="AT890" s="5">
        <v>20</v>
      </c>
      <c r="AU890" s="5">
        <v>78</v>
      </c>
      <c r="AV890" s="5">
        <v>31</v>
      </c>
      <c r="AW890" s="5">
        <v>14456.470590000001</v>
      </c>
      <c r="AX890" s="5">
        <v>57</v>
      </c>
      <c r="AY890" s="5">
        <v>23.137250000000002</v>
      </c>
      <c r="AZ890" s="5">
        <v>0.66</v>
      </c>
      <c r="BA890" s="5">
        <v>1.21875</v>
      </c>
      <c r="BB890" s="5">
        <v>29.66893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15.010020000000001</v>
      </c>
      <c r="I891" s="37">
        <v>11.285869999999999</v>
      </c>
      <c r="J891" s="37">
        <v>98.182929999999999</v>
      </c>
      <c r="K891" s="37">
        <v>4.0061499999999999</v>
      </c>
      <c r="L891" s="37">
        <v>2.0964700000000001</v>
      </c>
      <c r="M891" s="37">
        <v>2.37574</v>
      </c>
      <c r="N891" s="37">
        <v>1.9412199999999999</v>
      </c>
      <c r="O891" s="37">
        <v>49.610190000000003</v>
      </c>
      <c r="P891" s="37">
        <v>51.551409999999997</v>
      </c>
      <c r="Q891" s="37">
        <v>101.45864</v>
      </c>
      <c r="R891" s="37">
        <v>491.49488000000002</v>
      </c>
      <c r="S891" s="37">
        <v>0.80639000000000005</v>
      </c>
      <c r="T891" s="37">
        <v>337.57963999999998</v>
      </c>
      <c r="U891" s="37">
        <v>24.167179999999998</v>
      </c>
      <c r="V891" s="37">
        <v>0.28584999999999999</v>
      </c>
      <c r="W891" s="37">
        <v>32.007309999999997</v>
      </c>
      <c r="X891" s="37">
        <v>35.178559999999997</v>
      </c>
      <c r="Y891" s="37">
        <v>115.96342</v>
      </c>
      <c r="Z891" s="37">
        <v>54.659419999999997</v>
      </c>
      <c r="AA891" s="37">
        <v>2.0732599999999999</v>
      </c>
      <c r="AB891" s="37">
        <v>19.91827</v>
      </c>
      <c r="AC891" s="37">
        <v>19.96002</v>
      </c>
      <c r="AD891" s="37">
        <v>791.14275999999995</v>
      </c>
      <c r="AE891" s="37">
        <v>60.3688</v>
      </c>
      <c r="AF891" s="37">
        <v>25.024750000000001</v>
      </c>
      <c r="AG891" s="37">
        <v>22.145820000000001</v>
      </c>
      <c r="AH891" s="37">
        <v>788.32207000000005</v>
      </c>
      <c r="AI891" s="37">
        <v>518136.17979999998</v>
      </c>
      <c r="AJ891" s="37">
        <v>71.047229999999999</v>
      </c>
      <c r="AK891" s="37">
        <v>44.753140000000002</v>
      </c>
      <c r="AL891" s="5">
        <v>80.044399999999996</v>
      </c>
      <c r="AM891" s="5">
        <v>120.16446999999999</v>
      </c>
      <c r="AN891" s="5">
        <v>29.033359999999998</v>
      </c>
      <c r="AO891" s="5">
        <v>30.3751</v>
      </c>
      <c r="AP891" s="5">
        <v>28.989660000000001</v>
      </c>
      <c r="AQ891" s="5">
        <v>28.340530000000001</v>
      </c>
      <c r="AR891" s="5">
        <v>822.5</v>
      </c>
      <c r="AS891" s="5">
        <v>18</v>
      </c>
      <c r="AT891" s="5">
        <v>17.254899999999999</v>
      </c>
      <c r="AU891" s="5">
        <v>78</v>
      </c>
      <c r="AV891" s="5">
        <v>31</v>
      </c>
      <c r="AW891" s="5">
        <v>7930.9803899999997</v>
      </c>
      <c r="AX891" s="5">
        <v>30</v>
      </c>
      <c r="AY891" s="5">
        <v>21.176469999999998</v>
      </c>
      <c r="AZ891" s="5">
        <v>5.5E-2</v>
      </c>
      <c r="BA891" s="5">
        <v>0</v>
      </c>
      <c r="BB891" s="5">
        <v>29.664629999999999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14.764189999999999</v>
      </c>
      <c r="I892" s="37">
        <v>11.300700000000001</v>
      </c>
      <c r="J892" s="37">
        <v>98.183750000000003</v>
      </c>
      <c r="K892" s="37">
        <v>5.2325699999999999</v>
      </c>
      <c r="L892" s="37">
        <v>2.0821000000000001</v>
      </c>
      <c r="M892" s="37">
        <v>3.5669300000000002</v>
      </c>
      <c r="N892" s="37">
        <v>1.83019</v>
      </c>
      <c r="O892" s="37">
        <v>49.619700000000002</v>
      </c>
      <c r="P892" s="37">
        <v>51.449890000000003</v>
      </c>
      <c r="Q892" s="37">
        <v>101.45813</v>
      </c>
      <c r="R892" s="37">
        <v>486.20981</v>
      </c>
      <c r="S892" s="37">
        <v>0.78464999999999996</v>
      </c>
      <c r="T892" s="37">
        <v>335.22820000000002</v>
      </c>
      <c r="U892" s="37">
        <v>24.138829999999999</v>
      </c>
      <c r="V892" s="37">
        <v>0.26744000000000001</v>
      </c>
      <c r="W892" s="37">
        <v>32.047510000000003</v>
      </c>
      <c r="X892" s="37">
        <v>40.361910000000002</v>
      </c>
      <c r="Y892" s="37">
        <v>115.89583</v>
      </c>
      <c r="Z892" s="37">
        <v>54.477339999999998</v>
      </c>
      <c r="AA892" s="37">
        <v>2.1019399999999999</v>
      </c>
      <c r="AB892" s="37">
        <v>19.927019999999999</v>
      </c>
      <c r="AC892" s="37">
        <v>19.958770000000001</v>
      </c>
      <c r="AD892" s="37">
        <v>807.62370999999996</v>
      </c>
      <c r="AE892" s="37">
        <v>60.207729999999998</v>
      </c>
      <c r="AF892" s="37">
        <v>24.853200000000001</v>
      </c>
      <c r="AG892" s="37">
        <v>22.127400000000002</v>
      </c>
      <c r="AH892" s="37">
        <v>795.14859000000001</v>
      </c>
      <c r="AI892" s="37">
        <v>518136.18028999999</v>
      </c>
      <c r="AJ892" s="37">
        <v>71.136449999999996</v>
      </c>
      <c r="AK892" s="37">
        <v>44.76558</v>
      </c>
      <c r="AL892" s="5">
        <v>79.985489999999999</v>
      </c>
      <c r="AM892" s="5">
        <v>120.53689</v>
      </c>
      <c r="AN892" s="5">
        <v>29.03199</v>
      </c>
      <c r="AO892" s="5">
        <v>30.403839999999999</v>
      </c>
      <c r="AP892" s="5">
        <v>28.996289999999998</v>
      </c>
      <c r="AQ892" s="5">
        <v>28.33109</v>
      </c>
      <c r="AR892" s="5">
        <v>795.25</v>
      </c>
      <c r="AS892" s="5">
        <v>14</v>
      </c>
      <c r="AT892" s="5">
        <v>18.431370000000001</v>
      </c>
      <c r="AU892" s="5">
        <v>78</v>
      </c>
      <c r="AV892" s="5">
        <v>31</v>
      </c>
      <c r="AW892" s="5">
        <v>10139.607840000001</v>
      </c>
      <c r="AX892" s="5">
        <v>41</v>
      </c>
      <c r="AY892" s="5">
        <v>22.35294</v>
      </c>
      <c r="AZ892" s="5">
        <v>0.85499999999999998</v>
      </c>
      <c r="BA892" s="5">
        <v>1.60938</v>
      </c>
      <c r="BB892" s="5">
        <v>29.666119999999999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14.791919999999999</v>
      </c>
      <c r="I893" s="37">
        <v>11.272019999999999</v>
      </c>
      <c r="J893" s="37">
        <v>98.182559999999995</v>
      </c>
      <c r="K893" s="37">
        <v>5.8754299999999997</v>
      </c>
      <c r="L893" s="37">
        <v>2.1088499999999999</v>
      </c>
      <c r="M893" s="37">
        <v>3.8252299999999999</v>
      </c>
      <c r="N893" s="37">
        <v>1.7338899999999999</v>
      </c>
      <c r="O893" s="37">
        <v>49.657679999999999</v>
      </c>
      <c r="P893" s="37">
        <v>51.391559999999998</v>
      </c>
      <c r="Q893" s="37">
        <v>101.47523</v>
      </c>
      <c r="R893" s="37">
        <v>481.81468999999998</v>
      </c>
      <c r="S893" s="37">
        <v>0.80676999999999999</v>
      </c>
      <c r="T893" s="37">
        <v>336.99250000000001</v>
      </c>
      <c r="U893" s="37">
        <v>24.101510000000001</v>
      </c>
      <c r="V893" s="37">
        <v>0.27127000000000001</v>
      </c>
      <c r="W893" s="37">
        <v>32.057720000000003</v>
      </c>
      <c r="X893" s="37">
        <v>35.071249999999999</v>
      </c>
      <c r="Y893" s="37">
        <v>117.10066999999999</v>
      </c>
      <c r="Z893" s="37">
        <v>54.233640000000001</v>
      </c>
      <c r="AA893" s="37">
        <v>2.1087699999999998</v>
      </c>
      <c r="AB893" s="37">
        <v>19.93009</v>
      </c>
      <c r="AC893" s="37">
        <v>19.96388</v>
      </c>
      <c r="AD893" s="37">
        <v>799.9692</v>
      </c>
      <c r="AE893" s="37">
        <v>60.054139999999997</v>
      </c>
      <c r="AF893" s="37">
        <v>25.172550000000001</v>
      </c>
      <c r="AG893" s="37">
        <v>22.130009999999999</v>
      </c>
      <c r="AH893" s="37">
        <v>793.05372</v>
      </c>
      <c r="AI893" s="37">
        <v>518136.18078</v>
      </c>
      <c r="AJ893" s="37">
        <v>71.394019999999998</v>
      </c>
      <c r="AK893" s="37">
        <v>44.766770000000001</v>
      </c>
      <c r="AL893" s="5">
        <v>79.987809999999996</v>
      </c>
      <c r="AM893" s="5">
        <v>120.51488999999999</v>
      </c>
      <c r="AN893" s="5">
        <v>29.027460000000001</v>
      </c>
      <c r="AO893" s="5">
        <v>30.448319999999999</v>
      </c>
      <c r="AP893" s="5">
        <v>28.992100000000001</v>
      </c>
      <c r="AQ893" s="5">
        <v>28.32423</v>
      </c>
      <c r="AR893" s="5">
        <v>812.5</v>
      </c>
      <c r="AS893" s="5">
        <v>15.5</v>
      </c>
      <c r="AT893" s="5">
        <v>18.03922</v>
      </c>
      <c r="AU893" s="5">
        <v>78</v>
      </c>
      <c r="AV893" s="5">
        <v>31</v>
      </c>
      <c r="AW893" s="5">
        <v>9336.4705900000008</v>
      </c>
      <c r="AX893" s="5">
        <v>37</v>
      </c>
      <c r="AY893" s="5">
        <v>21.568629999999999</v>
      </c>
      <c r="AZ893" s="5">
        <v>5.5E-2</v>
      </c>
      <c r="BA893" s="5">
        <v>0.23438000000000001</v>
      </c>
      <c r="BB893" s="5">
        <v>29.667359999999999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14.3468</v>
      </c>
      <c r="I894" s="37">
        <v>11.29081</v>
      </c>
      <c r="J894" s="37">
        <v>98.182209999999998</v>
      </c>
      <c r="K894" s="37">
        <v>5.7375100000000003</v>
      </c>
      <c r="L894" s="37">
        <v>2.09212</v>
      </c>
      <c r="M894" s="37">
        <v>2.5954999999999999</v>
      </c>
      <c r="N894" s="37">
        <v>1.67442</v>
      </c>
      <c r="O894" s="37">
        <v>49.675559999999997</v>
      </c>
      <c r="P894" s="37">
        <v>51.349980000000002</v>
      </c>
      <c r="Q894" s="37">
        <v>101.43933</v>
      </c>
      <c r="R894" s="37">
        <v>477.95096999999998</v>
      </c>
      <c r="S894" s="37">
        <v>0.82999000000000001</v>
      </c>
      <c r="T894" s="37">
        <v>334.33917000000002</v>
      </c>
      <c r="U894" s="37">
        <v>24.070879999999999</v>
      </c>
      <c r="V894" s="37">
        <v>0.23988999999999999</v>
      </c>
      <c r="W894" s="37">
        <v>32.083370000000002</v>
      </c>
      <c r="X894" s="37">
        <v>40.835909999999998</v>
      </c>
      <c r="Y894" s="37">
        <v>116.5664</v>
      </c>
      <c r="Z894" s="37">
        <v>53.852930000000001</v>
      </c>
      <c r="AA894" s="37">
        <v>2.1056400000000002</v>
      </c>
      <c r="AB894" s="37">
        <v>19.931470000000001</v>
      </c>
      <c r="AC894" s="37">
        <v>19.964500000000001</v>
      </c>
      <c r="AD894" s="37">
        <v>805.17192</v>
      </c>
      <c r="AE894" s="37">
        <v>59.937480000000001</v>
      </c>
      <c r="AF894" s="37">
        <v>24.972819999999999</v>
      </c>
      <c r="AG894" s="37">
        <v>22.118510000000001</v>
      </c>
      <c r="AH894" s="37">
        <v>798.57111999999995</v>
      </c>
      <c r="AI894" s="37">
        <v>518136.18127</v>
      </c>
      <c r="AJ894" s="37">
        <v>71.579769999999996</v>
      </c>
      <c r="AK894" s="37">
        <v>44.773299999999999</v>
      </c>
      <c r="AL894" s="5">
        <v>79.978210000000004</v>
      </c>
      <c r="AM894" s="5">
        <v>120.06285</v>
      </c>
      <c r="AN894" s="5">
        <v>29.018709999999999</v>
      </c>
      <c r="AO894" s="5">
        <v>30.50149</v>
      </c>
      <c r="AP894" s="5">
        <v>28.982749999999999</v>
      </c>
      <c r="AQ894" s="5">
        <v>28.340800000000002</v>
      </c>
      <c r="AR894" s="5">
        <v>798.25</v>
      </c>
      <c r="AS894" s="5">
        <v>15</v>
      </c>
      <c r="AT894" s="5">
        <v>18.431370000000001</v>
      </c>
      <c r="AU894" s="5">
        <v>78</v>
      </c>
      <c r="AV894" s="5">
        <v>30</v>
      </c>
      <c r="AW894" s="5">
        <v>9738.0392200000006</v>
      </c>
      <c r="AX894" s="5">
        <v>37</v>
      </c>
      <c r="AY894" s="5">
        <v>21.96078</v>
      </c>
      <c r="AZ894" s="5">
        <v>0.89500000000000002</v>
      </c>
      <c r="BA894" s="5">
        <v>1.92188</v>
      </c>
      <c r="BB894" s="5">
        <v>29.67088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15.01125</v>
      </c>
      <c r="I895" s="37">
        <v>11.2829</v>
      </c>
      <c r="J895" s="37">
        <v>98.183610000000002</v>
      </c>
      <c r="K895" s="37">
        <v>6.1398900000000003</v>
      </c>
      <c r="L895" s="37">
        <v>2.0941700000000001</v>
      </c>
      <c r="M895" s="37">
        <v>2.9689899999999998</v>
      </c>
      <c r="N895" s="37">
        <v>1.69068</v>
      </c>
      <c r="O895" s="37">
        <v>49.65184</v>
      </c>
      <c r="P895" s="37">
        <v>51.34252</v>
      </c>
      <c r="Q895" s="37">
        <v>101.46169</v>
      </c>
      <c r="R895" s="37">
        <v>474.43394999999998</v>
      </c>
      <c r="S895" s="37">
        <v>0.81862999999999997</v>
      </c>
      <c r="T895" s="37">
        <v>335.11727000000002</v>
      </c>
      <c r="U895" s="37">
        <v>24.032820000000001</v>
      </c>
      <c r="V895" s="37">
        <v>0.24081</v>
      </c>
      <c r="W895" s="37">
        <v>32.116259999999997</v>
      </c>
      <c r="X895" s="37">
        <v>33.996020000000001</v>
      </c>
      <c r="Y895" s="37">
        <v>117.80295</v>
      </c>
      <c r="Z895" s="37">
        <v>53.305999999999997</v>
      </c>
      <c r="AA895" s="37">
        <v>2.09199</v>
      </c>
      <c r="AB895" s="37">
        <v>19.94256</v>
      </c>
      <c r="AC895" s="37">
        <v>19.973970000000001</v>
      </c>
      <c r="AD895" s="37">
        <v>799.16772000000003</v>
      </c>
      <c r="AE895" s="37">
        <v>59.798879999999997</v>
      </c>
      <c r="AF895" s="37">
        <v>24.997299999999999</v>
      </c>
      <c r="AG895" s="37">
        <v>22.12237</v>
      </c>
      <c r="AH895" s="37">
        <v>811.73503000000005</v>
      </c>
      <c r="AI895" s="37">
        <v>518136.18177999998</v>
      </c>
      <c r="AJ895" s="37">
        <v>71.605189999999993</v>
      </c>
      <c r="AK895" s="37">
        <v>44.781930000000003</v>
      </c>
      <c r="AL895" s="5">
        <v>79.957179999999994</v>
      </c>
      <c r="AM895" s="5">
        <v>120.31664000000001</v>
      </c>
      <c r="AN895" s="5">
        <v>29.010739999999998</v>
      </c>
      <c r="AO895" s="5">
        <v>30.54842</v>
      </c>
      <c r="AP895" s="5">
        <v>28.98217</v>
      </c>
      <c r="AQ895" s="5">
        <v>28.36112</v>
      </c>
      <c r="AR895" s="5">
        <v>807.75</v>
      </c>
      <c r="AS895" s="5">
        <v>15.5</v>
      </c>
      <c r="AT895" s="5">
        <v>18.03922</v>
      </c>
      <c r="AU895" s="5">
        <v>78</v>
      </c>
      <c r="AV895" s="5">
        <v>30</v>
      </c>
      <c r="AW895" s="5">
        <v>9135.6862700000001</v>
      </c>
      <c r="AX895" s="5">
        <v>35</v>
      </c>
      <c r="AY895" s="5">
        <v>21.568629999999999</v>
      </c>
      <c r="AZ895" s="5">
        <v>0.27</v>
      </c>
      <c r="BA895" s="5">
        <v>0.3125</v>
      </c>
      <c r="BB895" s="5">
        <v>29.67144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15.890269999999999</v>
      </c>
      <c r="I896" s="37">
        <v>11.28389</v>
      </c>
      <c r="J896" s="37">
        <v>98.179079999999999</v>
      </c>
      <c r="K896" s="37">
        <v>6.2705200000000003</v>
      </c>
      <c r="L896" s="37">
        <v>2.1195599999999999</v>
      </c>
      <c r="M896" s="37">
        <v>4.3032899999999996</v>
      </c>
      <c r="N896" s="37">
        <v>1.6916100000000001</v>
      </c>
      <c r="O896" s="37">
        <v>49.606650000000002</v>
      </c>
      <c r="P896" s="37">
        <v>51.298259999999999</v>
      </c>
      <c r="Q896" s="37">
        <v>101.55275</v>
      </c>
      <c r="R896" s="37">
        <v>471.13738000000001</v>
      </c>
      <c r="S896" s="37">
        <v>0.85929999999999995</v>
      </c>
      <c r="T896" s="37">
        <v>337.11912000000001</v>
      </c>
      <c r="U896" s="37">
        <v>24.00216</v>
      </c>
      <c r="V896" s="37">
        <v>0.11719</v>
      </c>
      <c r="W896" s="37">
        <v>32.130029999999998</v>
      </c>
      <c r="X896" s="37">
        <v>81.930300000000003</v>
      </c>
      <c r="Y896" s="37">
        <v>123.2885</v>
      </c>
      <c r="Z896" s="37">
        <v>52.69162</v>
      </c>
      <c r="AA896" s="37">
        <v>2.5014599999999998</v>
      </c>
      <c r="AB896" s="37">
        <v>19.9496</v>
      </c>
      <c r="AC896" s="37">
        <v>19.98246</v>
      </c>
      <c r="AD896" s="37">
        <v>944.14460999999994</v>
      </c>
      <c r="AE896" s="37">
        <v>59.624949999999998</v>
      </c>
      <c r="AF896" s="37">
        <v>25.300380000000001</v>
      </c>
      <c r="AG896" s="37">
        <v>22.128319999999999</v>
      </c>
      <c r="AH896" s="37">
        <v>907.07888000000003</v>
      </c>
      <c r="AI896" s="37">
        <v>518136.18229000003</v>
      </c>
      <c r="AJ896" s="37">
        <v>71.993170000000006</v>
      </c>
      <c r="AK896" s="37">
        <v>44.790649999999999</v>
      </c>
      <c r="AL896" s="5">
        <v>79.989230000000006</v>
      </c>
      <c r="AM896" s="5">
        <v>120.55323</v>
      </c>
      <c r="AN896" s="5">
        <v>29.014030000000002</v>
      </c>
      <c r="AO896" s="5">
        <v>30.58821</v>
      </c>
      <c r="AP896" s="5">
        <v>28.983720000000002</v>
      </c>
      <c r="AQ896" s="5">
        <v>28.348659999999999</v>
      </c>
      <c r="AR896" s="5">
        <v>801.5</v>
      </c>
      <c r="AS896" s="5">
        <v>12</v>
      </c>
      <c r="AT896" s="5">
        <v>22.35294</v>
      </c>
      <c r="AU896" s="5">
        <v>78</v>
      </c>
      <c r="AV896" s="5">
        <v>30</v>
      </c>
      <c r="AW896" s="5">
        <v>13151.37255</v>
      </c>
      <c r="AX896" s="5">
        <v>59</v>
      </c>
      <c r="AY896" s="5">
        <v>27.058820000000001</v>
      </c>
      <c r="AZ896" s="5">
        <v>0.89500000000000002</v>
      </c>
      <c r="BA896" s="5">
        <v>1.92188</v>
      </c>
      <c r="BB896" s="5">
        <v>29.67313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16.12453</v>
      </c>
      <c r="I897" s="37">
        <v>11.27993</v>
      </c>
      <c r="J897" s="37">
        <v>98.184340000000006</v>
      </c>
      <c r="K897" s="37">
        <v>9.1951099999999997</v>
      </c>
      <c r="L897" s="37">
        <v>2.1304799999999999</v>
      </c>
      <c r="M897" s="37">
        <v>2.3501599999999998</v>
      </c>
      <c r="N897" s="37">
        <v>1.6677200000000001</v>
      </c>
      <c r="O897" s="37">
        <v>49.568919999999999</v>
      </c>
      <c r="P897" s="37">
        <v>51.236640000000001</v>
      </c>
      <c r="Q897" s="37">
        <v>102.12042</v>
      </c>
      <c r="R897" s="37">
        <v>468.01076</v>
      </c>
      <c r="S897" s="37">
        <v>1.5222199999999999</v>
      </c>
      <c r="T897" s="37">
        <v>333.08735999999999</v>
      </c>
      <c r="U897" s="37">
        <v>23.958220000000001</v>
      </c>
      <c r="V897" s="37">
        <v>6.8459999999999993E-2</v>
      </c>
      <c r="W897" s="37">
        <v>32.153379999999999</v>
      </c>
      <c r="X897" s="37">
        <v>86.088239999999999</v>
      </c>
      <c r="Y897" s="37">
        <v>153.61472000000001</v>
      </c>
      <c r="Z897" s="37">
        <v>52.065869999999997</v>
      </c>
      <c r="AA897" s="37">
        <v>3.6510400000000001</v>
      </c>
      <c r="AB897" s="37">
        <v>19.954930000000001</v>
      </c>
      <c r="AC897" s="37">
        <v>19.981010000000001</v>
      </c>
      <c r="AD897" s="37">
        <v>1370.9758400000001</v>
      </c>
      <c r="AE897" s="37">
        <v>59.534460000000003</v>
      </c>
      <c r="AF897" s="37">
        <v>25.430669999999999</v>
      </c>
      <c r="AG897" s="37">
        <v>22.121670000000002</v>
      </c>
      <c r="AH897" s="37">
        <v>1374.5965000000001</v>
      </c>
      <c r="AI897" s="37">
        <v>518136.18281999999</v>
      </c>
      <c r="AJ897" s="37">
        <v>72.749539999999996</v>
      </c>
      <c r="AK897" s="37">
        <v>44.805129999999998</v>
      </c>
      <c r="AL897" s="5">
        <v>79.977540000000005</v>
      </c>
      <c r="AM897" s="5">
        <v>119.77475</v>
      </c>
      <c r="AN897" s="5">
        <v>29.005680000000002</v>
      </c>
      <c r="AO897" s="5">
        <v>30.639109999999999</v>
      </c>
      <c r="AP897" s="5">
        <v>28.99156</v>
      </c>
      <c r="AQ897" s="5">
        <v>28.343039999999998</v>
      </c>
      <c r="AR897" s="5">
        <v>1150</v>
      </c>
      <c r="AS897" s="5">
        <v>-6</v>
      </c>
      <c r="AT897" s="5">
        <v>27.843139999999998</v>
      </c>
      <c r="AU897" s="5">
        <v>78</v>
      </c>
      <c r="AV897" s="5">
        <v>31</v>
      </c>
      <c r="AW897" s="5">
        <v>21785.098040000001</v>
      </c>
      <c r="AX897" s="5">
        <v>84</v>
      </c>
      <c r="AY897" s="5">
        <v>31.37255</v>
      </c>
      <c r="AZ897" s="5">
        <v>1.4999999999999999E-2</v>
      </c>
      <c r="BA897" s="5">
        <v>0.15625</v>
      </c>
      <c r="BB897" s="5">
        <v>29.67925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13.874040000000001</v>
      </c>
      <c r="I898" s="37">
        <v>11.288830000000001</v>
      </c>
      <c r="J898" s="37">
        <v>98.179349999999999</v>
      </c>
      <c r="K898" s="37">
        <v>11.251060000000001</v>
      </c>
      <c r="L898" s="37">
        <v>2.11137</v>
      </c>
      <c r="M898" s="37">
        <v>2.1096400000000002</v>
      </c>
      <c r="N898" s="37">
        <v>1.6466099999999999</v>
      </c>
      <c r="O898" s="37">
        <v>49.526820000000001</v>
      </c>
      <c r="P898" s="37">
        <v>51.173430000000003</v>
      </c>
      <c r="Q898" s="37">
        <v>104.61503</v>
      </c>
      <c r="R898" s="37">
        <v>465.56475</v>
      </c>
      <c r="S898" s="37">
        <v>3.0467499999999998</v>
      </c>
      <c r="T898" s="37">
        <v>336.39308</v>
      </c>
      <c r="U898" s="37">
        <v>23.92071</v>
      </c>
      <c r="V898" s="37">
        <v>2.52E-2</v>
      </c>
      <c r="W898" s="37">
        <v>32.19688</v>
      </c>
      <c r="X898" s="37">
        <v>68.970789999999994</v>
      </c>
      <c r="Y898" s="37">
        <v>236.99549999999999</v>
      </c>
      <c r="Z898" s="37">
        <v>51.493259999999999</v>
      </c>
      <c r="AA898" s="37">
        <v>5.2687900000000001</v>
      </c>
      <c r="AB898" s="37">
        <v>19.96106</v>
      </c>
      <c r="AC898" s="37">
        <v>19.990290000000002</v>
      </c>
      <c r="AD898" s="37">
        <v>1996.3478700000001</v>
      </c>
      <c r="AE898" s="37">
        <v>59.569989999999997</v>
      </c>
      <c r="AF898" s="37">
        <v>25.202660000000002</v>
      </c>
      <c r="AG898" s="37">
        <v>22.114139999999999</v>
      </c>
      <c r="AH898" s="37">
        <v>1998.9052200000001</v>
      </c>
      <c r="AI898" s="37">
        <v>518136.1838</v>
      </c>
      <c r="AJ898" s="37">
        <v>70.787080000000003</v>
      </c>
      <c r="AK898" s="37">
        <v>44.814610000000002</v>
      </c>
      <c r="AL898" s="5">
        <v>79.949749999999995</v>
      </c>
      <c r="AM898" s="5">
        <v>119.54474999999999</v>
      </c>
      <c r="AN898" s="5">
        <v>29.003250000000001</v>
      </c>
      <c r="AO898" s="5">
        <v>30.659929999999999</v>
      </c>
      <c r="AP898" s="5">
        <v>28.996700000000001</v>
      </c>
      <c r="AQ898" s="5">
        <v>28.33588</v>
      </c>
      <c r="AR898" s="5">
        <v>1697.5</v>
      </c>
      <c r="AS898" s="5">
        <v>8</v>
      </c>
      <c r="AT898" s="5">
        <v>29.01961</v>
      </c>
      <c r="AU898" s="5">
        <v>78</v>
      </c>
      <c r="AV898" s="5">
        <v>31</v>
      </c>
      <c r="AW898" s="5">
        <v>20379.607840000001</v>
      </c>
      <c r="AX898" s="5">
        <v>81</v>
      </c>
      <c r="AY898" s="5">
        <v>32.156860000000002</v>
      </c>
      <c r="AZ898" s="5">
        <v>3.5000000000000003E-2</v>
      </c>
      <c r="BA898" s="5">
        <v>0.70313000000000003</v>
      </c>
      <c r="BB898" s="5">
        <v>29.685390000000002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15.233269999999999</v>
      </c>
      <c r="I899" s="37">
        <v>11.30861</v>
      </c>
      <c r="J899" s="37">
        <v>98.184269999999998</v>
      </c>
      <c r="K899" s="37">
        <v>11.549469999999999</v>
      </c>
      <c r="L899" s="37">
        <v>2.0919099999999999</v>
      </c>
      <c r="M899" s="37">
        <v>1.7136400000000001</v>
      </c>
      <c r="N899" s="37">
        <v>1.78477</v>
      </c>
      <c r="O899" s="37">
        <v>49.466000000000001</v>
      </c>
      <c r="P899" s="37">
        <v>51.250770000000003</v>
      </c>
      <c r="Q899" s="37">
        <v>105.22134</v>
      </c>
      <c r="R899" s="37">
        <v>465.24883999999997</v>
      </c>
      <c r="S899" s="37">
        <v>3.9227099999999999</v>
      </c>
      <c r="T899" s="37">
        <v>337.95623999999998</v>
      </c>
      <c r="U899" s="37">
        <v>23.88372</v>
      </c>
      <c r="V899" s="37">
        <v>0.13347000000000001</v>
      </c>
      <c r="W899" s="37">
        <v>32.22092</v>
      </c>
      <c r="X899" s="37">
        <v>69.616190000000003</v>
      </c>
      <c r="Y899" s="37">
        <v>295.25932999999998</v>
      </c>
      <c r="Z899" s="37">
        <v>50.863759999999999</v>
      </c>
      <c r="AA899" s="37">
        <v>6.2827000000000002</v>
      </c>
      <c r="AB899" s="37">
        <v>19.96433</v>
      </c>
      <c r="AC899" s="37">
        <v>19.989560000000001</v>
      </c>
      <c r="AD899" s="37">
        <v>2402.6616899999999</v>
      </c>
      <c r="AE899" s="37">
        <v>59.506889999999999</v>
      </c>
      <c r="AF899" s="37">
        <v>24.970359999999999</v>
      </c>
      <c r="AG899" s="37">
        <v>22.115559999999999</v>
      </c>
      <c r="AH899" s="37">
        <v>2403.3570199999999</v>
      </c>
      <c r="AI899" s="37">
        <v>518136.18572000001</v>
      </c>
      <c r="AJ899" s="37">
        <v>73.870649999999998</v>
      </c>
      <c r="AK899" s="37">
        <v>44.827710000000003</v>
      </c>
      <c r="AL899" s="5">
        <v>79.966059999999999</v>
      </c>
      <c r="AM899" s="5">
        <v>119.85102000000001</v>
      </c>
      <c r="AN899" s="5">
        <v>28.988499999999998</v>
      </c>
      <c r="AO899" s="5">
        <v>30.682459999999999</v>
      </c>
      <c r="AP899" s="5">
        <v>29.011420000000001</v>
      </c>
      <c r="AQ899" s="5">
        <v>28.32734</v>
      </c>
      <c r="AR899" s="5">
        <v>2218.75</v>
      </c>
      <c r="AS899" s="5">
        <v>23.5</v>
      </c>
      <c r="AT899" s="5">
        <v>26.274509999999999</v>
      </c>
      <c r="AU899" s="5">
        <v>78</v>
      </c>
      <c r="AV899" s="5">
        <v>30</v>
      </c>
      <c r="AW899" s="5">
        <v>14556.86275</v>
      </c>
      <c r="AX899" s="5">
        <v>58</v>
      </c>
      <c r="AY899" s="5">
        <v>29.803920000000002</v>
      </c>
      <c r="AZ899" s="5">
        <v>0.83499999999999996</v>
      </c>
      <c r="BA899" s="5">
        <v>0.15625</v>
      </c>
      <c r="BB899" s="5">
        <v>29.687950000000001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14.10782</v>
      </c>
      <c r="I900" s="37">
        <v>11.335319999999999</v>
      </c>
      <c r="J900" s="37">
        <v>98.181030000000007</v>
      </c>
      <c r="K900" s="37">
        <v>11.151389999999999</v>
      </c>
      <c r="L900" s="37">
        <v>2.1059700000000001</v>
      </c>
      <c r="M900" s="37">
        <v>6.0939500000000004</v>
      </c>
      <c r="N900" s="37">
        <v>2.0308999999999999</v>
      </c>
      <c r="O900" s="37">
        <v>49.396140000000003</v>
      </c>
      <c r="P900" s="37">
        <v>51.427030000000002</v>
      </c>
      <c r="Q900" s="37">
        <v>105.52473000000001</v>
      </c>
      <c r="R900" s="37">
        <v>466.88720999999998</v>
      </c>
      <c r="S900" s="37">
        <v>4.1273299999999997</v>
      </c>
      <c r="T900" s="37">
        <v>337.14657</v>
      </c>
      <c r="U900" s="37">
        <v>23.844650000000001</v>
      </c>
      <c r="V900" s="37">
        <v>0.31043999999999999</v>
      </c>
      <c r="W900" s="37">
        <v>32.244419999999998</v>
      </c>
      <c r="X900" s="37">
        <v>56.292360000000002</v>
      </c>
      <c r="Y900" s="37">
        <v>310.03654999999998</v>
      </c>
      <c r="Z900" s="37">
        <v>50.070900000000002</v>
      </c>
      <c r="AA900" s="37">
        <v>7.4357600000000001</v>
      </c>
      <c r="AB900" s="37">
        <v>19.96396</v>
      </c>
      <c r="AC900" s="37">
        <v>19.996469999999999</v>
      </c>
      <c r="AD900" s="37">
        <v>2824.6404699999998</v>
      </c>
      <c r="AE900" s="37">
        <v>59.466099999999997</v>
      </c>
      <c r="AF900" s="37">
        <v>25.13815</v>
      </c>
      <c r="AG900" s="37">
        <v>22.123640000000002</v>
      </c>
      <c r="AH900" s="37">
        <v>2826.39102</v>
      </c>
      <c r="AI900" s="37">
        <v>518136.18813000002</v>
      </c>
      <c r="AJ900" s="37">
        <v>74.7286</v>
      </c>
      <c r="AK900" s="37">
        <v>44.820830000000001</v>
      </c>
      <c r="AL900" s="5">
        <v>80.058490000000006</v>
      </c>
      <c r="AM900" s="5">
        <v>120.4311</v>
      </c>
      <c r="AN900" s="5">
        <v>28.9634</v>
      </c>
      <c r="AO900" s="5">
        <v>30.764890000000001</v>
      </c>
      <c r="AP900" s="5">
        <v>29.009409999999999</v>
      </c>
      <c r="AQ900" s="5">
        <v>28.318429999999999</v>
      </c>
      <c r="AR900" s="5">
        <v>2642</v>
      </c>
      <c r="AS900" s="5">
        <v>25.5</v>
      </c>
      <c r="AT900" s="5">
        <v>27.843139999999998</v>
      </c>
      <c r="AU900" s="5">
        <v>78</v>
      </c>
      <c r="AV900" s="5">
        <v>30</v>
      </c>
      <c r="AW900" s="5">
        <v>15360</v>
      </c>
      <c r="AX900" s="5">
        <v>61</v>
      </c>
      <c r="AY900" s="5">
        <v>31.37255</v>
      </c>
      <c r="AZ900" s="5">
        <v>0.89500000000000002</v>
      </c>
      <c r="BA900" s="5">
        <v>0.3125</v>
      </c>
      <c r="BB900" s="5">
        <v>29.695229999999999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14.762420000000001</v>
      </c>
      <c r="I901" s="37">
        <v>11.3284</v>
      </c>
      <c r="J901" s="37">
        <v>98.184439999999995</v>
      </c>
      <c r="K901" s="37">
        <v>12.338800000000001</v>
      </c>
      <c r="L901" s="37">
        <v>2.09619</v>
      </c>
      <c r="M901" s="37">
        <v>4.6845800000000004</v>
      </c>
      <c r="N901" s="37">
        <v>2.2549899999999998</v>
      </c>
      <c r="O901" s="37">
        <v>49.350769999999997</v>
      </c>
      <c r="P901" s="37">
        <v>51.605759999999997</v>
      </c>
      <c r="Q901" s="37">
        <v>105.32156999999999</v>
      </c>
      <c r="R901" s="37">
        <v>469.48905000000002</v>
      </c>
      <c r="S901" s="37">
        <v>4.7916800000000004</v>
      </c>
      <c r="T901" s="37">
        <v>336.29966999999999</v>
      </c>
      <c r="U901" s="37">
        <v>23.806190000000001</v>
      </c>
      <c r="V901" s="37">
        <v>0.26619999999999999</v>
      </c>
      <c r="W901" s="37">
        <v>32.271380000000001</v>
      </c>
      <c r="X901" s="37">
        <v>63.308109999999999</v>
      </c>
      <c r="Y901" s="37">
        <v>317.33278000000001</v>
      </c>
      <c r="Z901" s="37">
        <v>50.446150000000003</v>
      </c>
      <c r="AA901" s="37">
        <v>8.5375399999999999</v>
      </c>
      <c r="AB901" s="37">
        <v>19.9693</v>
      </c>
      <c r="AC901" s="37">
        <v>20.001539999999999</v>
      </c>
      <c r="AD901" s="37">
        <v>3258.3058000000001</v>
      </c>
      <c r="AE901" s="37">
        <v>59.354799999999997</v>
      </c>
      <c r="AF901" s="37">
        <v>25.021439999999998</v>
      </c>
      <c r="AG901" s="37">
        <v>22.14</v>
      </c>
      <c r="AH901" s="37">
        <v>3261.50441</v>
      </c>
      <c r="AI901" s="37">
        <v>518136.19069000002</v>
      </c>
      <c r="AJ901" s="37">
        <v>69.335430000000002</v>
      </c>
      <c r="AK901" s="37">
        <v>44.825980000000001</v>
      </c>
      <c r="AL901" s="5">
        <v>80.064719999999994</v>
      </c>
      <c r="AM901" s="5">
        <v>120.4422</v>
      </c>
      <c r="AN901" s="5">
        <v>28.94661</v>
      </c>
      <c r="AO901" s="5">
        <v>30.804169999999999</v>
      </c>
      <c r="AP901" s="5">
        <v>29.023769999999999</v>
      </c>
      <c r="AQ901" s="5">
        <v>28.31354</v>
      </c>
      <c r="AR901" s="5">
        <v>3067.75</v>
      </c>
      <c r="AS901" s="5">
        <v>28</v>
      </c>
      <c r="AT901" s="5">
        <v>29.411760000000001</v>
      </c>
      <c r="AU901" s="5">
        <v>78</v>
      </c>
      <c r="AV901" s="5">
        <v>30</v>
      </c>
      <c r="AW901" s="5">
        <v>15962.352940000001</v>
      </c>
      <c r="AX901" s="5">
        <v>62</v>
      </c>
      <c r="AY901" s="5">
        <v>32.549019999999999</v>
      </c>
      <c r="AZ901" s="5">
        <v>0.83499999999999996</v>
      </c>
      <c r="BA901" s="5">
        <v>1.60938</v>
      </c>
      <c r="BB901" s="5">
        <v>29.703430000000001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14.627599999999999</v>
      </c>
      <c r="I902" s="37">
        <v>11.353120000000001</v>
      </c>
      <c r="J902" s="37">
        <v>98.182410000000004</v>
      </c>
      <c r="K902" s="37">
        <v>13.54266</v>
      </c>
      <c r="L902" s="37">
        <v>2.0987300000000002</v>
      </c>
      <c r="M902" s="37">
        <v>5.4943600000000004</v>
      </c>
      <c r="N902" s="37">
        <v>2.4455900000000002</v>
      </c>
      <c r="O902" s="37">
        <v>49.330210000000001</v>
      </c>
      <c r="P902" s="37">
        <v>51.775799999999997</v>
      </c>
      <c r="Q902" s="37">
        <v>105.46868000000001</v>
      </c>
      <c r="R902" s="37">
        <v>473.15233000000001</v>
      </c>
      <c r="S902" s="37">
        <v>5.5547500000000003</v>
      </c>
      <c r="T902" s="37">
        <v>338.65174999999999</v>
      </c>
      <c r="U902" s="37">
        <v>23.775379999999998</v>
      </c>
      <c r="V902" s="37">
        <v>0.1479</v>
      </c>
      <c r="W902" s="37">
        <v>32.246600000000001</v>
      </c>
      <c r="X902" s="37">
        <v>62.47139</v>
      </c>
      <c r="Y902" s="37">
        <v>323.13704000000001</v>
      </c>
      <c r="Z902" s="37">
        <v>51.787059999999997</v>
      </c>
      <c r="AA902" s="37">
        <v>9.6934000000000005</v>
      </c>
      <c r="AB902" s="37">
        <v>19.981259999999999</v>
      </c>
      <c r="AC902" s="37">
        <v>20.0091</v>
      </c>
      <c r="AD902" s="37">
        <v>3694.9637600000001</v>
      </c>
      <c r="AE902" s="37">
        <v>59.224130000000002</v>
      </c>
      <c r="AF902" s="37">
        <v>25.05171</v>
      </c>
      <c r="AG902" s="37">
        <v>22.14856</v>
      </c>
      <c r="AH902" s="37">
        <v>3697.7301200000002</v>
      </c>
      <c r="AI902" s="37">
        <v>518136.19365999999</v>
      </c>
      <c r="AJ902" s="37">
        <v>71.880309999999994</v>
      </c>
      <c r="AK902" s="37">
        <v>44.827730000000003</v>
      </c>
      <c r="AL902" s="5">
        <v>79.994010000000003</v>
      </c>
      <c r="AM902" s="5">
        <v>120.17066</v>
      </c>
      <c r="AN902" s="5">
        <v>28.94145</v>
      </c>
      <c r="AO902" s="5">
        <v>30.815159999999999</v>
      </c>
      <c r="AP902" s="5">
        <v>29.02477</v>
      </c>
      <c r="AQ902" s="5">
        <v>28.313079999999999</v>
      </c>
      <c r="AR902" s="5">
        <v>3500.75</v>
      </c>
      <c r="AS902" s="5">
        <v>28.5</v>
      </c>
      <c r="AT902" s="5">
        <v>31.37255</v>
      </c>
      <c r="AU902" s="5">
        <v>78</v>
      </c>
      <c r="AV902" s="5">
        <v>30</v>
      </c>
      <c r="AW902" s="5">
        <v>16564.705880000001</v>
      </c>
      <c r="AX902" s="5">
        <v>66</v>
      </c>
      <c r="AY902" s="5">
        <v>33.725490000000001</v>
      </c>
      <c r="AZ902" s="5">
        <v>0.875</v>
      </c>
      <c r="BA902" s="5">
        <v>1.53125</v>
      </c>
      <c r="BB902" s="5">
        <v>29.708290000000002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14.379350000000001</v>
      </c>
      <c r="I903" s="37">
        <v>11.35609</v>
      </c>
      <c r="J903" s="37">
        <v>98.184790000000007</v>
      </c>
      <c r="K903" s="37">
        <v>14.576750000000001</v>
      </c>
      <c r="L903" s="37">
        <v>2.0964100000000001</v>
      </c>
      <c r="M903" s="37">
        <v>4.2875800000000002</v>
      </c>
      <c r="N903" s="37">
        <v>2.6895699999999998</v>
      </c>
      <c r="O903" s="37">
        <v>49.294310000000003</v>
      </c>
      <c r="P903" s="37">
        <v>51.983879999999999</v>
      </c>
      <c r="Q903" s="37">
        <v>105.50713</v>
      </c>
      <c r="R903" s="37">
        <v>478.17743999999999</v>
      </c>
      <c r="S903" s="37">
        <v>6.3942300000000003</v>
      </c>
      <c r="T903" s="37">
        <v>338.43418000000003</v>
      </c>
      <c r="U903" s="37">
        <v>23.732279999999999</v>
      </c>
      <c r="V903" s="37">
        <v>0.12576000000000001</v>
      </c>
      <c r="W903" s="37">
        <v>32.202829999999999</v>
      </c>
      <c r="X903" s="37">
        <v>67.259360000000001</v>
      </c>
      <c r="Y903" s="37">
        <v>327.39812999999998</v>
      </c>
      <c r="Z903" s="37">
        <v>52.809109999999997</v>
      </c>
      <c r="AA903" s="37">
        <v>10.764060000000001</v>
      </c>
      <c r="AB903" s="37">
        <v>19.982530000000001</v>
      </c>
      <c r="AC903" s="37">
        <v>20.005109999999998</v>
      </c>
      <c r="AD903" s="37">
        <v>4107.60617</v>
      </c>
      <c r="AE903" s="37">
        <v>59.006320000000002</v>
      </c>
      <c r="AF903" s="37">
        <v>25.024100000000001</v>
      </c>
      <c r="AG903" s="37">
        <v>22.156269999999999</v>
      </c>
      <c r="AH903" s="37">
        <v>4111.1653500000002</v>
      </c>
      <c r="AI903" s="37">
        <v>518136.19708999997</v>
      </c>
      <c r="AJ903" s="37">
        <v>73.308490000000006</v>
      </c>
      <c r="AK903" s="37">
        <v>44.821100000000001</v>
      </c>
      <c r="AL903" s="5">
        <v>79.980950000000007</v>
      </c>
      <c r="AM903" s="5">
        <v>120.31376</v>
      </c>
      <c r="AN903" s="5">
        <v>28.93319</v>
      </c>
      <c r="AO903" s="5">
        <v>30.886810000000001</v>
      </c>
      <c r="AP903" s="5">
        <v>29.03012</v>
      </c>
      <c r="AQ903" s="5">
        <v>28.32498</v>
      </c>
      <c r="AR903" s="5">
        <v>3926.5</v>
      </c>
      <c r="AS903" s="5">
        <v>29</v>
      </c>
      <c r="AT903" s="5">
        <v>32.156860000000002</v>
      </c>
      <c r="AU903" s="5">
        <v>78</v>
      </c>
      <c r="AV903" s="5">
        <v>30</v>
      </c>
      <c r="AW903" s="5">
        <v>16865.88235</v>
      </c>
      <c r="AX903" s="5">
        <v>67</v>
      </c>
      <c r="AY903" s="5">
        <v>34.117649999999998</v>
      </c>
      <c r="AZ903" s="5">
        <v>0.875</v>
      </c>
      <c r="BA903" s="5">
        <v>1.21875</v>
      </c>
      <c r="BB903" s="5">
        <v>29.712070000000001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14.387370000000001</v>
      </c>
      <c r="I904" s="37">
        <v>11.36993</v>
      </c>
      <c r="J904" s="37">
        <v>98.183549999999997</v>
      </c>
      <c r="K904" s="37">
        <v>14.17751</v>
      </c>
      <c r="L904" s="37">
        <v>2.0964100000000001</v>
      </c>
      <c r="M904" s="37">
        <v>3.4868899999999998</v>
      </c>
      <c r="N904" s="37">
        <v>2.9911599999999998</v>
      </c>
      <c r="O904" s="37">
        <v>49.246380000000002</v>
      </c>
      <c r="P904" s="37">
        <v>52.237540000000003</v>
      </c>
      <c r="Q904" s="37">
        <v>105.40598</v>
      </c>
      <c r="R904" s="37">
        <v>484.77877000000001</v>
      </c>
      <c r="S904" s="37">
        <v>6.9773899999999998</v>
      </c>
      <c r="T904" s="37">
        <v>336.55345</v>
      </c>
      <c r="U904" s="37">
        <v>23.6968</v>
      </c>
      <c r="V904" s="37">
        <v>0.51105999999999996</v>
      </c>
      <c r="W904" s="37">
        <v>32.16957</v>
      </c>
      <c r="X904" s="37">
        <v>42.827530000000003</v>
      </c>
      <c r="Y904" s="37">
        <v>330.69211999999999</v>
      </c>
      <c r="Z904" s="37">
        <v>53.522080000000003</v>
      </c>
      <c r="AA904" s="37">
        <v>11.23864</v>
      </c>
      <c r="AB904" s="37">
        <v>19.988869999999999</v>
      </c>
      <c r="AC904" s="37">
        <v>20.009029999999999</v>
      </c>
      <c r="AD904" s="37">
        <v>4288.7105300000003</v>
      </c>
      <c r="AE904" s="37">
        <v>58.870010000000001</v>
      </c>
      <c r="AF904" s="37">
        <v>25.024090000000001</v>
      </c>
      <c r="AG904" s="37">
        <v>22.143280000000001</v>
      </c>
      <c r="AH904" s="37">
        <v>4291.1184199999998</v>
      </c>
      <c r="AI904" s="37">
        <v>518136.20104000001</v>
      </c>
      <c r="AJ904" s="37">
        <v>72.317899999999995</v>
      </c>
      <c r="AK904" s="37">
        <v>44.822620000000001</v>
      </c>
      <c r="AL904" s="5">
        <v>80.036169999999998</v>
      </c>
      <c r="AM904" s="5">
        <v>120.2509</v>
      </c>
      <c r="AN904" s="5">
        <v>28.922969999999999</v>
      </c>
      <c r="AO904" s="5">
        <v>30.91865</v>
      </c>
      <c r="AP904" s="5">
        <v>29.03331</v>
      </c>
      <c r="AQ904" s="5">
        <v>28.337019999999999</v>
      </c>
      <c r="AR904" s="5">
        <v>4280.25</v>
      </c>
      <c r="AS904" s="5">
        <v>33.5</v>
      </c>
      <c r="AT904" s="5">
        <v>27.843139999999998</v>
      </c>
      <c r="AU904" s="5">
        <v>78</v>
      </c>
      <c r="AV904" s="5">
        <v>30</v>
      </c>
      <c r="AW904" s="5">
        <v>12749.80392</v>
      </c>
      <c r="AX904" s="5">
        <v>46</v>
      </c>
      <c r="AY904" s="5">
        <v>30.98039</v>
      </c>
      <c r="AZ904" s="5">
        <v>0.89500000000000002</v>
      </c>
      <c r="BA904" s="5">
        <v>0.4375</v>
      </c>
      <c r="BB904" s="5">
        <v>29.719249999999999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14.234220000000001</v>
      </c>
      <c r="I905" s="37">
        <v>11.35609</v>
      </c>
      <c r="J905" s="37">
        <v>98.183890000000005</v>
      </c>
      <c r="K905" s="37">
        <v>10.11603</v>
      </c>
      <c r="L905" s="37">
        <v>2.093</v>
      </c>
      <c r="M905" s="37">
        <v>3.2986900000000001</v>
      </c>
      <c r="N905" s="37">
        <v>3.1387700000000001</v>
      </c>
      <c r="O905" s="37">
        <v>49.269620000000003</v>
      </c>
      <c r="P905" s="37">
        <v>52.408380000000001</v>
      </c>
      <c r="Q905" s="37">
        <v>104.95928000000001</v>
      </c>
      <c r="R905" s="37">
        <v>492.91235999999998</v>
      </c>
      <c r="S905" s="37">
        <v>5.7884200000000003</v>
      </c>
      <c r="T905" s="37">
        <v>339.69324999999998</v>
      </c>
      <c r="U905" s="37">
        <v>23.665749999999999</v>
      </c>
      <c r="V905" s="37">
        <v>0.46450000000000002</v>
      </c>
      <c r="W905" s="37">
        <v>32.12867</v>
      </c>
      <c r="X905" s="37">
        <v>41.850920000000002</v>
      </c>
      <c r="Y905" s="37">
        <v>329.04770000000002</v>
      </c>
      <c r="Z905" s="37">
        <v>54.066589999999998</v>
      </c>
      <c r="AA905" s="37">
        <v>11.209009999999999</v>
      </c>
      <c r="AB905" s="37">
        <v>19.991540000000001</v>
      </c>
      <c r="AC905" s="37">
        <v>20.027049999999999</v>
      </c>
      <c r="AD905" s="37">
        <v>4284.3856599999999</v>
      </c>
      <c r="AE905" s="37">
        <v>59.085349999999998</v>
      </c>
      <c r="AF905" s="37">
        <v>24.983319999999999</v>
      </c>
      <c r="AG905" s="37">
        <v>22.166180000000001</v>
      </c>
      <c r="AH905" s="37">
        <v>4285.6366699999999</v>
      </c>
      <c r="AI905" s="37">
        <v>518136.20530999999</v>
      </c>
      <c r="AJ905" s="37">
        <v>71.438509999999994</v>
      </c>
      <c r="AK905" s="37">
        <v>44.810209999999998</v>
      </c>
      <c r="AL905" s="5">
        <v>80.094359999999995</v>
      </c>
      <c r="AM905" s="5">
        <v>119.8841</v>
      </c>
      <c r="AN905" s="5">
        <v>28.899329999999999</v>
      </c>
      <c r="AO905" s="5">
        <v>30.958909999999999</v>
      </c>
      <c r="AP905" s="5">
        <v>29.044519999999999</v>
      </c>
      <c r="AQ905" s="5">
        <v>28.329930000000001</v>
      </c>
      <c r="AR905" s="5">
        <v>4285</v>
      </c>
      <c r="AS905" s="5">
        <v>36.5</v>
      </c>
      <c r="AT905" s="5">
        <v>26.66667</v>
      </c>
      <c r="AU905" s="5">
        <v>78</v>
      </c>
      <c r="AV905" s="5">
        <v>30</v>
      </c>
      <c r="AW905" s="5">
        <v>10541.17647</v>
      </c>
      <c r="AX905" s="5">
        <v>41</v>
      </c>
      <c r="AY905" s="5">
        <v>30.588239999999999</v>
      </c>
      <c r="AZ905" s="5">
        <v>7.4999999999999997E-2</v>
      </c>
      <c r="BA905" s="5">
        <v>0.67188000000000003</v>
      </c>
      <c r="BB905" s="5">
        <v>29.728739999999998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14.405570000000001</v>
      </c>
      <c r="I906" s="37">
        <v>11.37191</v>
      </c>
      <c r="J906" s="37">
        <v>98.179940000000002</v>
      </c>
      <c r="K906" s="37">
        <v>9.0654199999999996</v>
      </c>
      <c r="L906" s="37">
        <v>2.0951399999999998</v>
      </c>
      <c r="M906" s="37">
        <v>1.1145799999999999</v>
      </c>
      <c r="N906" s="37">
        <v>3.4264199999999998</v>
      </c>
      <c r="O906" s="37">
        <v>49.238880000000002</v>
      </c>
      <c r="P906" s="37">
        <v>52.665289999999999</v>
      </c>
      <c r="Q906" s="37">
        <v>104.56972</v>
      </c>
      <c r="R906" s="37">
        <v>501.26303999999999</v>
      </c>
      <c r="S906" s="37">
        <v>4.7708599999999999</v>
      </c>
      <c r="T906" s="37">
        <v>339.06752999999998</v>
      </c>
      <c r="U906" s="37">
        <v>23.632429999999999</v>
      </c>
      <c r="V906" s="37">
        <v>0.39409</v>
      </c>
      <c r="W906" s="37">
        <v>32.082970000000003</v>
      </c>
      <c r="X906" s="37">
        <v>40.604970000000002</v>
      </c>
      <c r="Y906" s="37">
        <v>327.84944000000002</v>
      </c>
      <c r="Z906" s="37">
        <v>54.50271</v>
      </c>
      <c r="AA906" s="37">
        <v>11.2477</v>
      </c>
      <c r="AB906" s="37">
        <v>19.99606</v>
      </c>
      <c r="AC906" s="37">
        <v>20.027889999999999</v>
      </c>
      <c r="AD906" s="37">
        <v>4294.7784700000002</v>
      </c>
      <c r="AE906" s="37">
        <v>59.462330000000001</v>
      </c>
      <c r="AF906" s="37">
        <v>25.008880000000001</v>
      </c>
      <c r="AG906" s="37">
        <v>22.156279999999999</v>
      </c>
      <c r="AH906" s="37">
        <v>4296.9609600000003</v>
      </c>
      <c r="AI906" s="37">
        <v>518136.20877000003</v>
      </c>
      <c r="AJ906" s="37">
        <v>70.435289999999995</v>
      </c>
      <c r="AK906" s="37">
        <v>44.815620000000003</v>
      </c>
      <c r="AL906" s="5">
        <v>79.984309999999994</v>
      </c>
      <c r="AM906" s="5">
        <v>120.10683</v>
      </c>
      <c r="AN906" s="5">
        <v>28.866040000000002</v>
      </c>
      <c r="AO906" s="5">
        <v>30.97</v>
      </c>
      <c r="AP906" s="5">
        <v>29.04477</v>
      </c>
      <c r="AQ906" s="5">
        <v>28.31842</v>
      </c>
      <c r="AR906" s="5">
        <v>4289.75</v>
      </c>
      <c r="AS906" s="5">
        <v>36</v>
      </c>
      <c r="AT906" s="5">
        <v>27.450980000000001</v>
      </c>
      <c r="AU906" s="5">
        <v>78</v>
      </c>
      <c r="AV906" s="5">
        <v>30</v>
      </c>
      <c r="AW906" s="5">
        <v>10942.7451</v>
      </c>
      <c r="AX906" s="5">
        <v>43</v>
      </c>
      <c r="AY906" s="5">
        <v>30.98039</v>
      </c>
      <c r="AZ906" s="5">
        <v>0.17499999999999999</v>
      </c>
      <c r="BA906" s="5">
        <v>0.90625</v>
      </c>
      <c r="BB906" s="5">
        <v>29.736999999999998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14.13622</v>
      </c>
      <c r="I907" s="37">
        <v>11.375870000000001</v>
      </c>
      <c r="J907" s="37">
        <v>98.183080000000004</v>
      </c>
      <c r="K907" s="37">
        <v>7.4811800000000002</v>
      </c>
      <c r="L907" s="37">
        <v>2.0970900000000001</v>
      </c>
      <c r="M907" s="37">
        <v>2.6007600000000002</v>
      </c>
      <c r="N907" s="37">
        <v>3.5886100000000001</v>
      </c>
      <c r="O907" s="37">
        <v>49.219619999999999</v>
      </c>
      <c r="P907" s="37">
        <v>52.808230000000002</v>
      </c>
      <c r="Q907" s="37">
        <v>104.48205</v>
      </c>
      <c r="R907" s="37">
        <v>508.80860999999999</v>
      </c>
      <c r="S907" s="37">
        <v>4.5156400000000003</v>
      </c>
      <c r="T907" s="37">
        <v>336.87148000000002</v>
      </c>
      <c r="U907" s="37">
        <v>23.611650000000001</v>
      </c>
      <c r="V907" s="37">
        <v>0.22858000000000001</v>
      </c>
      <c r="W907" s="37">
        <v>32.049770000000002</v>
      </c>
      <c r="X907" s="37">
        <v>44.558599999999998</v>
      </c>
      <c r="Y907" s="37">
        <v>327.49925999999999</v>
      </c>
      <c r="Z907" s="37">
        <v>54.92333</v>
      </c>
      <c r="AA907" s="37">
        <v>11.25079</v>
      </c>
      <c r="AB907" s="37">
        <v>20.006930000000001</v>
      </c>
      <c r="AC907" s="37">
        <v>20.039770000000001</v>
      </c>
      <c r="AD907" s="37">
        <v>4291.97138</v>
      </c>
      <c r="AE907" s="37">
        <v>59.766649999999998</v>
      </c>
      <c r="AF907" s="37">
        <v>25.032119999999999</v>
      </c>
      <c r="AG907" s="37">
        <v>22.14903</v>
      </c>
      <c r="AH907" s="37">
        <v>4295.46432</v>
      </c>
      <c r="AI907" s="37">
        <v>518136.21168000001</v>
      </c>
      <c r="AJ907" s="37">
        <v>72.962630000000004</v>
      </c>
      <c r="AK907" s="37">
        <v>44.820920000000001</v>
      </c>
      <c r="AL907" s="5">
        <v>80.132890000000003</v>
      </c>
      <c r="AM907" s="5">
        <v>120.08159999999999</v>
      </c>
      <c r="AN907" s="5">
        <v>28.846830000000001</v>
      </c>
      <c r="AO907" s="5">
        <v>30.93571</v>
      </c>
      <c r="AP907" s="5">
        <v>29.042840000000002</v>
      </c>
      <c r="AQ907" s="5">
        <v>28.32724</v>
      </c>
      <c r="AR907" s="5">
        <v>4289.75</v>
      </c>
      <c r="AS907" s="5">
        <v>36.5</v>
      </c>
      <c r="AT907" s="5">
        <v>27.058820000000001</v>
      </c>
      <c r="AU907" s="5">
        <v>78</v>
      </c>
      <c r="AV907" s="5">
        <v>30</v>
      </c>
      <c r="AW907" s="5">
        <v>10741.960779999999</v>
      </c>
      <c r="AX907" s="5">
        <v>43</v>
      </c>
      <c r="AY907" s="5">
        <v>30.588239999999999</v>
      </c>
      <c r="AZ907" s="5">
        <v>7.4999999999999997E-2</v>
      </c>
      <c r="BA907" s="5">
        <v>0.82813000000000003</v>
      </c>
      <c r="BB907" s="5">
        <v>29.733779999999999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14.634600000000001</v>
      </c>
      <c r="I908" s="37">
        <v>11.389720000000001</v>
      </c>
      <c r="J908" s="37">
        <v>98.183400000000006</v>
      </c>
      <c r="K908" s="37">
        <v>7.2347700000000001</v>
      </c>
      <c r="L908" s="37">
        <v>2.09517</v>
      </c>
      <c r="M908" s="37">
        <v>1.60883</v>
      </c>
      <c r="N908" s="37">
        <v>3.6584099999999999</v>
      </c>
      <c r="O908" s="37">
        <v>49.199640000000002</v>
      </c>
      <c r="P908" s="37">
        <v>52.858049999999999</v>
      </c>
      <c r="Q908" s="37">
        <v>104.18635</v>
      </c>
      <c r="R908" s="37">
        <v>515.52386999999999</v>
      </c>
      <c r="S908" s="37">
        <v>4.4905799999999996</v>
      </c>
      <c r="T908" s="37">
        <v>336.55691999999999</v>
      </c>
      <c r="U908" s="37">
        <v>23.586919999999999</v>
      </c>
      <c r="V908" s="37">
        <v>0.18690999999999999</v>
      </c>
      <c r="W908" s="37">
        <v>32.022129999999997</v>
      </c>
      <c r="X908" s="37">
        <v>40.43188</v>
      </c>
      <c r="Y908" s="37">
        <v>326.18281000000002</v>
      </c>
      <c r="Z908" s="37">
        <v>55.292389999999997</v>
      </c>
      <c r="AA908" s="37">
        <v>11.252789999999999</v>
      </c>
      <c r="AB908" s="37">
        <v>20.0152</v>
      </c>
      <c r="AC908" s="37">
        <v>20.049189999999999</v>
      </c>
      <c r="AD908" s="37">
        <v>4296.6553400000003</v>
      </c>
      <c r="AE908" s="37">
        <v>60.00517</v>
      </c>
      <c r="AF908" s="37">
        <v>25.009270000000001</v>
      </c>
      <c r="AG908" s="37">
        <v>22.162960000000002</v>
      </c>
      <c r="AH908" s="37">
        <v>4297.7203399999999</v>
      </c>
      <c r="AI908" s="37">
        <v>518136.21442999999</v>
      </c>
      <c r="AJ908" s="37">
        <v>72.082949999999997</v>
      </c>
      <c r="AK908" s="37">
        <v>44.823120000000003</v>
      </c>
      <c r="AL908" s="5">
        <v>80.109440000000006</v>
      </c>
      <c r="AM908" s="5">
        <v>120.21704</v>
      </c>
      <c r="AN908" s="5">
        <v>28.82854</v>
      </c>
      <c r="AO908" s="5">
        <v>30.893789999999999</v>
      </c>
      <c r="AP908" s="5">
        <v>29.046849999999999</v>
      </c>
      <c r="AQ908" s="5">
        <v>28.322929999999999</v>
      </c>
      <c r="AR908" s="5">
        <v>4300</v>
      </c>
      <c r="AS908" s="5">
        <v>36</v>
      </c>
      <c r="AT908" s="5">
        <v>27.058820000000001</v>
      </c>
      <c r="AU908" s="5">
        <v>78</v>
      </c>
      <c r="AV908" s="5">
        <v>30</v>
      </c>
      <c r="AW908" s="5">
        <v>10842.352940000001</v>
      </c>
      <c r="AX908" s="5">
        <v>43</v>
      </c>
      <c r="AY908" s="5">
        <v>30.588239999999999</v>
      </c>
      <c r="AZ908" s="5">
        <v>0.25</v>
      </c>
      <c r="BA908" s="5">
        <v>0.82813000000000003</v>
      </c>
      <c r="BB908" s="5">
        <v>29.739360000000001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14.736610000000001</v>
      </c>
      <c r="I909" s="37">
        <v>11.397629999999999</v>
      </c>
      <c r="J909" s="37">
        <v>98.181700000000006</v>
      </c>
      <c r="K909" s="37">
        <v>6.6653599999999997</v>
      </c>
      <c r="L909" s="37">
        <v>2.0934499999999998</v>
      </c>
      <c r="M909" s="37">
        <v>3.4079199999999998</v>
      </c>
      <c r="N909" s="37">
        <v>3.5656099999999999</v>
      </c>
      <c r="O909" s="37">
        <v>49.180169999999997</v>
      </c>
      <c r="P909" s="37">
        <v>52.74577</v>
      </c>
      <c r="Q909" s="37">
        <v>103.96</v>
      </c>
      <c r="R909" s="37">
        <v>521.48585000000003</v>
      </c>
      <c r="S909" s="37">
        <v>4.4262199999999998</v>
      </c>
      <c r="T909" s="37">
        <v>338.18920000000003</v>
      </c>
      <c r="U909" s="37">
        <v>23.57339</v>
      </c>
      <c r="V909" s="37">
        <v>0.23574999999999999</v>
      </c>
      <c r="W909" s="37">
        <v>31.991109999999999</v>
      </c>
      <c r="X909" s="37">
        <v>42.132730000000002</v>
      </c>
      <c r="Y909" s="37">
        <v>326.68507</v>
      </c>
      <c r="Z909" s="37">
        <v>55.549430000000001</v>
      </c>
      <c r="AA909" s="37">
        <v>11.232749999999999</v>
      </c>
      <c r="AB909" s="37">
        <v>20.012779999999999</v>
      </c>
      <c r="AC909" s="37">
        <v>20.052790000000002</v>
      </c>
      <c r="AD909" s="37">
        <v>4292.5380999999998</v>
      </c>
      <c r="AE909" s="37">
        <v>60.139180000000003</v>
      </c>
      <c r="AF909" s="37">
        <v>24.988689999999998</v>
      </c>
      <c r="AG909" s="37">
        <v>22.18186</v>
      </c>
      <c r="AH909" s="37">
        <v>4294.9823100000003</v>
      </c>
      <c r="AI909" s="37">
        <v>518136.21717999998</v>
      </c>
      <c r="AJ909" s="37">
        <v>71.020269999999996</v>
      </c>
      <c r="AK909" s="37">
        <v>44.821530000000003</v>
      </c>
      <c r="AL909" s="5">
        <v>80.013689999999997</v>
      </c>
      <c r="AM909" s="5">
        <v>119.69435</v>
      </c>
      <c r="AN909" s="5">
        <v>28.815149999999999</v>
      </c>
      <c r="AO909" s="5">
        <v>30.84299</v>
      </c>
      <c r="AP909" s="5">
        <v>29.046099999999999</v>
      </c>
      <c r="AQ909" s="5">
        <v>28.316680000000002</v>
      </c>
      <c r="AR909" s="5">
        <v>4295.25</v>
      </c>
      <c r="AS909" s="5">
        <v>36.5</v>
      </c>
      <c r="AT909" s="5">
        <v>27.058820000000001</v>
      </c>
      <c r="AU909" s="5">
        <v>78</v>
      </c>
      <c r="AV909" s="5">
        <v>30</v>
      </c>
      <c r="AW909" s="5">
        <v>10641.56863</v>
      </c>
      <c r="AX909" s="5">
        <v>42</v>
      </c>
      <c r="AY909" s="5">
        <v>30.588239999999999</v>
      </c>
      <c r="AZ909" s="5">
        <v>0.60499999999999998</v>
      </c>
      <c r="BA909" s="5">
        <v>0.90625</v>
      </c>
      <c r="BB909" s="5">
        <v>29.735320000000002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14.65579</v>
      </c>
      <c r="I910" s="37">
        <v>11.38378</v>
      </c>
      <c r="J910" s="37">
        <v>98.181200000000004</v>
      </c>
      <c r="K910" s="37">
        <v>6.6794099999999998</v>
      </c>
      <c r="L910" s="37">
        <v>2.0951200000000001</v>
      </c>
      <c r="M910" s="37">
        <v>3.1743000000000001</v>
      </c>
      <c r="N910" s="37">
        <v>3.6364399999999999</v>
      </c>
      <c r="O910" s="37">
        <v>49.168199999999999</v>
      </c>
      <c r="P910" s="37">
        <v>52.804639999999999</v>
      </c>
      <c r="Q910" s="37">
        <v>103.89533</v>
      </c>
      <c r="R910" s="37">
        <v>526.88199999999995</v>
      </c>
      <c r="S910" s="37">
        <v>4.4519799999999998</v>
      </c>
      <c r="T910" s="37">
        <v>338.97246000000001</v>
      </c>
      <c r="U910" s="37">
        <v>23.55395</v>
      </c>
      <c r="V910" s="37">
        <v>0.28436</v>
      </c>
      <c r="W910" s="37">
        <v>31.972719999999999</v>
      </c>
      <c r="X910" s="37">
        <v>41.999749999999999</v>
      </c>
      <c r="Y910" s="37">
        <v>326.81243999999998</v>
      </c>
      <c r="Z910" s="37">
        <v>55.6999</v>
      </c>
      <c r="AA910" s="37">
        <v>11.238440000000001</v>
      </c>
      <c r="AB910" s="37">
        <v>20.014849999999999</v>
      </c>
      <c r="AC910" s="37">
        <v>20.043420000000001</v>
      </c>
      <c r="AD910" s="37">
        <v>4291.2778099999996</v>
      </c>
      <c r="AE910" s="37">
        <v>60.339579999999998</v>
      </c>
      <c r="AF910" s="37">
        <v>25.008679999999998</v>
      </c>
      <c r="AG910" s="37">
        <v>22.18009</v>
      </c>
      <c r="AH910" s="37">
        <v>4293.3380699999998</v>
      </c>
      <c r="AI910" s="37">
        <v>518136.21989000001</v>
      </c>
      <c r="AJ910" s="37">
        <v>71.586950000000002</v>
      </c>
      <c r="AK910" s="37">
        <v>44.844880000000003</v>
      </c>
      <c r="AL910" s="5">
        <v>80.037170000000003</v>
      </c>
      <c r="AM910" s="5">
        <v>120.22342</v>
      </c>
      <c r="AN910" s="5">
        <v>28.803750000000001</v>
      </c>
      <c r="AO910" s="5">
        <v>30.79664</v>
      </c>
      <c r="AP910" s="5">
        <v>29.04053</v>
      </c>
      <c r="AQ910" s="5">
        <v>28.30903</v>
      </c>
      <c r="AR910" s="5">
        <v>4304.5</v>
      </c>
      <c r="AS910" s="5">
        <v>37</v>
      </c>
      <c r="AT910" s="5">
        <v>26.66667</v>
      </c>
      <c r="AU910" s="5">
        <v>78</v>
      </c>
      <c r="AV910" s="5">
        <v>30</v>
      </c>
      <c r="AW910" s="5">
        <v>10541.17647</v>
      </c>
      <c r="AX910" s="5">
        <v>41</v>
      </c>
      <c r="AY910" s="5">
        <v>30.588239999999999</v>
      </c>
      <c r="AZ910" s="5">
        <v>0.89500000000000002</v>
      </c>
      <c r="BA910" s="5">
        <v>0.4375</v>
      </c>
      <c r="BB910" s="5">
        <v>29.726610000000001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13.19284</v>
      </c>
      <c r="I911" s="37">
        <v>11.402570000000001</v>
      </c>
      <c r="J911" s="37">
        <v>98.17877</v>
      </c>
      <c r="K911" s="37">
        <v>6.2851999999999997</v>
      </c>
      <c r="L911" s="37">
        <v>2.0935000000000001</v>
      </c>
      <c r="M911" s="37">
        <v>4.4705300000000001</v>
      </c>
      <c r="N911" s="37">
        <v>3.6299800000000002</v>
      </c>
      <c r="O911" s="37">
        <v>49.188249999999996</v>
      </c>
      <c r="P911" s="37">
        <v>52.818219999999997</v>
      </c>
      <c r="Q911" s="37">
        <v>103.77811</v>
      </c>
      <c r="R911" s="37">
        <v>531.87306999999998</v>
      </c>
      <c r="S911" s="37">
        <v>4.4162499999999998</v>
      </c>
      <c r="T911" s="37">
        <v>335.32132000000001</v>
      </c>
      <c r="U911" s="37">
        <v>23.567460000000001</v>
      </c>
      <c r="V911" s="37">
        <v>0.49584</v>
      </c>
      <c r="W911" s="37">
        <v>31.953759999999999</v>
      </c>
      <c r="X911" s="37">
        <v>18.623380000000001</v>
      </c>
      <c r="Y911" s="37">
        <v>325.44265999999999</v>
      </c>
      <c r="Z911" s="37">
        <v>55.761009999999999</v>
      </c>
      <c r="AA911" s="37">
        <v>10.82063</v>
      </c>
      <c r="AB911" s="37">
        <v>20.028770000000002</v>
      </c>
      <c r="AC911" s="37">
        <v>20.05714</v>
      </c>
      <c r="AD911" s="37">
        <v>4134.94758</v>
      </c>
      <c r="AE911" s="37">
        <v>60.50806</v>
      </c>
      <c r="AF911" s="37">
        <v>24.9893</v>
      </c>
      <c r="AG911" s="37">
        <v>22.206710000000001</v>
      </c>
      <c r="AH911" s="37">
        <v>4133.1686499999996</v>
      </c>
      <c r="AI911" s="37">
        <v>518136.22262000002</v>
      </c>
      <c r="AJ911" s="37">
        <v>69.611270000000005</v>
      </c>
      <c r="AK911" s="37">
        <v>44.86307</v>
      </c>
      <c r="AL911" s="5">
        <v>80.066100000000006</v>
      </c>
      <c r="AM911" s="5">
        <v>120.00139</v>
      </c>
      <c r="AN911" s="5">
        <v>28.79917</v>
      </c>
      <c r="AO911" s="5">
        <v>30.71191</v>
      </c>
      <c r="AP911" s="5">
        <v>29.035229999999999</v>
      </c>
      <c r="AQ911" s="5">
        <v>28.31326</v>
      </c>
      <c r="AR911" s="5">
        <v>4280.25</v>
      </c>
      <c r="AS911" s="5">
        <v>41</v>
      </c>
      <c r="AT911" s="5">
        <v>23.137250000000002</v>
      </c>
      <c r="AU911" s="5">
        <v>78</v>
      </c>
      <c r="AV911" s="5">
        <v>30</v>
      </c>
      <c r="AW911" s="5">
        <v>7730.1960799999997</v>
      </c>
      <c r="AX911" s="5">
        <v>29</v>
      </c>
      <c r="AY911" s="5">
        <v>27.058820000000001</v>
      </c>
      <c r="AZ911" s="5">
        <v>0.93500000000000005</v>
      </c>
      <c r="BA911" s="5">
        <v>0.28125</v>
      </c>
      <c r="BB911" s="5">
        <v>29.724599999999999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14.733449999999999</v>
      </c>
      <c r="I912" s="37">
        <v>11.39664</v>
      </c>
      <c r="J912" s="37">
        <v>98.158060000000006</v>
      </c>
      <c r="K912" s="37">
        <v>5.0603899999999999</v>
      </c>
      <c r="L912" s="37">
        <v>2.0886399999999998</v>
      </c>
      <c r="M912" s="37">
        <v>1.24661</v>
      </c>
      <c r="N912" s="37">
        <v>3.6604700000000001</v>
      </c>
      <c r="O912" s="37">
        <v>49.1997</v>
      </c>
      <c r="P912" s="37">
        <v>52.860169999999997</v>
      </c>
      <c r="Q912" s="37">
        <v>102.12757000000001</v>
      </c>
      <c r="R912" s="37">
        <v>536.48667999999998</v>
      </c>
      <c r="S912" s="37">
        <v>3.17103</v>
      </c>
      <c r="T912" s="37">
        <v>337.69722000000002</v>
      </c>
      <c r="U912" s="37">
        <v>23.56869</v>
      </c>
      <c r="V912" s="37">
        <v>0.39661999999999997</v>
      </c>
      <c r="W912" s="37">
        <v>31.930060000000001</v>
      </c>
      <c r="X912" s="37">
        <v>15.92642</v>
      </c>
      <c r="Y912" s="37">
        <v>321.21852000000001</v>
      </c>
      <c r="Z912" s="37">
        <v>55.754049999999999</v>
      </c>
      <c r="AA912" s="37">
        <v>9.6957599999999999</v>
      </c>
      <c r="AB912" s="37">
        <v>20.027709999999999</v>
      </c>
      <c r="AC912" s="37">
        <v>20.06908</v>
      </c>
      <c r="AD912" s="37">
        <v>3713.7122300000001</v>
      </c>
      <c r="AE912" s="37">
        <v>60.569389999999999</v>
      </c>
      <c r="AF912" s="37">
        <v>24.93131</v>
      </c>
      <c r="AG912" s="37">
        <v>22.209489999999999</v>
      </c>
      <c r="AH912" s="37">
        <v>3716.1397700000002</v>
      </c>
      <c r="AI912" s="37">
        <v>518136.22531000001</v>
      </c>
      <c r="AJ912" s="37">
        <v>69.308909999999997</v>
      </c>
      <c r="AK912" s="37">
        <v>44.864570000000001</v>
      </c>
      <c r="AL912" s="5">
        <v>80.133660000000006</v>
      </c>
      <c r="AM912" s="5">
        <v>119.7539</v>
      </c>
      <c r="AN912" s="5">
        <v>28.783930000000002</v>
      </c>
      <c r="AO912" s="5">
        <v>30.682950000000002</v>
      </c>
      <c r="AP912" s="5">
        <v>29.037230000000001</v>
      </c>
      <c r="AQ912" s="5">
        <v>28.312419999999999</v>
      </c>
      <c r="AR912" s="5">
        <v>3914</v>
      </c>
      <c r="AS912" s="5">
        <v>32</v>
      </c>
      <c r="AT912" s="5">
        <v>20</v>
      </c>
      <c r="AU912" s="5">
        <v>78</v>
      </c>
      <c r="AV912" s="5">
        <v>30</v>
      </c>
      <c r="AW912" s="5">
        <v>4517.6470600000002</v>
      </c>
      <c r="AX912" s="5">
        <v>17</v>
      </c>
      <c r="AY912" s="5">
        <v>23.529409999999999</v>
      </c>
      <c r="AZ912" s="5">
        <v>0.85499999999999998</v>
      </c>
      <c r="BA912" s="5">
        <v>1.96875</v>
      </c>
      <c r="BB912" s="5">
        <v>29.726019999999998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14.7134</v>
      </c>
      <c r="I913" s="37">
        <v>11.403560000000001</v>
      </c>
      <c r="J913" s="37">
        <v>98.182940000000002</v>
      </c>
      <c r="K913" s="37">
        <v>3.6692999999999998</v>
      </c>
      <c r="L913" s="37">
        <v>2.0861999999999998</v>
      </c>
      <c r="M913" s="37">
        <v>2.2412800000000002</v>
      </c>
      <c r="N913" s="37">
        <v>3.5836000000000001</v>
      </c>
      <c r="O913" s="37">
        <v>49.260370000000002</v>
      </c>
      <c r="P913" s="37">
        <v>52.843969999999999</v>
      </c>
      <c r="Q913" s="37">
        <v>101.67743</v>
      </c>
      <c r="R913" s="37">
        <v>539.92116999999996</v>
      </c>
      <c r="S913" s="37">
        <v>1.6905399999999999</v>
      </c>
      <c r="T913" s="37">
        <v>335.58776</v>
      </c>
      <c r="U913" s="37">
        <v>23.570609999999999</v>
      </c>
      <c r="V913" s="37">
        <v>0.18856000000000001</v>
      </c>
      <c r="W913" s="37">
        <v>31.908080000000002</v>
      </c>
      <c r="X913" s="37">
        <v>12.95359</v>
      </c>
      <c r="Y913" s="37">
        <v>316.17556000000002</v>
      </c>
      <c r="Z913" s="37">
        <v>55.704590000000003</v>
      </c>
      <c r="AA913" s="37">
        <v>8.5015800000000006</v>
      </c>
      <c r="AB913" s="37">
        <v>20.029019999999999</v>
      </c>
      <c r="AC913" s="37">
        <v>20.068390000000001</v>
      </c>
      <c r="AD913" s="37">
        <v>3260.1201900000001</v>
      </c>
      <c r="AE913" s="37">
        <v>60.720059999999997</v>
      </c>
      <c r="AF913" s="37">
        <v>24.902190000000001</v>
      </c>
      <c r="AG913" s="37">
        <v>22.199300000000001</v>
      </c>
      <c r="AH913" s="37">
        <v>3257.2390799999998</v>
      </c>
      <c r="AI913" s="37">
        <v>518136.22716000001</v>
      </c>
      <c r="AJ913" s="37">
        <v>72.315039999999996</v>
      </c>
      <c r="AK913" s="37">
        <v>44.861530000000002</v>
      </c>
      <c r="AL913" s="5">
        <v>80.116410000000002</v>
      </c>
      <c r="AM913" s="5">
        <v>119.86328</v>
      </c>
      <c r="AN913" s="5">
        <v>28.779489999999999</v>
      </c>
      <c r="AO913" s="5">
        <v>30.64179</v>
      </c>
      <c r="AP913" s="5">
        <v>29.033149999999999</v>
      </c>
      <c r="AQ913" s="5">
        <v>28.3215</v>
      </c>
      <c r="AR913" s="5">
        <v>3471.75</v>
      </c>
      <c r="AS913" s="5">
        <v>30.5</v>
      </c>
      <c r="AT913" s="5">
        <v>18.03922</v>
      </c>
      <c r="AU913" s="5">
        <v>78</v>
      </c>
      <c r="AV913" s="5">
        <v>30</v>
      </c>
      <c r="AW913" s="5">
        <v>3513.7254899999998</v>
      </c>
      <c r="AX913" s="5">
        <v>13</v>
      </c>
      <c r="AY913" s="5">
        <v>21.176469999999998</v>
      </c>
      <c r="AZ913" s="5">
        <v>0.625</v>
      </c>
      <c r="BA913" s="5">
        <v>4.6879999999999998E-2</v>
      </c>
      <c r="BB913" s="5">
        <v>29.71866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21.002220000000001</v>
      </c>
      <c r="I914" s="37">
        <v>11.401579999999999</v>
      </c>
      <c r="J914" s="37">
        <v>98.174859999999995</v>
      </c>
      <c r="K914" s="37">
        <v>1.8626799999999999</v>
      </c>
      <c r="L914" s="37">
        <v>2.0850300000000002</v>
      </c>
      <c r="M914" s="37">
        <v>2.8232900000000001</v>
      </c>
      <c r="N914" s="37">
        <v>3.49736</v>
      </c>
      <c r="O914" s="37">
        <v>49.318980000000003</v>
      </c>
      <c r="P914" s="37">
        <v>52.816339999999997</v>
      </c>
      <c r="Q914" s="37">
        <v>101.71423</v>
      </c>
      <c r="R914" s="37">
        <v>540.32330000000002</v>
      </c>
      <c r="S914" s="37">
        <v>0.68333999999999995</v>
      </c>
      <c r="T914" s="37">
        <v>336.11854</v>
      </c>
      <c r="U914" s="37">
        <v>23.583349999999999</v>
      </c>
      <c r="V914" s="37">
        <v>0.19373000000000001</v>
      </c>
      <c r="W914" s="37">
        <v>31.882639999999999</v>
      </c>
      <c r="X914" s="37">
        <v>11.93741</v>
      </c>
      <c r="Y914" s="37">
        <v>307.55435999999997</v>
      </c>
      <c r="Z914" s="37">
        <v>55.654679999999999</v>
      </c>
      <c r="AA914" s="37">
        <v>7.2573400000000001</v>
      </c>
      <c r="AB914" s="37">
        <v>20.040019999999998</v>
      </c>
      <c r="AC914" s="37">
        <v>20.07281</v>
      </c>
      <c r="AD914" s="37">
        <v>2784.5478499999999</v>
      </c>
      <c r="AE914" s="37">
        <v>60.862920000000003</v>
      </c>
      <c r="AF914" s="37">
        <v>24.88824</v>
      </c>
      <c r="AG914" s="37">
        <v>22.212109999999999</v>
      </c>
      <c r="AH914" s="37">
        <v>2782.2496500000002</v>
      </c>
      <c r="AI914" s="37">
        <v>518136.22814999998</v>
      </c>
      <c r="AJ914" s="37">
        <v>69.707809999999995</v>
      </c>
      <c r="AK914" s="37">
        <v>44.865769999999998</v>
      </c>
      <c r="AL914" s="5">
        <v>80.064930000000004</v>
      </c>
      <c r="AM914" s="5">
        <v>119.96794</v>
      </c>
      <c r="AN914" s="5">
        <v>28.804169999999999</v>
      </c>
      <c r="AO914" s="5">
        <v>30.59215</v>
      </c>
      <c r="AP914" s="5">
        <v>29.024290000000001</v>
      </c>
      <c r="AQ914" s="5">
        <v>28.31814</v>
      </c>
      <c r="AR914" s="5">
        <v>3002.25</v>
      </c>
      <c r="AS914" s="5">
        <v>28</v>
      </c>
      <c r="AT914" s="5">
        <v>16.862749999999998</v>
      </c>
      <c r="AU914" s="5">
        <v>78</v>
      </c>
      <c r="AV914" s="5">
        <v>30</v>
      </c>
      <c r="AW914" s="5">
        <v>3212.5490199999999</v>
      </c>
      <c r="AX914" s="5">
        <v>12</v>
      </c>
      <c r="AY914" s="5">
        <v>20</v>
      </c>
      <c r="AZ914" s="5">
        <v>0</v>
      </c>
      <c r="BA914" s="5">
        <v>0</v>
      </c>
      <c r="BB914" s="5">
        <v>29.719100000000001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21.002179999999999</v>
      </c>
      <c r="I915" s="37">
        <v>11.403560000000001</v>
      </c>
      <c r="J915" s="37">
        <v>98.1798</v>
      </c>
      <c r="K915" s="37">
        <v>0.88353000000000004</v>
      </c>
      <c r="L915" s="37">
        <v>2.0783999999999998</v>
      </c>
      <c r="M915" s="37">
        <v>2.0978699999999999</v>
      </c>
      <c r="N915" s="37">
        <v>3.28809</v>
      </c>
      <c r="O915" s="37">
        <v>49.378019999999999</v>
      </c>
      <c r="P915" s="37">
        <v>52.666119999999999</v>
      </c>
      <c r="Q915" s="37">
        <v>101.69577</v>
      </c>
      <c r="R915" s="37">
        <v>537.38463999999999</v>
      </c>
      <c r="S915" s="37">
        <v>0.10244</v>
      </c>
      <c r="T915" s="37">
        <v>337.11565000000002</v>
      </c>
      <c r="U915" s="37">
        <v>23.619109999999999</v>
      </c>
      <c r="V915" s="37">
        <v>0.26630999999999999</v>
      </c>
      <c r="W915" s="37">
        <v>31.874020000000002</v>
      </c>
      <c r="X915" s="37">
        <v>14.64805</v>
      </c>
      <c r="Y915" s="37">
        <v>291.93669999999997</v>
      </c>
      <c r="Z915" s="37">
        <v>55.578029999999998</v>
      </c>
      <c r="AA915" s="37">
        <v>6.0454299999999996</v>
      </c>
      <c r="AB915" s="37">
        <v>20.045940000000002</v>
      </c>
      <c r="AC915" s="37">
        <v>20.0763</v>
      </c>
      <c r="AD915" s="37">
        <v>2326.9502600000001</v>
      </c>
      <c r="AE915" s="37">
        <v>61.019300000000001</v>
      </c>
      <c r="AF915" s="37">
        <v>24.80912</v>
      </c>
      <c r="AG915" s="37">
        <v>22.22814</v>
      </c>
      <c r="AH915" s="37">
        <v>2325.6156700000001</v>
      </c>
      <c r="AI915" s="37">
        <v>518136.22852</v>
      </c>
      <c r="AJ915" s="37">
        <v>72.856480000000005</v>
      </c>
      <c r="AK915" s="37">
        <v>44.868519999999997</v>
      </c>
      <c r="AL915" s="5">
        <v>79.941900000000004</v>
      </c>
      <c r="AM915" s="5">
        <v>120.36853000000001</v>
      </c>
      <c r="AN915" s="5">
        <v>28.84018</v>
      </c>
      <c r="AO915" s="5">
        <v>30.545919999999999</v>
      </c>
      <c r="AP915" s="5">
        <v>29.03143</v>
      </c>
      <c r="AQ915" s="5">
        <v>28.33794</v>
      </c>
      <c r="AR915" s="5">
        <v>2532</v>
      </c>
      <c r="AS915" s="5">
        <v>26</v>
      </c>
      <c r="AT915" s="5">
        <v>16.862749999999998</v>
      </c>
      <c r="AU915" s="5">
        <v>78</v>
      </c>
      <c r="AV915" s="5">
        <v>30</v>
      </c>
      <c r="AW915" s="5">
        <v>3413.3333299999999</v>
      </c>
      <c r="AX915" s="5">
        <v>13</v>
      </c>
      <c r="AY915" s="5">
        <v>20</v>
      </c>
      <c r="AZ915" s="5">
        <v>0</v>
      </c>
      <c r="BA915" s="5">
        <v>0</v>
      </c>
      <c r="BB915" s="5">
        <v>29.71481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21.00187</v>
      </c>
      <c r="I916" s="37">
        <v>11.398619999999999</v>
      </c>
      <c r="J916" s="37">
        <v>98.179509999999993</v>
      </c>
      <c r="K916" s="37">
        <v>0.33666000000000001</v>
      </c>
      <c r="L916" s="37">
        <v>2.07341</v>
      </c>
      <c r="M916" s="37">
        <v>4.0260899999999999</v>
      </c>
      <c r="N916" s="37">
        <v>2.9722900000000001</v>
      </c>
      <c r="O916" s="37">
        <v>49.43486</v>
      </c>
      <c r="P916" s="37">
        <v>52.407150000000001</v>
      </c>
      <c r="Q916" s="37">
        <v>101.62792</v>
      </c>
      <c r="R916" s="37">
        <v>531.61369000000002</v>
      </c>
      <c r="S916" s="37">
        <v>3.7580000000000002E-2</v>
      </c>
      <c r="T916" s="37">
        <v>337.55103000000003</v>
      </c>
      <c r="U916" s="37">
        <v>23.629560000000001</v>
      </c>
      <c r="V916" s="37">
        <v>0.30110999999999999</v>
      </c>
      <c r="W916" s="37">
        <v>31.874549999999999</v>
      </c>
      <c r="X916" s="37">
        <v>14.227639999999999</v>
      </c>
      <c r="Y916" s="37">
        <v>241.14556999999999</v>
      </c>
      <c r="Z916" s="37">
        <v>55.470849999999999</v>
      </c>
      <c r="AA916" s="37">
        <v>4.9185299999999996</v>
      </c>
      <c r="AB916" s="37">
        <v>20.041260000000001</v>
      </c>
      <c r="AC916" s="37">
        <v>20.074839999999998</v>
      </c>
      <c r="AD916" s="37">
        <v>1897.75243</v>
      </c>
      <c r="AE916" s="37">
        <v>60.811590000000002</v>
      </c>
      <c r="AF916" s="37">
        <v>24.74953</v>
      </c>
      <c r="AG916" s="37">
        <v>22.226690000000001</v>
      </c>
      <c r="AH916" s="37">
        <v>1898.17588</v>
      </c>
      <c r="AI916" s="37">
        <v>518136.22856999998</v>
      </c>
      <c r="AJ916" s="37">
        <v>71.481070000000003</v>
      </c>
      <c r="AK916" s="37">
        <v>44.881500000000003</v>
      </c>
      <c r="AL916" s="5">
        <v>79.92483</v>
      </c>
      <c r="AM916" s="5">
        <v>120.24231</v>
      </c>
      <c r="AN916" s="5">
        <v>28.85369</v>
      </c>
      <c r="AO916" s="5">
        <v>30.507459999999998</v>
      </c>
      <c r="AP916" s="5">
        <v>29.02449</v>
      </c>
      <c r="AQ916" s="5">
        <v>28.343450000000001</v>
      </c>
      <c r="AR916" s="5">
        <v>2092</v>
      </c>
      <c r="AS916" s="5">
        <v>21.5</v>
      </c>
      <c r="AT916" s="5">
        <v>16.078430000000001</v>
      </c>
      <c r="AU916" s="5">
        <v>78</v>
      </c>
      <c r="AV916" s="5">
        <v>30</v>
      </c>
      <c r="AW916" s="5">
        <v>3312.9411799999998</v>
      </c>
      <c r="AX916" s="5">
        <v>13</v>
      </c>
      <c r="AY916" s="5">
        <v>18.823530000000002</v>
      </c>
      <c r="AZ916" s="5">
        <v>0</v>
      </c>
      <c r="BA916" s="5">
        <v>0</v>
      </c>
      <c r="BB916" s="5">
        <v>29.703869999999998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14.07124</v>
      </c>
      <c r="I917" s="37">
        <v>11.390700000000001</v>
      </c>
      <c r="J917" s="37">
        <v>98.182779999999994</v>
      </c>
      <c r="K917" s="37">
        <v>0.44495000000000001</v>
      </c>
      <c r="L917" s="37">
        <v>2.0819899999999998</v>
      </c>
      <c r="M917" s="37">
        <v>2.4585400000000002</v>
      </c>
      <c r="N917" s="37">
        <v>2.6006200000000002</v>
      </c>
      <c r="O917" s="37">
        <v>49.482109999999999</v>
      </c>
      <c r="P917" s="37">
        <v>52.082729999999998</v>
      </c>
      <c r="Q917" s="37">
        <v>101.59453999999999</v>
      </c>
      <c r="R917" s="37">
        <v>524.10879999999997</v>
      </c>
      <c r="S917" s="37">
        <v>0.32217000000000001</v>
      </c>
      <c r="T917" s="37">
        <v>334.86077999999998</v>
      </c>
      <c r="U917" s="37">
        <v>23.6523</v>
      </c>
      <c r="V917" s="37">
        <v>0.25864999999999999</v>
      </c>
      <c r="W917" s="37">
        <v>31.896789999999999</v>
      </c>
      <c r="X917" s="37">
        <v>15.194649999999999</v>
      </c>
      <c r="Y917" s="37">
        <v>187.34433000000001</v>
      </c>
      <c r="Z917" s="37">
        <v>55.314459999999997</v>
      </c>
      <c r="AA917" s="37">
        <v>3.8488699999999998</v>
      </c>
      <c r="AB917" s="37">
        <v>20.049890000000001</v>
      </c>
      <c r="AC917" s="37">
        <v>20.083539999999999</v>
      </c>
      <c r="AD917" s="37">
        <v>1478.92091</v>
      </c>
      <c r="AE917" s="37">
        <v>60.658589999999997</v>
      </c>
      <c r="AF917" s="37">
        <v>24.85191</v>
      </c>
      <c r="AG917" s="37">
        <v>22.251860000000001</v>
      </c>
      <c r="AH917" s="37">
        <v>1479.35373</v>
      </c>
      <c r="AI917" s="37">
        <v>518136.22859999997</v>
      </c>
      <c r="AJ917" s="37">
        <v>70.964259999999996</v>
      </c>
      <c r="AK917" s="37">
        <v>44.893099999999997</v>
      </c>
      <c r="AL917" s="5">
        <v>80.004599999999996</v>
      </c>
      <c r="AM917" s="5">
        <v>120.15915</v>
      </c>
      <c r="AN917" s="5">
        <v>28.864439999999998</v>
      </c>
      <c r="AO917" s="5">
        <v>30.456530000000001</v>
      </c>
      <c r="AP917" s="5">
        <v>29.02064</v>
      </c>
      <c r="AQ917" s="5">
        <v>28.3399</v>
      </c>
      <c r="AR917" s="5">
        <v>1670.25</v>
      </c>
      <c r="AS917" s="5">
        <v>13</v>
      </c>
      <c r="AT917" s="5">
        <v>16.470590000000001</v>
      </c>
      <c r="AU917" s="5">
        <v>78</v>
      </c>
      <c r="AV917" s="5">
        <v>30</v>
      </c>
      <c r="AW917" s="5">
        <v>3814.9019600000001</v>
      </c>
      <c r="AX917" s="5">
        <v>15</v>
      </c>
      <c r="AY917" s="5">
        <v>17.254899999999999</v>
      </c>
      <c r="AZ917" s="5">
        <v>0.89500000000000002</v>
      </c>
      <c r="BA917" s="5">
        <v>1.84375</v>
      </c>
      <c r="BB917" s="5">
        <v>29.705020000000001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14.10094</v>
      </c>
      <c r="I918" s="37">
        <v>11.401579999999999</v>
      </c>
      <c r="J918" s="37">
        <v>98.186250000000001</v>
      </c>
      <c r="K918" s="37">
        <v>5.2560000000000003E-2</v>
      </c>
      <c r="L918" s="37">
        <v>2.0685500000000001</v>
      </c>
      <c r="M918" s="37">
        <v>2.8332000000000002</v>
      </c>
      <c r="N918" s="37">
        <v>2.3950200000000001</v>
      </c>
      <c r="O918" s="37">
        <v>49.540559999999999</v>
      </c>
      <c r="P918" s="37">
        <v>51.935580000000002</v>
      </c>
      <c r="Q918" s="37">
        <v>101.64375</v>
      </c>
      <c r="R918" s="37">
        <v>516.21267</v>
      </c>
      <c r="S918" s="37">
        <v>0.42643999999999999</v>
      </c>
      <c r="T918" s="37">
        <v>336.35196000000002</v>
      </c>
      <c r="U918" s="37">
        <v>23.682569999999998</v>
      </c>
      <c r="V918" s="37">
        <v>0.22226000000000001</v>
      </c>
      <c r="W918" s="37">
        <v>31.915939999999999</v>
      </c>
      <c r="X918" s="37">
        <v>18.040120000000002</v>
      </c>
      <c r="Y918" s="37">
        <v>140.97476</v>
      </c>
      <c r="Z918" s="37">
        <v>55.141069999999999</v>
      </c>
      <c r="AA918" s="37">
        <v>2.8491399999999998</v>
      </c>
      <c r="AB918" s="37">
        <v>20.061499999999999</v>
      </c>
      <c r="AC918" s="37">
        <v>20.089040000000001</v>
      </c>
      <c r="AD918" s="37">
        <v>1101.8859500000001</v>
      </c>
      <c r="AE918" s="37">
        <v>60.575859999999999</v>
      </c>
      <c r="AF918" s="37">
        <v>24.691549999999999</v>
      </c>
      <c r="AG918" s="37">
        <v>22.28276</v>
      </c>
      <c r="AH918" s="37">
        <v>1098.2058</v>
      </c>
      <c r="AI918" s="37">
        <v>518136.22881</v>
      </c>
      <c r="AJ918" s="37">
        <v>71.284769999999995</v>
      </c>
      <c r="AK918" s="37">
        <v>44.908900000000003</v>
      </c>
      <c r="AL918" s="5">
        <v>79.952960000000004</v>
      </c>
      <c r="AM918" s="5">
        <v>120.18597</v>
      </c>
      <c r="AN918" s="5">
        <v>28.883990000000001</v>
      </c>
      <c r="AO918" s="5">
        <v>30.434290000000001</v>
      </c>
      <c r="AP918" s="5">
        <v>29.021799999999999</v>
      </c>
      <c r="AQ918" s="5">
        <v>28.353120000000001</v>
      </c>
      <c r="AR918" s="5">
        <v>1272.5</v>
      </c>
      <c r="AS918" s="5">
        <v>16</v>
      </c>
      <c r="AT918" s="5">
        <v>16.470590000000001</v>
      </c>
      <c r="AU918" s="5">
        <v>78</v>
      </c>
      <c r="AV918" s="5">
        <v>31</v>
      </c>
      <c r="AW918" s="5">
        <v>4417.2548999999999</v>
      </c>
      <c r="AX918" s="5">
        <v>17</v>
      </c>
      <c r="AY918" s="5">
        <v>16.862749999999998</v>
      </c>
      <c r="AZ918" s="5">
        <v>0.83499999999999996</v>
      </c>
      <c r="BA918" s="5">
        <v>1.6875</v>
      </c>
      <c r="BB918" s="5">
        <v>29.69932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14.66892</v>
      </c>
      <c r="I919" s="37">
        <v>11.428290000000001</v>
      </c>
      <c r="J919" s="37">
        <v>98.181420000000003</v>
      </c>
      <c r="K919" s="37">
        <v>4.9549999999999997E-2</v>
      </c>
      <c r="L919" s="37">
        <v>2.0684800000000001</v>
      </c>
      <c r="M919" s="37">
        <v>2.2339699999999998</v>
      </c>
      <c r="N919" s="37">
        <v>2.1844000000000001</v>
      </c>
      <c r="O919" s="37">
        <v>49.59234</v>
      </c>
      <c r="P919" s="37">
        <v>51.776739999999997</v>
      </c>
      <c r="Q919" s="37">
        <v>101.64145000000001</v>
      </c>
      <c r="R919" s="37">
        <v>508.15181000000001</v>
      </c>
      <c r="S919" s="37">
        <v>0.36741000000000001</v>
      </c>
      <c r="T919" s="37">
        <v>334.86095</v>
      </c>
      <c r="U919" s="37">
        <v>23.71538</v>
      </c>
      <c r="V919" s="37">
        <v>0.21506</v>
      </c>
      <c r="W919" s="37">
        <v>31.94763</v>
      </c>
      <c r="X919" s="37">
        <v>30.752500000000001</v>
      </c>
      <c r="Y919" s="37">
        <v>109.80334999999999</v>
      </c>
      <c r="Z919" s="37">
        <v>54.968179999999997</v>
      </c>
      <c r="AA919" s="37">
        <v>1.9796499999999999</v>
      </c>
      <c r="AB919" s="37">
        <v>20.062290000000001</v>
      </c>
      <c r="AC919" s="37">
        <v>20.09836</v>
      </c>
      <c r="AD919" s="37">
        <v>765.64476000000002</v>
      </c>
      <c r="AE919" s="37">
        <v>60.490340000000003</v>
      </c>
      <c r="AF919" s="37">
        <v>24.690639999999998</v>
      </c>
      <c r="AG919" s="37">
        <v>22.27711</v>
      </c>
      <c r="AH919" s="37">
        <v>761.11296000000004</v>
      </c>
      <c r="AI919" s="37">
        <v>518136.22907</v>
      </c>
      <c r="AJ919" s="37">
        <v>71.884190000000004</v>
      </c>
      <c r="AK919" s="37">
        <v>44.922719999999998</v>
      </c>
      <c r="AL919" s="5">
        <v>79.987049999999996</v>
      </c>
      <c r="AM919" s="5">
        <v>120.49194</v>
      </c>
      <c r="AN919" s="5">
        <v>28.901520000000001</v>
      </c>
      <c r="AO919" s="5">
        <v>30.430029999999999</v>
      </c>
      <c r="AP919" s="5">
        <v>29.00695</v>
      </c>
      <c r="AQ919" s="5">
        <v>28.365860000000001</v>
      </c>
      <c r="AR919" s="5">
        <v>919.5</v>
      </c>
      <c r="AS919" s="5">
        <v>12.5</v>
      </c>
      <c r="AT919" s="5">
        <v>16.470590000000001</v>
      </c>
      <c r="AU919" s="5">
        <v>78</v>
      </c>
      <c r="AV919" s="5">
        <v>31</v>
      </c>
      <c r="AW919" s="5">
        <v>5220.3921600000003</v>
      </c>
      <c r="AX919" s="5">
        <v>20</v>
      </c>
      <c r="AY919" s="5">
        <v>17.64706</v>
      </c>
      <c r="AZ919" s="5">
        <v>0.82</v>
      </c>
      <c r="BA919" s="5">
        <v>1.45313</v>
      </c>
      <c r="BB919" s="5">
        <v>29.687619999999999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16.350480000000001</v>
      </c>
      <c r="I920" s="37">
        <v>11.391690000000001</v>
      </c>
      <c r="J920" s="37">
        <v>98.184209999999993</v>
      </c>
      <c r="K920" s="37">
        <v>0.50231000000000003</v>
      </c>
      <c r="L920" s="37">
        <v>2.12514</v>
      </c>
      <c r="M920" s="37">
        <v>2.7128399999999999</v>
      </c>
      <c r="N920" s="37">
        <v>2.0592999999999999</v>
      </c>
      <c r="O920" s="37">
        <v>49.606169999999999</v>
      </c>
      <c r="P920" s="37">
        <v>51.665469999999999</v>
      </c>
      <c r="Q920" s="37">
        <v>101.70449000000001</v>
      </c>
      <c r="R920" s="37">
        <v>500.63213999999999</v>
      </c>
      <c r="S920" s="37">
        <v>0.43425999999999998</v>
      </c>
      <c r="T920" s="37">
        <v>333.64940999999999</v>
      </c>
      <c r="U920" s="37">
        <v>23.729600000000001</v>
      </c>
      <c r="V920" s="37">
        <v>0.19614999999999999</v>
      </c>
      <c r="W920" s="37">
        <v>31.93927</v>
      </c>
      <c r="X920" s="37">
        <v>44.656030000000001</v>
      </c>
      <c r="Y920" s="37">
        <v>115.1093</v>
      </c>
      <c r="Z920" s="37">
        <v>54.78725</v>
      </c>
      <c r="AA920" s="37">
        <v>2.2145700000000001</v>
      </c>
      <c r="AB920" s="37">
        <v>20.061109999999999</v>
      </c>
      <c r="AC920" s="37">
        <v>20.101030000000002</v>
      </c>
      <c r="AD920" s="37">
        <v>833.66696999999999</v>
      </c>
      <c r="AE920" s="37">
        <v>60.460799999999999</v>
      </c>
      <c r="AF920" s="37">
        <v>25.366980000000002</v>
      </c>
      <c r="AG920" s="37">
        <v>22.254460000000002</v>
      </c>
      <c r="AH920" s="37">
        <v>828.08902</v>
      </c>
      <c r="AI920" s="37">
        <v>518136.22928999999</v>
      </c>
      <c r="AJ920" s="37">
        <v>71.753870000000006</v>
      </c>
      <c r="AK920" s="37">
        <v>44.940550000000002</v>
      </c>
      <c r="AL920" s="5">
        <v>79.979519999999994</v>
      </c>
      <c r="AM920" s="5">
        <v>120.23675</v>
      </c>
      <c r="AN920" s="5">
        <v>28.916049999999998</v>
      </c>
      <c r="AO920" s="5">
        <v>30.426490000000001</v>
      </c>
      <c r="AP920" s="5">
        <v>29.018280000000001</v>
      </c>
      <c r="AQ920" s="5">
        <v>28.384329999999999</v>
      </c>
      <c r="AR920" s="5">
        <v>757.75</v>
      </c>
      <c r="AS920" s="5">
        <v>9</v>
      </c>
      <c r="AT920" s="5">
        <v>20.392160000000001</v>
      </c>
      <c r="AU920" s="5">
        <v>78</v>
      </c>
      <c r="AV920" s="5">
        <v>31</v>
      </c>
      <c r="AW920" s="5">
        <v>14155.29412</v>
      </c>
      <c r="AX920" s="5">
        <v>55</v>
      </c>
      <c r="AY920" s="5">
        <v>23.921569999999999</v>
      </c>
      <c r="AZ920" s="5">
        <v>0.72</v>
      </c>
      <c r="BA920" s="5">
        <v>1.21875</v>
      </c>
      <c r="BB920" s="5">
        <v>29.69237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15.175750000000001</v>
      </c>
      <c r="I921" s="37">
        <v>11.387740000000001</v>
      </c>
      <c r="J921" s="37">
        <v>98.182500000000005</v>
      </c>
      <c r="K921" s="37">
        <v>4.8108599999999999</v>
      </c>
      <c r="L921" s="37">
        <v>2.1028600000000002</v>
      </c>
      <c r="M921" s="37">
        <v>3.7982399999999998</v>
      </c>
      <c r="N921" s="37">
        <v>1.93449</v>
      </c>
      <c r="O921" s="37">
        <v>49.623429999999999</v>
      </c>
      <c r="P921" s="37">
        <v>51.557920000000003</v>
      </c>
      <c r="Q921" s="37">
        <v>101.73388</v>
      </c>
      <c r="R921" s="37">
        <v>494.17601000000002</v>
      </c>
      <c r="S921" s="37">
        <v>0.73016999999999999</v>
      </c>
      <c r="T921" s="37">
        <v>335.27992999999998</v>
      </c>
      <c r="U921" s="37">
        <v>23.76812</v>
      </c>
      <c r="V921" s="37">
        <v>0.29574</v>
      </c>
      <c r="W921" s="37">
        <v>31.959479999999999</v>
      </c>
      <c r="X921" s="37">
        <v>33.936750000000004</v>
      </c>
      <c r="Y921" s="37">
        <v>115.46756999999999</v>
      </c>
      <c r="Z921" s="37">
        <v>54.625410000000002</v>
      </c>
      <c r="AA921" s="37">
        <v>2.0844299999999998</v>
      </c>
      <c r="AB921" s="37">
        <v>20.075199999999999</v>
      </c>
      <c r="AC921" s="37">
        <v>20.11477</v>
      </c>
      <c r="AD921" s="37">
        <v>792.98869999999999</v>
      </c>
      <c r="AE921" s="37">
        <v>60.368119999999998</v>
      </c>
      <c r="AF921" s="37">
        <v>25.101030000000002</v>
      </c>
      <c r="AG921" s="37">
        <v>22.264700000000001</v>
      </c>
      <c r="AH921" s="37">
        <v>795.50297</v>
      </c>
      <c r="AI921" s="37">
        <v>518136.22957000002</v>
      </c>
      <c r="AJ921" s="37">
        <v>71.832440000000005</v>
      </c>
      <c r="AK921" s="37">
        <v>44.965130000000002</v>
      </c>
      <c r="AL921" s="5">
        <v>80.047880000000006</v>
      </c>
      <c r="AM921" s="5">
        <v>120.09694</v>
      </c>
      <c r="AN921" s="5">
        <v>28.930499999999999</v>
      </c>
      <c r="AO921" s="5">
        <v>30.401340000000001</v>
      </c>
      <c r="AP921" s="5">
        <v>29.00065</v>
      </c>
      <c r="AQ921" s="5">
        <v>28.41272</v>
      </c>
      <c r="AR921" s="5">
        <v>825.75</v>
      </c>
      <c r="AS921" s="5">
        <v>18</v>
      </c>
      <c r="AT921" s="5">
        <v>17.254899999999999</v>
      </c>
      <c r="AU921" s="5">
        <v>78</v>
      </c>
      <c r="AV921" s="5">
        <v>31</v>
      </c>
      <c r="AW921" s="5">
        <v>8131.7647100000004</v>
      </c>
      <c r="AX921" s="5">
        <v>32</v>
      </c>
      <c r="AY921" s="5">
        <v>21.176469999999998</v>
      </c>
      <c r="AZ921" s="5">
        <v>5.5E-2</v>
      </c>
      <c r="BA921" s="5">
        <v>0</v>
      </c>
      <c r="BB921" s="5">
        <v>29.678190000000001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14.7966</v>
      </c>
      <c r="I922" s="37">
        <v>11.40554</v>
      </c>
      <c r="J922" s="37">
        <v>98.181610000000006</v>
      </c>
      <c r="K922" s="37">
        <v>5.5660699999999999</v>
      </c>
      <c r="L922" s="37">
        <v>2.0700400000000001</v>
      </c>
      <c r="M922" s="37">
        <v>2.3498399999999999</v>
      </c>
      <c r="N922" s="37">
        <v>1.8554999999999999</v>
      </c>
      <c r="O922" s="37">
        <v>49.644089999999998</v>
      </c>
      <c r="P922" s="37">
        <v>51.499589999999998</v>
      </c>
      <c r="Q922" s="37">
        <v>101.68799</v>
      </c>
      <c r="R922" s="37">
        <v>488.82362999999998</v>
      </c>
      <c r="S922" s="37">
        <v>0.68659000000000003</v>
      </c>
      <c r="T922" s="37">
        <v>332.49205000000001</v>
      </c>
      <c r="U922" s="37">
        <v>23.794170000000001</v>
      </c>
      <c r="V922" s="37">
        <v>0.27605000000000002</v>
      </c>
      <c r="W922" s="37">
        <v>31.986180000000001</v>
      </c>
      <c r="X922" s="37">
        <v>38.049309999999998</v>
      </c>
      <c r="Y922" s="37">
        <v>115.74760000000001</v>
      </c>
      <c r="Z922" s="37">
        <v>54.436920000000001</v>
      </c>
      <c r="AA922" s="37">
        <v>2.1030199999999999</v>
      </c>
      <c r="AB922" s="37">
        <v>20.081019999999999</v>
      </c>
      <c r="AC922" s="37">
        <v>20.110579999999999</v>
      </c>
      <c r="AD922" s="37">
        <v>812.74375999999995</v>
      </c>
      <c r="AE922" s="37">
        <v>60.332030000000003</v>
      </c>
      <c r="AF922" s="37">
        <v>24.709330000000001</v>
      </c>
      <c r="AG922" s="37">
        <v>22.254100000000001</v>
      </c>
      <c r="AH922" s="37">
        <v>825.32674999999995</v>
      </c>
      <c r="AI922" s="37">
        <v>518136.23002000002</v>
      </c>
      <c r="AJ922" s="37">
        <v>71.940780000000004</v>
      </c>
      <c r="AK922" s="37">
        <v>44.96734</v>
      </c>
      <c r="AL922" s="5">
        <v>80.081419999999994</v>
      </c>
      <c r="AM922" s="5">
        <v>120.27488</v>
      </c>
      <c r="AN922" s="5">
        <v>28.939229999999998</v>
      </c>
      <c r="AO922" s="5">
        <v>30.458259999999999</v>
      </c>
      <c r="AP922" s="5">
        <v>28.997489999999999</v>
      </c>
      <c r="AQ922" s="5">
        <v>28.430430000000001</v>
      </c>
      <c r="AR922" s="5">
        <v>796.75</v>
      </c>
      <c r="AS922" s="5">
        <v>14</v>
      </c>
      <c r="AT922" s="5">
        <v>18.823530000000002</v>
      </c>
      <c r="AU922" s="5">
        <v>78</v>
      </c>
      <c r="AV922" s="5">
        <v>31</v>
      </c>
      <c r="AW922" s="5">
        <v>10340.392159999999</v>
      </c>
      <c r="AX922" s="5">
        <v>40</v>
      </c>
      <c r="AY922" s="5">
        <v>22.35294</v>
      </c>
      <c r="AZ922" s="5">
        <v>0.875</v>
      </c>
      <c r="BA922" s="5">
        <v>1.60938</v>
      </c>
      <c r="BB922" s="5">
        <v>29.68675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14.666069999999999</v>
      </c>
      <c r="I923" s="37">
        <v>11.373889999999999</v>
      </c>
      <c r="J923" s="37">
        <v>98.182910000000007</v>
      </c>
      <c r="K923" s="37">
        <v>6.0565800000000003</v>
      </c>
      <c r="L923" s="37">
        <v>2.10303</v>
      </c>
      <c r="M923" s="37">
        <v>2.3387899999999999</v>
      </c>
      <c r="N923" s="37">
        <v>1.78634</v>
      </c>
      <c r="O923" s="37">
        <v>49.657989999999998</v>
      </c>
      <c r="P923" s="37">
        <v>51.444319999999998</v>
      </c>
      <c r="Q923" s="37">
        <v>101.67162</v>
      </c>
      <c r="R923" s="37">
        <v>484.37002000000001</v>
      </c>
      <c r="S923" s="37">
        <v>0.68791000000000002</v>
      </c>
      <c r="T923" s="37">
        <v>334.94209999999998</v>
      </c>
      <c r="U923" s="37">
        <v>23.823720000000002</v>
      </c>
      <c r="V923" s="37">
        <v>0.26691999999999999</v>
      </c>
      <c r="W923" s="37">
        <v>32.01182</v>
      </c>
      <c r="X923" s="37">
        <v>35.97437</v>
      </c>
      <c r="Y923" s="37">
        <v>115.46881</v>
      </c>
      <c r="Z923" s="37">
        <v>54.162739999999999</v>
      </c>
      <c r="AA923" s="37">
        <v>2.0857000000000001</v>
      </c>
      <c r="AB923" s="37">
        <v>20.07424</v>
      </c>
      <c r="AC923" s="37">
        <v>20.113489999999999</v>
      </c>
      <c r="AD923" s="37">
        <v>793.40836999999999</v>
      </c>
      <c r="AE923" s="37">
        <v>60.317570000000003</v>
      </c>
      <c r="AF923" s="37">
        <v>25.10304</v>
      </c>
      <c r="AG923" s="37">
        <v>22.252389999999998</v>
      </c>
      <c r="AH923" s="37">
        <v>800.43710999999996</v>
      </c>
      <c r="AI923" s="37">
        <v>518136.23044000001</v>
      </c>
      <c r="AJ923" s="37">
        <v>71.691190000000006</v>
      </c>
      <c r="AK923" s="37">
        <v>44.959310000000002</v>
      </c>
      <c r="AL923" s="5">
        <v>80.078959999999995</v>
      </c>
      <c r="AM923" s="5">
        <v>120.21956</v>
      </c>
      <c r="AN923" s="5">
        <v>28.93393</v>
      </c>
      <c r="AO923" s="5">
        <v>30.514489999999999</v>
      </c>
      <c r="AP923" s="5">
        <v>28.991769999999999</v>
      </c>
      <c r="AQ923" s="5">
        <v>28.446539999999999</v>
      </c>
      <c r="AR923" s="5">
        <v>809.25</v>
      </c>
      <c r="AS923" s="5">
        <v>16</v>
      </c>
      <c r="AT923" s="5">
        <v>18.03922</v>
      </c>
      <c r="AU923" s="5">
        <v>78</v>
      </c>
      <c r="AV923" s="5">
        <v>31</v>
      </c>
      <c r="AW923" s="5">
        <v>9035.2941200000005</v>
      </c>
      <c r="AX923" s="5">
        <v>34</v>
      </c>
      <c r="AY923" s="5">
        <v>21.568629999999999</v>
      </c>
      <c r="AZ923" s="5">
        <v>5.5E-2</v>
      </c>
      <c r="BA923" s="5">
        <v>0.3125</v>
      </c>
      <c r="BB923" s="5">
        <v>29.683890000000002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14.595800000000001</v>
      </c>
      <c r="I924" s="37">
        <v>11.38378</v>
      </c>
      <c r="J924" s="37">
        <v>98.182389999999998</v>
      </c>
      <c r="K924" s="37">
        <v>6.1166200000000002</v>
      </c>
      <c r="L924" s="37">
        <v>2.0994100000000002</v>
      </c>
      <c r="M924" s="37">
        <v>3.1694800000000001</v>
      </c>
      <c r="N924" s="37">
        <v>1.7008799999999999</v>
      </c>
      <c r="O924" s="37">
        <v>49.680129999999998</v>
      </c>
      <c r="P924" s="37">
        <v>51.381</v>
      </c>
      <c r="Q924" s="37">
        <v>101.66334000000001</v>
      </c>
      <c r="R924" s="37">
        <v>480.45607999999999</v>
      </c>
      <c r="S924" s="37">
        <v>0.68881000000000003</v>
      </c>
      <c r="T924" s="37">
        <v>337.16860000000003</v>
      </c>
      <c r="U924" s="37">
        <v>23.857859999999999</v>
      </c>
      <c r="V924" s="37">
        <v>0.22939000000000001</v>
      </c>
      <c r="W924" s="37">
        <v>32.032820000000001</v>
      </c>
      <c r="X924" s="37">
        <v>37.877450000000003</v>
      </c>
      <c r="Y924" s="37">
        <v>116.50964999999999</v>
      </c>
      <c r="Z924" s="37">
        <v>53.734499999999997</v>
      </c>
      <c r="AA924" s="37">
        <v>2.1351100000000001</v>
      </c>
      <c r="AB924" s="37">
        <v>20.089449999999999</v>
      </c>
      <c r="AC924" s="37">
        <v>20.112410000000001</v>
      </c>
      <c r="AD924" s="37">
        <v>813.60519999999997</v>
      </c>
      <c r="AE924" s="37">
        <v>60.124169999999999</v>
      </c>
      <c r="AF924" s="37">
        <v>25.059809999999999</v>
      </c>
      <c r="AG924" s="37">
        <v>22.25346</v>
      </c>
      <c r="AH924" s="37">
        <v>824.69143999999994</v>
      </c>
      <c r="AI924" s="37">
        <v>518136.23086000001</v>
      </c>
      <c r="AJ924" s="37">
        <v>71.790360000000007</v>
      </c>
      <c r="AK924" s="37">
        <v>44.975169999999999</v>
      </c>
      <c r="AL924" s="5">
        <v>79.986230000000006</v>
      </c>
      <c r="AM924" s="5">
        <v>120.32561</v>
      </c>
      <c r="AN924" s="5">
        <v>28.938300000000002</v>
      </c>
      <c r="AO924" s="5">
        <v>30.581009999999999</v>
      </c>
      <c r="AP924" s="5">
        <v>28.99295</v>
      </c>
      <c r="AQ924" s="5">
        <v>28.468969999999999</v>
      </c>
      <c r="AR924" s="5">
        <v>798.25</v>
      </c>
      <c r="AS924" s="5">
        <v>14</v>
      </c>
      <c r="AT924" s="5">
        <v>18.431370000000001</v>
      </c>
      <c r="AU924" s="5">
        <v>78</v>
      </c>
      <c r="AV924" s="5">
        <v>31</v>
      </c>
      <c r="AW924" s="5">
        <v>10039.215690000001</v>
      </c>
      <c r="AX924" s="5">
        <v>40</v>
      </c>
      <c r="AY924" s="5">
        <v>22.35294</v>
      </c>
      <c r="AZ924" s="5">
        <v>0.875</v>
      </c>
      <c r="BA924" s="5">
        <v>1.84375</v>
      </c>
      <c r="BB924" s="5">
        <v>29.694929999999999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14.566520000000001</v>
      </c>
      <c r="I925" s="37">
        <v>11.37785</v>
      </c>
      <c r="J925" s="37">
        <v>98.208470000000005</v>
      </c>
      <c r="K925" s="37">
        <v>6.1289600000000002</v>
      </c>
      <c r="L925" s="37">
        <v>2.0952199999999999</v>
      </c>
      <c r="M925" s="37">
        <v>3.1085600000000002</v>
      </c>
      <c r="N925" s="37">
        <v>1.70364</v>
      </c>
      <c r="O925" s="37">
        <v>49.666240000000002</v>
      </c>
      <c r="P925" s="37">
        <v>51.369880000000002</v>
      </c>
      <c r="Q925" s="37">
        <v>101.66585000000001</v>
      </c>
      <c r="R925" s="37">
        <v>476.89434999999997</v>
      </c>
      <c r="S925" s="37">
        <v>0.68716999999999995</v>
      </c>
      <c r="T925" s="37">
        <v>336.06948</v>
      </c>
      <c r="U925" s="37">
        <v>23.887619999999998</v>
      </c>
      <c r="V925" s="37">
        <v>0.23819000000000001</v>
      </c>
      <c r="W925" s="37">
        <v>32.045470000000002</v>
      </c>
      <c r="X925" s="37">
        <v>33.459539999999997</v>
      </c>
      <c r="Y925" s="37">
        <v>116.94992000000001</v>
      </c>
      <c r="Z925" s="37">
        <v>53.127989999999997</v>
      </c>
      <c r="AA925" s="37">
        <v>2.0891099999999998</v>
      </c>
      <c r="AB925" s="37">
        <v>20.092099999999999</v>
      </c>
      <c r="AC925" s="37">
        <v>20.126069999999999</v>
      </c>
      <c r="AD925" s="37">
        <v>797.66382999999996</v>
      </c>
      <c r="AE925" s="37">
        <v>60.000489999999999</v>
      </c>
      <c r="AF925" s="37">
        <v>25.009899999999998</v>
      </c>
      <c r="AG925" s="37">
        <v>22.250129999999999</v>
      </c>
      <c r="AH925" s="37">
        <v>809.06046000000003</v>
      </c>
      <c r="AI925" s="37">
        <v>518136.23128000001</v>
      </c>
      <c r="AJ925" s="37">
        <v>71.517700000000005</v>
      </c>
      <c r="AK925" s="37">
        <v>44.992559999999997</v>
      </c>
      <c r="AL925" s="5">
        <v>79.984489999999994</v>
      </c>
      <c r="AM925" s="5">
        <v>119.94409</v>
      </c>
      <c r="AN925" s="5">
        <v>28.94755</v>
      </c>
      <c r="AO925" s="5">
        <v>30.627490000000002</v>
      </c>
      <c r="AP925" s="5">
        <v>28.991070000000001</v>
      </c>
      <c r="AQ925" s="5">
        <v>28.510999999999999</v>
      </c>
      <c r="AR925" s="5">
        <v>814</v>
      </c>
      <c r="AS925" s="5">
        <v>16</v>
      </c>
      <c r="AT925" s="5">
        <v>18.03922</v>
      </c>
      <c r="AU925" s="5">
        <v>78</v>
      </c>
      <c r="AV925" s="5">
        <v>30</v>
      </c>
      <c r="AW925" s="5">
        <v>8934.9019599999992</v>
      </c>
      <c r="AX925" s="5">
        <v>35</v>
      </c>
      <c r="AY925" s="5">
        <v>21.568629999999999</v>
      </c>
      <c r="AZ925" s="5">
        <v>7.4999999999999997E-2</v>
      </c>
      <c r="BA925" s="5">
        <v>0.46875</v>
      </c>
      <c r="BB925" s="5">
        <v>29.68505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16.14789</v>
      </c>
      <c r="I926" s="37">
        <v>11.38081</v>
      </c>
      <c r="J926" s="37">
        <v>98.186620000000005</v>
      </c>
      <c r="K926" s="37">
        <v>6.2588499999999998</v>
      </c>
      <c r="L926" s="37">
        <v>2.0969500000000001</v>
      </c>
      <c r="M926" s="37">
        <v>2.6729599999999998</v>
      </c>
      <c r="N926" s="37">
        <v>1.6414599999999999</v>
      </c>
      <c r="O926" s="37">
        <v>49.651919999999997</v>
      </c>
      <c r="P926" s="37">
        <v>51.293379999999999</v>
      </c>
      <c r="Q926" s="37">
        <v>101.67885</v>
      </c>
      <c r="R926" s="37">
        <v>473.53825000000001</v>
      </c>
      <c r="S926" s="37">
        <v>0.66717000000000004</v>
      </c>
      <c r="T926" s="37">
        <v>334.55085000000003</v>
      </c>
      <c r="U926" s="37">
        <v>23.906120000000001</v>
      </c>
      <c r="V926" s="37">
        <v>0.12791</v>
      </c>
      <c r="W926" s="37">
        <v>32.059330000000003</v>
      </c>
      <c r="X926" s="37">
        <v>80.437569999999994</v>
      </c>
      <c r="Y926" s="37">
        <v>119.50557999999999</v>
      </c>
      <c r="Z926" s="37">
        <v>52.438369999999999</v>
      </c>
      <c r="AA926" s="37">
        <v>2.3994399999999998</v>
      </c>
      <c r="AB926" s="37">
        <v>20.099989999999998</v>
      </c>
      <c r="AC926" s="37">
        <v>20.119009999999999</v>
      </c>
      <c r="AD926" s="37">
        <v>915.40279999999996</v>
      </c>
      <c r="AE926" s="37">
        <v>59.805599999999998</v>
      </c>
      <c r="AF926" s="37">
        <v>25.030480000000001</v>
      </c>
      <c r="AG926" s="37">
        <v>22.238990000000001</v>
      </c>
      <c r="AH926" s="37">
        <v>921.63818000000003</v>
      </c>
      <c r="AI926" s="37">
        <v>518136.2317</v>
      </c>
      <c r="AJ926" s="37">
        <v>71.301500000000004</v>
      </c>
      <c r="AK926" s="37">
        <v>44.99662</v>
      </c>
      <c r="AL926" s="5">
        <v>79.940259999999995</v>
      </c>
      <c r="AM926" s="5">
        <v>120.17677999999999</v>
      </c>
      <c r="AN926" s="5">
        <v>28.945039999999999</v>
      </c>
      <c r="AO926" s="5">
        <v>30.683710000000001</v>
      </c>
      <c r="AP926" s="5">
        <v>28.995080000000002</v>
      </c>
      <c r="AQ926" s="5">
        <v>28.54862</v>
      </c>
      <c r="AR926" s="5">
        <v>796</v>
      </c>
      <c r="AS926" s="5">
        <v>14</v>
      </c>
      <c r="AT926" s="5">
        <v>21.568629999999999</v>
      </c>
      <c r="AU926" s="5">
        <v>78</v>
      </c>
      <c r="AV926" s="5">
        <v>30</v>
      </c>
      <c r="AW926" s="5">
        <v>12549.019609999999</v>
      </c>
      <c r="AX926" s="5">
        <v>52</v>
      </c>
      <c r="AY926" s="5">
        <v>25.882349999999999</v>
      </c>
      <c r="AZ926" s="5">
        <v>0.89500000000000002</v>
      </c>
      <c r="BA926" s="5">
        <v>1.92188</v>
      </c>
      <c r="BB926" s="5">
        <v>29.68863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15.974769999999999</v>
      </c>
      <c r="I927" s="37">
        <v>11.36598</v>
      </c>
      <c r="J927" s="37">
        <v>98.183750000000003</v>
      </c>
      <c r="K927" s="37">
        <v>9.2148699999999995</v>
      </c>
      <c r="L927" s="37">
        <v>2.1564800000000002</v>
      </c>
      <c r="M927" s="37">
        <v>2.2595399999999999</v>
      </c>
      <c r="N927" s="37">
        <v>1.6323799999999999</v>
      </c>
      <c r="O927" s="37">
        <v>49.602490000000003</v>
      </c>
      <c r="P927" s="37">
        <v>51.234870000000001</v>
      </c>
      <c r="Q927" s="37">
        <v>102.09765</v>
      </c>
      <c r="R927" s="37">
        <v>470.35687999999999</v>
      </c>
      <c r="S927" s="37">
        <v>1.3383100000000001</v>
      </c>
      <c r="T927" s="37">
        <v>335.43970000000002</v>
      </c>
      <c r="U927" s="37">
        <v>23.93383</v>
      </c>
      <c r="V927" s="37">
        <v>8.3489999999999995E-2</v>
      </c>
      <c r="W927" s="37">
        <v>32.082709999999999</v>
      </c>
      <c r="X927" s="37">
        <v>85.391419999999997</v>
      </c>
      <c r="Y927" s="37">
        <v>148.80770000000001</v>
      </c>
      <c r="Z927" s="37">
        <v>51.782029999999999</v>
      </c>
      <c r="AA927" s="37">
        <v>3.6011799999999998</v>
      </c>
      <c r="AB927" s="37">
        <v>20.098269999999999</v>
      </c>
      <c r="AC927" s="37">
        <v>20.125789999999999</v>
      </c>
      <c r="AD927" s="37">
        <v>1335.9515200000001</v>
      </c>
      <c r="AE927" s="37">
        <v>59.575629999999997</v>
      </c>
      <c r="AF927" s="37">
        <v>25.741029999999999</v>
      </c>
      <c r="AG927" s="37">
        <v>22.214279999999999</v>
      </c>
      <c r="AH927" s="37">
        <v>1342.2215000000001</v>
      </c>
      <c r="AI927" s="37">
        <v>518136.23210999998</v>
      </c>
      <c r="AJ927" s="37">
        <v>70.051509999999993</v>
      </c>
      <c r="AK927" s="37">
        <v>44.987250000000003</v>
      </c>
      <c r="AL927" s="5">
        <v>79.953019999999995</v>
      </c>
      <c r="AM927" s="5">
        <v>120.39487</v>
      </c>
      <c r="AN927" s="5">
        <v>28.944559999999999</v>
      </c>
      <c r="AO927" s="5">
        <v>30.715540000000001</v>
      </c>
      <c r="AP927" s="5">
        <v>28.992809999999999</v>
      </c>
      <c r="AQ927" s="5">
        <v>28.58587</v>
      </c>
      <c r="AR927" s="5">
        <v>1122.5</v>
      </c>
      <c r="AS927" s="5">
        <v>-6</v>
      </c>
      <c r="AT927" s="5">
        <v>27.450980000000001</v>
      </c>
      <c r="AU927" s="5">
        <v>78</v>
      </c>
      <c r="AV927" s="5">
        <v>31</v>
      </c>
      <c r="AW927" s="5">
        <v>21584.313730000002</v>
      </c>
      <c r="AX927" s="5">
        <v>84</v>
      </c>
      <c r="AY927" s="5">
        <v>30.98039</v>
      </c>
      <c r="AZ927" s="5">
        <v>3.5000000000000003E-2</v>
      </c>
      <c r="BA927" s="5">
        <v>0.3125</v>
      </c>
      <c r="BB927" s="5">
        <v>29.693359999999998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13.818009999999999</v>
      </c>
      <c r="I928" s="37">
        <v>11.374879999999999</v>
      </c>
      <c r="J928" s="37">
        <v>98.181809999999999</v>
      </c>
      <c r="K928" s="37">
        <v>11.058809999999999</v>
      </c>
      <c r="L928" s="37">
        <v>2.0962999999999998</v>
      </c>
      <c r="M928" s="37">
        <v>5.6464499999999997</v>
      </c>
      <c r="N928" s="37">
        <v>1.64622</v>
      </c>
      <c r="O928" s="37">
        <v>49.548870000000001</v>
      </c>
      <c r="P928" s="37">
        <v>51.19509</v>
      </c>
      <c r="Q928" s="37">
        <v>103.00745000000001</v>
      </c>
      <c r="R928" s="37">
        <v>467.73182000000003</v>
      </c>
      <c r="S928" s="37">
        <v>2.7724700000000002</v>
      </c>
      <c r="T928" s="37">
        <v>337.88074999999998</v>
      </c>
      <c r="U928" s="37">
        <v>23.955220000000001</v>
      </c>
      <c r="V928" s="37">
        <v>4.095E-2</v>
      </c>
      <c r="W928" s="37">
        <v>32.111420000000003</v>
      </c>
      <c r="X928" s="37">
        <v>58.046019999999999</v>
      </c>
      <c r="Y928" s="37">
        <v>232.88845000000001</v>
      </c>
      <c r="Z928" s="37">
        <v>51.205010000000001</v>
      </c>
      <c r="AA928" s="37">
        <v>5.1642799999999998</v>
      </c>
      <c r="AB928" s="37">
        <v>20.096489999999999</v>
      </c>
      <c r="AC928" s="37">
        <v>20.12538</v>
      </c>
      <c r="AD928" s="37">
        <v>1970.8145400000001</v>
      </c>
      <c r="AE928" s="37">
        <v>59.431199999999997</v>
      </c>
      <c r="AF928" s="37">
        <v>25.022790000000001</v>
      </c>
      <c r="AG928" s="37">
        <v>22.20928</v>
      </c>
      <c r="AH928" s="37">
        <v>1971.3695399999999</v>
      </c>
      <c r="AI928" s="37">
        <v>518136.23300000001</v>
      </c>
      <c r="AJ928" s="37">
        <v>71.836640000000003</v>
      </c>
      <c r="AK928" s="37">
        <v>44.996949999999998</v>
      </c>
      <c r="AL928" s="5">
        <v>80.021370000000005</v>
      </c>
      <c r="AM928" s="5">
        <v>119.72673</v>
      </c>
      <c r="AN928" s="5">
        <v>28.944009999999999</v>
      </c>
      <c r="AO928" s="5">
        <v>30.75684</v>
      </c>
      <c r="AP928" s="5">
        <v>28.997900000000001</v>
      </c>
      <c r="AQ928" s="5">
        <v>28.60192</v>
      </c>
      <c r="AR928" s="5">
        <v>1682.75</v>
      </c>
      <c r="AS928" s="5">
        <v>8.5</v>
      </c>
      <c r="AT928" s="5">
        <v>29.411760000000001</v>
      </c>
      <c r="AU928" s="5">
        <v>78</v>
      </c>
      <c r="AV928" s="5">
        <v>31</v>
      </c>
      <c r="AW928" s="5">
        <v>20279.215690000001</v>
      </c>
      <c r="AX928" s="5">
        <v>79</v>
      </c>
      <c r="AY928" s="5">
        <v>32.156860000000002</v>
      </c>
      <c r="AZ928" s="5">
        <v>3.5000000000000003E-2</v>
      </c>
      <c r="BA928" s="5">
        <v>0.85938000000000003</v>
      </c>
      <c r="BB928" s="5">
        <v>29.695730000000001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15.117050000000001</v>
      </c>
      <c r="I929" s="37">
        <v>11.39367</v>
      </c>
      <c r="J929" s="37">
        <v>98.18</v>
      </c>
      <c r="K929" s="37">
        <v>11.18303</v>
      </c>
      <c r="L929" s="37">
        <v>2.1059700000000001</v>
      </c>
      <c r="M929" s="37">
        <v>2.65598</v>
      </c>
      <c r="N929" s="37">
        <v>1.7909900000000001</v>
      </c>
      <c r="O929" s="37">
        <v>49.488340000000001</v>
      </c>
      <c r="P929" s="37">
        <v>51.279319999999998</v>
      </c>
      <c r="Q929" s="37">
        <v>104.69754</v>
      </c>
      <c r="R929" s="37">
        <v>467.09777000000003</v>
      </c>
      <c r="S929" s="37">
        <v>3.6061299999999998</v>
      </c>
      <c r="T929" s="37">
        <v>336.32954000000001</v>
      </c>
      <c r="U929" s="37">
        <v>23.981449999999999</v>
      </c>
      <c r="V929" s="37">
        <v>0.10817</v>
      </c>
      <c r="W929" s="37">
        <v>32.154060000000001</v>
      </c>
      <c r="X929" s="37">
        <v>67.223249999999993</v>
      </c>
      <c r="Y929" s="37">
        <v>290.4633</v>
      </c>
      <c r="Z929" s="37">
        <v>50.677100000000003</v>
      </c>
      <c r="AA929" s="37">
        <v>6.2138200000000001</v>
      </c>
      <c r="AB929" s="37">
        <v>20.091139999999999</v>
      </c>
      <c r="AC929" s="37">
        <v>20.130990000000001</v>
      </c>
      <c r="AD929" s="37">
        <v>2360.4568100000001</v>
      </c>
      <c r="AE929" s="37">
        <v>59.3506</v>
      </c>
      <c r="AF929" s="37">
        <v>25.138179999999998</v>
      </c>
      <c r="AG929" s="37">
        <v>22.20946</v>
      </c>
      <c r="AH929" s="37">
        <v>2363.4745600000001</v>
      </c>
      <c r="AI929" s="37">
        <v>518136.23475</v>
      </c>
      <c r="AJ929" s="37">
        <v>71.086219999999997</v>
      </c>
      <c r="AK929" s="37">
        <v>45.006459999999997</v>
      </c>
      <c r="AL929" s="5">
        <v>79.88552</v>
      </c>
      <c r="AM929" s="5">
        <v>120.02194</v>
      </c>
      <c r="AN929" s="5">
        <v>28.939959999999999</v>
      </c>
      <c r="AO929" s="5">
        <v>30.767299999999999</v>
      </c>
      <c r="AP929" s="5">
        <v>29.004380000000001</v>
      </c>
      <c r="AQ929" s="5">
        <v>28.596229999999998</v>
      </c>
      <c r="AR929" s="5">
        <v>2178.75</v>
      </c>
      <c r="AS929" s="5">
        <v>23.5</v>
      </c>
      <c r="AT929" s="5">
        <v>25.882349999999999</v>
      </c>
      <c r="AU929" s="5">
        <v>78</v>
      </c>
      <c r="AV929" s="5">
        <v>30</v>
      </c>
      <c r="AW929" s="5">
        <v>14456.470590000001</v>
      </c>
      <c r="AX929" s="5">
        <v>56</v>
      </c>
      <c r="AY929" s="5">
        <v>29.803920000000002</v>
      </c>
      <c r="AZ929" s="5">
        <v>0.85499999999999998</v>
      </c>
      <c r="BA929" s="5">
        <v>0.23438000000000001</v>
      </c>
      <c r="BB929" s="5">
        <v>29.702639999999999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13.90701</v>
      </c>
      <c r="I930" s="37">
        <v>11.42235</v>
      </c>
      <c r="J930" s="37">
        <v>98.183719999999994</v>
      </c>
      <c r="K930" s="37">
        <v>11.20628</v>
      </c>
      <c r="L930" s="37">
        <v>2.0975100000000002</v>
      </c>
      <c r="M930" s="37">
        <v>4.2479100000000001</v>
      </c>
      <c r="N930" s="37">
        <v>2.0152600000000001</v>
      </c>
      <c r="O930" s="37">
        <v>49.444490000000002</v>
      </c>
      <c r="P930" s="37">
        <v>51.45975</v>
      </c>
      <c r="Q930" s="37">
        <v>105.02455</v>
      </c>
      <c r="R930" s="37">
        <v>468.39298000000002</v>
      </c>
      <c r="S930" s="37">
        <v>3.9601999999999999</v>
      </c>
      <c r="T930" s="37">
        <v>338.47822000000002</v>
      </c>
      <c r="U930" s="37">
        <v>24.003250000000001</v>
      </c>
      <c r="V930" s="37">
        <v>0.28731000000000001</v>
      </c>
      <c r="W930" s="37">
        <v>32.185110000000002</v>
      </c>
      <c r="X930" s="37">
        <v>59.294429999999998</v>
      </c>
      <c r="Y930" s="37">
        <v>309.35512</v>
      </c>
      <c r="Z930" s="37">
        <v>49.974179999999997</v>
      </c>
      <c r="AA930" s="37">
        <v>7.3394500000000003</v>
      </c>
      <c r="AB930" s="37">
        <v>20.091290000000001</v>
      </c>
      <c r="AC930" s="37">
        <v>20.135169999999999</v>
      </c>
      <c r="AD930" s="37">
        <v>2799.29898</v>
      </c>
      <c r="AE930" s="37">
        <v>59.291490000000003</v>
      </c>
      <c r="AF930" s="37">
        <v>25.037189999999999</v>
      </c>
      <c r="AG930" s="37">
        <v>22.22494</v>
      </c>
      <c r="AH930" s="37">
        <v>2801.41795</v>
      </c>
      <c r="AI930" s="37">
        <v>518136.23697000003</v>
      </c>
      <c r="AJ930" s="37">
        <v>72.75882</v>
      </c>
      <c r="AK930" s="37">
        <v>45.034039999999997</v>
      </c>
      <c r="AL930" s="5">
        <v>80.016909999999996</v>
      </c>
      <c r="AM930" s="5">
        <v>120.05624</v>
      </c>
      <c r="AN930" s="5">
        <v>28.93317</v>
      </c>
      <c r="AO930" s="5">
        <v>30.845389999999998</v>
      </c>
      <c r="AP930" s="5">
        <v>29.013190000000002</v>
      </c>
      <c r="AQ930" s="5">
        <v>28.607949999999999</v>
      </c>
      <c r="AR930" s="5">
        <v>2612.5</v>
      </c>
      <c r="AS930" s="5">
        <v>25.5</v>
      </c>
      <c r="AT930" s="5">
        <v>27.843139999999998</v>
      </c>
      <c r="AU930" s="5">
        <v>78</v>
      </c>
      <c r="AV930" s="5">
        <v>30</v>
      </c>
      <c r="AW930" s="5">
        <v>15560.784309999999</v>
      </c>
      <c r="AX930" s="5">
        <v>62</v>
      </c>
      <c r="AY930" s="5">
        <v>31.37255</v>
      </c>
      <c r="AZ930" s="5">
        <v>0.89500000000000002</v>
      </c>
      <c r="BA930" s="5">
        <v>0.39062999999999998</v>
      </c>
      <c r="BB930" s="5">
        <v>29.712160000000001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14.64067</v>
      </c>
      <c r="I931" s="37">
        <v>11.40653</v>
      </c>
      <c r="J931" s="37">
        <v>98.185400000000001</v>
      </c>
      <c r="K931" s="37">
        <v>11.26834</v>
      </c>
      <c r="L931" s="37">
        <v>2.1012</v>
      </c>
      <c r="M931" s="37">
        <v>4.0914000000000001</v>
      </c>
      <c r="N931" s="37">
        <v>2.2330100000000002</v>
      </c>
      <c r="O931" s="37">
        <v>49.38814</v>
      </c>
      <c r="P931" s="37">
        <v>51.62115</v>
      </c>
      <c r="Q931" s="37">
        <v>105.35223000000001</v>
      </c>
      <c r="R931" s="37">
        <v>470.66845999999998</v>
      </c>
      <c r="S931" s="37">
        <v>4.6739300000000004</v>
      </c>
      <c r="T931" s="37">
        <v>339.18966999999998</v>
      </c>
      <c r="U931" s="37">
        <v>24.0212</v>
      </c>
      <c r="V931" s="37">
        <v>0.26139000000000001</v>
      </c>
      <c r="W931" s="37">
        <v>32.199640000000002</v>
      </c>
      <c r="X931" s="37">
        <v>65.739080000000001</v>
      </c>
      <c r="Y931" s="37">
        <v>316.44718999999998</v>
      </c>
      <c r="Z931" s="37">
        <v>50.327539999999999</v>
      </c>
      <c r="AA931" s="37">
        <v>8.4839000000000002</v>
      </c>
      <c r="AB931" s="37">
        <v>20.0931</v>
      </c>
      <c r="AC931" s="37">
        <v>20.128319999999999</v>
      </c>
      <c r="AD931" s="37">
        <v>3230.1111500000002</v>
      </c>
      <c r="AE931" s="37">
        <v>59.047049999999999</v>
      </c>
      <c r="AF931" s="37">
        <v>25.08127</v>
      </c>
      <c r="AG931" s="37">
        <v>22.204370000000001</v>
      </c>
      <c r="AH931" s="37">
        <v>3232.6139699999999</v>
      </c>
      <c r="AI931" s="37">
        <v>518136.23943000002</v>
      </c>
      <c r="AJ931" s="37">
        <v>70.933890000000005</v>
      </c>
      <c r="AK931" s="37">
        <v>45.041580000000003</v>
      </c>
      <c r="AL931" s="5">
        <v>80.027199999999993</v>
      </c>
      <c r="AM931" s="5">
        <v>120.47562000000001</v>
      </c>
      <c r="AN931" s="5">
        <v>28.91865</v>
      </c>
      <c r="AO931" s="5">
        <v>30.892880000000002</v>
      </c>
      <c r="AP931" s="5">
        <v>29.01934</v>
      </c>
      <c r="AQ931" s="5">
        <v>28.612629999999999</v>
      </c>
      <c r="AR931" s="5">
        <v>3023.25</v>
      </c>
      <c r="AS931" s="5">
        <v>27.5</v>
      </c>
      <c r="AT931" s="5">
        <v>29.803920000000002</v>
      </c>
      <c r="AU931" s="5">
        <v>78</v>
      </c>
      <c r="AV931" s="5">
        <v>30</v>
      </c>
      <c r="AW931" s="5">
        <v>16263.529409999999</v>
      </c>
      <c r="AX931" s="5">
        <v>65</v>
      </c>
      <c r="AY931" s="5">
        <v>32.549019999999999</v>
      </c>
      <c r="AZ931" s="5">
        <v>0.8</v>
      </c>
      <c r="BA931" s="5">
        <v>1.6875</v>
      </c>
      <c r="BB931" s="5">
        <v>29.720009999999998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14.75736</v>
      </c>
      <c r="I932" s="37">
        <v>11.399609999999999</v>
      </c>
      <c r="J932" s="37">
        <v>98.181799999999996</v>
      </c>
      <c r="K932" s="37">
        <v>14.50769</v>
      </c>
      <c r="L932" s="37">
        <v>2.0859100000000002</v>
      </c>
      <c r="M932" s="37">
        <v>3.32097</v>
      </c>
      <c r="N932" s="37">
        <v>2.49376</v>
      </c>
      <c r="O932" s="37">
        <v>49.338099999999997</v>
      </c>
      <c r="P932" s="37">
        <v>51.831859999999999</v>
      </c>
      <c r="Q932" s="37">
        <v>105.51485</v>
      </c>
      <c r="R932" s="37">
        <v>474.00545</v>
      </c>
      <c r="S932" s="37">
        <v>5.4173400000000003</v>
      </c>
      <c r="T932" s="37">
        <v>337.92324000000002</v>
      </c>
      <c r="U932" s="37">
        <v>24.046009999999999</v>
      </c>
      <c r="V932" s="37">
        <v>0.16295000000000001</v>
      </c>
      <c r="W932" s="37">
        <v>32.180109999999999</v>
      </c>
      <c r="X932" s="37">
        <v>67.887219999999999</v>
      </c>
      <c r="Y932" s="37">
        <v>323.54739000000001</v>
      </c>
      <c r="Z932" s="37">
        <v>51.688839999999999</v>
      </c>
      <c r="AA932" s="37">
        <v>9.5335099999999997</v>
      </c>
      <c r="AB932" s="37">
        <v>20.08202</v>
      </c>
      <c r="AC932" s="37">
        <v>20.121479999999998</v>
      </c>
      <c r="AD932" s="37">
        <v>3656.3466400000002</v>
      </c>
      <c r="AE932" s="37">
        <v>59.14011</v>
      </c>
      <c r="AF932" s="37">
        <v>24.898700000000002</v>
      </c>
      <c r="AG932" s="37">
        <v>22.199590000000001</v>
      </c>
      <c r="AH932" s="37">
        <v>3660.5849699999999</v>
      </c>
      <c r="AI932" s="37">
        <v>518136.24232999998</v>
      </c>
      <c r="AJ932" s="37">
        <v>75.235730000000004</v>
      </c>
      <c r="AK932" s="37">
        <v>45.058459999999997</v>
      </c>
      <c r="AL932" s="5">
        <v>80.091790000000003</v>
      </c>
      <c r="AM932" s="5">
        <v>120.17693</v>
      </c>
      <c r="AN932" s="5">
        <v>28.923310000000001</v>
      </c>
      <c r="AO932" s="5">
        <v>30.89415</v>
      </c>
      <c r="AP932" s="5">
        <v>29.028770000000002</v>
      </c>
      <c r="AQ932" s="5">
        <v>28.62189</v>
      </c>
      <c r="AR932" s="5">
        <v>3462.5</v>
      </c>
      <c r="AS932" s="5">
        <v>28.5</v>
      </c>
      <c r="AT932" s="5">
        <v>30.98039</v>
      </c>
      <c r="AU932" s="5">
        <v>78</v>
      </c>
      <c r="AV932" s="5">
        <v>30</v>
      </c>
      <c r="AW932" s="5">
        <v>16464.313730000002</v>
      </c>
      <c r="AX932" s="5">
        <v>64</v>
      </c>
      <c r="AY932" s="5">
        <v>33.333329999999997</v>
      </c>
      <c r="AZ932" s="5">
        <v>0.875</v>
      </c>
      <c r="BA932" s="5">
        <v>1.53125</v>
      </c>
      <c r="BB932" s="5">
        <v>29.728429999999999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14.542299999999999</v>
      </c>
      <c r="I933" s="37">
        <v>11.41939</v>
      </c>
      <c r="J933" s="37">
        <v>98.178290000000004</v>
      </c>
      <c r="K933" s="37">
        <v>15.20182</v>
      </c>
      <c r="L933" s="37">
        <v>2.0962800000000001</v>
      </c>
      <c r="M933" s="37">
        <v>3.53871</v>
      </c>
      <c r="N933" s="37">
        <v>2.7444799999999998</v>
      </c>
      <c r="O933" s="37">
        <v>49.309629999999999</v>
      </c>
      <c r="P933" s="37">
        <v>52.054110000000001</v>
      </c>
      <c r="Q933" s="37">
        <v>105.56395000000001</v>
      </c>
      <c r="R933" s="37">
        <v>478.78766000000002</v>
      </c>
      <c r="S933" s="37">
        <v>6.2617000000000003</v>
      </c>
      <c r="T933" s="37">
        <v>339.95852000000002</v>
      </c>
      <c r="U933" s="37">
        <v>24.068239999999999</v>
      </c>
      <c r="V933" s="37">
        <v>0.12268999999999999</v>
      </c>
      <c r="W933" s="37">
        <v>32.137639999999998</v>
      </c>
      <c r="X933" s="37">
        <v>66.703239999999994</v>
      </c>
      <c r="Y933" s="37">
        <v>329.44490000000002</v>
      </c>
      <c r="Z933" s="37">
        <v>52.786999999999999</v>
      </c>
      <c r="AA933" s="37">
        <v>10.69021</v>
      </c>
      <c r="AB933" s="37">
        <v>20.083079999999999</v>
      </c>
      <c r="AC933" s="37">
        <v>20.121929999999999</v>
      </c>
      <c r="AD933" s="37">
        <v>4079.6803599999998</v>
      </c>
      <c r="AE933" s="37">
        <v>59.235639999999997</v>
      </c>
      <c r="AF933" s="37">
        <v>25.022549999999999</v>
      </c>
      <c r="AG933" s="37">
        <v>22.195589999999999</v>
      </c>
      <c r="AH933" s="37">
        <v>4083.1590700000002</v>
      </c>
      <c r="AI933" s="37">
        <v>518136.24569000001</v>
      </c>
      <c r="AJ933" s="37">
        <v>67.350219999999993</v>
      </c>
      <c r="AK933" s="37">
        <v>45.051769999999998</v>
      </c>
      <c r="AL933" s="5">
        <v>80.013360000000006</v>
      </c>
      <c r="AM933" s="5">
        <v>119.90163</v>
      </c>
      <c r="AN933" s="5">
        <v>28.932500000000001</v>
      </c>
      <c r="AO933" s="5">
        <v>30.953700000000001</v>
      </c>
      <c r="AP933" s="5">
        <v>29.040289999999999</v>
      </c>
      <c r="AQ933" s="5">
        <v>28.625299999999999</v>
      </c>
      <c r="AR933" s="5">
        <v>3897.5</v>
      </c>
      <c r="AS933" s="5">
        <v>29</v>
      </c>
      <c r="AT933" s="5">
        <v>31.764710000000001</v>
      </c>
      <c r="AU933" s="5">
        <v>78</v>
      </c>
      <c r="AV933" s="5">
        <v>30</v>
      </c>
      <c r="AW933" s="5">
        <v>16665.098040000001</v>
      </c>
      <c r="AX933" s="5">
        <v>65</v>
      </c>
      <c r="AY933" s="5">
        <v>34.117649999999998</v>
      </c>
      <c r="AZ933" s="5">
        <v>0.875</v>
      </c>
      <c r="BA933" s="5">
        <v>1.21875</v>
      </c>
      <c r="BB933" s="5">
        <v>29.73066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13.967040000000001</v>
      </c>
      <c r="I934" s="37">
        <v>11.476749999999999</v>
      </c>
      <c r="J934" s="37">
        <v>98.177599999999998</v>
      </c>
      <c r="K934" s="37">
        <v>14.16994</v>
      </c>
      <c r="L934" s="37">
        <v>2.09524</v>
      </c>
      <c r="M934" s="37">
        <v>4.31182</v>
      </c>
      <c r="N934" s="37">
        <v>2.9737</v>
      </c>
      <c r="O934" s="37">
        <v>49.271970000000003</v>
      </c>
      <c r="P934" s="37">
        <v>52.245669999999997</v>
      </c>
      <c r="Q934" s="37">
        <v>105.72069999999999</v>
      </c>
      <c r="R934" s="37">
        <v>485.18522000000002</v>
      </c>
      <c r="S934" s="37">
        <v>6.9098100000000002</v>
      </c>
      <c r="T934" s="37">
        <v>336.53059000000002</v>
      </c>
      <c r="U934" s="37">
        <v>24.090219999999999</v>
      </c>
      <c r="V934" s="37">
        <v>0.47363</v>
      </c>
      <c r="W934" s="37">
        <v>32.097320000000003</v>
      </c>
      <c r="X934" s="37">
        <v>41.354329999999997</v>
      </c>
      <c r="Y934" s="37">
        <v>331.55520999999999</v>
      </c>
      <c r="Z934" s="37">
        <v>53.524039999999999</v>
      </c>
      <c r="AA934" s="37">
        <v>11.23786</v>
      </c>
      <c r="AB934" s="37">
        <v>20.075589999999998</v>
      </c>
      <c r="AC934" s="37">
        <v>20.119810000000001</v>
      </c>
      <c r="AD934" s="37">
        <v>4290.8101699999997</v>
      </c>
      <c r="AE934" s="37">
        <v>59.16948</v>
      </c>
      <c r="AF934" s="37">
        <v>25.010110000000001</v>
      </c>
      <c r="AG934" s="37">
        <v>22.206669999999999</v>
      </c>
      <c r="AH934" s="37">
        <v>4294.2036900000003</v>
      </c>
      <c r="AI934" s="37">
        <v>518136.24956000003</v>
      </c>
      <c r="AJ934" s="37">
        <v>73.177840000000003</v>
      </c>
      <c r="AK934" s="37">
        <v>45.054479999999998</v>
      </c>
      <c r="AL934" s="5">
        <v>79.980059999999995</v>
      </c>
      <c r="AM934" s="5">
        <v>119.95244</v>
      </c>
      <c r="AN934" s="5">
        <v>28.92952</v>
      </c>
      <c r="AO934" s="5">
        <v>31.010560000000002</v>
      </c>
      <c r="AP934" s="5">
        <v>29.035689999999999</v>
      </c>
      <c r="AQ934" s="5">
        <v>28.63391</v>
      </c>
      <c r="AR934" s="5">
        <v>4270.25</v>
      </c>
      <c r="AS934" s="5">
        <v>32</v>
      </c>
      <c r="AT934" s="5">
        <v>28.62745</v>
      </c>
      <c r="AU934" s="5">
        <v>78</v>
      </c>
      <c r="AV934" s="5">
        <v>30</v>
      </c>
      <c r="AW934" s="5">
        <v>13352.156859999999</v>
      </c>
      <c r="AX934" s="5">
        <v>52</v>
      </c>
      <c r="AY934" s="5">
        <v>31.764710000000001</v>
      </c>
      <c r="AZ934" s="5">
        <v>0.85499999999999998</v>
      </c>
      <c r="BA934" s="5">
        <v>1.14063</v>
      </c>
      <c r="BB934" s="5">
        <v>29.73563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14.27759</v>
      </c>
      <c r="I935" s="37">
        <v>11.49653</v>
      </c>
      <c r="J935" s="37">
        <v>98.188999999999993</v>
      </c>
      <c r="K935" s="37">
        <v>10.324400000000001</v>
      </c>
      <c r="L935" s="37">
        <v>2.0935000000000001</v>
      </c>
      <c r="M935" s="37">
        <v>2.7055199999999999</v>
      </c>
      <c r="N935" s="37">
        <v>3.2025800000000002</v>
      </c>
      <c r="O935" s="37">
        <v>49.301299999999998</v>
      </c>
      <c r="P935" s="37">
        <v>52.503880000000002</v>
      </c>
      <c r="Q935" s="37">
        <v>105.32977</v>
      </c>
      <c r="R935" s="37">
        <v>493.14057000000003</v>
      </c>
      <c r="S935" s="37">
        <v>5.91899</v>
      </c>
      <c r="T935" s="37">
        <v>337.00979000000001</v>
      </c>
      <c r="U935" s="37">
        <v>24.119150000000001</v>
      </c>
      <c r="V935" s="37">
        <v>0.48914000000000002</v>
      </c>
      <c r="W935" s="37">
        <v>32.062489999999997</v>
      </c>
      <c r="X935" s="37">
        <v>43.106760000000001</v>
      </c>
      <c r="Y935" s="37">
        <v>329.45731999999998</v>
      </c>
      <c r="Z935" s="37">
        <v>54.108669999999996</v>
      </c>
      <c r="AA935" s="37">
        <v>11.21011</v>
      </c>
      <c r="AB935" s="37">
        <v>20.064360000000001</v>
      </c>
      <c r="AC935" s="37">
        <v>20.117470000000001</v>
      </c>
      <c r="AD935" s="37">
        <v>4283.76908</v>
      </c>
      <c r="AE935" s="37">
        <v>59.472230000000003</v>
      </c>
      <c r="AF935" s="37">
        <v>24.989360000000001</v>
      </c>
      <c r="AG935" s="37">
        <v>22.214009999999998</v>
      </c>
      <c r="AH935" s="37">
        <v>4286.5557600000002</v>
      </c>
      <c r="AI935" s="37">
        <v>518136.25378999999</v>
      </c>
      <c r="AJ935" s="37">
        <v>71.612830000000002</v>
      </c>
      <c r="AK935" s="37">
        <v>45.049280000000003</v>
      </c>
      <c r="AL935" s="5">
        <v>80.019760000000005</v>
      </c>
      <c r="AM935" s="5">
        <v>119.98665</v>
      </c>
      <c r="AN935" s="5">
        <v>28.913959999999999</v>
      </c>
      <c r="AO935" s="5">
        <v>31.050319999999999</v>
      </c>
      <c r="AP935" s="5">
        <v>29.045829999999999</v>
      </c>
      <c r="AQ935" s="5">
        <v>28.65532</v>
      </c>
      <c r="AR935" s="5">
        <v>4285</v>
      </c>
      <c r="AS935" s="5">
        <v>36.5</v>
      </c>
      <c r="AT935" s="5">
        <v>26.66667</v>
      </c>
      <c r="AU935" s="5">
        <v>78</v>
      </c>
      <c r="AV935" s="5">
        <v>30</v>
      </c>
      <c r="AW935" s="5">
        <v>10541.17647</v>
      </c>
      <c r="AX935" s="5">
        <v>41</v>
      </c>
      <c r="AY935" s="5">
        <v>30.588239999999999</v>
      </c>
      <c r="AZ935" s="5">
        <v>0.19500000000000001</v>
      </c>
      <c r="BA935" s="5">
        <v>0.59375</v>
      </c>
      <c r="BB935" s="5">
        <v>29.747489999999999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14.301209999999999</v>
      </c>
      <c r="I936" s="37">
        <v>11.517300000000001</v>
      </c>
      <c r="J936" s="37">
        <v>98.179929999999999</v>
      </c>
      <c r="K936" s="37">
        <v>8.1641899999999996</v>
      </c>
      <c r="L936" s="37">
        <v>2.0952700000000002</v>
      </c>
      <c r="M936" s="37">
        <v>4.3715299999999999</v>
      </c>
      <c r="N936" s="37">
        <v>3.49051</v>
      </c>
      <c r="O936" s="37">
        <v>49.228340000000003</v>
      </c>
      <c r="P936" s="37">
        <v>52.71884</v>
      </c>
      <c r="Q936" s="37">
        <v>105.00809</v>
      </c>
      <c r="R936" s="37">
        <v>501.50940000000003</v>
      </c>
      <c r="S936" s="37">
        <v>4.7478400000000001</v>
      </c>
      <c r="T936" s="37">
        <v>337.08776</v>
      </c>
      <c r="U936" s="37">
        <v>24.12809</v>
      </c>
      <c r="V936" s="37">
        <v>0.39762999999999998</v>
      </c>
      <c r="W936" s="37">
        <v>32.023569999999999</v>
      </c>
      <c r="X936" s="37">
        <v>42.517159999999997</v>
      </c>
      <c r="Y936" s="37">
        <v>328.28122999999999</v>
      </c>
      <c r="Z936" s="37">
        <v>54.585540000000002</v>
      </c>
      <c r="AA936" s="37">
        <v>11.24699</v>
      </c>
      <c r="AB936" s="37">
        <v>20.053699999999999</v>
      </c>
      <c r="AC936" s="37">
        <v>20.108740000000001</v>
      </c>
      <c r="AD936" s="37">
        <v>4294.2458299999998</v>
      </c>
      <c r="AE936" s="37">
        <v>59.64293</v>
      </c>
      <c r="AF936" s="37">
        <v>25.010400000000001</v>
      </c>
      <c r="AG936" s="37">
        <v>22.213039999999999</v>
      </c>
      <c r="AH936" s="37">
        <v>4295.7866100000001</v>
      </c>
      <c r="AI936" s="37">
        <v>518136.25732999999</v>
      </c>
      <c r="AJ936" s="37">
        <v>72.225669999999994</v>
      </c>
      <c r="AK936" s="37">
        <v>45.050109999999997</v>
      </c>
      <c r="AL936" s="5">
        <v>80.059399999999997</v>
      </c>
      <c r="AM936" s="5">
        <v>119.70937000000001</v>
      </c>
      <c r="AN936" s="5">
        <v>28.901530000000001</v>
      </c>
      <c r="AO936" s="5">
        <v>31.077909999999999</v>
      </c>
      <c r="AP936" s="5">
        <v>29.048760000000001</v>
      </c>
      <c r="AQ936" s="5">
        <v>28.68083</v>
      </c>
      <c r="AR936" s="5">
        <v>4295.25</v>
      </c>
      <c r="AS936" s="5">
        <v>36</v>
      </c>
      <c r="AT936" s="5">
        <v>27.058820000000001</v>
      </c>
      <c r="AU936" s="5">
        <v>78</v>
      </c>
      <c r="AV936" s="5">
        <v>30</v>
      </c>
      <c r="AW936" s="5">
        <v>10842.352940000001</v>
      </c>
      <c r="AX936" s="5">
        <v>42</v>
      </c>
      <c r="AY936" s="5">
        <v>30.588239999999999</v>
      </c>
      <c r="AZ936" s="5">
        <v>7.4999999999999997E-2</v>
      </c>
      <c r="BA936" s="5">
        <v>0.75</v>
      </c>
      <c r="BB936" s="5">
        <v>29.758700000000001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14.59308</v>
      </c>
      <c r="I937" s="37">
        <v>11.54203</v>
      </c>
      <c r="J937" s="37">
        <v>98.185169999999999</v>
      </c>
      <c r="K937" s="37">
        <v>7.6937600000000002</v>
      </c>
      <c r="L937" s="37">
        <v>2.0943399999999999</v>
      </c>
      <c r="M937" s="37">
        <v>2.80572</v>
      </c>
      <c r="N937" s="37">
        <v>3.6282000000000001</v>
      </c>
      <c r="O937" s="37">
        <v>49.209420000000001</v>
      </c>
      <c r="P937" s="37">
        <v>52.837629999999997</v>
      </c>
      <c r="Q937" s="37">
        <v>104.61108</v>
      </c>
      <c r="R937" s="37">
        <v>509.07060999999999</v>
      </c>
      <c r="S937" s="37">
        <v>4.4865399999999998</v>
      </c>
      <c r="T937" s="37">
        <v>338.69713000000002</v>
      </c>
      <c r="U937" s="37">
        <v>24.14958</v>
      </c>
      <c r="V937" s="37">
        <v>0.25258000000000003</v>
      </c>
      <c r="W937" s="37">
        <v>31.985320000000002</v>
      </c>
      <c r="X937" s="37">
        <v>42.137149999999998</v>
      </c>
      <c r="Y937" s="37">
        <v>327.20521000000002</v>
      </c>
      <c r="Z937" s="37">
        <v>55.01576</v>
      </c>
      <c r="AA937" s="37">
        <v>11.23293</v>
      </c>
      <c r="AB937" s="37">
        <v>20.041119999999999</v>
      </c>
      <c r="AC937" s="37">
        <v>20.09637</v>
      </c>
      <c r="AD937" s="37">
        <v>4290.7678900000001</v>
      </c>
      <c r="AE937" s="37">
        <v>59.764699999999998</v>
      </c>
      <c r="AF937" s="37">
        <v>24.999389999999998</v>
      </c>
      <c r="AG937" s="37">
        <v>22.229759999999999</v>
      </c>
      <c r="AH937" s="37">
        <v>4293.6439600000003</v>
      </c>
      <c r="AI937" s="37">
        <v>518136.26022</v>
      </c>
      <c r="AJ937" s="37">
        <v>71.349029999999999</v>
      </c>
      <c r="AK937" s="37">
        <v>45.043900000000001</v>
      </c>
      <c r="AL937" s="5">
        <v>80.041489999999996</v>
      </c>
      <c r="AM937" s="5">
        <v>119.85957000000001</v>
      </c>
      <c r="AN937" s="5">
        <v>28.88917</v>
      </c>
      <c r="AO937" s="5">
        <v>31.04543</v>
      </c>
      <c r="AP937" s="5">
        <v>29.054929999999999</v>
      </c>
      <c r="AQ937" s="5">
        <v>28.72082</v>
      </c>
      <c r="AR937" s="5">
        <v>4295.25</v>
      </c>
      <c r="AS937" s="5">
        <v>36.5</v>
      </c>
      <c r="AT937" s="5">
        <v>27.058820000000001</v>
      </c>
      <c r="AU937" s="5">
        <v>78</v>
      </c>
      <c r="AV937" s="5">
        <v>30</v>
      </c>
      <c r="AW937" s="5">
        <v>10641.56863</v>
      </c>
      <c r="AX937" s="5">
        <v>41</v>
      </c>
      <c r="AY937" s="5">
        <v>30.588239999999999</v>
      </c>
      <c r="AZ937" s="5">
        <v>0.48499999999999999</v>
      </c>
      <c r="BA937" s="5">
        <v>0.82813000000000003</v>
      </c>
      <c r="BB937" s="5">
        <v>29.769580000000001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14.88564</v>
      </c>
      <c r="I938" s="37">
        <v>11.511369999999999</v>
      </c>
      <c r="J938" s="37">
        <v>98.186030000000002</v>
      </c>
      <c r="K938" s="37">
        <v>6.5653600000000001</v>
      </c>
      <c r="L938" s="37">
        <v>2.0967699999999998</v>
      </c>
      <c r="M938" s="37">
        <v>3.52528</v>
      </c>
      <c r="N938" s="37">
        <v>3.6112000000000002</v>
      </c>
      <c r="O938" s="37">
        <v>49.194890000000001</v>
      </c>
      <c r="P938" s="37">
        <v>52.806089999999998</v>
      </c>
      <c r="Q938" s="37">
        <v>104.32867</v>
      </c>
      <c r="R938" s="37">
        <v>515.79047000000003</v>
      </c>
      <c r="S938" s="37">
        <v>4.3798000000000004</v>
      </c>
      <c r="T938" s="37">
        <v>338.26778000000002</v>
      </c>
      <c r="U938" s="37">
        <v>24.17333</v>
      </c>
      <c r="V938" s="37">
        <v>0.17974999999999999</v>
      </c>
      <c r="W938" s="37">
        <v>31.949439999999999</v>
      </c>
      <c r="X938" s="37">
        <v>43.699089999999998</v>
      </c>
      <c r="Y938" s="37">
        <v>327.48784999999998</v>
      </c>
      <c r="Z938" s="37">
        <v>55.360370000000003</v>
      </c>
      <c r="AA938" s="37">
        <v>11.25442</v>
      </c>
      <c r="AB938" s="37">
        <v>20.033110000000001</v>
      </c>
      <c r="AC938" s="37">
        <v>20.076689999999999</v>
      </c>
      <c r="AD938" s="37">
        <v>4293.9997100000001</v>
      </c>
      <c r="AE938" s="37">
        <v>59.882390000000001</v>
      </c>
      <c r="AF938" s="37">
        <v>25.028369999999999</v>
      </c>
      <c r="AG938" s="37">
        <v>22.282029999999999</v>
      </c>
      <c r="AH938" s="37">
        <v>4298.4932600000002</v>
      </c>
      <c r="AI938" s="37">
        <v>518136.26296000002</v>
      </c>
      <c r="AJ938" s="37">
        <v>71.373959999999997</v>
      </c>
      <c r="AK938" s="37">
        <v>45.030090000000001</v>
      </c>
      <c r="AL938" s="5">
        <v>80.088480000000004</v>
      </c>
      <c r="AM938" s="5">
        <v>119.72147</v>
      </c>
      <c r="AN938" s="5">
        <v>28.884329999999999</v>
      </c>
      <c r="AO938" s="5">
        <v>30.99577</v>
      </c>
      <c r="AP938" s="5">
        <v>29.049600000000002</v>
      </c>
      <c r="AQ938" s="5">
        <v>28.75779</v>
      </c>
      <c r="AR938" s="5">
        <v>4300</v>
      </c>
      <c r="AS938" s="5">
        <v>36</v>
      </c>
      <c r="AT938" s="5">
        <v>27.058820000000001</v>
      </c>
      <c r="AU938" s="5">
        <v>78</v>
      </c>
      <c r="AV938" s="5">
        <v>30</v>
      </c>
      <c r="AW938" s="5">
        <v>10942.7451</v>
      </c>
      <c r="AX938" s="5">
        <v>43</v>
      </c>
      <c r="AY938" s="5">
        <v>30.588239999999999</v>
      </c>
      <c r="AZ938" s="5">
        <v>0.82</v>
      </c>
      <c r="BA938" s="5">
        <v>0.4375</v>
      </c>
      <c r="BB938" s="5">
        <v>29.764250000000001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14.50041</v>
      </c>
      <c r="I939" s="37">
        <v>11.54203</v>
      </c>
      <c r="J939" s="37">
        <v>98.178629999999998</v>
      </c>
      <c r="K939" s="37">
        <v>6.3179999999999996</v>
      </c>
      <c r="L939" s="37">
        <v>2.0952600000000001</v>
      </c>
      <c r="M939" s="37">
        <v>1.10971</v>
      </c>
      <c r="N939" s="37">
        <v>3.6566700000000001</v>
      </c>
      <c r="O939" s="37">
        <v>49.176850000000002</v>
      </c>
      <c r="P939" s="37">
        <v>52.83352</v>
      </c>
      <c r="Q939" s="37">
        <v>103.99666000000001</v>
      </c>
      <c r="R939" s="37">
        <v>521.77855</v>
      </c>
      <c r="S939" s="37">
        <v>4.4531299999999998</v>
      </c>
      <c r="T939" s="37">
        <v>337.73777999999999</v>
      </c>
      <c r="U939" s="37">
        <v>24.19407</v>
      </c>
      <c r="V939" s="37">
        <v>0.23336000000000001</v>
      </c>
      <c r="W939" s="37">
        <v>31.923940000000002</v>
      </c>
      <c r="X939" s="37">
        <v>42.116520000000001</v>
      </c>
      <c r="Y939" s="37">
        <v>326.50853000000001</v>
      </c>
      <c r="Z939" s="37">
        <v>55.604280000000003</v>
      </c>
      <c r="AA939" s="37">
        <v>11.25112</v>
      </c>
      <c r="AB939" s="37">
        <v>20.0153</v>
      </c>
      <c r="AC939" s="37">
        <v>20.076090000000001</v>
      </c>
      <c r="AD939" s="37">
        <v>4295.8443900000002</v>
      </c>
      <c r="AE939" s="37">
        <v>60.124090000000002</v>
      </c>
      <c r="AF939" s="37">
        <v>25.010290000000001</v>
      </c>
      <c r="AG939" s="37">
        <v>22.367280000000001</v>
      </c>
      <c r="AH939" s="37">
        <v>4298.9203600000001</v>
      </c>
      <c r="AI939" s="37">
        <v>518136.26564</v>
      </c>
      <c r="AJ939" s="37">
        <v>70.374610000000004</v>
      </c>
      <c r="AK939" s="37">
        <v>45.033670000000001</v>
      </c>
      <c r="AL939" s="5">
        <v>80.104680000000002</v>
      </c>
      <c r="AM939" s="5">
        <v>119.71557</v>
      </c>
      <c r="AN939" s="5">
        <v>28.886610000000001</v>
      </c>
      <c r="AO939" s="5">
        <v>30.949680000000001</v>
      </c>
      <c r="AP939" s="5">
        <v>29.062719999999999</v>
      </c>
      <c r="AQ939" s="5">
        <v>28.786359999999998</v>
      </c>
      <c r="AR939" s="5">
        <v>4300</v>
      </c>
      <c r="AS939" s="5">
        <v>36.5</v>
      </c>
      <c r="AT939" s="5">
        <v>27.058820000000001</v>
      </c>
      <c r="AU939" s="5">
        <v>78</v>
      </c>
      <c r="AV939" s="5">
        <v>30</v>
      </c>
      <c r="AW939" s="5">
        <v>10641.56863</v>
      </c>
      <c r="AX939" s="5">
        <v>42</v>
      </c>
      <c r="AY939" s="5">
        <v>30.588239999999999</v>
      </c>
      <c r="AZ939" s="5">
        <v>0.83499999999999996</v>
      </c>
      <c r="BA939" s="5">
        <v>0.28125</v>
      </c>
      <c r="BB939" s="5">
        <v>29.767499999999998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14.16798</v>
      </c>
      <c r="I940" s="37">
        <v>11.55785</v>
      </c>
      <c r="J940" s="37">
        <v>98.1828</v>
      </c>
      <c r="K940" s="37">
        <v>6.8262999999999998</v>
      </c>
      <c r="L940" s="37">
        <v>2.0928300000000002</v>
      </c>
      <c r="M940" s="37">
        <v>4.1177900000000003</v>
      </c>
      <c r="N940" s="37">
        <v>3.62602</v>
      </c>
      <c r="O940" s="37">
        <v>49.177039999999998</v>
      </c>
      <c r="P940" s="37">
        <v>52.803060000000002</v>
      </c>
      <c r="Q940" s="37">
        <v>104.09272</v>
      </c>
      <c r="R940" s="37">
        <v>527.23383999999999</v>
      </c>
      <c r="S940" s="37">
        <v>4.4537399999999998</v>
      </c>
      <c r="T940" s="37">
        <v>338.13405</v>
      </c>
      <c r="U940" s="37">
        <v>24.2133</v>
      </c>
      <c r="V940" s="37">
        <v>0.28128999999999998</v>
      </c>
      <c r="W940" s="37">
        <v>31.903870000000001</v>
      </c>
      <c r="X940" s="37">
        <v>40.458480000000002</v>
      </c>
      <c r="Y940" s="37">
        <v>326.70373000000001</v>
      </c>
      <c r="Z940" s="37">
        <v>55.77854</v>
      </c>
      <c r="AA940" s="37">
        <v>11.23146</v>
      </c>
      <c r="AB940" s="37">
        <v>19.998439999999999</v>
      </c>
      <c r="AC940" s="37">
        <v>20.06033</v>
      </c>
      <c r="AD940" s="37">
        <v>4293.3162400000001</v>
      </c>
      <c r="AE940" s="37">
        <v>60.283470000000001</v>
      </c>
      <c r="AF940" s="37">
        <v>24.981280000000002</v>
      </c>
      <c r="AG940" s="37">
        <v>22.38786</v>
      </c>
      <c r="AH940" s="37">
        <v>4295.4229599999999</v>
      </c>
      <c r="AI940" s="37">
        <v>518136.26837000001</v>
      </c>
      <c r="AJ940" s="37">
        <v>72.808059999999998</v>
      </c>
      <c r="AK940" s="37">
        <v>45.035490000000003</v>
      </c>
      <c r="AL940" s="5">
        <v>80.104460000000003</v>
      </c>
      <c r="AM940" s="5">
        <v>119.66849999999999</v>
      </c>
      <c r="AN940" s="5">
        <v>28.87669</v>
      </c>
      <c r="AO940" s="5">
        <v>30.89077</v>
      </c>
      <c r="AP940" s="5">
        <v>29.052689999999998</v>
      </c>
      <c r="AQ940" s="5">
        <v>28.805099999999999</v>
      </c>
      <c r="AR940" s="5">
        <v>4300</v>
      </c>
      <c r="AS940" s="5">
        <v>36.5</v>
      </c>
      <c r="AT940" s="5">
        <v>27.058820000000001</v>
      </c>
      <c r="AU940" s="5">
        <v>78</v>
      </c>
      <c r="AV940" s="5">
        <v>30</v>
      </c>
      <c r="AW940" s="5">
        <v>10641.56863</v>
      </c>
      <c r="AX940" s="5">
        <v>42</v>
      </c>
      <c r="AY940" s="5">
        <v>30.588239999999999</v>
      </c>
      <c r="AZ940" s="5">
        <v>0.64</v>
      </c>
      <c r="BA940" s="5">
        <v>0.20313000000000001</v>
      </c>
      <c r="BB940" s="5">
        <v>29.765920000000001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13.2142</v>
      </c>
      <c r="I941" s="37">
        <v>11.555870000000001</v>
      </c>
      <c r="J941" s="37">
        <v>98.181309999999996</v>
      </c>
      <c r="K941" s="37">
        <v>6.6092599999999999</v>
      </c>
      <c r="L941" s="37">
        <v>2.0947</v>
      </c>
      <c r="M941" s="37">
        <v>4.01973</v>
      </c>
      <c r="N941" s="37">
        <v>3.6559300000000001</v>
      </c>
      <c r="O941" s="37">
        <v>49.181220000000003</v>
      </c>
      <c r="P941" s="37">
        <v>52.837150000000001</v>
      </c>
      <c r="Q941" s="37">
        <v>103.97320000000001</v>
      </c>
      <c r="R941" s="37">
        <v>532.27910999999995</v>
      </c>
      <c r="S941" s="37">
        <v>4.3762499999999998</v>
      </c>
      <c r="T941" s="37">
        <v>335.44475999999997</v>
      </c>
      <c r="U941" s="37">
        <v>24.241099999999999</v>
      </c>
      <c r="V941" s="37">
        <v>0.46910000000000002</v>
      </c>
      <c r="W941" s="37">
        <v>31.881129999999999</v>
      </c>
      <c r="X941" s="37">
        <v>18.851130000000001</v>
      </c>
      <c r="Y941" s="37">
        <v>326.27404999999999</v>
      </c>
      <c r="Z941" s="37">
        <v>55.863880000000002</v>
      </c>
      <c r="AA941" s="37">
        <v>10.90743</v>
      </c>
      <c r="AB941" s="37">
        <v>19.977</v>
      </c>
      <c r="AC941" s="37">
        <v>20.045539999999999</v>
      </c>
      <c r="AD941" s="37">
        <v>4165.7202399999996</v>
      </c>
      <c r="AE941" s="37">
        <v>60.415439999999997</v>
      </c>
      <c r="AF941" s="37">
        <v>25.00366</v>
      </c>
      <c r="AG941" s="37">
        <v>22.368310000000001</v>
      </c>
      <c r="AH941" s="37">
        <v>4169.0916699999998</v>
      </c>
      <c r="AI941" s="37">
        <v>518136.27110000001</v>
      </c>
      <c r="AJ941" s="37">
        <v>73.508899999999997</v>
      </c>
      <c r="AK941" s="37">
        <v>45.04401</v>
      </c>
      <c r="AL941" s="5">
        <v>80.114990000000006</v>
      </c>
      <c r="AM941" s="5">
        <v>119.94579</v>
      </c>
      <c r="AN941" s="5">
        <v>28.874939999999999</v>
      </c>
      <c r="AO941" s="5">
        <v>30.848379999999999</v>
      </c>
      <c r="AP941" s="5">
        <v>29.045069999999999</v>
      </c>
      <c r="AQ941" s="5">
        <v>28.82302</v>
      </c>
      <c r="AR941" s="5">
        <v>4289.75</v>
      </c>
      <c r="AS941" s="5">
        <v>39.5</v>
      </c>
      <c r="AT941" s="5">
        <v>24.31373</v>
      </c>
      <c r="AU941" s="5">
        <v>78</v>
      </c>
      <c r="AV941" s="5">
        <v>30</v>
      </c>
      <c r="AW941" s="5">
        <v>9637.6470599999993</v>
      </c>
      <c r="AX941" s="5">
        <v>34</v>
      </c>
      <c r="AY941" s="5">
        <v>28.235289999999999</v>
      </c>
      <c r="AZ941" s="5">
        <v>0.21</v>
      </c>
      <c r="BA941" s="5">
        <v>0.67188000000000003</v>
      </c>
      <c r="BB941" s="5">
        <v>29.761299999999999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14.188739999999999</v>
      </c>
      <c r="I942" s="37">
        <v>11.58752</v>
      </c>
      <c r="J942" s="37">
        <v>98.185959999999994</v>
      </c>
      <c r="K942" s="37">
        <v>5.9443999999999999</v>
      </c>
      <c r="L942" s="37">
        <v>2.0814499999999998</v>
      </c>
      <c r="M942" s="37">
        <v>2.0289899999999998</v>
      </c>
      <c r="N942" s="37">
        <v>3.7176399999999998</v>
      </c>
      <c r="O942" s="37">
        <v>49.203969999999998</v>
      </c>
      <c r="P942" s="37">
        <v>52.921610000000001</v>
      </c>
      <c r="Q942" s="37">
        <v>101.7283</v>
      </c>
      <c r="R942" s="37">
        <v>536.89472000000001</v>
      </c>
      <c r="S942" s="37">
        <v>3.20052</v>
      </c>
      <c r="T942" s="37">
        <v>336.09422999999998</v>
      </c>
      <c r="U942" s="37">
        <v>24.259840000000001</v>
      </c>
      <c r="V942" s="37">
        <v>0.43408000000000002</v>
      </c>
      <c r="W942" s="37">
        <v>31.85247</v>
      </c>
      <c r="X942" s="37">
        <v>16.195969999999999</v>
      </c>
      <c r="Y942" s="37">
        <v>321.18211000000002</v>
      </c>
      <c r="Z942" s="37">
        <v>55.878419999999998</v>
      </c>
      <c r="AA942" s="37">
        <v>9.7368500000000004</v>
      </c>
      <c r="AB942" s="37">
        <v>19.967030000000001</v>
      </c>
      <c r="AC942" s="37">
        <v>20.040600000000001</v>
      </c>
      <c r="AD942" s="37">
        <v>3742.3391799999999</v>
      </c>
      <c r="AE942" s="37">
        <v>60.491630000000001</v>
      </c>
      <c r="AF942" s="37">
        <v>24.84545</v>
      </c>
      <c r="AG942" s="37">
        <v>22.354990000000001</v>
      </c>
      <c r="AH942" s="37">
        <v>3746.72721</v>
      </c>
      <c r="AI942" s="37">
        <v>518136.27377000003</v>
      </c>
      <c r="AJ942" s="37">
        <v>71.011390000000006</v>
      </c>
      <c r="AK942" s="37">
        <v>45.06671</v>
      </c>
      <c r="AL942" s="5">
        <v>80.061589999999995</v>
      </c>
      <c r="AM942" s="5">
        <v>119.74108</v>
      </c>
      <c r="AN942" s="5">
        <v>28.88552</v>
      </c>
      <c r="AO942" s="5">
        <v>30.808800000000002</v>
      </c>
      <c r="AP942" s="5">
        <v>29.051290000000002</v>
      </c>
      <c r="AQ942" s="5">
        <v>28.86814</v>
      </c>
      <c r="AR942" s="5">
        <v>3942.75</v>
      </c>
      <c r="AS942" s="5">
        <v>32</v>
      </c>
      <c r="AT942" s="5">
        <v>19.607839999999999</v>
      </c>
      <c r="AU942" s="5">
        <v>78</v>
      </c>
      <c r="AV942" s="5">
        <v>30</v>
      </c>
      <c r="AW942" s="5">
        <v>4316.8627500000002</v>
      </c>
      <c r="AX942" s="5">
        <v>17</v>
      </c>
      <c r="AY942" s="5">
        <v>23.529409999999999</v>
      </c>
      <c r="AZ942" s="5">
        <v>0.875</v>
      </c>
      <c r="BA942" s="5">
        <v>1.96875</v>
      </c>
      <c r="BB942" s="5">
        <v>29.763950000000001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14.85338</v>
      </c>
      <c r="I943" s="37">
        <v>11.576639999999999</v>
      </c>
      <c r="J943" s="37">
        <v>98.185550000000006</v>
      </c>
      <c r="K943" s="37">
        <v>3.4803299999999999</v>
      </c>
      <c r="L943" s="37">
        <v>2.0886300000000002</v>
      </c>
      <c r="M943" s="37">
        <v>0.69469000000000003</v>
      </c>
      <c r="N943" s="37">
        <v>3.6576499999999998</v>
      </c>
      <c r="O943" s="37">
        <v>49.244259999999997</v>
      </c>
      <c r="P943" s="37">
        <v>52.901910000000001</v>
      </c>
      <c r="Q943" s="37">
        <v>101.59985</v>
      </c>
      <c r="R943" s="37">
        <v>540.43007999999998</v>
      </c>
      <c r="S943" s="37">
        <v>1.69556</v>
      </c>
      <c r="T943" s="37">
        <v>335.74202000000002</v>
      </c>
      <c r="U943" s="37">
        <v>24.277460000000001</v>
      </c>
      <c r="V943" s="37">
        <v>0.18348999999999999</v>
      </c>
      <c r="W943" s="37">
        <v>31.83426</v>
      </c>
      <c r="X943" s="37">
        <v>14.29261</v>
      </c>
      <c r="Y943" s="37">
        <v>315.61419000000001</v>
      </c>
      <c r="Z943" s="37">
        <v>55.831159999999997</v>
      </c>
      <c r="AA943" s="37">
        <v>8.5731800000000007</v>
      </c>
      <c r="AB943" s="37">
        <v>19.950220000000002</v>
      </c>
      <c r="AC943" s="37">
        <v>20.01127</v>
      </c>
      <c r="AD943" s="37">
        <v>3283.7564600000001</v>
      </c>
      <c r="AE943" s="37">
        <v>60.661380000000001</v>
      </c>
      <c r="AF943" s="37">
        <v>24.931159999999998</v>
      </c>
      <c r="AG943" s="37">
        <v>22.332090000000001</v>
      </c>
      <c r="AH943" s="37">
        <v>3283.1854199999998</v>
      </c>
      <c r="AI943" s="37">
        <v>518136.27565000003</v>
      </c>
      <c r="AJ943" s="37">
        <v>75.373769999999993</v>
      </c>
      <c r="AK943" s="37">
        <v>45.071249999999999</v>
      </c>
      <c r="AL943" s="5">
        <v>80.051580000000001</v>
      </c>
      <c r="AM943" s="5">
        <v>119.29729</v>
      </c>
      <c r="AN943" s="5">
        <v>28.884260000000001</v>
      </c>
      <c r="AO943" s="5">
        <v>30.77262</v>
      </c>
      <c r="AP943" s="5">
        <v>29.051480000000002</v>
      </c>
      <c r="AQ943" s="5">
        <v>28.902349999999998</v>
      </c>
      <c r="AR943" s="5">
        <v>3510.75</v>
      </c>
      <c r="AS943" s="5">
        <v>30.5</v>
      </c>
      <c r="AT943" s="5">
        <v>18.03922</v>
      </c>
      <c r="AU943" s="5">
        <v>78</v>
      </c>
      <c r="AV943" s="5">
        <v>30</v>
      </c>
      <c r="AW943" s="5">
        <v>3513.7254899999998</v>
      </c>
      <c r="AX943" s="5">
        <v>14</v>
      </c>
      <c r="AY943" s="5">
        <v>21.568629999999999</v>
      </c>
      <c r="AZ943" s="5">
        <v>0.56499999999999995</v>
      </c>
      <c r="BA943" s="5">
        <v>0</v>
      </c>
      <c r="BB943" s="5">
        <v>29.760560000000002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21.003309999999999</v>
      </c>
      <c r="I944" s="37">
        <v>11.561809999999999</v>
      </c>
      <c r="J944" s="37">
        <v>98.183989999999994</v>
      </c>
      <c r="K944" s="37">
        <v>1.13774</v>
      </c>
      <c r="L944" s="37">
        <v>2.0862400000000001</v>
      </c>
      <c r="M944" s="37">
        <v>2.7366799999999998</v>
      </c>
      <c r="N944" s="37">
        <v>3.39398</v>
      </c>
      <c r="O944" s="37">
        <v>49.330979999999997</v>
      </c>
      <c r="P944" s="37">
        <v>52.724960000000003</v>
      </c>
      <c r="Q944" s="37">
        <v>101.23943</v>
      </c>
      <c r="R944" s="37">
        <v>540.95717999999999</v>
      </c>
      <c r="S944" s="37">
        <v>0.59109</v>
      </c>
      <c r="T944" s="37">
        <v>336.66304000000002</v>
      </c>
      <c r="U944" s="37">
        <v>24.292570000000001</v>
      </c>
      <c r="V944" s="37">
        <v>0.18007999999999999</v>
      </c>
      <c r="W944" s="37">
        <v>31.82077</v>
      </c>
      <c r="X944" s="37">
        <v>13.01515</v>
      </c>
      <c r="Y944" s="37">
        <v>308.01646</v>
      </c>
      <c r="Z944" s="37">
        <v>55.757379999999998</v>
      </c>
      <c r="AA944" s="37">
        <v>7.3264800000000001</v>
      </c>
      <c r="AB944" s="37">
        <v>19.930890000000002</v>
      </c>
      <c r="AC944" s="37">
        <v>20.002009999999999</v>
      </c>
      <c r="AD944" s="37">
        <v>2809.4494599999998</v>
      </c>
      <c r="AE944" s="37">
        <v>60.776940000000003</v>
      </c>
      <c r="AF944" s="37">
        <v>24.902640000000002</v>
      </c>
      <c r="AG944" s="37">
        <v>22.328589999999998</v>
      </c>
      <c r="AH944" s="37">
        <v>2807.5571199999999</v>
      </c>
      <c r="AI944" s="37">
        <v>518136.27664</v>
      </c>
      <c r="AJ944" s="37">
        <v>69.367710000000002</v>
      </c>
      <c r="AK944" s="37">
        <v>45.102119999999999</v>
      </c>
      <c r="AL944" s="5">
        <v>80.062420000000003</v>
      </c>
      <c r="AM944" s="5">
        <v>119.69534</v>
      </c>
      <c r="AN944" s="5">
        <v>28.907679999999999</v>
      </c>
      <c r="AO944" s="5">
        <v>30.73245</v>
      </c>
      <c r="AP944" s="5">
        <v>29.04881</v>
      </c>
      <c r="AQ944" s="5">
        <v>28.95476</v>
      </c>
      <c r="AR944" s="5">
        <v>3033.5</v>
      </c>
      <c r="AS944" s="5">
        <v>28</v>
      </c>
      <c r="AT944" s="5">
        <v>16.862749999999998</v>
      </c>
      <c r="AU944" s="5">
        <v>78</v>
      </c>
      <c r="AV944" s="5">
        <v>30</v>
      </c>
      <c r="AW944" s="5">
        <v>3212.5490199999999</v>
      </c>
      <c r="AX944" s="5">
        <v>13</v>
      </c>
      <c r="AY944" s="5">
        <v>20</v>
      </c>
      <c r="AZ944" s="5">
        <v>0</v>
      </c>
      <c r="BA944" s="5">
        <v>0</v>
      </c>
      <c r="BB944" s="5">
        <v>29.762899999999998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21.002649999999999</v>
      </c>
      <c r="I945" s="37">
        <v>11.55884</v>
      </c>
      <c r="J945" s="37">
        <v>98.203159999999997</v>
      </c>
      <c r="K945" s="37">
        <v>0.18323</v>
      </c>
      <c r="L945" s="37">
        <v>2.0844200000000002</v>
      </c>
      <c r="M945" s="37">
        <v>0.78957999999999995</v>
      </c>
      <c r="N945" s="37">
        <v>3.2034699999999998</v>
      </c>
      <c r="O945" s="37">
        <v>49.382890000000003</v>
      </c>
      <c r="P945" s="37">
        <v>52.586350000000003</v>
      </c>
      <c r="Q945" s="37">
        <v>101.30415000000001</v>
      </c>
      <c r="R945" s="37">
        <v>538.05812000000003</v>
      </c>
      <c r="S945" s="37">
        <v>8.0979999999999996E-2</v>
      </c>
      <c r="T945" s="37">
        <v>334.32634000000002</v>
      </c>
      <c r="U945" s="37">
        <v>24.31372</v>
      </c>
      <c r="V945" s="37">
        <v>0.26249</v>
      </c>
      <c r="W945" s="37">
        <v>31.819410000000001</v>
      </c>
      <c r="X945" s="37">
        <v>14.023149999999999</v>
      </c>
      <c r="Y945" s="37">
        <v>292.82769000000002</v>
      </c>
      <c r="Z945" s="37">
        <v>55.659869999999998</v>
      </c>
      <c r="AA945" s="37">
        <v>6.0852599999999999</v>
      </c>
      <c r="AB945" s="37">
        <v>19.905059999999999</v>
      </c>
      <c r="AC945" s="37">
        <v>19.988990000000001</v>
      </c>
      <c r="AD945" s="37">
        <v>2335.5261700000001</v>
      </c>
      <c r="AE945" s="37">
        <v>60.889699999999998</v>
      </c>
      <c r="AF945" s="37">
        <v>24.8809</v>
      </c>
      <c r="AG945" s="37">
        <v>22.330570000000002</v>
      </c>
      <c r="AH945" s="37">
        <v>2333.5552299999999</v>
      </c>
      <c r="AI945" s="37">
        <v>518136.27695999999</v>
      </c>
      <c r="AJ945" s="37">
        <v>73.216089999999994</v>
      </c>
      <c r="AK945" s="37">
        <v>45.10774</v>
      </c>
      <c r="AL945" s="5">
        <v>80.177530000000004</v>
      </c>
      <c r="AM945" s="5">
        <v>118.98860999999999</v>
      </c>
      <c r="AN945" s="5">
        <v>28.929400000000001</v>
      </c>
      <c r="AO945" s="5">
        <v>30.669709999999998</v>
      </c>
      <c r="AP945" s="5">
        <v>29.035820000000001</v>
      </c>
      <c r="AQ945" s="5">
        <v>29.01042</v>
      </c>
      <c r="AR945" s="5">
        <v>2559.25</v>
      </c>
      <c r="AS945" s="5">
        <v>26</v>
      </c>
      <c r="AT945" s="5">
        <v>16.862749999999998</v>
      </c>
      <c r="AU945" s="5">
        <v>78</v>
      </c>
      <c r="AV945" s="5">
        <v>30</v>
      </c>
      <c r="AW945" s="5">
        <v>3413.3333299999999</v>
      </c>
      <c r="AX945" s="5">
        <v>13</v>
      </c>
      <c r="AY945" s="5">
        <v>20</v>
      </c>
      <c r="AZ945" s="5">
        <v>0</v>
      </c>
      <c r="BA945" s="5">
        <v>0</v>
      </c>
      <c r="BB945" s="5">
        <v>29.751339999999999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21.002980000000001</v>
      </c>
      <c r="I946" s="37">
        <v>11.5717</v>
      </c>
      <c r="J946" s="37">
        <v>98.182959999999994</v>
      </c>
      <c r="K946" s="37">
        <v>5.0279999999999998E-2</v>
      </c>
      <c r="L946" s="37">
        <v>2.0838299999999998</v>
      </c>
      <c r="M946" s="37">
        <v>3.9633500000000002</v>
      </c>
      <c r="N946" s="37">
        <v>2.9414799999999999</v>
      </c>
      <c r="O946" s="37">
        <v>49.444809999999997</v>
      </c>
      <c r="P946" s="37">
        <v>52.386290000000002</v>
      </c>
      <c r="Q946" s="37">
        <v>101.34715</v>
      </c>
      <c r="R946" s="37">
        <v>532.31789000000003</v>
      </c>
      <c r="S946" s="37">
        <v>2.1260000000000001E-2</v>
      </c>
      <c r="T946" s="37">
        <v>335.56768</v>
      </c>
      <c r="U946" s="37">
        <v>24.333400000000001</v>
      </c>
      <c r="V946" s="37">
        <v>0.28897</v>
      </c>
      <c r="W946" s="37">
        <v>31.83595</v>
      </c>
      <c r="X946" s="37">
        <v>13.60453</v>
      </c>
      <c r="Y946" s="37">
        <v>243.99048999999999</v>
      </c>
      <c r="Z946" s="37">
        <v>55.552500000000002</v>
      </c>
      <c r="AA946" s="37">
        <v>4.99512</v>
      </c>
      <c r="AB946" s="37">
        <v>19.89217</v>
      </c>
      <c r="AC946" s="37">
        <v>19.967639999999999</v>
      </c>
      <c r="AD946" s="37">
        <v>1917.66905</v>
      </c>
      <c r="AE946" s="37">
        <v>60.837809999999998</v>
      </c>
      <c r="AF946" s="37">
        <v>24.873860000000001</v>
      </c>
      <c r="AG946" s="37">
        <v>22.33811</v>
      </c>
      <c r="AH946" s="37">
        <v>1916.4229499999999</v>
      </c>
      <c r="AI946" s="37">
        <v>518136.277</v>
      </c>
      <c r="AJ946" s="37">
        <v>73.552269999999993</v>
      </c>
      <c r="AK946" s="37">
        <v>45.118139999999997</v>
      </c>
      <c r="AL946" s="5">
        <v>80.03801</v>
      </c>
      <c r="AM946" s="5">
        <v>119.62803</v>
      </c>
      <c r="AN946" s="5">
        <v>28.955079999999999</v>
      </c>
      <c r="AO946" s="5">
        <v>30.613130000000002</v>
      </c>
      <c r="AP946" s="5">
        <v>29.032589999999999</v>
      </c>
      <c r="AQ946" s="5">
        <v>29.064530000000001</v>
      </c>
      <c r="AR946" s="5">
        <v>2103.75</v>
      </c>
      <c r="AS946" s="5">
        <v>23</v>
      </c>
      <c r="AT946" s="5">
        <v>16.862749999999998</v>
      </c>
      <c r="AU946" s="5">
        <v>78</v>
      </c>
      <c r="AV946" s="5">
        <v>30</v>
      </c>
      <c r="AW946" s="5">
        <v>3714.5097999999998</v>
      </c>
      <c r="AX946" s="5">
        <v>14</v>
      </c>
      <c r="AY946" s="5">
        <v>20</v>
      </c>
      <c r="AZ946" s="5">
        <v>1.4999999999999999E-2</v>
      </c>
      <c r="BA946" s="5">
        <v>0</v>
      </c>
      <c r="BB946" s="5">
        <v>29.741109999999999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14.1105</v>
      </c>
      <c r="I947" s="37">
        <v>11.551920000000001</v>
      </c>
      <c r="J947" s="37">
        <v>98.153329999999997</v>
      </c>
      <c r="K947" s="37">
        <v>4.7640000000000002E-2</v>
      </c>
      <c r="L947" s="37">
        <v>2.0585900000000001</v>
      </c>
      <c r="M947" s="37">
        <v>2.8402599999999998</v>
      </c>
      <c r="N947" s="37">
        <v>2.62853</v>
      </c>
      <c r="O947" s="37">
        <v>49.511040000000001</v>
      </c>
      <c r="P947" s="37">
        <v>52.139569999999999</v>
      </c>
      <c r="Q947" s="37">
        <v>101.27361999999999</v>
      </c>
      <c r="R947" s="37">
        <v>524.81726000000003</v>
      </c>
      <c r="S947" s="37">
        <v>0.33523999999999998</v>
      </c>
      <c r="T947" s="37">
        <v>335.61029000000002</v>
      </c>
      <c r="U947" s="37">
        <v>24.334869999999999</v>
      </c>
      <c r="V947" s="37">
        <v>0.27412999999999998</v>
      </c>
      <c r="W947" s="37">
        <v>31.843399999999999</v>
      </c>
      <c r="X947" s="37">
        <v>16.710039999999999</v>
      </c>
      <c r="Y947" s="37">
        <v>190.90285</v>
      </c>
      <c r="Z947" s="37">
        <v>55.385289999999998</v>
      </c>
      <c r="AA947" s="37">
        <v>3.8830300000000002</v>
      </c>
      <c r="AB947" s="37">
        <v>19.86983</v>
      </c>
      <c r="AC947" s="37">
        <v>19.950700000000001</v>
      </c>
      <c r="AD947" s="37">
        <v>1509.00568</v>
      </c>
      <c r="AE947" s="37">
        <v>60.812370000000001</v>
      </c>
      <c r="AF947" s="37">
        <v>24.572579999999999</v>
      </c>
      <c r="AG947" s="37">
        <v>22.350470000000001</v>
      </c>
      <c r="AH947" s="37">
        <v>1509.3122800000001</v>
      </c>
      <c r="AI947" s="37">
        <v>518136.27701999998</v>
      </c>
      <c r="AJ947" s="37">
        <v>71.362219999999994</v>
      </c>
      <c r="AK947" s="37">
        <v>45.11497</v>
      </c>
      <c r="AL947" s="5">
        <v>79.983040000000003</v>
      </c>
      <c r="AM947" s="5">
        <v>119.94606</v>
      </c>
      <c r="AN947" s="5">
        <v>28.958639999999999</v>
      </c>
      <c r="AO947" s="5">
        <v>30.568010000000001</v>
      </c>
      <c r="AP947" s="5">
        <v>29.035270000000001</v>
      </c>
      <c r="AQ947" s="5">
        <v>29.111719999999998</v>
      </c>
      <c r="AR947" s="5">
        <v>1703</v>
      </c>
      <c r="AS947" s="5">
        <v>13.5</v>
      </c>
      <c r="AT947" s="5">
        <v>16.862749999999998</v>
      </c>
      <c r="AU947" s="5">
        <v>78</v>
      </c>
      <c r="AV947" s="5">
        <v>31</v>
      </c>
      <c r="AW947" s="5">
        <v>3814.9019600000001</v>
      </c>
      <c r="AX947" s="5">
        <v>15</v>
      </c>
      <c r="AY947" s="5">
        <v>17.64706</v>
      </c>
      <c r="AZ947" s="5">
        <v>0.875</v>
      </c>
      <c r="BA947" s="5">
        <v>1.92188</v>
      </c>
      <c r="BB947" s="5">
        <v>29.731639999999999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14.056229999999999</v>
      </c>
      <c r="I948" s="37">
        <v>11.55983</v>
      </c>
      <c r="J948" s="37">
        <v>98.186049999999994</v>
      </c>
      <c r="K948" s="37">
        <v>4.5289999999999997E-2</v>
      </c>
      <c r="L948" s="37">
        <v>2.0783200000000002</v>
      </c>
      <c r="M948" s="37">
        <v>1.4973099999999999</v>
      </c>
      <c r="N948" s="37">
        <v>2.3807999999999998</v>
      </c>
      <c r="O948" s="37">
        <v>49.557479999999998</v>
      </c>
      <c r="P948" s="37">
        <v>51.938290000000002</v>
      </c>
      <c r="Q948" s="37">
        <v>101.26845</v>
      </c>
      <c r="R948" s="37">
        <v>516.88927999999999</v>
      </c>
      <c r="S948" s="37">
        <v>0.44996999999999998</v>
      </c>
      <c r="T948" s="37">
        <v>334.27512000000002</v>
      </c>
      <c r="U948" s="37">
        <v>24.349900000000002</v>
      </c>
      <c r="V948" s="37">
        <v>0.23069000000000001</v>
      </c>
      <c r="W948" s="37">
        <v>31.883430000000001</v>
      </c>
      <c r="X948" s="37">
        <v>18.40043</v>
      </c>
      <c r="Y948" s="37">
        <v>142.85602</v>
      </c>
      <c r="Z948" s="37">
        <v>55.216459999999998</v>
      </c>
      <c r="AA948" s="37">
        <v>2.90985</v>
      </c>
      <c r="AB948" s="37">
        <v>19.856729999999999</v>
      </c>
      <c r="AC948" s="37">
        <v>19.931149999999999</v>
      </c>
      <c r="AD948" s="37">
        <v>1120.07906</v>
      </c>
      <c r="AE948" s="37">
        <v>60.734740000000002</v>
      </c>
      <c r="AF948" s="37">
        <v>24.808129999999998</v>
      </c>
      <c r="AG948" s="37">
        <v>22.352730000000001</v>
      </c>
      <c r="AH948" s="37">
        <v>1118.6247499999999</v>
      </c>
      <c r="AI948" s="37">
        <v>518136.27724000002</v>
      </c>
      <c r="AJ948" s="37">
        <v>70.5899</v>
      </c>
      <c r="AK948" s="37">
        <v>45.128279999999997</v>
      </c>
      <c r="AL948" s="5">
        <v>80.058959999999999</v>
      </c>
      <c r="AM948" s="5">
        <v>120.23679</v>
      </c>
      <c r="AN948" s="5">
        <v>28.975660000000001</v>
      </c>
      <c r="AO948" s="5">
        <v>30.524909999999998</v>
      </c>
      <c r="AP948" s="5">
        <v>29.029250000000001</v>
      </c>
      <c r="AQ948" s="5">
        <v>29.158770000000001</v>
      </c>
      <c r="AR948" s="5">
        <v>1302.25</v>
      </c>
      <c r="AS948" s="5">
        <v>16.5</v>
      </c>
      <c r="AT948" s="5">
        <v>16.470590000000001</v>
      </c>
      <c r="AU948" s="5">
        <v>78</v>
      </c>
      <c r="AV948" s="5">
        <v>31</v>
      </c>
      <c r="AW948" s="5">
        <v>4417.2548999999999</v>
      </c>
      <c r="AX948" s="5">
        <v>17</v>
      </c>
      <c r="AY948" s="5">
        <v>16.470590000000001</v>
      </c>
      <c r="AZ948" s="5">
        <v>0.83499999999999996</v>
      </c>
      <c r="BA948" s="5">
        <v>1.6875</v>
      </c>
      <c r="BB948" s="5">
        <v>29.734059999999999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14.78087</v>
      </c>
      <c r="I949" s="37">
        <v>11.554880000000001</v>
      </c>
      <c r="J949" s="37">
        <v>98.183499999999995</v>
      </c>
      <c r="K949" s="37">
        <v>4.6010000000000002E-2</v>
      </c>
      <c r="L949" s="37">
        <v>2.0617000000000001</v>
      </c>
      <c r="M949" s="37">
        <v>2.01004</v>
      </c>
      <c r="N949" s="37">
        <v>2.2413599999999998</v>
      </c>
      <c r="O949" s="37">
        <v>49.586219999999997</v>
      </c>
      <c r="P949" s="37">
        <v>51.827579999999998</v>
      </c>
      <c r="Q949" s="37">
        <v>101.29913999999999</v>
      </c>
      <c r="R949" s="37">
        <v>508.75538999999998</v>
      </c>
      <c r="S949" s="37">
        <v>0.44163000000000002</v>
      </c>
      <c r="T949" s="37">
        <v>336.89823000000001</v>
      </c>
      <c r="U949" s="37">
        <v>24.360720000000001</v>
      </c>
      <c r="V949" s="37">
        <v>0.21948000000000001</v>
      </c>
      <c r="W949" s="37">
        <v>31.905349999999999</v>
      </c>
      <c r="X949" s="37">
        <v>28.750389999999999</v>
      </c>
      <c r="Y949" s="37">
        <v>112.41638</v>
      </c>
      <c r="Z949" s="37">
        <v>55.036569999999998</v>
      </c>
      <c r="AA949" s="37">
        <v>2.0061200000000001</v>
      </c>
      <c r="AB949" s="37">
        <v>19.831520000000001</v>
      </c>
      <c r="AC949" s="37">
        <v>19.91086</v>
      </c>
      <c r="AD949" s="37">
        <v>778.43257000000006</v>
      </c>
      <c r="AE949" s="37">
        <v>60.591799999999999</v>
      </c>
      <c r="AF949" s="37">
        <v>24.609760000000001</v>
      </c>
      <c r="AG949" s="37">
        <v>22.34967</v>
      </c>
      <c r="AH949" s="37">
        <v>771.01832999999999</v>
      </c>
      <c r="AI949" s="37">
        <v>518136.27750999999</v>
      </c>
      <c r="AJ949" s="37">
        <v>72.357050000000001</v>
      </c>
      <c r="AK949" s="37">
        <v>45.131839999999997</v>
      </c>
      <c r="AL949" s="5">
        <v>79.836849999999998</v>
      </c>
      <c r="AM949" s="5">
        <v>119.6743</v>
      </c>
      <c r="AN949" s="5">
        <v>28.99784</v>
      </c>
      <c r="AO949" s="5">
        <v>30.535440000000001</v>
      </c>
      <c r="AP949" s="5">
        <v>29.03351</v>
      </c>
      <c r="AQ949" s="5">
        <v>29.201139999999999</v>
      </c>
      <c r="AR949" s="5">
        <v>939.75</v>
      </c>
      <c r="AS949" s="5">
        <v>12.5</v>
      </c>
      <c r="AT949" s="5">
        <v>16.470590000000001</v>
      </c>
      <c r="AU949" s="5">
        <v>78</v>
      </c>
      <c r="AV949" s="5">
        <v>31</v>
      </c>
      <c r="AW949" s="5">
        <v>5120</v>
      </c>
      <c r="AX949" s="5">
        <v>20</v>
      </c>
      <c r="AY949" s="5">
        <v>16.862749999999998</v>
      </c>
      <c r="AZ949" s="5">
        <v>0.82</v>
      </c>
      <c r="BA949" s="5">
        <v>1.53125</v>
      </c>
      <c r="BB949" s="5">
        <v>29.727319999999999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16.304089999999999</v>
      </c>
      <c r="I950" s="37">
        <v>11.54796</v>
      </c>
      <c r="J950" s="37">
        <v>98.185469999999995</v>
      </c>
      <c r="K950" s="37">
        <v>4.6879999999999998E-2</v>
      </c>
      <c r="L950" s="37">
        <v>2.12541</v>
      </c>
      <c r="M950" s="37">
        <v>2.1298900000000001</v>
      </c>
      <c r="N950" s="37">
        <v>2.0850300000000002</v>
      </c>
      <c r="O950" s="37">
        <v>49.620350000000002</v>
      </c>
      <c r="P950" s="37">
        <v>51.705370000000002</v>
      </c>
      <c r="Q950" s="37">
        <v>101.38912000000001</v>
      </c>
      <c r="R950" s="37">
        <v>501.15978999999999</v>
      </c>
      <c r="S950" s="37">
        <v>0.49225000000000002</v>
      </c>
      <c r="T950" s="37">
        <v>336.01600999999999</v>
      </c>
      <c r="U950" s="37">
        <v>24.378039999999999</v>
      </c>
      <c r="V950" s="37">
        <v>0.17771000000000001</v>
      </c>
      <c r="W950" s="37">
        <v>31.938469999999999</v>
      </c>
      <c r="X950" s="37">
        <v>43.830860000000001</v>
      </c>
      <c r="Y950" s="37">
        <v>113.38500000000001</v>
      </c>
      <c r="Z950" s="37">
        <v>54.854999999999997</v>
      </c>
      <c r="AA950" s="37">
        <v>2.20886</v>
      </c>
      <c r="AB950" s="37">
        <v>19.817029999999999</v>
      </c>
      <c r="AC950" s="37">
        <v>19.886340000000001</v>
      </c>
      <c r="AD950" s="37">
        <v>831.41081999999994</v>
      </c>
      <c r="AE950" s="37">
        <v>60.462629999999997</v>
      </c>
      <c r="AF950" s="37">
        <v>25.370239999999999</v>
      </c>
      <c r="AG950" s="37">
        <v>22.330770000000001</v>
      </c>
      <c r="AH950" s="37">
        <v>844.84730000000002</v>
      </c>
      <c r="AI950" s="37">
        <v>518136.27778</v>
      </c>
      <c r="AJ950" s="37">
        <v>71.783439999999999</v>
      </c>
      <c r="AK950" s="37">
        <v>45.143210000000003</v>
      </c>
      <c r="AL950" s="5">
        <v>79.909540000000007</v>
      </c>
      <c r="AM950" s="5">
        <v>119.60329</v>
      </c>
      <c r="AN950" s="5">
        <v>29.011980000000001</v>
      </c>
      <c r="AO950" s="5">
        <v>30.51229</v>
      </c>
      <c r="AP950" s="5">
        <v>29.019600000000001</v>
      </c>
      <c r="AQ950" s="5">
        <v>29.226500000000001</v>
      </c>
      <c r="AR950" s="5">
        <v>761.5</v>
      </c>
      <c r="AS950" s="5">
        <v>9.5</v>
      </c>
      <c r="AT950" s="5">
        <v>20.392160000000001</v>
      </c>
      <c r="AU950" s="5">
        <v>78</v>
      </c>
      <c r="AV950" s="5">
        <v>31</v>
      </c>
      <c r="AW950" s="5">
        <v>13954.5098</v>
      </c>
      <c r="AX950" s="5">
        <v>55</v>
      </c>
      <c r="AY950" s="5">
        <v>23.921569999999999</v>
      </c>
      <c r="AZ950" s="5">
        <v>0.76</v>
      </c>
      <c r="BA950" s="5">
        <v>1.21875</v>
      </c>
      <c r="BB950" s="5">
        <v>29.723849999999999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15.27327</v>
      </c>
      <c r="I951" s="37">
        <v>11.54598</v>
      </c>
      <c r="J951" s="37">
        <v>98.191090000000003</v>
      </c>
      <c r="K951" s="37">
        <v>2.6713300000000002</v>
      </c>
      <c r="L951" s="37">
        <v>2.1070099999999998</v>
      </c>
      <c r="M951" s="37">
        <v>3.63192</v>
      </c>
      <c r="N951" s="37">
        <v>1.9283999999999999</v>
      </c>
      <c r="O951" s="37">
        <v>49.667639999999999</v>
      </c>
      <c r="P951" s="37">
        <v>51.596040000000002</v>
      </c>
      <c r="Q951" s="37">
        <v>101.46247</v>
      </c>
      <c r="R951" s="37">
        <v>494.56893000000002</v>
      </c>
      <c r="S951" s="37">
        <v>0.79823999999999995</v>
      </c>
      <c r="T951" s="37">
        <v>337.14224000000002</v>
      </c>
      <c r="U951" s="37">
        <v>24.371110000000002</v>
      </c>
      <c r="V951" s="37">
        <v>0.28699999999999998</v>
      </c>
      <c r="W951" s="37">
        <v>31.961069999999999</v>
      </c>
      <c r="X951" s="37">
        <v>33.483829999999998</v>
      </c>
      <c r="Y951" s="37">
        <v>116.94851</v>
      </c>
      <c r="Z951" s="37">
        <v>54.688639999999999</v>
      </c>
      <c r="AA951" s="37">
        <v>2.1048900000000001</v>
      </c>
      <c r="AB951" s="37">
        <v>19.796520000000001</v>
      </c>
      <c r="AC951" s="37">
        <v>19.86722</v>
      </c>
      <c r="AD951" s="37">
        <v>799.19169999999997</v>
      </c>
      <c r="AE951" s="37">
        <v>60.256070000000001</v>
      </c>
      <c r="AF951" s="37">
        <v>25.150639999999999</v>
      </c>
      <c r="AG951" s="37">
        <v>22.35247</v>
      </c>
      <c r="AH951" s="37">
        <v>806.25968999999998</v>
      </c>
      <c r="AI951" s="37">
        <v>518136.2781</v>
      </c>
      <c r="AJ951" s="37">
        <v>71.754249999999999</v>
      </c>
      <c r="AK951" s="37">
        <v>45.150260000000003</v>
      </c>
      <c r="AL951" s="5">
        <v>79.948269999999994</v>
      </c>
      <c r="AM951" s="5">
        <v>120.09464</v>
      </c>
      <c r="AN951" s="5">
        <v>29.021419999999999</v>
      </c>
      <c r="AO951" s="5">
        <v>30.4909</v>
      </c>
      <c r="AP951" s="5">
        <v>29.013470000000002</v>
      </c>
      <c r="AQ951" s="5">
        <v>29.254829999999998</v>
      </c>
      <c r="AR951" s="5">
        <v>827.25</v>
      </c>
      <c r="AS951" s="5">
        <v>17.5</v>
      </c>
      <c r="AT951" s="5">
        <v>17.254899999999999</v>
      </c>
      <c r="AU951" s="5">
        <v>78</v>
      </c>
      <c r="AV951" s="5">
        <v>31</v>
      </c>
      <c r="AW951" s="5">
        <v>8131.7647100000004</v>
      </c>
      <c r="AX951" s="5">
        <v>32</v>
      </c>
      <c r="AY951" s="5">
        <v>21.176469999999998</v>
      </c>
      <c r="AZ951" s="5">
        <v>3.5000000000000003E-2</v>
      </c>
      <c r="BA951" s="5">
        <v>0</v>
      </c>
      <c r="BB951" s="5">
        <v>29.706579999999999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14.63658</v>
      </c>
      <c r="I952" s="37">
        <v>11.51829</v>
      </c>
      <c r="J952" s="37">
        <v>98.180530000000005</v>
      </c>
      <c r="K952" s="37">
        <v>5.21976</v>
      </c>
      <c r="L952" s="37">
        <v>2.0686200000000001</v>
      </c>
      <c r="M952" s="37">
        <v>2.7384599999999999</v>
      </c>
      <c r="N952" s="37">
        <v>1.86846</v>
      </c>
      <c r="O952" s="37">
        <v>49.663209999999999</v>
      </c>
      <c r="P952" s="37">
        <v>51.531669999999998</v>
      </c>
      <c r="Q952" s="37">
        <v>101.44311</v>
      </c>
      <c r="R952" s="37">
        <v>489.06508000000002</v>
      </c>
      <c r="S952" s="37">
        <v>0.76939999999999997</v>
      </c>
      <c r="T952" s="37">
        <v>337.32386000000002</v>
      </c>
      <c r="U952" s="37">
        <v>24.362559999999998</v>
      </c>
      <c r="V952" s="37">
        <v>0.27144000000000001</v>
      </c>
      <c r="W952" s="37">
        <v>31.968689999999999</v>
      </c>
      <c r="X952" s="37">
        <v>40.726059999999997</v>
      </c>
      <c r="Y952" s="37">
        <v>116.36257000000001</v>
      </c>
      <c r="Z952" s="37">
        <v>54.513829999999999</v>
      </c>
      <c r="AA952" s="37">
        <v>2.1076600000000001</v>
      </c>
      <c r="AB952" s="37">
        <v>19.780349999999999</v>
      </c>
      <c r="AC952" s="37">
        <v>19.848759999999999</v>
      </c>
      <c r="AD952" s="37">
        <v>815.09646999999995</v>
      </c>
      <c r="AE952" s="37">
        <v>60.240020000000001</v>
      </c>
      <c r="AF952" s="37">
        <v>24.692329999999998</v>
      </c>
      <c r="AG952" s="37">
        <v>22.373899999999999</v>
      </c>
      <c r="AH952" s="37">
        <v>808.20483000000002</v>
      </c>
      <c r="AI952" s="37">
        <v>518136.27859</v>
      </c>
      <c r="AJ952" s="37">
        <v>71.443820000000002</v>
      </c>
      <c r="AK952" s="37">
        <v>45.171430000000001</v>
      </c>
      <c r="AL952" s="5">
        <v>79.929140000000004</v>
      </c>
      <c r="AM952" s="5">
        <v>120.24908000000001</v>
      </c>
      <c r="AN952" s="5">
        <v>29.032250000000001</v>
      </c>
      <c r="AO952" s="5">
        <v>30.535869999999999</v>
      </c>
      <c r="AP952" s="5">
        <v>29.01735</v>
      </c>
      <c r="AQ952" s="5">
        <v>29.284759999999999</v>
      </c>
      <c r="AR952" s="5">
        <v>800</v>
      </c>
      <c r="AS952" s="5">
        <v>14</v>
      </c>
      <c r="AT952" s="5">
        <v>18.823530000000002</v>
      </c>
      <c r="AU952" s="5">
        <v>78</v>
      </c>
      <c r="AV952" s="5">
        <v>31</v>
      </c>
      <c r="AW952" s="5">
        <v>10139.607840000001</v>
      </c>
      <c r="AX952" s="5">
        <v>40</v>
      </c>
      <c r="AY952" s="5">
        <v>22.35294</v>
      </c>
      <c r="AZ952" s="5">
        <v>0.875</v>
      </c>
      <c r="BA952" s="5">
        <v>1.6875</v>
      </c>
      <c r="BB952" s="5">
        <v>29.71274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14.865449999999999</v>
      </c>
      <c r="I953" s="37">
        <v>11.50642</v>
      </c>
      <c r="J953" s="37">
        <v>98.180480000000003</v>
      </c>
      <c r="K953" s="37">
        <v>6.0496699999999999</v>
      </c>
      <c r="L953" s="37">
        <v>2.1005400000000001</v>
      </c>
      <c r="M953" s="37">
        <v>3.4594800000000001</v>
      </c>
      <c r="N953" s="37">
        <v>1.82616</v>
      </c>
      <c r="O953" s="37">
        <v>49.662820000000004</v>
      </c>
      <c r="P953" s="37">
        <v>51.488979999999998</v>
      </c>
      <c r="Q953" s="37">
        <v>101.41473000000001</v>
      </c>
      <c r="R953" s="37">
        <v>484.52069999999998</v>
      </c>
      <c r="S953" s="37">
        <v>0.76903999999999995</v>
      </c>
      <c r="T953" s="37">
        <v>336.02883000000003</v>
      </c>
      <c r="U953" s="37">
        <v>24.357130000000002</v>
      </c>
      <c r="V953" s="37">
        <v>0.27533999999999997</v>
      </c>
      <c r="W953" s="37">
        <v>31.9878</v>
      </c>
      <c r="X953" s="37">
        <v>36.662280000000003</v>
      </c>
      <c r="Y953" s="37">
        <v>117.33826999999999</v>
      </c>
      <c r="Z953" s="37">
        <v>54.253889999999998</v>
      </c>
      <c r="AA953" s="37">
        <v>2.11313</v>
      </c>
      <c r="AB953" s="37">
        <v>19.756889999999999</v>
      </c>
      <c r="AC953" s="37">
        <v>19.828990000000001</v>
      </c>
      <c r="AD953" s="37">
        <v>804.79642000000001</v>
      </c>
      <c r="AE953" s="37">
        <v>60.02225</v>
      </c>
      <c r="AF953" s="37">
        <v>25.073319999999999</v>
      </c>
      <c r="AG953" s="37">
        <v>22.389279999999999</v>
      </c>
      <c r="AH953" s="37">
        <v>792.12820999999997</v>
      </c>
      <c r="AI953" s="37">
        <v>518136.27905999997</v>
      </c>
      <c r="AJ953" s="37">
        <v>71.601429999999993</v>
      </c>
      <c r="AK953" s="37">
        <v>45.188830000000003</v>
      </c>
      <c r="AL953" s="5">
        <v>80.057450000000003</v>
      </c>
      <c r="AM953" s="5">
        <v>120.23773</v>
      </c>
      <c r="AN953" s="5">
        <v>29.041509999999999</v>
      </c>
      <c r="AO953" s="5">
        <v>30.56683</v>
      </c>
      <c r="AP953" s="5">
        <v>29.01792</v>
      </c>
      <c r="AQ953" s="5">
        <v>29.328040000000001</v>
      </c>
      <c r="AR953" s="5">
        <v>812.5</v>
      </c>
      <c r="AS953" s="5">
        <v>15.5</v>
      </c>
      <c r="AT953" s="5">
        <v>18.03922</v>
      </c>
      <c r="AU953" s="5">
        <v>78</v>
      </c>
      <c r="AV953" s="5">
        <v>31</v>
      </c>
      <c r="AW953" s="5">
        <v>9236.0784299999996</v>
      </c>
      <c r="AX953" s="5">
        <v>37</v>
      </c>
      <c r="AY953" s="5">
        <v>21.568629999999999</v>
      </c>
      <c r="AZ953" s="5">
        <v>5.5E-2</v>
      </c>
      <c r="BA953" s="5">
        <v>0.3125</v>
      </c>
      <c r="BB953" s="5">
        <v>29.71302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14.308350000000001</v>
      </c>
      <c r="I954" s="37">
        <v>11.502459999999999</v>
      </c>
      <c r="J954" s="37">
        <v>98.179400000000001</v>
      </c>
      <c r="K954" s="37">
        <v>6.1460900000000001</v>
      </c>
      <c r="L954" s="37">
        <v>2.0910700000000002</v>
      </c>
      <c r="M954" s="37">
        <v>2.5510100000000002</v>
      </c>
      <c r="N954" s="37">
        <v>1.7437499999999999</v>
      </c>
      <c r="O954" s="37">
        <v>49.665559999999999</v>
      </c>
      <c r="P954" s="37">
        <v>51.409300000000002</v>
      </c>
      <c r="Q954" s="37">
        <v>101.42909</v>
      </c>
      <c r="R954" s="37">
        <v>480.56468999999998</v>
      </c>
      <c r="S954" s="37">
        <v>0.80347000000000002</v>
      </c>
      <c r="T954" s="37">
        <v>335.78163999999998</v>
      </c>
      <c r="U954" s="37">
        <v>24.335450000000002</v>
      </c>
      <c r="V954" s="37">
        <v>0.24368000000000001</v>
      </c>
      <c r="W954" s="37">
        <v>32.004710000000003</v>
      </c>
      <c r="X954" s="37">
        <v>38.997799999999998</v>
      </c>
      <c r="Y954" s="37">
        <v>116.43438</v>
      </c>
      <c r="Z954" s="37">
        <v>53.834389999999999</v>
      </c>
      <c r="AA954" s="37">
        <v>2.1036600000000001</v>
      </c>
      <c r="AB954" s="37">
        <v>19.733470000000001</v>
      </c>
      <c r="AC954" s="37">
        <v>19.806159999999998</v>
      </c>
      <c r="AD954" s="37">
        <v>804.81599000000006</v>
      </c>
      <c r="AE954" s="37">
        <v>59.819319999999998</v>
      </c>
      <c r="AF954" s="37">
        <v>24.96031</v>
      </c>
      <c r="AG954" s="37">
        <v>22.403639999999999</v>
      </c>
      <c r="AH954" s="37">
        <v>819.61683000000005</v>
      </c>
      <c r="AI954" s="37">
        <v>518136.27954000002</v>
      </c>
      <c r="AJ954" s="37">
        <v>71.638450000000006</v>
      </c>
      <c r="AK954" s="37">
        <v>45.21087</v>
      </c>
      <c r="AL954" s="5">
        <v>79.978830000000002</v>
      </c>
      <c r="AM954" s="5">
        <v>120.30954</v>
      </c>
      <c r="AN954" s="5">
        <v>29.051870000000001</v>
      </c>
      <c r="AO954" s="5">
        <v>30.626930000000002</v>
      </c>
      <c r="AP954" s="5">
        <v>29.012810000000002</v>
      </c>
      <c r="AQ954" s="5">
        <v>29.375350000000001</v>
      </c>
      <c r="AR954" s="5">
        <v>795.25</v>
      </c>
      <c r="AS954" s="5">
        <v>15</v>
      </c>
      <c r="AT954" s="5">
        <v>18.431370000000001</v>
      </c>
      <c r="AU954" s="5">
        <v>78</v>
      </c>
      <c r="AV954" s="5">
        <v>31</v>
      </c>
      <c r="AW954" s="5">
        <v>9537.2548999999999</v>
      </c>
      <c r="AX954" s="5">
        <v>37</v>
      </c>
      <c r="AY954" s="5">
        <v>21.96078</v>
      </c>
      <c r="AZ954" s="5">
        <v>0.89500000000000002</v>
      </c>
      <c r="BA954" s="5">
        <v>1.92188</v>
      </c>
      <c r="BB954" s="5">
        <v>29.712199999999999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15.138</v>
      </c>
      <c r="I955" s="37">
        <v>11.517300000000001</v>
      </c>
      <c r="J955" s="37">
        <v>98.185450000000003</v>
      </c>
      <c r="K955" s="37">
        <v>6.2469900000000003</v>
      </c>
      <c r="L955" s="37">
        <v>2.09762</v>
      </c>
      <c r="M955" s="37">
        <v>2.3516599999999999</v>
      </c>
      <c r="N955" s="37">
        <v>1.69146</v>
      </c>
      <c r="O955" s="37">
        <v>49.672289999999997</v>
      </c>
      <c r="P955" s="37">
        <v>51.36374</v>
      </c>
      <c r="Q955" s="37">
        <v>101.4473</v>
      </c>
      <c r="R955" s="37">
        <v>476.99327</v>
      </c>
      <c r="S955" s="37">
        <v>0.81849000000000005</v>
      </c>
      <c r="T955" s="37">
        <v>335.94645000000003</v>
      </c>
      <c r="U955" s="37">
        <v>24.319900000000001</v>
      </c>
      <c r="V955" s="37">
        <v>0.24029</v>
      </c>
      <c r="W955" s="37">
        <v>32.022849999999998</v>
      </c>
      <c r="X955" s="37">
        <v>33.54627</v>
      </c>
      <c r="Y955" s="37">
        <v>118.51566</v>
      </c>
      <c r="Z955" s="37">
        <v>53.245420000000003</v>
      </c>
      <c r="AA955" s="37">
        <v>2.1166100000000001</v>
      </c>
      <c r="AB955" s="37">
        <v>19.715319999999998</v>
      </c>
      <c r="AC955" s="37">
        <v>19.787089999999999</v>
      </c>
      <c r="AD955" s="37">
        <v>807.24252999999999</v>
      </c>
      <c r="AE955" s="37">
        <v>59.659570000000002</v>
      </c>
      <c r="AF955" s="37">
        <v>25.03848</v>
      </c>
      <c r="AG955" s="37">
        <v>22.414809999999999</v>
      </c>
      <c r="AH955" s="37">
        <v>810.63410999999996</v>
      </c>
      <c r="AI955" s="37">
        <v>518136.28003000002</v>
      </c>
      <c r="AJ955" s="37">
        <v>71.102779999999996</v>
      </c>
      <c r="AK955" s="37">
        <v>45.219900000000003</v>
      </c>
      <c r="AL955" s="5">
        <v>79.995490000000004</v>
      </c>
      <c r="AM955" s="5">
        <v>120.00706</v>
      </c>
      <c r="AN955" s="5">
        <v>29.066939999999999</v>
      </c>
      <c r="AO955" s="5">
        <v>30.693539999999999</v>
      </c>
      <c r="AP955" s="5">
        <v>29.01595</v>
      </c>
      <c r="AQ955" s="5">
        <v>29.42183</v>
      </c>
      <c r="AR955" s="5">
        <v>817</v>
      </c>
      <c r="AS955" s="5">
        <v>15</v>
      </c>
      <c r="AT955" s="5">
        <v>18.03922</v>
      </c>
      <c r="AU955" s="5">
        <v>78</v>
      </c>
      <c r="AV955" s="5">
        <v>30</v>
      </c>
      <c r="AW955" s="5">
        <v>9436.8627500000002</v>
      </c>
      <c r="AX955" s="5">
        <v>36</v>
      </c>
      <c r="AY955" s="5">
        <v>21.568629999999999</v>
      </c>
      <c r="AZ955" s="5">
        <v>0.37</v>
      </c>
      <c r="BA955" s="5">
        <v>0.23438000000000001</v>
      </c>
      <c r="BB955" s="5">
        <v>29.721630000000001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15.21261</v>
      </c>
      <c r="I956" s="37">
        <v>11.492570000000001</v>
      </c>
      <c r="J956" s="37">
        <v>98.186660000000003</v>
      </c>
      <c r="K956" s="37">
        <v>6.1794000000000002</v>
      </c>
      <c r="L956" s="37">
        <v>2.0945399999999998</v>
      </c>
      <c r="M956" s="37">
        <v>2.3787199999999999</v>
      </c>
      <c r="N956" s="37">
        <v>1.6794899999999999</v>
      </c>
      <c r="O956" s="37">
        <v>49.642699999999998</v>
      </c>
      <c r="P956" s="37">
        <v>51.322189999999999</v>
      </c>
      <c r="Q956" s="37">
        <v>101.47923</v>
      </c>
      <c r="R956" s="37">
        <v>473.64823000000001</v>
      </c>
      <c r="S956" s="37">
        <v>0.79910000000000003</v>
      </c>
      <c r="T956" s="37">
        <v>336.0102</v>
      </c>
      <c r="U956" s="37">
        <v>24.291899999999998</v>
      </c>
      <c r="V956" s="37">
        <v>0.13952000000000001</v>
      </c>
      <c r="W956" s="37">
        <v>32.031579999999998</v>
      </c>
      <c r="X956" s="37">
        <v>79.771559999999994</v>
      </c>
      <c r="Y956" s="37">
        <v>119.33393</v>
      </c>
      <c r="Z956" s="37">
        <v>52.634979999999999</v>
      </c>
      <c r="AA956" s="37">
        <v>2.3189700000000002</v>
      </c>
      <c r="AB956" s="37">
        <v>19.695049999999998</v>
      </c>
      <c r="AC956" s="37">
        <v>19.764189999999999</v>
      </c>
      <c r="AD956" s="37">
        <v>885.71878000000004</v>
      </c>
      <c r="AE956" s="37">
        <v>59.47092</v>
      </c>
      <c r="AF956" s="37">
        <v>25.001719999999999</v>
      </c>
      <c r="AG956" s="37">
        <v>22.421130000000002</v>
      </c>
      <c r="AH956" s="37">
        <v>915.01343999999995</v>
      </c>
      <c r="AI956" s="37">
        <v>518136.28052999999</v>
      </c>
      <c r="AJ956" s="37">
        <v>71.224350000000001</v>
      </c>
      <c r="AK956" s="37">
        <v>45.24483</v>
      </c>
      <c r="AL956" s="5">
        <v>79.989909999999995</v>
      </c>
      <c r="AM956" s="5">
        <v>120.03751</v>
      </c>
      <c r="AN956" s="5">
        <v>29.074670000000001</v>
      </c>
      <c r="AO956" s="5">
        <v>30.752420000000001</v>
      </c>
      <c r="AP956" s="5">
        <v>29.01979</v>
      </c>
      <c r="AQ956" s="5">
        <v>29.458089999999999</v>
      </c>
      <c r="AR956" s="5">
        <v>787.5</v>
      </c>
      <c r="AS956" s="5">
        <v>15.5</v>
      </c>
      <c r="AT956" s="5">
        <v>20.392160000000001</v>
      </c>
      <c r="AU956" s="5">
        <v>78</v>
      </c>
      <c r="AV956" s="5">
        <v>30</v>
      </c>
      <c r="AW956" s="5">
        <v>10039.215690000001</v>
      </c>
      <c r="AX956" s="5">
        <v>43</v>
      </c>
      <c r="AY956" s="5">
        <v>24.705880000000001</v>
      </c>
      <c r="AZ956" s="5">
        <v>0.91500000000000004</v>
      </c>
      <c r="BA956" s="5">
        <v>0</v>
      </c>
      <c r="BB956" s="5">
        <v>29.723600000000001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15.42755</v>
      </c>
      <c r="I957" s="37">
        <v>11.48367</v>
      </c>
      <c r="J957" s="37">
        <v>98.18083</v>
      </c>
      <c r="K957" s="37">
        <v>9.2930499999999991</v>
      </c>
      <c r="L957" s="37">
        <v>2.16018</v>
      </c>
      <c r="M957" s="37">
        <v>4.9379499999999998</v>
      </c>
      <c r="N957" s="37">
        <v>1.68895</v>
      </c>
      <c r="O957" s="37">
        <v>49.600259999999999</v>
      </c>
      <c r="P957" s="37">
        <v>51.289209999999997</v>
      </c>
      <c r="Q957" s="37">
        <v>102.0731</v>
      </c>
      <c r="R957" s="37">
        <v>470.49441000000002</v>
      </c>
      <c r="S957" s="37">
        <v>1.4988999999999999</v>
      </c>
      <c r="T957" s="37">
        <v>332.83521999999999</v>
      </c>
      <c r="U957" s="37">
        <v>24.270810000000001</v>
      </c>
      <c r="V957" s="37">
        <v>8.4580000000000002E-2</v>
      </c>
      <c r="W957" s="37">
        <v>32.049970000000002</v>
      </c>
      <c r="X957" s="37">
        <v>77.807580000000002</v>
      </c>
      <c r="Y957" s="37">
        <v>149.00887</v>
      </c>
      <c r="Z957" s="37">
        <v>52.101619999999997</v>
      </c>
      <c r="AA957" s="37">
        <v>3.6345999999999998</v>
      </c>
      <c r="AB957" s="37">
        <v>19.679459999999999</v>
      </c>
      <c r="AC957" s="37">
        <v>19.750489999999999</v>
      </c>
      <c r="AD957" s="37">
        <v>1346.03889</v>
      </c>
      <c r="AE957" s="37">
        <v>59.35671</v>
      </c>
      <c r="AF957" s="37">
        <v>25.785219999999999</v>
      </c>
      <c r="AG957" s="37">
        <v>22.435770000000002</v>
      </c>
      <c r="AH957" s="37">
        <v>1334.2234800000001</v>
      </c>
      <c r="AI957" s="37">
        <v>518136.28101999999</v>
      </c>
      <c r="AJ957" s="37">
        <v>72.209190000000007</v>
      </c>
      <c r="AK957" s="37">
        <v>45.262990000000002</v>
      </c>
      <c r="AL957" s="5">
        <v>79.996729999999999</v>
      </c>
      <c r="AM957" s="5">
        <v>120.26560000000001</v>
      </c>
      <c r="AN957" s="5">
        <v>29.077310000000001</v>
      </c>
      <c r="AO957" s="5">
        <v>30.79494</v>
      </c>
      <c r="AP957" s="5">
        <v>29.013369999999998</v>
      </c>
      <c r="AQ957" s="5">
        <v>29.500520000000002</v>
      </c>
      <c r="AR957" s="5">
        <v>1105.25</v>
      </c>
      <c r="AS957" s="5">
        <v>-5.5</v>
      </c>
      <c r="AT957" s="5">
        <v>26.66667</v>
      </c>
      <c r="AU957" s="5">
        <v>78</v>
      </c>
      <c r="AV957" s="5">
        <v>31</v>
      </c>
      <c r="AW957" s="5">
        <v>21082.352940000001</v>
      </c>
      <c r="AX957" s="5">
        <v>83</v>
      </c>
      <c r="AY957" s="5">
        <v>30.196079999999998</v>
      </c>
      <c r="AZ957" s="5">
        <v>3.5000000000000003E-2</v>
      </c>
      <c r="BA957" s="5">
        <v>0.78125</v>
      </c>
      <c r="BB957" s="5">
        <v>29.7272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13.38222</v>
      </c>
      <c r="I958" s="37">
        <v>11.516310000000001</v>
      </c>
      <c r="J958" s="37">
        <v>98.184579999999997</v>
      </c>
      <c r="K958" s="37">
        <v>10.60929</v>
      </c>
      <c r="L958" s="37">
        <v>2.0861999999999998</v>
      </c>
      <c r="M958" s="37">
        <v>4.6733399999999996</v>
      </c>
      <c r="N958" s="37">
        <v>1.65655</v>
      </c>
      <c r="O958" s="37">
        <v>49.567480000000003</v>
      </c>
      <c r="P958" s="37">
        <v>51.224029999999999</v>
      </c>
      <c r="Q958" s="37">
        <v>103.28867</v>
      </c>
      <c r="R958" s="37">
        <v>467.81508000000002</v>
      </c>
      <c r="S958" s="37">
        <v>2.69652</v>
      </c>
      <c r="T958" s="37">
        <v>334.79345999999998</v>
      </c>
      <c r="U958" s="37">
        <v>24.251840000000001</v>
      </c>
      <c r="V958" s="37">
        <v>7.6749999999999999E-2</v>
      </c>
      <c r="W958" s="37">
        <v>32.074350000000003</v>
      </c>
      <c r="X958" s="37">
        <v>56.009279999999997</v>
      </c>
      <c r="Y958" s="37">
        <v>228.56178</v>
      </c>
      <c r="Z958" s="37">
        <v>51.565510000000003</v>
      </c>
      <c r="AA958" s="37">
        <v>4.9833800000000004</v>
      </c>
      <c r="AB958" s="37">
        <v>19.663540000000001</v>
      </c>
      <c r="AC958" s="37">
        <v>19.729340000000001</v>
      </c>
      <c r="AD958" s="37">
        <v>1910.9914699999999</v>
      </c>
      <c r="AE958" s="37">
        <v>59.325130000000001</v>
      </c>
      <c r="AF958" s="37">
        <v>24.90212</v>
      </c>
      <c r="AG958" s="37">
        <v>22.436610000000002</v>
      </c>
      <c r="AH958" s="37">
        <v>1912.0007599999999</v>
      </c>
      <c r="AI958" s="37">
        <v>518136.28198999999</v>
      </c>
      <c r="AJ958" s="37">
        <v>71.613690000000005</v>
      </c>
      <c r="AK958" s="37">
        <v>45.27581</v>
      </c>
      <c r="AL958" s="5">
        <v>79.906379999999999</v>
      </c>
      <c r="AM958" s="5">
        <v>120.02424999999999</v>
      </c>
      <c r="AN958" s="5">
        <v>29.101520000000001</v>
      </c>
      <c r="AO958" s="5">
        <v>30.824090000000002</v>
      </c>
      <c r="AP958" s="5">
        <v>29.023289999999999</v>
      </c>
      <c r="AQ958" s="5">
        <v>29.539950000000001</v>
      </c>
      <c r="AR958" s="5">
        <v>1682.75</v>
      </c>
      <c r="AS958" s="5">
        <v>11.5</v>
      </c>
      <c r="AT958" s="5">
        <v>26.274509999999999</v>
      </c>
      <c r="AU958" s="5">
        <v>78</v>
      </c>
      <c r="AV958" s="5">
        <v>31</v>
      </c>
      <c r="AW958" s="5">
        <v>18271.37255</v>
      </c>
      <c r="AX958" s="5">
        <v>70</v>
      </c>
      <c r="AY958" s="5">
        <v>29.803920000000002</v>
      </c>
      <c r="AZ958" s="5">
        <v>7.4999999999999997E-2</v>
      </c>
      <c r="BA958" s="5">
        <v>1.32813</v>
      </c>
      <c r="BB958" s="5">
        <v>29.720960000000002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14.59948</v>
      </c>
      <c r="I959" s="37">
        <v>11.52422</v>
      </c>
      <c r="J959" s="37">
        <v>98.184759999999997</v>
      </c>
      <c r="K959" s="37">
        <v>10.71139</v>
      </c>
      <c r="L959" s="37">
        <v>2.0986600000000002</v>
      </c>
      <c r="M959" s="37">
        <v>3.4790000000000001</v>
      </c>
      <c r="N959" s="37">
        <v>1.80271</v>
      </c>
      <c r="O959" s="37">
        <v>49.473140000000001</v>
      </c>
      <c r="P959" s="37">
        <v>51.275849999999998</v>
      </c>
      <c r="Q959" s="37">
        <v>104.60156000000001</v>
      </c>
      <c r="R959" s="37">
        <v>466.95688000000001</v>
      </c>
      <c r="S959" s="37">
        <v>3.5024000000000002</v>
      </c>
      <c r="T959" s="37">
        <v>336.94299000000001</v>
      </c>
      <c r="U959" s="37">
        <v>24.228480000000001</v>
      </c>
      <c r="V959" s="37">
        <v>7.9689999999999997E-2</v>
      </c>
      <c r="W959" s="37">
        <v>32.12426</v>
      </c>
      <c r="X959" s="37">
        <v>63.795279999999998</v>
      </c>
      <c r="Y959" s="37">
        <v>284.42583000000002</v>
      </c>
      <c r="Z959" s="37">
        <v>50.952370000000002</v>
      </c>
      <c r="AA959" s="37">
        <v>6.0410000000000004</v>
      </c>
      <c r="AB959" s="37">
        <v>19.65165</v>
      </c>
      <c r="AC959" s="37">
        <v>19.71921</v>
      </c>
      <c r="AD959" s="37">
        <v>2302.7990199999999</v>
      </c>
      <c r="AE959" s="37">
        <v>59.248190000000001</v>
      </c>
      <c r="AF959" s="37">
        <v>25.050930000000001</v>
      </c>
      <c r="AG959" s="37">
        <v>22.456479999999999</v>
      </c>
      <c r="AH959" s="37">
        <v>2305.54396</v>
      </c>
      <c r="AI959" s="37">
        <v>518136.28370000003</v>
      </c>
      <c r="AJ959" s="37">
        <v>71.138069999999999</v>
      </c>
      <c r="AK959" s="37">
        <v>45.295319999999997</v>
      </c>
      <c r="AL959" s="5">
        <v>79.974329999999995</v>
      </c>
      <c r="AM959" s="5">
        <v>120.05358</v>
      </c>
      <c r="AN959" s="5">
        <v>29.115649999999999</v>
      </c>
      <c r="AO959" s="5">
        <v>30.84375</v>
      </c>
      <c r="AP959" s="5">
        <v>29.028559999999999</v>
      </c>
      <c r="AQ959" s="5">
        <v>29.567270000000001</v>
      </c>
      <c r="AR959" s="5">
        <v>2110</v>
      </c>
      <c r="AS959" s="5">
        <v>23</v>
      </c>
      <c r="AT959" s="5">
        <v>26.274509999999999</v>
      </c>
      <c r="AU959" s="5">
        <v>78</v>
      </c>
      <c r="AV959" s="5">
        <v>30</v>
      </c>
      <c r="AW959" s="5">
        <v>15460.392159999999</v>
      </c>
      <c r="AX959" s="5">
        <v>61</v>
      </c>
      <c r="AY959" s="5">
        <v>30.196079999999998</v>
      </c>
      <c r="AZ959" s="5">
        <v>0.85499999999999998</v>
      </c>
      <c r="BA959" s="5">
        <v>0.54688000000000003</v>
      </c>
      <c r="BB959" s="5">
        <v>29.73237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14.54992</v>
      </c>
      <c r="I960" s="37">
        <v>11.541040000000001</v>
      </c>
      <c r="J960" s="37">
        <v>98.183400000000006</v>
      </c>
      <c r="K960" s="37">
        <v>10.494960000000001</v>
      </c>
      <c r="L960" s="37">
        <v>2.0987300000000002</v>
      </c>
      <c r="M960" s="37">
        <v>1.70943</v>
      </c>
      <c r="N960" s="37">
        <v>2.0732200000000001</v>
      </c>
      <c r="O960" s="37">
        <v>49.400860000000002</v>
      </c>
      <c r="P960" s="37">
        <v>51.474080000000001</v>
      </c>
      <c r="Q960" s="37">
        <v>104.88513</v>
      </c>
      <c r="R960" s="37">
        <v>467.67090000000002</v>
      </c>
      <c r="S960" s="37">
        <v>3.9184999999999999</v>
      </c>
      <c r="T960" s="37">
        <v>338.95988999999997</v>
      </c>
      <c r="U960" s="37">
        <v>24.19652</v>
      </c>
      <c r="V960" s="37">
        <v>0.22103</v>
      </c>
      <c r="W960" s="37">
        <v>32.151589999999999</v>
      </c>
      <c r="X960" s="37">
        <v>66.78416</v>
      </c>
      <c r="Y960" s="37">
        <v>307.34257000000002</v>
      </c>
      <c r="Z960" s="37">
        <v>50.138159999999999</v>
      </c>
      <c r="AA960" s="37">
        <v>7.1799600000000003</v>
      </c>
      <c r="AB960" s="37">
        <v>19.633220000000001</v>
      </c>
      <c r="AC960" s="37">
        <v>19.70111</v>
      </c>
      <c r="AD960" s="37">
        <v>2736.88024</v>
      </c>
      <c r="AE960" s="37">
        <v>59.139960000000002</v>
      </c>
      <c r="AF960" s="37">
        <v>25.05172</v>
      </c>
      <c r="AG960" s="37">
        <v>22.448989999999998</v>
      </c>
      <c r="AH960" s="37">
        <v>2738.80134</v>
      </c>
      <c r="AI960" s="37">
        <v>518136.28587000002</v>
      </c>
      <c r="AJ960" s="37">
        <v>70.370019999999997</v>
      </c>
      <c r="AK960" s="37">
        <v>45.310020000000002</v>
      </c>
      <c r="AL960" s="5">
        <v>79.941869999999994</v>
      </c>
      <c r="AM960" s="5">
        <v>119.80755000000001</v>
      </c>
      <c r="AN960" s="5">
        <v>29.127749999999999</v>
      </c>
      <c r="AO960" s="5">
        <v>30.925350000000002</v>
      </c>
      <c r="AP960" s="5">
        <v>29.038039999999999</v>
      </c>
      <c r="AQ960" s="5">
        <v>29.58484</v>
      </c>
      <c r="AR960" s="5">
        <v>2542</v>
      </c>
      <c r="AS960" s="5">
        <v>25</v>
      </c>
      <c r="AT960" s="5">
        <v>27.843139999999998</v>
      </c>
      <c r="AU960" s="5">
        <v>78</v>
      </c>
      <c r="AV960" s="5">
        <v>30</v>
      </c>
      <c r="AW960" s="5">
        <v>15661.17647</v>
      </c>
      <c r="AX960" s="5">
        <v>61</v>
      </c>
      <c r="AY960" s="5">
        <v>31.37255</v>
      </c>
      <c r="AZ960" s="5">
        <v>0.76</v>
      </c>
      <c r="BA960" s="5">
        <v>1.92188</v>
      </c>
      <c r="BB960" s="5">
        <v>29.74184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14.565860000000001</v>
      </c>
      <c r="I961" s="37">
        <v>11.50939</v>
      </c>
      <c r="J961" s="37">
        <v>98.183419999999998</v>
      </c>
      <c r="K961" s="37">
        <v>11.544090000000001</v>
      </c>
      <c r="L961" s="37">
        <v>2.1017700000000001</v>
      </c>
      <c r="M961" s="37">
        <v>5.6821400000000004</v>
      </c>
      <c r="N961" s="37">
        <v>2.2062499999999998</v>
      </c>
      <c r="O961" s="37">
        <v>49.367870000000003</v>
      </c>
      <c r="P961" s="37">
        <v>51.574120000000001</v>
      </c>
      <c r="Q961" s="37">
        <v>105.34513</v>
      </c>
      <c r="R961" s="37">
        <v>469.37599999999998</v>
      </c>
      <c r="S961" s="37">
        <v>4.5627000000000004</v>
      </c>
      <c r="T961" s="37">
        <v>337.61189999999999</v>
      </c>
      <c r="U961" s="37">
        <v>24.163930000000001</v>
      </c>
      <c r="V961" s="37">
        <v>0.2853</v>
      </c>
      <c r="W961" s="37">
        <v>32.177109999999999</v>
      </c>
      <c r="X961" s="37">
        <v>60.101640000000003</v>
      </c>
      <c r="Y961" s="37">
        <v>315.66208</v>
      </c>
      <c r="Z961" s="37">
        <v>50.356499999999997</v>
      </c>
      <c r="AA961" s="37">
        <v>8.3164800000000003</v>
      </c>
      <c r="AB961" s="37">
        <v>19.623860000000001</v>
      </c>
      <c r="AC961" s="37">
        <v>19.674779999999998</v>
      </c>
      <c r="AD961" s="37">
        <v>3165.51766</v>
      </c>
      <c r="AE961" s="37">
        <v>58.99671</v>
      </c>
      <c r="AF961" s="37">
        <v>25.088010000000001</v>
      </c>
      <c r="AG961" s="37">
        <v>22.471540000000001</v>
      </c>
      <c r="AH961" s="37">
        <v>3168.2647000000002</v>
      </c>
      <c r="AI961" s="37">
        <v>518136.28830000001</v>
      </c>
      <c r="AJ961" s="37">
        <v>73.157079999999993</v>
      </c>
      <c r="AK961" s="37">
        <v>45.329900000000002</v>
      </c>
      <c r="AL961" s="5">
        <v>80.012150000000005</v>
      </c>
      <c r="AM961" s="5">
        <v>119.98956</v>
      </c>
      <c r="AN961" s="5">
        <v>29.137260000000001</v>
      </c>
      <c r="AO961" s="5">
        <v>30.969750000000001</v>
      </c>
      <c r="AP961" s="5">
        <v>29.039370000000002</v>
      </c>
      <c r="AQ961" s="5">
        <v>29.584420000000001</v>
      </c>
      <c r="AR961" s="5">
        <v>2975.75</v>
      </c>
      <c r="AS961" s="5">
        <v>27.5</v>
      </c>
      <c r="AT961" s="5">
        <v>29.411760000000001</v>
      </c>
      <c r="AU961" s="5">
        <v>78</v>
      </c>
      <c r="AV961" s="5">
        <v>30</v>
      </c>
      <c r="AW961" s="5">
        <v>16062.7451</v>
      </c>
      <c r="AX961" s="5">
        <v>63</v>
      </c>
      <c r="AY961" s="5">
        <v>32.156860000000002</v>
      </c>
      <c r="AZ961" s="5">
        <v>0.875</v>
      </c>
      <c r="BA961" s="5">
        <v>1.76563</v>
      </c>
      <c r="BB961" s="5">
        <v>29.74503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14.680770000000001</v>
      </c>
      <c r="I962" s="37">
        <v>11.515319999999999</v>
      </c>
      <c r="J962" s="37">
        <v>98.186350000000004</v>
      </c>
      <c r="K962" s="37">
        <v>13.978590000000001</v>
      </c>
      <c r="L962" s="37">
        <v>2.09606</v>
      </c>
      <c r="M962" s="37">
        <v>4.6623799999999997</v>
      </c>
      <c r="N962" s="37">
        <v>2.3821500000000002</v>
      </c>
      <c r="O962" s="37">
        <v>49.33323</v>
      </c>
      <c r="P962" s="37">
        <v>51.715380000000003</v>
      </c>
      <c r="Q962" s="37">
        <v>105.56411</v>
      </c>
      <c r="R962" s="37">
        <v>472.39121</v>
      </c>
      <c r="S962" s="37">
        <v>5.4462299999999999</v>
      </c>
      <c r="T962" s="37">
        <v>338.01888000000002</v>
      </c>
      <c r="U962" s="37">
        <v>24.134499999999999</v>
      </c>
      <c r="V962" s="37">
        <v>0.20665</v>
      </c>
      <c r="W962" s="37">
        <v>32.176479999999998</v>
      </c>
      <c r="X962" s="37">
        <v>62.100430000000003</v>
      </c>
      <c r="Y962" s="37">
        <v>323.45656000000002</v>
      </c>
      <c r="Z962" s="37">
        <v>51.61063</v>
      </c>
      <c r="AA962" s="37">
        <v>9.4603999999999999</v>
      </c>
      <c r="AB962" s="37">
        <v>19.61384</v>
      </c>
      <c r="AC962" s="37">
        <v>19.66949</v>
      </c>
      <c r="AD962" s="37">
        <v>3610.7281800000001</v>
      </c>
      <c r="AE962" s="37">
        <v>58.892719999999997</v>
      </c>
      <c r="AF962" s="37">
        <v>25.019919999999999</v>
      </c>
      <c r="AG962" s="37">
        <v>22.4755</v>
      </c>
      <c r="AH962" s="37">
        <v>3614.7815399999999</v>
      </c>
      <c r="AI962" s="37">
        <v>518136.29113999999</v>
      </c>
      <c r="AJ962" s="37">
        <v>71.374250000000004</v>
      </c>
      <c r="AK962" s="37">
        <v>45.345880000000001</v>
      </c>
      <c r="AL962" s="5">
        <v>79.976479999999995</v>
      </c>
      <c r="AM962" s="5">
        <v>120.06744999999999</v>
      </c>
      <c r="AN962" s="5">
        <v>29.15127</v>
      </c>
      <c r="AO962" s="5">
        <v>30.960999999999999</v>
      </c>
      <c r="AP962" s="5">
        <v>29.05219</v>
      </c>
      <c r="AQ962" s="5">
        <v>29.58925</v>
      </c>
      <c r="AR962" s="5">
        <v>3414.75</v>
      </c>
      <c r="AS962" s="5">
        <v>28.5</v>
      </c>
      <c r="AT962" s="5">
        <v>30.98039</v>
      </c>
      <c r="AU962" s="5">
        <v>78</v>
      </c>
      <c r="AV962" s="5">
        <v>30</v>
      </c>
      <c r="AW962" s="5">
        <v>16464.313730000002</v>
      </c>
      <c r="AX962" s="5">
        <v>64</v>
      </c>
      <c r="AY962" s="5">
        <v>33.333329999999997</v>
      </c>
      <c r="AZ962" s="5">
        <v>0.875</v>
      </c>
      <c r="BA962" s="5">
        <v>1.53125</v>
      </c>
      <c r="BB962" s="5">
        <v>29.7577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14.46308</v>
      </c>
      <c r="I963" s="37">
        <v>11.52126</v>
      </c>
      <c r="J963" s="37">
        <v>98.185059999999993</v>
      </c>
      <c r="K963" s="37">
        <v>14.5883</v>
      </c>
      <c r="L963" s="37">
        <v>2.09748</v>
      </c>
      <c r="M963" s="37">
        <v>4.6086600000000004</v>
      </c>
      <c r="N963" s="37">
        <v>2.6631399999999998</v>
      </c>
      <c r="O963" s="37">
        <v>49.293239999999997</v>
      </c>
      <c r="P963" s="37">
        <v>51.956380000000003</v>
      </c>
      <c r="Q963" s="37">
        <v>105.77377</v>
      </c>
      <c r="R963" s="37">
        <v>476.94662</v>
      </c>
      <c r="S963" s="37">
        <v>6.21882</v>
      </c>
      <c r="T963" s="37">
        <v>339.51418000000001</v>
      </c>
      <c r="U963" s="37">
        <v>24.11307</v>
      </c>
      <c r="V963" s="37">
        <v>0.13009000000000001</v>
      </c>
      <c r="W963" s="37">
        <v>32.149679999999996</v>
      </c>
      <c r="X963" s="37">
        <v>63.536119999999997</v>
      </c>
      <c r="Y963" s="37">
        <v>326.56049999999999</v>
      </c>
      <c r="Z963" s="37">
        <v>52.679349999999999</v>
      </c>
      <c r="AA963" s="37">
        <v>10.564220000000001</v>
      </c>
      <c r="AB963" s="37">
        <v>19.608360000000001</v>
      </c>
      <c r="AC963" s="37">
        <v>19.66676</v>
      </c>
      <c r="AD963" s="37">
        <v>4029.3085299999998</v>
      </c>
      <c r="AE963" s="37">
        <v>58.940199999999997</v>
      </c>
      <c r="AF963" s="37">
        <v>25.036770000000001</v>
      </c>
      <c r="AG963" s="37">
        <v>22.505130000000001</v>
      </c>
      <c r="AH963" s="37">
        <v>4032.9648099999999</v>
      </c>
      <c r="AI963" s="37">
        <v>518136.29452</v>
      </c>
      <c r="AJ963" s="37">
        <v>72.628990000000002</v>
      </c>
      <c r="AK963" s="37">
        <v>45.354230000000001</v>
      </c>
      <c r="AL963" s="5">
        <v>80.022819999999996</v>
      </c>
      <c r="AM963" s="5">
        <v>119.44042</v>
      </c>
      <c r="AN963" s="5">
        <v>29.175160000000002</v>
      </c>
      <c r="AO963" s="5">
        <v>31.007200000000001</v>
      </c>
      <c r="AP963" s="5">
        <v>29.052050000000001</v>
      </c>
      <c r="AQ963" s="5">
        <v>29.612539999999999</v>
      </c>
      <c r="AR963" s="5">
        <v>3853.75</v>
      </c>
      <c r="AS963" s="5">
        <v>29</v>
      </c>
      <c r="AT963" s="5">
        <v>32.156860000000002</v>
      </c>
      <c r="AU963" s="5">
        <v>78</v>
      </c>
      <c r="AV963" s="5">
        <v>30</v>
      </c>
      <c r="AW963" s="5">
        <v>16865.88235</v>
      </c>
      <c r="AX963" s="5">
        <v>66</v>
      </c>
      <c r="AY963" s="5">
        <v>34.117649999999998</v>
      </c>
      <c r="AZ963" s="5">
        <v>0.89500000000000002</v>
      </c>
      <c r="BA963" s="5">
        <v>1.29688</v>
      </c>
      <c r="BB963" s="5">
        <v>29.757989999999999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13.687200000000001</v>
      </c>
      <c r="I964" s="37">
        <v>11.513339999999999</v>
      </c>
      <c r="J964" s="37">
        <v>98.186070000000001</v>
      </c>
      <c r="K964" s="37">
        <v>13.93572</v>
      </c>
      <c r="L964" s="37">
        <v>2.0952299999999999</v>
      </c>
      <c r="M964" s="37">
        <v>2.6407500000000002</v>
      </c>
      <c r="N964" s="37">
        <v>2.9172099999999999</v>
      </c>
      <c r="O964" s="37">
        <v>49.281610000000001</v>
      </c>
      <c r="P964" s="37">
        <v>52.198819999999998</v>
      </c>
      <c r="Q964" s="37">
        <v>105.75333999999999</v>
      </c>
      <c r="R964" s="37">
        <v>483.15969999999999</v>
      </c>
      <c r="S964" s="37">
        <v>6.9046900000000004</v>
      </c>
      <c r="T964" s="37">
        <v>336.66856999999999</v>
      </c>
      <c r="U964" s="37">
        <v>24.077079999999999</v>
      </c>
      <c r="V964" s="37">
        <v>0.42374000000000001</v>
      </c>
      <c r="W964" s="37">
        <v>32.104930000000003</v>
      </c>
      <c r="X964" s="37">
        <v>40.989190000000001</v>
      </c>
      <c r="Y964" s="37">
        <v>331.02352999999999</v>
      </c>
      <c r="Z964" s="37">
        <v>53.393389999999997</v>
      </c>
      <c r="AA964" s="37">
        <v>11.208170000000001</v>
      </c>
      <c r="AB964" s="37">
        <v>19.602319999999999</v>
      </c>
      <c r="AC964" s="37">
        <v>19.65587</v>
      </c>
      <c r="AD964" s="37">
        <v>4279.4940699999997</v>
      </c>
      <c r="AE964" s="37">
        <v>58.893889999999999</v>
      </c>
      <c r="AF964" s="37">
        <v>25.009989999999998</v>
      </c>
      <c r="AG964" s="37">
        <v>22.544630000000002</v>
      </c>
      <c r="AH964" s="37">
        <v>4281.17526</v>
      </c>
      <c r="AI964" s="37">
        <v>518136.29836999997</v>
      </c>
      <c r="AJ964" s="37">
        <v>71.862089999999995</v>
      </c>
      <c r="AK964" s="37">
        <v>45.351080000000003</v>
      </c>
      <c r="AL964" s="5">
        <v>80.065569999999994</v>
      </c>
      <c r="AM964" s="5">
        <v>119.36065000000001</v>
      </c>
      <c r="AN964" s="5">
        <v>29.18854</v>
      </c>
      <c r="AO964" s="5">
        <v>31.048819999999999</v>
      </c>
      <c r="AP964" s="5">
        <v>29.051760000000002</v>
      </c>
      <c r="AQ964" s="5">
        <v>29.64002</v>
      </c>
      <c r="AR964" s="5">
        <v>4232</v>
      </c>
      <c r="AS964" s="5">
        <v>30.5</v>
      </c>
      <c r="AT964" s="5">
        <v>30.196079999999998</v>
      </c>
      <c r="AU964" s="5">
        <v>78</v>
      </c>
      <c r="AV964" s="5">
        <v>30</v>
      </c>
      <c r="AW964" s="5">
        <v>15560.784309999999</v>
      </c>
      <c r="AX964" s="5">
        <v>58</v>
      </c>
      <c r="AY964" s="5">
        <v>32.549019999999999</v>
      </c>
      <c r="AZ964" s="5">
        <v>0.76</v>
      </c>
      <c r="BA964" s="5">
        <v>1.29688</v>
      </c>
      <c r="BB964" s="5">
        <v>29.76041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14.545210000000001</v>
      </c>
      <c r="I965" s="37">
        <v>11.517300000000001</v>
      </c>
      <c r="J965" s="37">
        <v>98.181650000000005</v>
      </c>
      <c r="K965" s="37">
        <v>10.58037</v>
      </c>
      <c r="L965" s="37">
        <v>2.0909499999999999</v>
      </c>
      <c r="M965" s="37">
        <v>3.9245199999999998</v>
      </c>
      <c r="N965" s="37">
        <v>3.1183700000000001</v>
      </c>
      <c r="O965" s="37">
        <v>49.232469999999999</v>
      </c>
      <c r="P965" s="37">
        <v>52.350839999999998</v>
      </c>
      <c r="Q965" s="37">
        <v>105.30945</v>
      </c>
      <c r="R965" s="37">
        <v>490.97537</v>
      </c>
      <c r="S965" s="37">
        <v>6.1494099999999996</v>
      </c>
      <c r="T965" s="37">
        <v>338.50876</v>
      </c>
      <c r="U965" s="37">
        <v>24.05087</v>
      </c>
      <c r="V965" s="37">
        <v>0.49362</v>
      </c>
      <c r="W965" s="37">
        <v>32.066369999999999</v>
      </c>
      <c r="X965" s="37">
        <v>42.667230000000004</v>
      </c>
      <c r="Y965" s="37">
        <v>329.38670999999999</v>
      </c>
      <c r="Z965" s="37">
        <v>53.980339999999998</v>
      </c>
      <c r="AA965" s="37">
        <v>11.15523</v>
      </c>
      <c r="AB965" s="37">
        <v>19.597860000000001</v>
      </c>
      <c r="AC965" s="37">
        <v>19.65354</v>
      </c>
      <c r="AD965" s="37">
        <v>4268.00504</v>
      </c>
      <c r="AE965" s="37">
        <v>59.150359999999999</v>
      </c>
      <c r="AF965" s="37">
        <v>24.958860000000001</v>
      </c>
      <c r="AG965" s="37">
        <v>22.565619999999999</v>
      </c>
      <c r="AH965" s="37">
        <v>4270.6923299999999</v>
      </c>
      <c r="AI965" s="37">
        <v>518136.30261000001</v>
      </c>
      <c r="AJ965" s="37">
        <v>70.150549999999996</v>
      </c>
      <c r="AK965" s="37">
        <v>45.363230000000001</v>
      </c>
      <c r="AL965" s="5">
        <v>80.057270000000003</v>
      </c>
      <c r="AM965" s="5">
        <v>119.92945</v>
      </c>
      <c r="AN965" s="5">
        <v>29.20393</v>
      </c>
      <c r="AO965" s="5">
        <v>31.085070000000002</v>
      </c>
      <c r="AP965" s="5">
        <v>29.057379999999998</v>
      </c>
      <c r="AQ965" s="5">
        <v>29.655280000000001</v>
      </c>
      <c r="AR965" s="5">
        <v>4280.25</v>
      </c>
      <c r="AS965" s="5">
        <v>36.5</v>
      </c>
      <c r="AT965" s="5">
        <v>26.66667</v>
      </c>
      <c r="AU965" s="5">
        <v>78</v>
      </c>
      <c r="AV965" s="5">
        <v>30</v>
      </c>
      <c r="AW965" s="5">
        <v>10541.17647</v>
      </c>
      <c r="AX965" s="5">
        <v>41</v>
      </c>
      <c r="AY965" s="5">
        <v>30.588239999999999</v>
      </c>
      <c r="AZ965" s="5">
        <v>0.74</v>
      </c>
      <c r="BA965" s="5">
        <v>0.20313000000000001</v>
      </c>
      <c r="BB965" s="5">
        <v>29.769880000000001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14.38139</v>
      </c>
      <c r="I966" s="37">
        <v>11.514329999999999</v>
      </c>
      <c r="J966" s="37">
        <v>98.183530000000005</v>
      </c>
      <c r="K966" s="37">
        <v>8.4153400000000005</v>
      </c>
      <c r="L966" s="37">
        <v>2.0969699999999998</v>
      </c>
      <c r="M966" s="37">
        <v>2.8308499999999999</v>
      </c>
      <c r="N966" s="37">
        <v>3.3822800000000002</v>
      </c>
      <c r="O966" s="37">
        <v>49.217109999999998</v>
      </c>
      <c r="P966" s="37">
        <v>52.599379999999996</v>
      </c>
      <c r="Q966" s="37">
        <v>104.97881</v>
      </c>
      <c r="R966" s="37">
        <v>499.31063</v>
      </c>
      <c r="S966" s="37">
        <v>4.8772200000000003</v>
      </c>
      <c r="T966" s="37">
        <v>338.11624</v>
      </c>
      <c r="U966" s="37">
        <v>24.015709999999999</v>
      </c>
      <c r="V966" s="37">
        <v>0.38984999999999997</v>
      </c>
      <c r="W966" s="37">
        <v>32.022440000000003</v>
      </c>
      <c r="X966" s="37">
        <v>43.201079999999997</v>
      </c>
      <c r="Y966" s="37">
        <v>328.67727000000002</v>
      </c>
      <c r="Z966" s="37">
        <v>54.466259999999998</v>
      </c>
      <c r="AA966" s="37">
        <v>11.21641</v>
      </c>
      <c r="AB966" s="37">
        <v>19.59544</v>
      </c>
      <c r="AC966" s="37">
        <v>19.648319999999998</v>
      </c>
      <c r="AD966" s="37">
        <v>4279.0895399999999</v>
      </c>
      <c r="AE966" s="37">
        <v>59.521650000000001</v>
      </c>
      <c r="AF966" s="37">
        <v>25.030750000000001</v>
      </c>
      <c r="AG966" s="37">
        <v>22.569500000000001</v>
      </c>
      <c r="AH966" s="37">
        <v>4281.4825700000001</v>
      </c>
      <c r="AI966" s="37">
        <v>518136.30628999998</v>
      </c>
      <c r="AJ966" s="37">
        <v>71.655609999999996</v>
      </c>
      <c r="AK966" s="37">
        <v>45.365049999999997</v>
      </c>
      <c r="AL966" s="5">
        <v>80.067639999999997</v>
      </c>
      <c r="AM966" s="5">
        <v>120.00172999999999</v>
      </c>
      <c r="AN966" s="5">
        <v>29.22071</v>
      </c>
      <c r="AO966" s="5">
        <v>31.094349999999999</v>
      </c>
      <c r="AP966" s="5">
        <v>29.064540000000001</v>
      </c>
      <c r="AQ966" s="5">
        <v>29.673559999999998</v>
      </c>
      <c r="AR966" s="5">
        <v>4280.25</v>
      </c>
      <c r="AS966" s="5">
        <v>36</v>
      </c>
      <c r="AT966" s="5">
        <v>27.058820000000001</v>
      </c>
      <c r="AU966" s="5">
        <v>78</v>
      </c>
      <c r="AV966" s="5">
        <v>30</v>
      </c>
      <c r="AW966" s="5">
        <v>10942.7451</v>
      </c>
      <c r="AX966" s="5">
        <v>43</v>
      </c>
      <c r="AY966" s="5">
        <v>30.588239999999999</v>
      </c>
      <c r="AZ966" s="5">
        <v>0.78</v>
      </c>
      <c r="BA966" s="5">
        <v>0.28125</v>
      </c>
      <c r="BB966" s="5">
        <v>29.778040000000001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14.52441</v>
      </c>
      <c r="I967" s="37">
        <v>11.503450000000001</v>
      </c>
      <c r="J967" s="37">
        <v>98.190749999999994</v>
      </c>
      <c r="K967" s="37">
        <v>7.6895300000000004</v>
      </c>
      <c r="L967" s="37">
        <v>2.09206</v>
      </c>
      <c r="M967" s="37">
        <v>1.0636099999999999</v>
      </c>
      <c r="N967" s="37">
        <v>3.59917</v>
      </c>
      <c r="O967" s="37">
        <v>49.216119999999997</v>
      </c>
      <c r="P967" s="37">
        <v>52.815289999999997</v>
      </c>
      <c r="Q967" s="37">
        <v>104.62803</v>
      </c>
      <c r="R967" s="37">
        <v>506.87734</v>
      </c>
      <c r="S967" s="37">
        <v>4.64764</v>
      </c>
      <c r="T967" s="37">
        <v>338.98385000000002</v>
      </c>
      <c r="U967" s="37">
        <v>23.99061</v>
      </c>
      <c r="V967" s="37">
        <v>0.28349000000000002</v>
      </c>
      <c r="W967" s="37">
        <v>31.98077</v>
      </c>
      <c r="X967" s="37">
        <v>42.96555</v>
      </c>
      <c r="Y967" s="37">
        <v>327.95290999999997</v>
      </c>
      <c r="Z967" s="37">
        <v>54.909669999999998</v>
      </c>
      <c r="AA967" s="37">
        <v>11.198969999999999</v>
      </c>
      <c r="AB967" s="37">
        <v>19.60548</v>
      </c>
      <c r="AC967" s="37">
        <v>19.652229999999999</v>
      </c>
      <c r="AD967" s="37">
        <v>4282.4747100000004</v>
      </c>
      <c r="AE967" s="37">
        <v>59.783859999999997</v>
      </c>
      <c r="AF967" s="37">
        <v>24.972079999999998</v>
      </c>
      <c r="AG967" s="37">
        <v>22.573830000000001</v>
      </c>
      <c r="AH967" s="37">
        <v>4285.6765999999998</v>
      </c>
      <c r="AI967" s="37">
        <v>518136.30923999997</v>
      </c>
      <c r="AJ967" s="37">
        <v>71.680729999999997</v>
      </c>
      <c r="AK967" s="37">
        <v>45.376800000000003</v>
      </c>
      <c r="AL967" s="5">
        <v>80.059719999999999</v>
      </c>
      <c r="AM967" s="5">
        <v>119.73999000000001</v>
      </c>
      <c r="AN967" s="5">
        <v>29.232520000000001</v>
      </c>
      <c r="AO967" s="5">
        <v>31.073429999999998</v>
      </c>
      <c r="AP967" s="5">
        <v>29.06887</v>
      </c>
      <c r="AQ967" s="5">
        <v>29.664760000000001</v>
      </c>
      <c r="AR967" s="5">
        <v>4295.25</v>
      </c>
      <c r="AS967" s="5">
        <v>36.5</v>
      </c>
      <c r="AT967" s="5">
        <v>26.66667</v>
      </c>
      <c r="AU967" s="5">
        <v>78</v>
      </c>
      <c r="AV967" s="5">
        <v>30</v>
      </c>
      <c r="AW967" s="5">
        <v>10541.17647</v>
      </c>
      <c r="AX967" s="5">
        <v>41</v>
      </c>
      <c r="AY967" s="5">
        <v>30.588239999999999</v>
      </c>
      <c r="AZ967" s="5">
        <v>0.82</v>
      </c>
      <c r="BA967" s="5">
        <v>0.28125</v>
      </c>
      <c r="BB967" s="5">
        <v>29.788219999999999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14.261979999999999</v>
      </c>
      <c r="I968" s="37">
        <v>11.50939</v>
      </c>
      <c r="J968" s="37">
        <v>98.182119999999998</v>
      </c>
      <c r="K968" s="37">
        <v>7.0095400000000003</v>
      </c>
      <c r="L968" s="37">
        <v>2.0943200000000002</v>
      </c>
      <c r="M968" s="37">
        <v>3.1579000000000002</v>
      </c>
      <c r="N968" s="37">
        <v>3.5384799999999998</v>
      </c>
      <c r="O968" s="37">
        <v>49.18394</v>
      </c>
      <c r="P968" s="37">
        <v>52.722410000000004</v>
      </c>
      <c r="Q968" s="37">
        <v>104.39268</v>
      </c>
      <c r="R968" s="37">
        <v>513.64801999999997</v>
      </c>
      <c r="S968" s="37">
        <v>4.55192</v>
      </c>
      <c r="T968" s="37">
        <v>338.01477</v>
      </c>
      <c r="U968" s="37">
        <v>23.962669999999999</v>
      </c>
      <c r="V968" s="37">
        <v>0.19353999999999999</v>
      </c>
      <c r="W968" s="37">
        <v>31.949200000000001</v>
      </c>
      <c r="X968" s="37">
        <v>40.727119999999999</v>
      </c>
      <c r="Y968" s="37">
        <v>327.37380000000002</v>
      </c>
      <c r="Z968" s="37">
        <v>55.287730000000003</v>
      </c>
      <c r="AA968" s="37">
        <v>11.232089999999999</v>
      </c>
      <c r="AB968" s="37">
        <v>19.59497</v>
      </c>
      <c r="AC968" s="37">
        <v>19.644120000000001</v>
      </c>
      <c r="AD968" s="37">
        <v>4290.4984100000001</v>
      </c>
      <c r="AE968" s="37">
        <v>60.040109999999999</v>
      </c>
      <c r="AF968" s="37">
        <v>24.999079999999999</v>
      </c>
      <c r="AG968" s="37">
        <v>22.557680000000001</v>
      </c>
      <c r="AH968" s="37">
        <v>4293.2710500000003</v>
      </c>
      <c r="AI968" s="37">
        <v>518136.31208</v>
      </c>
      <c r="AJ968" s="37">
        <v>72.051559999999995</v>
      </c>
      <c r="AK968" s="37">
        <v>45.381340000000002</v>
      </c>
      <c r="AL968" s="5">
        <v>80.052760000000006</v>
      </c>
      <c r="AM968" s="5">
        <v>120.02851</v>
      </c>
      <c r="AN968" s="5">
        <v>29.244530000000001</v>
      </c>
      <c r="AO968" s="5">
        <v>31.025169999999999</v>
      </c>
      <c r="AP968" s="5">
        <v>29.07695</v>
      </c>
      <c r="AQ968" s="5">
        <v>29.650739999999999</v>
      </c>
      <c r="AR968" s="5">
        <v>4295.25</v>
      </c>
      <c r="AS968" s="5">
        <v>36</v>
      </c>
      <c r="AT968" s="5">
        <v>27.058820000000001</v>
      </c>
      <c r="AU968" s="5">
        <v>78</v>
      </c>
      <c r="AV968" s="5">
        <v>30</v>
      </c>
      <c r="AW968" s="5">
        <v>10942.7451</v>
      </c>
      <c r="AX968" s="5">
        <v>42</v>
      </c>
      <c r="AY968" s="5">
        <v>30.588239999999999</v>
      </c>
      <c r="AZ968" s="5">
        <v>0.76</v>
      </c>
      <c r="BA968" s="5">
        <v>0.20313000000000001</v>
      </c>
      <c r="BB968" s="5">
        <v>29.792010000000001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14.14133</v>
      </c>
      <c r="I969" s="37">
        <v>11.513339999999999</v>
      </c>
      <c r="J969" s="37">
        <v>98.189809999999994</v>
      </c>
      <c r="K969" s="37">
        <v>6.6357499999999998</v>
      </c>
      <c r="L969" s="37">
        <v>2.0950700000000002</v>
      </c>
      <c r="M969" s="37">
        <v>3.7225999999999999</v>
      </c>
      <c r="N969" s="37">
        <v>3.5200100000000001</v>
      </c>
      <c r="O969" s="37">
        <v>49.164290000000001</v>
      </c>
      <c r="P969" s="37">
        <v>52.6843</v>
      </c>
      <c r="Q969" s="37">
        <v>104.19841</v>
      </c>
      <c r="R969" s="37">
        <v>519.77184</v>
      </c>
      <c r="S969" s="37">
        <v>4.5146300000000004</v>
      </c>
      <c r="T969" s="37">
        <v>337.98403000000002</v>
      </c>
      <c r="U969" s="37">
        <v>23.938300000000002</v>
      </c>
      <c r="V969" s="37">
        <v>0.22309000000000001</v>
      </c>
      <c r="W969" s="37">
        <v>31.93675</v>
      </c>
      <c r="X969" s="37">
        <v>40.933920000000001</v>
      </c>
      <c r="Y969" s="37">
        <v>327.22048999999998</v>
      </c>
      <c r="Z969" s="37">
        <v>55.568289999999998</v>
      </c>
      <c r="AA969" s="37">
        <v>11.22786</v>
      </c>
      <c r="AB969" s="37">
        <v>19.602830000000001</v>
      </c>
      <c r="AC969" s="37">
        <v>19.654520000000002</v>
      </c>
      <c r="AD969" s="37">
        <v>4287.3486300000004</v>
      </c>
      <c r="AE969" s="37">
        <v>60.226770000000002</v>
      </c>
      <c r="AF969" s="37">
        <v>25.008030000000002</v>
      </c>
      <c r="AG969" s="37">
        <v>22.584209999999999</v>
      </c>
      <c r="AH969" s="37">
        <v>4289.5918300000003</v>
      </c>
      <c r="AI969" s="37">
        <v>518136.31487</v>
      </c>
      <c r="AJ969" s="37">
        <v>72.396159999999995</v>
      </c>
      <c r="AK969" s="37">
        <v>45.396619999999999</v>
      </c>
      <c r="AL969" s="5">
        <v>80.072190000000006</v>
      </c>
      <c r="AM969" s="5">
        <v>120.03623</v>
      </c>
      <c r="AN969" s="5">
        <v>29.253450000000001</v>
      </c>
      <c r="AO969" s="5">
        <v>30.978840000000002</v>
      </c>
      <c r="AP969" s="5">
        <v>29.064499999999999</v>
      </c>
      <c r="AQ969" s="5">
        <v>29.616679999999999</v>
      </c>
      <c r="AR969" s="5">
        <v>4289.75</v>
      </c>
      <c r="AS969" s="5">
        <v>36.5</v>
      </c>
      <c r="AT969" s="5">
        <v>27.058820000000001</v>
      </c>
      <c r="AU969" s="5">
        <v>78</v>
      </c>
      <c r="AV969" s="5">
        <v>30</v>
      </c>
      <c r="AW969" s="5">
        <v>10641.56863</v>
      </c>
      <c r="AX969" s="5">
        <v>41</v>
      </c>
      <c r="AY969" s="5">
        <v>30.588239999999999</v>
      </c>
      <c r="AZ969" s="5">
        <v>0.28999999999999998</v>
      </c>
      <c r="BA969" s="5">
        <v>0.67188000000000003</v>
      </c>
      <c r="BB969" s="5">
        <v>29.783149999999999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14.227550000000001</v>
      </c>
      <c r="I970" s="37">
        <v>11.50939</v>
      </c>
      <c r="J970" s="37">
        <v>98.180840000000003</v>
      </c>
      <c r="K970" s="37">
        <v>6.6783400000000004</v>
      </c>
      <c r="L970" s="37">
        <v>2.09341</v>
      </c>
      <c r="M970" s="37">
        <v>2.3334299999999999</v>
      </c>
      <c r="N970" s="37">
        <v>3.5417200000000002</v>
      </c>
      <c r="O970" s="37">
        <v>49.154260000000001</v>
      </c>
      <c r="P970" s="37">
        <v>52.695979999999999</v>
      </c>
      <c r="Q970" s="37">
        <v>104.05428000000001</v>
      </c>
      <c r="R970" s="37">
        <v>525.33405000000005</v>
      </c>
      <c r="S970" s="37">
        <v>4.47201</v>
      </c>
      <c r="T970" s="37">
        <v>337.57094999999998</v>
      </c>
      <c r="U970" s="37">
        <v>23.913709999999998</v>
      </c>
      <c r="V970" s="37">
        <v>0.26173999999999997</v>
      </c>
      <c r="W970" s="37">
        <v>31.92454</v>
      </c>
      <c r="X970" s="37">
        <v>42.214570000000002</v>
      </c>
      <c r="Y970" s="37">
        <v>326.59332000000001</v>
      </c>
      <c r="Z970" s="37">
        <v>55.735349999999997</v>
      </c>
      <c r="AA970" s="37">
        <v>11.236700000000001</v>
      </c>
      <c r="AB970" s="37">
        <v>19.621680000000001</v>
      </c>
      <c r="AC970" s="37">
        <v>19.659109999999998</v>
      </c>
      <c r="AD970" s="37">
        <v>4294.1196099999997</v>
      </c>
      <c r="AE970" s="37">
        <v>60.35877</v>
      </c>
      <c r="AF970" s="37">
        <v>24.98827</v>
      </c>
      <c r="AG970" s="37">
        <v>22.591049999999999</v>
      </c>
      <c r="AH970" s="37">
        <v>4298.6929099999998</v>
      </c>
      <c r="AI970" s="37">
        <v>518136.31763000001</v>
      </c>
      <c r="AJ970" s="37">
        <v>73.420630000000003</v>
      </c>
      <c r="AK970" s="37">
        <v>45.410800000000002</v>
      </c>
      <c r="AL970" s="5">
        <v>80.087540000000004</v>
      </c>
      <c r="AM970" s="5">
        <v>119.89798999999999</v>
      </c>
      <c r="AN970" s="5">
        <v>29.2822</v>
      </c>
      <c r="AO970" s="5">
        <v>30.930060000000001</v>
      </c>
      <c r="AP970" s="5">
        <v>29.06392</v>
      </c>
      <c r="AQ970" s="5">
        <v>29.565429999999999</v>
      </c>
      <c r="AR970" s="5">
        <v>4289.75</v>
      </c>
      <c r="AS970" s="5">
        <v>36</v>
      </c>
      <c r="AT970" s="5">
        <v>27.058820000000001</v>
      </c>
      <c r="AU970" s="5">
        <v>78</v>
      </c>
      <c r="AV970" s="5">
        <v>30</v>
      </c>
      <c r="AW970" s="5">
        <v>10842.352940000001</v>
      </c>
      <c r="AX970" s="5">
        <v>43</v>
      </c>
      <c r="AY970" s="5">
        <v>30.588239999999999</v>
      </c>
      <c r="AZ970" s="5">
        <v>7.4999999999999997E-2</v>
      </c>
      <c r="BA970" s="5">
        <v>0.75</v>
      </c>
      <c r="BB970" s="5">
        <v>29.778420000000001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13.144600000000001</v>
      </c>
      <c r="I971" s="37">
        <v>11.501480000000001</v>
      </c>
      <c r="J971" s="37">
        <v>98.184039999999996</v>
      </c>
      <c r="K971" s="37">
        <v>6.6617300000000004</v>
      </c>
      <c r="L971" s="37">
        <v>2.0934599999999999</v>
      </c>
      <c r="M971" s="37">
        <v>3.3086199999999999</v>
      </c>
      <c r="N971" s="37">
        <v>3.5716299999999999</v>
      </c>
      <c r="O971" s="37">
        <v>49.150820000000003</v>
      </c>
      <c r="P971" s="37">
        <v>52.722450000000002</v>
      </c>
      <c r="Q971" s="37">
        <v>103.72311000000001</v>
      </c>
      <c r="R971" s="37">
        <v>530.42353000000003</v>
      </c>
      <c r="S971" s="37">
        <v>4.5174899999999996</v>
      </c>
      <c r="T971" s="37">
        <v>334.83317</v>
      </c>
      <c r="U971" s="37">
        <v>23.89002</v>
      </c>
      <c r="V971" s="37">
        <v>0.44508999999999999</v>
      </c>
      <c r="W971" s="37">
        <v>31.89161</v>
      </c>
      <c r="X971" s="37">
        <v>20.184180000000001</v>
      </c>
      <c r="Y971" s="37">
        <v>326.62299999999999</v>
      </c>
      <c r="Z971" s="37">
        <v>55.809669999999997</v>
      </c>
      <c r="AA971" s="37">
        <v>10.974869999999999</v>
      </c>
      <c r="AB971" s="37">
        <v>19.619</v>
      </c>
      <c r="AC971" s="37">
        <v>19.665389999999999</v>
      </c>
      <c r="AD971" s="37">
        <v>4193.9634800000003</v>
      </c>
      <c r="AE971" s="37">
        <v>60.449750000000002</v>
      </c>
      <c r="AF971" s="37">
        <v>24.98883</v>
      </c>
      <c r="AG971" s="37">
        <v>22.606459999999998</v>
      </c>
      <c r="AH971" s="37">
        <v>4191.7716399999999</v>
      </c>
      <c r="AI971" s="37">
        <v>518136.32036999997</v>
      </c>
      <c r="AJ971" s="37">
        <v>70.095280000000002</v>
      </c>
      <c r="AK971" s="37">
        <v>45.411909999999999</v>
      </c>
      <c r="AL971" s="5">
        <v>80.105670000000003</v>
      </c>
      <c r="AM971" s="5">
        <v>119.59819</v>
      </c>
      <c r="AN971" s="5">
        <v>29.286809999999999</v>
      </c>
      <c r="AO971" s="5">
        <v>30.872</v>
      </c>
      <c r="AP971" s="5">
        <v>29.062760000000001</v>
      </c>
      <c r="AQ971" s="5">
        <v>29.49877</v>
      </c>
      <c r="AR971" s="5">
        <v>4300</v>
      </c>
      <c r="AS971" s="5">
        <v>37</v>
      </c>
      <c r="AT971" s="5">
        <v>25.098040000000001</v>
      </c>
      <c r="AU971" s="5">
        <v>78</v>
      </c>
      <c r="AV971" s="5">
        <v>30</v>
      </c>
      <c r="AW971" s="5">
        <v>9938.8235299999997</v>
      </c>
      <c r="AX971" s="5">
        <v>36</v>
      </c>
      <c r="AY971" s="5">
        <v>28.62745</v>
      </c>
      <c r="AZ971" s="5">
        <v>0.66</v>
      </c>
      <c r="BA971" s="5">
        <v>0.82813000000000003</v>
      </c>
      <c r="BB971" s="5">
        <v>29.78069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14.362109999999999</v>
      </c>
      <c r="I972" s="37">
        <v>11.52323</v>
      </c>
      <c r="J972" s="37">
        <v>98.184659999999994</v>
      </c>
      <c r="K972" s="37">
        <v>5.8102200000000002</v>
      </c>
      <c r="L972" s="37">
        <v>2.0887099999999998</v>
      </c>
      <c r="M972" s="37">
        <v>4.2268699999999999</v>
      </c>
      <c r="N972" s="37">
        <v>3.5974300000000001</v>
      </c>
      <c r="O972" s="37">
        <v>49.168309999999998</v>
      </c>
      <c r="P972" s="37">
        <v>52.765740000000001</v>
      </c>
      <c r="Q972" s="37">
        <v>102.36047000000001</v>
      </c>
      <c r="R972" s="37">
        <v>535.15997000000004</v>
      </c>
      <c r="S972" s="37">
        <v>3.4565899999999998</v>
      </c>
      <c r="T972" s="37">
        <v>334.71008999999998</v>
      </c>
      <c r="U972" s="37">
        <v>23.870380000000001</v>
      </c>
      <c r="V972" s="37">
        <v>0.45743</v>
      </c>
      <c r="W972" s="37">
        <v>31.87557</v>
      </c>
      <c r="X972" s="37">
        <v>14.77585</v>
      </c>
      <c r="Y972" s="37">
        <v>322.25722999999999</v>
      </c>
      <c r="Z972" s="37">
        <v>55.807229999999997</v>
      </c>
      <c r="AA972" s="37">
        <v>9.8533399999999993</v>
      </c>
      <c r="AB972" s="37">
        <v>19.62087</v>
      </c>
      <c r="AC972" s="37">
        <v>19.66743</v>
      </c>
      <c r="AD972" s="37">
        <v>3773.9410899999998</v>
      </c>
      <c r="AE972" s="37">
        <v>60.647280000000002</v>
      </c>
      <c r="AF972" s="37">
        <v>24.93216</v>
      </c>
      <c r="AG972" s="37">
        <v>22.623950000000001</v>
      </c>
      <c r="AH972" s="37">
        <v>3776.9524299999998</v>
      </c>
      <c r="AI972" s="37">
        <v>518136.32312999998</v>
      </c>
      <c r="AJ972" s="37">
        <v>73.209500000000006</v>
      </c>
      <c r="AK972" s="37">
        <v>45.43121</v>
      </c>
      <c r="AL972" s="5">
        <v>80.099069999999998</v>
      </c>
      <c r="AM972" s="5">
        <v>119.76142</v>
      </c>
      <c r="AN972" s="5">
        <v>29.292719999999999</v>
      </c>
      <c r="AO972" s="5">
        <v>30.830410000000001</v>
      </c>
      <c r="AP972" s="5">
        <v>29.063089999999999</v>
      </c>
      <c r="AQ972" s="5">
        <v>29.43205</v>
      </c>
      <c r="AR972" s="5">
        <v>3976.5</v>
      </c>
      <c r="AS972" s="5">
        <v>32.5</v>
      </c>
      <c r="AT972" s="5">
        <v>20</v>
      </c>
      <c r="AU972" s="5">
        <v>78</v>
      </c>
      <c r="AV972" s="5">
        <v>30</v>
      </c>
      <c r="AW972" s="5">
        <v>4618.0392199999997</v>
      </c>
      <c r="AX972" s="5">
        <v>18</v>
      </c>
      <c r="AY972" s="5">
        <v>23.921569999999999</v>
      </c>
      <c r="AZ972" s="5">
        <v>0.89500000000000002</v>
      </c>
      <c r="BA972" s="5">
        <v>1.96875</v>
      </c>
      <c r="BB972" s="5">
        <v>29.77373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14.961970000000001</v>
      </c>
      <c r="I973" s="37">
        <v>11.500489999999999</v>
      </c>
      <c r="J973" s="37">
        <v>98.184100000000001</v>
      </c>
      <c r="K973" s="37">
        <v>3.3233700000000002</v>
      </c>
      <c r="L973" s="37">
        <v>2.0911200000000001</v>
      </c>
      <c r="M973" s="37">
        <v>3.9009</v>
      </c>
      <c r="N973" s="37">
        <v>3.57687</v>
      </c>
      <c r="O973" s="37">
        <v>49.244500000000002</v>
      </c>
      <c r="P973" s="37">
        <v>52.821370000000002</v>
      </c>
      <c r="Q973" s="37">
        <v>101.66341</v>
      </c>
      <c r="R973" s="37">
        <v>538.94655</v>
      </c>
      <c r="S973" s="37">
        <v>1.84476</v>
      </c>
      <c r="T973" s="37">
        <v>337.37279999999998</v>
      </c>
      <c r="U973" s="37">
        <v>23.847270000000002</v>
      </c>
      <c r="V973" s="37">
        <v>0.18991</v>
      </c>
      <c r="W973" s="37">
        <v>31.86092</v>
      </c>
      <c r="X973" s="37">
        <v>12.698930000000001</v>
      </c>
      <c r="Y973" s="37">
        <v>317.00806999999998</v>
      </c>
      <c r="Z973" s="37">
        <v>55.771389999999997</v>
      </c>
      <c r="AA973" s="37">
        <v>8.7043499999999998</v>
      </c>
      <c r="AB973" s="37">
        <v>19.632000000000001</v>
      </c>
      <c r="AC973" s="37">
        <v>19.670590000000001</v>
      </c>
      <c r="AD973" s="37">
        <v>3330.02052</v>
      </c>
      <c r="AE973" s="37">
        <v>60.736190000000001</v>
      </c>
      <c r="AF973" s="37">
        <v>24.960930000000001</v>
      </c>
      <c r="AG973" s="37">
        <v>22.636420000000001</v>
      </c>
      <c r="AH973" s="37">
        <v>3328.1895599999998</v>
      </c>
      <c r="AI973" s="37">
        <v>518136.32517000003</v>
      </c>
      <c r="AJ973" s="37">
        <v>76.518280000000004</v>
      </c>
      <c r="AK973" s="37">
        <v>45.445489999999999</v>
      </c>
      <c r="AL973" s="5">
        <v>80.058459999999997</v>
      </c>
      <c r="AM973" s="5">
        <v>120.10687</v>
      </c>
      <c r="AN973" s="5">
        <v>29.296240000000001</v>
      </c>
      <c r="AO973" s="5">
        <v>30.794899999999998</v>
      </c>
      <c r="AP973" s="5">
        <v>29.059799999999999</v>
      </c>
      <c r="AQ973" s="5">
        <v>29.368200000000002</v>
      </c>
      <c r="AR973" s="5">
        <v>3534.25</v>
      </c>
      <c r="AS973" s="5">
        <v>31</v>
      </c>
      <c r="AT973" s="5">
        <v>18.03922</v>
      </c>
      <c r="AU973" s="5">
        <v>78</v>
      </c>
      <c r="AV973" s="5">
        <v>30</v>
      </c>
      <c r="AW973" s="5">
        <v>3714.5097999999998</v>
      </c>
      <c r="AX973" s="5">
        <v>13</v>
      </c>
      <c r="AY973" s="5">
        <v>21.568629999999999</v>
      </c>
      <c r="AZ973" s="5">
        <v>0.28999999999999998</v>
      </c>
      <c r="BA973" s="5">
        <v>0.51563000000000003</v>
      </c>
      <c r="BB973" s="5">
        <v>29.77402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21.002590000000001</v>
      </c>
      <c r="I974" s="37">
        <v>11.499499999999999</v>
      </c>
      <c r="J974" s="37">
        <v>98.167699999999996</v>
      </c>
      <c r="K974" s="37">
        <v>2.18188</v>
      </c>
      <c r="L974" s="37">
        <v>2.0812900000000001</v>
      </c>
      <c r="M974" s="37">
        <v>4.2419900000000004</v>
      </c>
      <c r="N974" s="37">
        <v>3.5457800000000002</v>
      </c>
      <c r="O974" s="37">
        <v>49.253819999999997</v>
      </c>
      <c r="P974" s="37">
        <v>52.799599999999998</v>
      </c>
      <c r="Q974" s="37">
        <v>101.63643</v>
      </c>
      <c r="R974" s="37">
        <v>539.94687999999996</v>
      </c>
      <c r="S974" s="37">
        <v>0.98033999999999999</v>
      </c>
      <c r="T974" s="37">
        <v>334.93752000000001</v>
      </c>
      <c r="U974" s="37">
        <v>23.81596</v>
      </c>
      <c r="V974" s="37">
        <v>0.17949999999999999</v>
      </c>
      <c r="W974" s="37">
        <v>31.84524</v>
      </c>
      <c r="X974" s="37">
        <v>12.5366</v>
      </c>
      <c r="Y974" s="37">
        <v>309.05063999999999</v>
      </c>
      <c r="Z974" s="37">
        <v>55.70682</v>
      </c>
      <c r="AA974" s="37">
        <v>7.4452100000000003</v>
      </c>
      <c r="AB974" s="37">
        <v>19.634540000000001</v>
      </c>
      <c r="AC974" s="37">
        <v>19.676870000000001</v>
      </c>
      <c r="AD974" s="37">
        <v>2861.7669599999999</v>
      </c>
      <c r="AE974" s="37">
        <v>60.871969999999997</v>
      </c>
      <c r="AF974" s="37">
        <v>24.84357</v>
      </c>
      <c r="AG974" s="37">
        <v>22.653210000000001</v>
      </c>
      <c r="AH974" s="37">
        <v>2859.4868799999999</v>
      </c>
      <c r="AI974" s="37">
        <v>518136.32624999998</v>
      </c>
      <c r="AJ974" s="37">
        <v>73.068460000000002</v>
      </c>
      <c r="AK974" s="37">
        <v>45.471060000000001</v>
      </c>
      <c r="AL974" s="5">
        <v>80.116339999999994</v>
      </c>
      <c r="AM974" s="5">
        <v>120.06574999999999</v>
      </c>
      <c r="AN974" s="5">
        <v>29.28923</v>
      </c>
      <c r="AO974" s="5">
        <v>30.742360000000001</v>
      </c>
      <c r="AP974" s="5">
        <v>29.05331</v>
      </c>
      <c r="AQ974" s="5">
        <v>29.287680000000002</v>
      </c>
      <c r="AR974" s="5">
        <v>3081.25</v>
      </c>
      <c r="AS974" s="5">
        <v>28</v>
      </c>
      <c r="AT974" s="5">
        <v>16.862749999999998</v>
      </c>
      <c r="AU974" s="5">
        <v>78</v>
      </c>
      <c r="AV974" s="5">
        <v>30</v>
      </c>
      <c r="AW974" s="5">
        <v>3212.5490199999999</v>
      </c>
      <c r="AX974" s="5">
        <v>12</v>
      </c>
      <c r="AY974" s="5">
        <v>20.392160000000001</v>
      </c>
      <c r="AZ974" s="5">
        <v>1.4999999999999999E-2</v>
      </c>
      <c r="BA974" s="5">
        <v>0</v>
      </c>
      <c r="BB974" s="5">
        <v>29.767959999999999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21.00254</v>
      </c>
      <c r="I975" s="37">
        <v>11.502459999999999</v>
      </c>
      <c r="J975" s="37">
        <v>98.183040000000005</v>
      </c>
      <c r="K975" s="37">
        <v>0.69244000000000006</v>
      </c>
      <c r="L975" s="37">
        <v>2.0951599999999999</v>
      </c>
      <c r="M975" s="37">
        <v>0.34982000000000002</v>
      </c>
      <c r="N975" s="37">
        <v>3.38049</v>
      </c>
      <c r="O975" s="37">
        <v>49.320630000000001</v>
      </c>
      <c r="P975" s="37">
        <v>52.701120000000003</v>
      </c>
      <c r="Q975" s="37">
        <v>101.65994000000001</v>
      </c>
      <c r="R975" s="37">
        <v>537.53758000000005</v>
      </c>
      <c r="S975" s="37">
        <v>0.21067</v>
      </c>
      <c r="T975" s="37">
        <v>336.02814999999998</v>
      </c>
      <c r="U975" s="37">
        <v>23.807490000000001</v>
      </c>
      <c r="V975" s="37">
        <v>0.25001000000000001</v>
      </c>
      <c r="W975" s="37">
        <v>31.83615</v>
      </c>
      <c r="X975" s="37">
        <v>15.51069</v>
      </c>
      <c r="Y975" s="37">
        <v>295.20549999999997</v>
      </c>
      <c r="Z975" s="37">
        <v>55.640770000000003</v>
      </c>
      <c r="AA975" s="37">
        <v>6.2812799999999998</v>
      </c>
      <c r="AB975" s="37">
        <v>19.64798</v>
      </c>
      <c r="AC975" s="37">
        <v>19.689800000000002</v>
      </c>
      <c r="AD975" s="37">
        <v>2398.3936199999998</v>
      </c>
      <c r="AE975" s="37">
        <v>60.948900000000002</v>
      </c>
      <c r="AF975" s="37">
        <v>25.009170000000001</v>
      </c>
      <c r="AG975" s="37">
        <v>22.669979999999999</v>
      </c>
      <c r="AH975" s="37">
        <v>2396.9176699999998</v>
      </c>
      <c r="AI975" s="37">
        <v>518136.32682000002</v>
      </c>
      <c r="AJ975" s="37">
        <v>71.298349999999999</v>
      </c>
      <c r="AK975" s="37">
        <v>45.494689999999999</v>
      </c>
      <c r="AL975" s="5">
        <v>80.064049999999995</v>
      </c>
      <c r="AM975" s="5">
        <v>120.35549</v>
      </c>
      <c r="AN975" s="5">
        <v>29.294429999999998</v>
      </c>
      <c r="AO975" s="5">
        <v>30.689869999999999</v>
      </c>
      <c r="AP975" s="5">
        <v>29.05733</v>
      </c>
      <c r="AQ975" s="5">
        <v>29.20243</v>
      </c>
      <c r="AR975" s="5">
        <v>2610.75</v>
      </c>
      <c r="AS975" s="5">
        <v>26</v>
      </c>
      <c r="AT975" s="5">
        <v>17.254899999999999</v>
      </c>
      <c r="AU975" s="5">
        <v>78</v>
      </c>
      <c r="AV975" s="5">
        <v>30</v>
      </c>
      <c r="AW975" s="5">
        <v>3513.7254899999998</v>
      </c>
      <c r="AX975" s="5">
        <v>14</v>
      </c>
      <c r="AY975" s="5">
        <v>20.784310000000001</v>
      </c>
      <c r="AZ975" s="5">
        <v>0</v>
      </c>
      <c r="BA975" s="5">
        <v>0</v>
      </c>
      <c r="BB975" s="5">
        <v>29.76154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21.001239999999999</v>
      </c>
      <c r="I976" s="37">
        <v>11.501480000000001</v>
      </c>
      <c r="J976" s="37">
        <v>98.187129999999996</v>
      </c>
      <c r="K976" s="37">
        <v>0.64678000000000002</v>
      </c>
      <c r="L976" s="37">
        <v>2.0693700000000002</v>
      </c>
      <c r="M976" s="37">
        <v>4.0748300000000004</v>
      </c>
      <c r="N976" s="37">
        <v>2.99472</v>
      </c>
      <c r="O976" s="37">
        <v>49.391419999999997</v>
      </c>
      <c r="P976" s="37">
        <v>52.386150000000001</v>
      </c>
      <c r="Q976" s="37">
        <v>101.54765</v>
      </c>
      <c r="R976" s="37">
        <v>532.17103999999995</v>
      </c>
      <c r="S976" s="37">
        <v>2.2159999999999999E-2</v>
      </c>
      <c r="T976" s="37">
        <v>338.08667000000003</v>
      </c>
      <c r="U976" s="37">
        <v>23.787469999999999</v>
      </c>
      <c r="V976" s="37">
        <v>0.29752000000000001</v>
      </c>
      <c r="W976" s="37">
        <v>31.839400000000001</v>
      </c>
      <c r="X976" s="37">
        <v>12.267620000000001</v>
      </c>
      <c r="Y976" s="37">
        <v>252.06424000000001</v>
      </c>
      <c r="Z976" s="37">
        <v>55.536369999999998</v>
      </c>
      <c r="AA976" s="37">
        <v>5.0911200000000001</v>
      </c>
      <c r="AB976" s="37">
        <v>19.651620000000001</v>
      </c>
      <c r="AC976" s="37">
        <v>19.686029999999999</v>
      </c>
      <c r="AD976" s="37">
        <v>1968.18667</v>
      </c>
      <c r="AE976" s="37">
        <v>60.931829999999998</v>
      </c>
      <c r="AF976" s="37">
        <v>24.701250000000002</v>
      </c>
      <c r="AG976" s="37">
        <v>22.666239999999998</v>
      </c>
      <c r="AH976" s="37">
        <v>1966.4168500000001</v>
      </c>
      <c r="AI976" s="37">
        <v>518136.32692999998</v>
      </c>
      <c r="AJ976" s="37">
        <v>70.340990000000005</v>
      </c>
      <c r="AK976" s="37">
        <v>45.489150000000002</v>
      </c>
      <c r="AL976" s="5">
        <v>80.059219999999996</v>
      </c>
      <c r="AM976" s="5">
        <v>119.81309</v>
      </c>
      <c r="AN976" s="5">
        <v>29.296489999999999</v>
      </c>
      <c r="AO976" s="5">
        <v>30.642880000000002</v>
      </c>
      <c r="AP976" s="5">
        <v>29.048249999999999</v>
      </c>
      <c r="AQ976" s="5">
        <v>29.120049999999999</v>
      </c>
      <c r="AR976" s="5">
        <v>2169.5</v>
      </c>
      <c r="AS976" s="5">
        <v>23.5</v>
      </c>
      <c r="AT976" s="5">
        <v>16.470590000000001</v>
      </c>
      <c r="AU976" s="5">
        <v>78</v>
      </c>
      <c r="AV976" s="5">
        <v>30</v>
      </c>
      <c r="AW976" s="5">
        <v>3413.3333299999999</v>
      </c>
      <c r="AX976" s="5">
        <v>13</v>
      </c>
      <c r="AY976" s="5">
        <v>19.607839999999999</v>
      </c>
      <c r="AZ976" s="5">
        <v>0</v>
      </c>
      <c r="BA976" s="5">
        <v>0</v>
      </c>
      <c r="BB976" s="5">
        <v>29.755330000000001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14.72461</v>
      </c>
      <c r="I977" s="37">
        <v>11.52422</v>
      </c>
      <c r="J977" s="37">
        <v>98.181010000000001</v>
      </c>
      <c r="K977" s="37">
        <v>0.99448000000000003</v>
      </c>
      <c r="L977" s="37">
        <v>2.09856</v>
      </c>
      <c r="M977" s="37">
        <v>1.8680600000000001</v>
      </c>
      <c r="N977" s="37">
        <v>2.6783899999999998</v>
      </c>
      <c r="O977" s="37">
        <v>49.462609999999998</v>
      </c>
      <c r="P977" s="37">
        <v>52.140999999999998</v>
      </c>
      <c r="Q977" s="37">
        <v>101.53699</v>
      </c>
      <c r="R977" s="37">
        <v>524.78858000000002</v>
      </c>
      <c r="S977" s="37">
        <v>0.30718000000000001</v>
      </c>
      <c r="T977" s="37">
        <v>334.92309</v>
      </c>
      <c r="U977" s="37">
        <v>23.763739999999999</v>
      </c>
      <c r="V977" s="37">
        <v>0.27711999999999998</v>
      </c>
      <c r="W977" s="37">
        <v>31.868580000000001</v>
      </c>
      <c r="X977" s="37">
        <v>14.507389999999999</v>
      </c>
      <c r="Y977" s="37">
        <v>196.91314</v>
      </c>
      <c r="Z977" s="37">
        <v>55.403860000000002</v>
      </c>
      <c r="AA977" s="37">
        <v>4.0569800000000003</v>
      </c>
      <c r="AB977" s="37">
        <v>19.652139999999999</v>
      </c>
      <c r="AC977" s="37">
        <v>19.68965</v>
      </c>
      <c r="AD977" s="37">
        <v>1546.57709</v>
      </c>
      <c r="AE977" s="37">
        <v>60.572749999999999</v>
      </c>
      <c r="AF977" s="37">
        <v>25.04973</v>
      </c>
      <c r="AG977" s="37">
        <v>22.67473</v>
      </c>
      <c r="AH977" s="37">
        <v>1544.80819</v>
      </c>
      <c r="AI977" s="37">
        <v>518136.32694</v>
      </c>
      <c r="AJ977" s="37">
        <v>71.032309999999995</v>
      </c>
      <c r="AK977" s="37">
        <v>45.50432</v>
      </c>
      <c r="AL977" s="5">
        <v>80.028009999999995</v>
      </c>
      <c r="AM977" s="5">
        <v>119.71778</v>
      </c>
      <c r="AN977" s="5">
        <v>29.292020000000001</v>
      </c>
      <c r="AO977" s="5">
        <v>30.604500000000002</v>
      </c>
      <c r="AP977" s="5">
        <v>29.051110000000001</v>
      </c>
      <c r="AQ977" s="5">
        <v>29.047170000000001</v>
      </c>
      <c r="AR977" s="5">
        <v>1737.5</v>
      </c>
      <c r="AS977" s="5">
        <v>14</v>
      </c>
      <c r="AT977" s="5">
        <v>16.862749999999998</v>
      </c>
      <c r="AU977" s="5">
        <v>78</v>
      </c>
      <c r="AV977" s="5">
        <v>31</v>
      </c>
      <c r="AW977" s="5">
        <v>3714.5097999999998</v>
      </c>
      <c r="AX977" s="5">
        <v>15</v>
      </c>
      <c r="AY977" s="5">
        <v>18.03922</v>
      </c>
      <c r="AZ977" s="5">
        <v>0.8</v>
      </c>
      <c r="BA977" s="5">
        <v>7.8130000000000005E-2</v>
      </c>
      <c r="BB977" s="5">
        <v>29.759620000000002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14.007770000000001</v>
      </c>
      <c r="I978" s="37">
        <v>11.502459999999999</v>
      </c>
      <c r="J978" s="37">
        <v>98.185270000000003</v>
      </c>
      <c r="K978" s="37">
        <v>8.4849999999999995E-2</v>
      </c>
      <c r="L978" s="37">
        <v>2.05755</v>
      </c>
      <c r="M978" s="37">
        <v>1.8274600000000001</v>
      </c>
      <c r="N978" s="37">
        <v>2.4897999999999998</v>
      </c>
      <c r="O978" s="37">
        <v>49.488599999999998</v>
      </c>
      <c r="P978" s="37">
        <v>51.978400000000001</v>
      </c>
      <c r="Q978" s="37">
        <v>101.55853999999999</v>
      </c>
      <c r="R978" s="37">
        <v>516.76410999999996</v>
      </c>
      <c r="S978" s="37">
        <v>0.45812999999999998</v>
      </c>
      <c r="T978" s="37">
        <v>335.45215000000002</v>
      </c>
      <c r="U978" s="37">
        <v>23.750979999999998</v>
      </c>
      <c r="V978" s="37">
        <v>0.23211999999999999</v>
      </c>
      <c r="W978" s="37">
        <v>31.897729999999999</v>
      </c>
      <c r="X978" s="37">
        <v>17.640309999999999</v>
      </c>
      <c r="Y978" s="37">
        <v>149.57057</v>
      </c>
      <c r="Z978" s="37">
        <v>55.232349999999997</v>
      </c>
      <c r="AA978" s="37">
        <v>3.0035400000000001</v>
      </c>
      <c r="AB978" s="37">
        <v>19.66048</v>
      </c>
      <c r="AC978" s="37">
        <v>19.702390000000001</v>
      </c>
      <c r="AD978" s="37">
        <v>1167.81483</v>
      </c>
      <c r="AE978" s="37">
        <v>60.478729999999999</v>
      </c>
      <c r="AF978" s="37">
        <v>24.560169999999999</v>
      </c>
      <c r="AG978" s="37">
        <v>22.65531</v>
      </c>
      <c r="AH978" s="37">
        <v>1167.04286</v>
      </c>
      <c r="AI978" s="37">
        <v>518136.32714000001</v>
      </c>
      <c r="AJ978" s="37">
        <v>72.233549999999994</v>
      </c>
      <c r="AK978" s="37">
        <v>45.516959999999997</v>
      </c>
      <c r="AL978" s="5">
        <v>80.142759999999996</v>
      </c>
      <c r="AM978" s="5">
        <v>119.8503</v>
      </c>
      <c r="AN978" s="5">
        <v>29.301110000000001</v>
      </c>
      <c r="AO978" s="5">
        <v>30.565290000000001</v>
      </c>
      <c r="AP978" s="5">
        <v>29.051559999999998</v>
      </c>
      <c r="AQ978" s="5">
        <v>28.978280000000002</v>
      </c>
      <c r="AR978" s="5">
        <v>1340.5</v>
      </c>
      <c r="AS978" s="5">
        <v>17</v>
      </c>
      <c r="AT978" s="5">
        <v>16.862749999999998</v>
      </c>
      <c r="AU978" s="5">
        <v>78</v>
      </c>
      <c r="AV978" s="5">
        <v>31</v>
      </c>
      <c r="AW978" s="5">
        <v>4316.8627500000002</v>
      </c>
      <c r="AX978" s="5">
        <v>17</v>
      </c>
      <c r="AY978" s="5">
        <v>16.470590000000001</v>
      </c>
      <c r="AZ978" s="5">
        <v>0.83499999999999996</v>
      </c>
      <c r="BA978" s="5">
        <v>1.6875</v>
      </c>
      <c r="BB978" s="5">
        <v>29.762070000000001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14.831770000000001</v>
      </c>
      <c r="I979" s="37">
        <v>11.477740000000001</v>
      </c>
      <c r="J979" s="37">
        <v>98.18956</v>
      </c>
      <c r="K979" s="37">
        <v>4.589E-2</v>
      </c>
      <c r="L979" s="37">
        <v>2.07592</v>
      </c>
      <c r="M979" s="37">
        <v>2.9674900000000002</v>
      </c>
      <c r="N979" s="37">
        <v>2.2678699999999998</v>
      </c>
      <c r="O979" s="37">
        <v>49.533050000000003</v>
      </c>
      <c r="P979" s="37">
        <v>51.800919999999998</v>
      </c>
      <c r="Q979" s="37">
        <v>101.57572999999999</v>
      </c>
      <c r="R979" s="37">
        <v>508.58832000000001</v>
      </c>
      <c r="S979" s="37">
        <v>0.42696000000000001</v>
      </c>
      <c r="T979" s="37">
        <v>338.28901999999999</v>
      </c>
      <c r="U979" s="37">
        <v>23.73057</v>
      </c>
      <c r="V979" s="37">
        <v>0.2208</v>
      </c>
      <c r="W979" s="37">
        <v>31.890840000000001</v>
      </c>
      <c r="X979" s="37">
        <v>22.927430000000001</v>
      </c>
      <c r="Y979" s="37">
        <v>114.45623999999999</v>
      </c>
      <c r="Z979" s="37">
        <v>55.054949999999998</v>
      </c>
      <c r="AA979" s="37">
        <v>2.1406499999999999</v>
      </c>
      <c r="AB979" s="37">
        <v>19.66864</v>
      </c>
      <c r="AC979" s="37">
        <v>19.702249999999999</v>
      </c>
      <c r="AD979" s="37">
        <v>824.94655</v>
      </c>
      <c r="AE979" s="37">
        <v>60.503990000000002</v>
      </c>
      <c r="AF979" s="37">
        <v>24.779419999999998</v>
      </c>
      <c r="AG979" s="37">
        <v>22.65287</v>
      </c>
      <c r="AH979" s="37">
        <v>821.88924999999995</v>
      </c>
      <c r="AI979" s="37">
        <v>518136.32743</v>
      </c>
      <c r="AJ979" s="37">
        <v>71.661450000000002</v>
      </c>
      <c r="AK979" s="37">
        <v>45.532380000000003</v>
      </c>
      <c r="AL979" s="5">
        <v>79.942939999999993</v>
      </c>
      <c r="AM979" s="5">
        <v>119.84334</v>
      </c>
      <c r="AN979" s="5">
        <v>29.29569</v>
      </c>
      <c r="AO979" s="5">
        <v>30.559979999999999</v>
      </c>
      <c r="AP979" s="5">
        <v>29.046099999999999</v>
      </c>
      <c r="AQ979" s="5">
        <v>28.903490000000001</v>
      </c>
      <c r="AR979" s="5">
        <v>977.25</v>
      </c>
      <c r="AS979" s="5">
        <v>12.5</v>
      </c>
      <c r="AT979" s="5">
        <v>16.470590000000001</v>
      </c>
      <c r="AU979" s="5">
        <v>78</v>
      </c>
      <c r="AV979" s="5">
        <v>31</v>
      </c>
      <c r="AW979" s="5">
        <v>5019.6078399999997</v>
      </c>
      <c r="AX979" s="5">
        <v>20</v>
      </c>
      <c r="AY979" s="5">
        <v>16.078430000000001</v>
      </c>
      <c r="AZ979" s="5">
        <v>0.82</v>
      </c>
      <c r="BA979" s="5">
        <v>1.53125</v>
      </c>
      <c r="BB979" s="5">
        <v>29.75376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15.81485</v>
      </c>
      <c r="I980" s="37">
        <v>11.488619999999999</v>
      </c>
      <c r="J980" s="37">
        <v>98.174509999999998</v>
      </c>
      <c r="K980" s="37">
        <v>4.3909999999999998E-2</v>
      </c>
      <c r="L980" s="37">
        <v>2.10615</v>
      </c>
      <c r="M980" s="37">
        <v>3.3323499999999999</v>
      </c>
      <c r="N980" s="37">
        <v>2.0191599999999998</v>
      </c>
      <c r="O980" s="37">
        <v>49.580170000000003</v>
      </c>
      <c r="P980" s="37">
        <v>51.599339999999998</v>
      </c>
      <c r="Q980" s="37">
        <v>101.61055</v>
      </c>
      <c r="R980" s="37">
        <v>500.84933000000001</v>
      </c>
      <c r="S980" s="37">
        <v>0.44439000000000001</v>
      </c>
      <c r="T980" s="37">
        <v>333.86475999999999</v>
      </c>
      <c r="U980" s="37">
        <v>23.729710000000001</v>
      </c>
      <c r="V980" s="37">
        <v>0.16333</v>
      </c>
      <c r="W980" s="37">
        <v>31.920159999999999</v>
      </c>
      <c r="X980" s="37">
        <v>49.631830000000001</v>
      </c>
      <c r="Y980" s="37">
        <v>111.85702000000001</v>
      </c>
      <c r="Z980" s="37">
        <v>54.879300000000001</v>
      </c>
      <c r="AA980" s="37">
        <v>2.1561300000000001</v>
      </c>
      <c r="AB980" s="37">
        <v>19.67408</v>
      </c>
      <c r="AC980" s="37">
        <v>19.712530000000001</v>
      </c>
      <c r="AD980" s="37">
        <v>818.98209999999995</v>
      </c>
      <c r="AE980" s="37">
        <v>60.377070000000003</v>
      </c>
      <c r="AF980" s="37">
        <v>25.140329999999999</v>
      </c>
      <c r="AG980" s="37">
        <v>22.65523</v>
      </c>
      <c r="AH980" s="37">
        <v>785.00863000000004</v>
      </c>
      <c r="AI980" s="37">
        <v>518136.32767999999</v>
      </c>
      <c r="AJ980" s="37">
        <v>71.413790000000006</v>
      </c>
      <c r="AK980" s="37">
        <v>45.555549999999997</v>
      </c>
      <c r="AL980" s="5">
        <v>79.951070000000001</v>
      </c>
      <c r="AM980" s="5">
        <v>119.73886</v>
      </c>
      <c r="AN980" s="5">
        <v>29.294840000000001</v>
      </c>
      <c r="AO980" s="5">
        <v>30.53041</v>
      </c>
      <c r="AP980" s="5">
        <v>29.037050000000001</v>
      </c>
      <c r="AQ980" s="5">
        <v>28.84273</v>
      </c>
      <c r="AR980" s="5">
        <v>750</v>
      </c>
      <c r="AS980" s="5">
        <v>11.5</v>
      </c>
      <c r="AT980" s="5">
        <v>20.392160000000001</v>
      </c>
      <c r="AU980" s="5">
        <v>78</v>
      </c>
      <c r="AV980" s="5">
        <v>31</v>
      </c>
      <c r="AW980" s="5">
        <v>12348.235290000001</v>
      </c>
      <c r="AX980" s="5">
        <v>52</v>
      </c>
      <c r="AY980" s="5">
        <v>23.921569999999999</v>
      </c>
      <c r="AZ980" s="5">
        <v>0.78</v>
      </c>
      <c r="BA980" s="5">
        <v>1.29688</v>
      </c>
      <c r="BB980" s="5">
        <v>29.74614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15.718819999999999</v>
      </c>
      <c r="I981" s="37">
        <v>11.460929999999999</v>
      </c>
      <c r="J981" s="37">
        <v>98.182640000000006</v>
      </c>
      <c r="K981" s="37">
        <v>4.09396</v>
      </c>
      <c r="L981" s="37">
        <v>2.1120000000000001</v>
      </c>
      <c r="M981" s="37">
        <v>3.7791100000000002</v>
      </c>
      <c r="N981" s="37">
        <v>1.89361</v>
      </c>
      <c r="O981" s="37">
        <v>49.597650000000002</v>
      </c>
      <c r="P981" s="37">
        <v>51.491250000000001</v>
      </c>
      <c r="Q981" s="37">
        <v>101.69419000000001</v>
      </c>
      <c r="R981" s="37">
        <v>494.12824000000001</v>
      </c>
      <c r="S981" s="37">
        <v>0.74421000000000004</v>
      </c>
      <c r="T981" s="37">
        <v>334.68299000000002</v>
      </c>
      <c r="U981" s="37">
        <v>23.715859999999999</v>
      </c>
      <c r="V981" s="37">
        <v>0.28965999999999997</v>
      </c>
      <c r="W981" s="37">
        <v>31.951709999999999</v>
      </c>
      <c r="X981" s="37">
        <v>32.058280000000003</v>
      </c>
      <c r="Y981" s="37">
        <v>113.54895</v>
      </c>
      <c r="Z981" s="37">
        <v>54.696739999999998</v>
      </c>
      <c r="AA981" s="37">
        <v>2.1187299999999998</v>
      </c>
      <c r="AB981" s="37">
        <v>19.679639999999999</v>
      </c>
      <c r="AC981" s="37">
        <v>19.71613</v>
      </c>
      <c r="AD981" s="37">
        <v>802.55037000000004</v>
      </c>
      <c r="AE981" s="37">
        <v>60.187309999999997</v>
      </c>
      <c r="AF981" s="37">
        <v>25.21012</v>
      </c>
      <c r="AG981" s="37">
        <v>22.63702</v>
      </c>
      <c r="AH981" s="37">
        <v>808.19128000000001</v>
      </c>
      <c r="AI981" s="37">
        <v>518136.32796000002</v>
      </c>
      <c r="AJ981" s="37">
        <v>71.926540000000003</v>
      </c>
      <c r="AK981" s="37">
        <v>45.57217</v>
      </c>
      <c r="AL981" s="5">
        <v>79.99297</v>
      </c>
      <c r="AM981" s="5">
        <v>119.9122</v>
      </c>
      <c r="AN981" s="5">
        <v>29.293810000000001</v>
      </c>
      <c r="AO981" s="5">
        <v>30.513439999999999</v>
      </c>
      <c r="AP981" s="5">
        <v>29.040489999999998</v>
      </c>
      <c r="AQ981" s="5">
        <v>28.798639999999999</v>
      </c>
      <c r="AR981" s="5">
        <v>827.25</v>
      </c>
      <c r="AS981" s="5">
        <v>17</v>
      </c>
      <c r="AT981" s="5">
        <v>17.254899999999999</v>
      </c>
      <c r="AU981" s="5">
        <v>78</v>
      </c>
      <c r="AV981" s="5">
        <v>31</v>
      </c>
      <c r="AW981" s="5">
        <v>8734.1176500000001</v>
      </c>
      <c r="AX981" s="5">
        <v>34</v>
      </c>
      <c r="AY981" s="5">
        <v>20.784310000000001</v>
      </c>
      <c r="AZ981" s="5">
        <v>3.5000000000000003E-2</v>
      </c>
      <c r="BA981" s="5">
        <v>1.92188</v>
      </c>
      <c r="BB981" s="5">
        <v>29.73901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14.59268</v>
      </c>
      <c r="I982" s="37">
        <v>11.449059999999999</v>
      </c>
      <c r="J982" s="37">
        <v>98.184240000000003</v>
      </c>
      <c r="K982" s="37">
        <v>5.3389800000000003</v>
      </c>
      <c r="L982" s="37">
        <v>2.07775</v>
      </c>
      <c r="M982" s="37">
        <v>3.4495300000000002</v>
      </c>
      <c r="N982" s="37">
        <v>1.83724</v>
      </c>
      <c r="O982" s="37">
        <v>49.620690000000003</v>
      </c>
      <c r="P982" s="37">
        <v>51.457929999999998</v>
      </c>
      <c r="Q982" s="37">
        <v>101.6253</v>
      </c>
      <c r="R982" s="37">
        <v>488.53070000000002</v>
      </c>
      <c r="S982" s="37">
        <v>0.77707999999999999</v>
      </c>
      <c r="T982" s="37">
        <v>336.53969000000001</v>
      </c>
      <c r="U982" s="37">
        <v>23.706900000000001</v>
      </c>
      <c r="V982" s="37">
        <v>0.27296999999999999</v>
      </c>
      <c r="W982" s="37">
        <v>31.9879</v>
      </c>
      <c r="X982" s="37">
        <v>38.3461</v>
      </c>
      <c r="Y982" s="37">
        <v>113.64995</v>
      </c>
      <c r="Z982" s="37">
        <v>54.537849999999999</v>
      </c>
      <c r="AA982" s="37">
        <v>2.1267200000000002</v>
      </c>
      <c r="AB982" s="37">
        <v>19.689969999999999</v>
      </c>
      <c r="AC982" s="37">
        <v>19.711200000000002</v>
      </c>
      <c r="AD982" s="37">
        <v>818.85461999999995</v>
      </c>
      <c r="AE982" s="37">
        <v>60.135660000000001</v>
      </c>
      <c r="AF982" s="37">
        <v>24.80133</v>
      </c>
      <c r="AG982" s="37">
        <v>22.632909999999999</v>
      </c>
      <c r="AH982" s="37">
        <v>805.27643</v>
      </c>
      <c r="AI982" s="37">
        <v>518136.32842999999</v>
      </c>
      <c r="AJ982" s="37">
        <v>71.691270000000003</v>
      </c>
      <c r="AK982" s="37">
        <v>45.600940000000001</v>
      </c>
      <c r="AL982" s="5">
        <v>80.079120000000003</v>
      </c>
      <c r="AM982" s="5">
        <v>120.08286</v>
      </c>
      <c r="AN982" s="5">
        <v>29.287210000000002</v>
      </c>
      <c r="AO982" s="5">
        <v>30.539680000000001</v>
      </c>
      <c r="AP982" s="5">
        <v>29.034469999999999</v>
      </c>
      <c r="AQ982" s="5">
        <v>28.75141</v>
      </c>
      <c r="AR982" s="5">
        <v>801.5</v>
      </c>
      <c r="AS982" s="5">
        <v>14</v>
      </c>
      <c r="AT982" s="5">
        <v>18.823530000000002</v>
      </c>
      <c r="AU982" s="5">
        <v>78</v>
      </c>
      <c r="AV982" s="5">
        <v>31</v>
      </c>
      <c r="AW982" s="5">
        <v>10541.17647</v>
      </c>
      <c r="AX982" s="5">
        <v>43</v>
      </c>
      <c r="AY982" s="5">
        <v>22.35294</v>
      </c>
      <c r="AZ982" s="5">
        <v>0.85499999999999998</v>
      </c>
      <c r="BA982" s="5">
        <v>1.76563</v>
      </c>
      <c r="BB982" s="5">
        <v>29.74014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14.502280000000001</v>
      </c>
      <c r="I983" s="37">
        <v>11.464880000000001</v>
      </c>
      <c r="J983" s="37">
        <v>98.182630000000003</v>
      </c>
      <c r="K983" s="37">
        <v>5.7632899999999996</v>
      </c>
      <c r="L983" s="37">
        <v>2.0992299999999999</v>
      </c>
      <c r="M983" s="37">
        <v>3.64574</v>
      </c>
      <c r="N983" s="37">
        <v>1.76336</v>
      </c>
      <c r="O983" s="37">
        <v>49.627609999999997</v>
      </c>
      <c r="P983" s="37">
        <v>51.390970000000003</v>
      </c>
      <c r="Q983" s="37">
        <v>101.59004</v>
      </c>
      <c r="R983" s="37">
        <v>483.94619999999998</v>
      </c>
      <c r="S983" s="37">
        <v>0.78834000000000004</v>
      </c>
      <c r="T983" s="37">
        <v>336.53714000000002</v>
      </c>
      <c r="U983" s="37">
        <v>23.704789999999999</v>
      </c>
      <c r="V983" s="37">
        <v>0.28127999999999997</v>
      </c>
      <c r="W983" s="37">
        <v>32.011940000000003</v>
      </c>
      <c r="X983" s="37">
        <v>36.329859999999996</v>
      </c>
      <c r="Y983" s="37">
        <v>113.04025</v>
      </c>
      <c r="Z983" s="37">
        <v>54.307589999999998</v>
      </c>
      <c r="AA983" s="37">
        <v>2.0800100000000001</v>
      </c>
      <c r="AB983" s="37">
        <v>19.695989999999998</v>
      </c>
      <c r="AC983" s="37">
        <v>19.73462</v>
      </c>
      <c r="AD983" s="37">
        <v>792.67314999999996</v>
      </c>
      <c r="AE983" s="37">
        <v>60.081560000000003</v>
      </c>
      <c r="AF983" s="37">
        <v>25.057729999999999</v>
      </c>
      <c r="AG983" s="37">
        <v>22.627120000000001</v>
      </c>
      <c r="AH983" s="37">
        <v>781.66953000000001</v>
      </c>
      <c r="AI983" s="37">
        <v>518136.32890000002</v>
      </c>
      <c r="AJ983" s="37">
        <v>71.574590000000001</v>
      </c>
      <c r="AK983" s="37">
        <v>45.613410000000002</v>
      </c>
      <c r="AL983" s="5">
        <v>80.007670000000005</v>
      </c>
      <c r="AM983" s="5">
        <v>120.16298999999999</v>
      </c>
      <c r="AN983" s="5">
        <v>29.279389999999999</v>
      </c>
      <c r="AO983" s="5">
        <v>30.589259999999999</v>
      </c>
      <c r="AP983" s="5">
        <v>29.031120000000001</v>
      </c>
      <c r="AQ983" s="5">
        <v>28.699459999999998</v>
      </c>
      <c r="AR983" s="5">
        <v>807.75</v>
      </c>
      <c r="AS983" s="5">
        <v>16</v>
      </c>
      <c r="AT983" s="5">
        <v>18.03922</v>
      </c>
      <c r="AU983" s="5">
        <v>78</v>
      </c>
      <c r="AV983" s="5">
        <v>31</v>
      </c>
      <c r="AW983" s="5">
        <v>8834.5097999999998</v>
      </c>
      <c r="AX983" s="5">
        <v>35</v>
      </c>
      <c r="AY983" s="5">
        <v>21.568629999999999</v>
      </c>
      <c r="AZ983" s="5">
        <v>7.4999999999999997E-2</v>
      </c>
      <c r="BA983" s="5">
        <v>0.39062999999999998</v>
      </c>
      <c r="BB983" s="5">
        <v>29.73535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14.52089</v>
      </c>
      <c r="I984" s="37">
        <v>11.427300000000001</v>
      </c>
      <c r="J984" s="37">
        <v>98.184160000000006</v>
      </c>
      <c r="K984" s="37">
        <v>5.9462799999999998</v>
      </c>
      <c r="L984" s="37">
        <v>2.0916600000000001</v>
      </c>
      <c r="M984" s="37">
        <v>2.6412300000000002</v>
      </c>
      <c r="N984" s="37">
        <v>1.75553</v>
      </c>
      <c r="O984" s="37">
        <v>49.608910000000002</v>
      </c>
      <c r="P984" s="37">
        <v>51.364440000000002</v>
      </c>
      <c r="Q984" s="37">
        <v>101.55633</v>
      </c>
      <c r="R984" s="37">
        <v>479.97413999999998</v>
      </c>
      <c r="S984" s="37">
        <v>0.74331999999999998</v>
      </c>
      <c r="T984" s="37">
        <v>333.46015</v>
      </c>
      <c r="U984" s="37">
        <v>23.69708</v>
      </c>
      <c r="V984" s="37">
        <v>0.23877000000000001</v>
      </c>
      <c r="W984" s="37">
        <v>32.02176</v>
      </c>
      <c r="X984" s="37">
        <v>40.848350000000003</v>
      </c>
      <c r="Y984" s="37">
        <v>114.39695</v>
      </c>
      <c r="Z984" s="37">
        <v>53.95044</v>
      </c>
      <c r="AA984" s="37">
        <v>2.12175</v>
      </c>
      <c r="AB984" s="37">
        <v>19.6996</v>
      </c>
      <c r="AC984" s="37">
        <v>19.72617</v>
      </c>
      <c r="AD984" s="37">
        <v>811.50807999999995</v>
      </c>
      <c r="AE984" s="37">
        <v>59.895949999999999</v>
      </c>
      <c r="AF984" s="37">
        <v>24.967400000000001</v>
      </c>
      <c r="AG984" s="37">
        <v>22.622589999999999</v>
      </c>
      <c r="AH984" s="37">
        <v>808.67043999999999</v>
      </c>
      <c r="AI984" s="37">
        <v>518136.32939000003</v>
      </c>
      <c r="AJ984" s="37">
        <v>72.267589999999998</v>
      </c>
      <c r="AK984" s="37">
        <v>45.616590000000002</v>
      </c>
      <c r="AL984" s="5">
        <v>79.944789999999998</v>
      </c>
      <c r="AM984" s="5">
        <v>120.21011</v>
      </c>
      <c r="AN984" s="5">
        <v>29.256830000000001</v>
      </c>
      <c r="AO984" s="5">
        <v>30.637589999999999</v>
      </c>
      <c r="AP984" s="5">
        <v>29.039660000000001</v>
      </c>
      <c r="AQ984" s="5">
        <v>28.642399999999999</v>
      </c>
      <c r="AR984" s="5">
        <v>802.25</v>
      </c>
      <c r="AS984" s="5">
        <v>14</v>
      </c>
      <c r="AT984" s="5">
        <v>18.431370000000001</v>
      </c>
      <c r="AU984" s="5">
        <v>78</v>
      </c>
      <c r="AV984" s="5">
        <v>31</v>
      </c>
      <c r="AW984" s="5">
        <v>10039.215690000001</v>
      </c>
      <c r="AX984" s="5">
        <v>39</v>
      </c>
      <c r="AY984" s="5">
        <v>22.35294</v>
      </c>
      <c r="AZ984" s="5">
        <v>0.875</v>
      </c>
      <c r="BA984" s="5">
        <v>1.84375</v>
      </c>
      <c r="BB984" s="5">
        <v>29.73546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14.777380000000001</v>
      </c>
      <c r="I985" s="37">
        <v>11.4184</v>
      </c>
      <c r="J985" s="37">
        <v>98.185609999999997</v>
      </c>
      <c r="K985" s="37">
        <v>6.1475099999999996</v>
      </c>
      <c r="L985" s="37">
        <v>2.09748</v>
      </c>
      <c r="M985" s="37">
        <v>2.6861299999999999</v>
      </c>
      <c r="N985" s="37">
        <v>1.65269</v>
      </c>
      <c r="O985" s="37">
        <v>49.614620000000002</v>
      </c>
      <c r="P985" s="37">
        <v>51.267299999999999</v>
      </c>
      <c r="Q985" s="37">
        <v>101.58744</v>
      </c>
      <c r="R985" s="37">
        <v>476.40892000000002</v>
      </c>
      <c r="S985" s="37">
        <v>0.72821999999999998</v>
      </c>
      <c r="T985" s="37">
        <v>336.44502</v>
      </c>
      <c r="U985" s="37">
        <v>23.696919999999999</v>
      </c>
      <c r="V985" s="37">
        <v>0.23899999999999999</v>
      </c>
      <c r="W985" s="37">
        <v>32.039000000000001</v>
      </c>
      <c r="X985" s="37">
        <v>36.398229999999998</v>
      </c>
      <c r="Y985" s="37">
        <v>115.31753</v>
      </c>
      <c r="Z985" s="37">
        <v>53.4206</v>
      </c>
      <c r="AA985" s="37">
        <v>2.0962900000000002</v>
      </c>
      <c r="AB985" s="37">
        <v>19.702660000000002</v>
      </c>
      <c r="AC985" s="37">
        <v>19.728940000000001</v>
      </c>
      <c r="AD985" s="37">
        <v>799.54637000000002</v>
      </c>
      <c r="AE985" s="37">
        <v>59.70646</v>
      </c>
      <c r="AF985" s="37">
        <v>25.036819999999999</v>
      </c>
      <c r="AG985" s="37">
        <v>22.620889999999999</v>
      </c>
      <c r="AH985" s="37">
        <v>792.63801999999998</v>
      </c>
      <c r="AI985" s="37">
        <v>518136.32984000002</v>
      </c>
      <c r="AJ985" s="37">
        <v>71.556899999999999</v>
      </c>
      <c r="AK985" s="37">
        <v>45.629170000000002</v>
      </c>
      <c r="AL985" s="5">
        <v>79.856449999999995</v>
      </c>
      <c r="AM985" s="5">
        <v>120.22499000000001</v>
      </c>
      <c r="AN985" s="5">
        <v>29.248670000000001</v>
      </c>
      <c r="AO985" s="5">
        <v>30.693650000000002</v>
      </c>
      <c r="AP985" s="5">
        <v>29.02364</v>
      </c>
      <c r="AQ985" s="5">
        <v>28.612110000000001</v>
      </c>
      <c r="AR985" s="5">
        <v>814</v>
      </c>
      <c r="AS985" s="5">
        <v>16</v>
      </c>
      <c r="AT985" s="5">
        <v>18.03922</v>
      </c>
      <c r="AU985" s="5">
        <v>78</v>
      </c>
      <c r="AV985" s="5">
        <v>31</v>
      </c>
      <c r="AW985" s="5">
        <v>9035.2941200000005</v>
      </c>
      <c r="AX985" s="5">
        <v>34</v>
      </c>
      <c r="AY985" s="5">
        <v>21.568629999999999</v>
      </c>
      <c r="AZ985" s="5">
        <v>7.4999999999999997E-2</v>
      </c>
      <c r="BA985" s="5">
        <v>0.39062999999999998</v>
      </c>
      <c r="BB985" s="5">
        <v>29.74389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14.941319999999999</v>
      </c>
      <c r="I986" s="37">
        <v>11.414440000000001</v>
      </c>
      <c r="J986" s="37">
        <v>98.186850000000007</v>
      </c>
      <c r="K986" s="37">
        <v>5.9760900000000001</v>
      </c>
      <c r="L986" s="37">
        <v>2.0893299999999999</v>
      </c>
      <c r="M986" s="37">
        <v>2.4524599999999999</v>
      </c>
      <c r="N986" s="37">
        <v>1.60806</v>
      </c>
      <c r="O986" s="37">
        <v>49.634770000000003</v>
      </c>
      <c r="P986" s="37">
        <v>51.242829999999998</v>
      </c>
      <c r="Q986" s="37">
        <v>101.6559</v>
      </c>
      <c r="R986" s="37">
        <v>473.07691999999997</v>
      </c>
      <c r="S986" s="37">
        <v>0.75785000000000002</v>
      </c>
      <c r="T986" s="37">
        <v>335.13326999999998</v>
      </c>
      <c r="U986" s="37">
        <v>23.705829999999999</v>
      </c>
      <c r="V986" s="37">
        <v>0.15698999999999999</v>
      </c>
      <c r="W986" s="37">
        <v>32.060380000000002</v>
      </c>
      <c r="X986" s="37">
        <v>77.804720000000003</v>
      </c>
      <c r="Y986" s="37">
        <v>115.45667</v>
      </c>
      <c r="Z986" s="37">
        <v>52.798830000000002</v>
      </c>
      <c r="AA986" s="37">
        <v>2.24688</v>
      </c>
      <c r="AB986" s="37">
        <v>19.703800000000001</v>
      </c>
      <c r="AC986" s="37">
        <v>19.740010000000002</v>
      </c>
      <c r="AD986" s="37">
        <v>860.32933000000003</v>
      </c>
      <c r="AE986" s="37">
        <v>59.641089999999998</v>
      </c>
      <c r="AF986" s="37">
        <v>24.93948</v>
      </c>
      <c r="AG986" s="37">
        <v>22.606549999999999</v>
      </c>
      <c r="AH986" s="37">
        <v>882.60707000000002</v>
      </c>
      <c r="AI986" s="37">
        <v>518136.33029000001</v>
      </c>
      <c r="AJ986" s="37">
        <v>72.966300000000004</v>
      </c>
      <c r="AK986" s="37">
        <v>45.630569999999999</v>
      </c>
      <c r="AL986" s="5">
        <v>79.985320000000002</v>
      </c>
      <c r="AM986" s="5">
        <v>120.03634</v>
      </c>
      <c r="AN986" s="5">
        <v>29.227630000000001</v>
      </c>
      <c r="AO986" s="5">
        <v>30.735620000000001</v>
      </c>
      <c r="AP986" s="5">
        <v>29.039269999999998</v>
      </c>
      <c r="AQ986" s="5">
        <v>28.582190000000001</v>
      </c>
      <c r="AR986" s="5">
        <v>788.25</v>
      </c>
      <c r="AS986" s="5">
        <v>15</v>
      </c>
      <c r="AT986" s="5">
        <v>19.607839999999999</v>
      </c>
      <c r="AU986" s="5">
        <v>78</v>
      </c>
      <c r="AV986" s="5">
        <v>30</v>
      </c>
      <c r="AW986" s="5">
        <v>9838.4313700000002</v>
      </c>
      <c r="AX986" s="5">
        <v>40</v>
      </c>
      <c r="AY986" s="5">
        <v>23.529409999999999</v>
      </c>
      <c r="AZ986" s="5">
        <v>0.91500000000000004</v>
      </c>
      <c r="BA986" s="5">
        <v>0</v>
      </c>
      <c r="BB986" s="5">
        <v>29.737069999999999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16.011810000000001</v>
      </c>
      <c r="I987" s="37">
        <v>11.41741</v>
      </c>
      <c r="J987" s="37">
        <v>98.186239999999998</v>
      </c>
      <c r="K987" s="37">
        <v>8.4136500000000005</v>
      </c>
      <c r="L987" s="37">
        <v>2.1688999999999998</v>
      </c>
      <c r="M987" s="37">
        <v>2.8455599999999999</v>
      </c>
      <c r="N987" s="37">
        <v>1.6597599999999999</v>
      </c>
      <c r="O987" s="37">
        <v>49.624200000000002</v>
      </c>
      <c r="P987" s="37">
        <v>51.28396</v>
      </c>
      <c r="Q987" s="37">
        <v>101.95511</v>
      </c>
      <c r="R987" s="37">
        <v>469.93810999999999</v>
      </c>
      <c r="S987" s="37">
        <v>1.2069700000000001</v>
      </c>
      <c r="T987" s="37">
        <v>333.04773999999998</v>
      </c>
      <c r="U987" s="37">
        <v>23.72944</v>
      </c>
      <c r="V987" s="37">
        <v>8.3250000000000005E-2</v>
      </c>
      <c r="W987" s="37">
        <v>32.090980000000002</v>
      </c>
      <c r="X987" s="37">
        <v>85.486909999999995</v>
      </c>
      <c r="Y987" s="37">
        <v>143.14375999999999</v>
      </c>
      <c r="Z987" s="37">
        <v>52.201549999999997</v>
      </c>
      <c r="AA987" s="37">
        <v>3.3515000000000001</v>
      </c>
      <c r="AB987" s="37">
        <v>19.727160000000001</v>
      </c>
      <c r="AC987" s="37">
        <v>19.756889999999999</v>
      </c>
      <c r="AD987" s="37">
        <v>1236.20371</v>
      </c>
      <c r="AE987" s="37">
        <v>59.664630000000002</v>
      </c>
      <c r="AF987" s="37">
        <v>25.889320000000001</v>
      </c>
      <c r="AG987" s="37">
        <v>22.618030000000001</v>
      </c>
      <c r="AH987" s="37">
        <v>1241.95135</v>
      </c>
      <c r="AI987" s="37">
        <v>518136.33075000002</v>
      </c>
      <c r="AJ987" s="37">
        <v>69.872870000000006</v>
      </c>
      <c r="AK987" s="37">
        <v>45.646560000000001</v>
      </c>
      <c r="AL987" s="5">
        <v>80.01728</v>
      </c>
      <c r="AM987" s="5">
        <v>120.03062</v>
      </c>
      <c r="AN987" s="5">
        <v>29.234249999999999</v>
      </c>
      <c r="AO987" s="5">
        <v>30.770859999999999</v>
      </c>
      <c r="AP987" s="5">
        <v>29.023689999999998</v>
      </c>
      <c r="AQ987" s="5">
        <v>28.57546</v>
      </c>
      <c r="AR987" s="5">
        <v>1042.75</v>
      </c>
      <c r="AS987" s="5">
        <v>-7</v>
      </c>
      <c r="AT987" s="5">
        <v>27.058820000000001</v>
      </c>
      <c r="AU987" s="5">
        <v>78</v>
      </c>
      <c r="AV987" s="5">
        <v>31</v>
      </c>
      <c r="AW987" s="5">
        <v>21483.921569999999</v>
      </c>
      <c r="AX987" s="5">
        <v>86</v>
      </c>
      <c r="AY987" s="5">
        <v>30.588239999999999</v>
      </c>
      <c r="AZ987" s="5">
        <v>3.5000000000000003E-2</v>
      </c>
      <c r="BA987" s="5">
        <v>7.8130000000000005E-2</v>
      </c>
      <c r="BB987" s="5">
        <v>29.74108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14.231310000000001</v>
      </c>
      <c r="I988" s="37">
        <v>11.40752</v>
      </c>
      <c r="J988" s="37">
        <v>98.19068</v>
      </c>
      <c r="K988" s="37">
        <v>11.094519999999999</v>
      </c>
      <c r="L988" s="37">
        <v>2.0950899999999999</v>
      </c>
      <c r="M988" s="37">
        <v>5.4184400000000004</v>
      </c>
      <c r="N988" s="37">
        <v>1.66404</v>
      </c>
      <c r="O988" s="37">
        <v>49.5642</v>
      </c>
      <c r="P988" s="37">
        <v>51.22824</v>
      </c>
      <c r="Q988" s="37">
        <v>102.7638</v>
      </c>
      <c r="R988" s="37">
        <v>467.17612000000003</v>
      </c>
      <c r="S988" s="37">
        <v>2.3189600000000001</v>
      </c>
      <c r="T988" s="37">
        <v>336.44452000000001</v>
      </c>
      <c r="U988" s="37">
        <v>23.732769999999999</v>
      </c>
      <c r="V988" s="37">
        <v>1.2290000000000001E-2</v>
      </c>
      <c r="W988" s="37">
        <v>32.117660000000001</v>
      </c>
      <c r="X988" s="37">
        <v>75.74709</v>
      </c>
      <c r="Y988" s="37">
        <v>213.49533</v>
      </c>
      <c r="Z988" s="37">
        <v>51.636780000000002</v>
      </c>
      <c r="AA988" s="37">
        <v>4.8986400000000003</v>
      </c>
      <c r="AB988" s="37">
        <v>19.730049999999999</v>
      </c>
      <c r="AC988" s="37">
        <v>19.754529999999999</v>
      </c>
      <c r="AD988" s="37">
        <v>1870.5252499999999</v>
      </c>
      <c r="AE988" s="37">
        <v>59.64452</v>
      </c>
      <c r="AF988" s="37">
        <v>25.00827</v>
      </c>
      <c r="AG988" s="37">
        <v>22.62659</v>
      </c>
      <c r="AH988" s="37">
        <v>1874.93119</v>
      </c>
      <c r="AI988" s="37">
        <v>518136.33153000002</v>
      </c>
      <c r="AJ988" s="37">
        <v>70.058729999999997</v>
      </c>
      <c r="AK988" s="37">
        <v>45.647419999999997</v>
      </c>
      <c r="AL988" s="5">
        <v>80.023709999999994</v>
      </c>
      <c r="AM988" s="5">
        <v>120.09522</v>
      </c>
      <c r="AN988" s="5">
        <v>29.220490000000002</v>
      </c>
      <c r="AO988" s="5">
        <v>30.808009999999999</v>
      </c>
      <c r="AP988" s="5">
        <v>29.035340000000001</v>
      </c>
      <c r="AQ988" s="5">
        <v>28.54701</v>
      </c>
      <c r="AR988" s="5">
        <v>1550</v>
      </c>
      <c r="AS988" s="5">
        <v>3</v>
      </c>
      <c r="AT988" s="5">
        <v>30.196079999999998</v>
      </c>
      <c r="AU988" s="5">
        <v>78</v>
      </c>
      <c r="AV988" s="5">
        <v>31</v>
      </c>
      <c r="AW988" s="5">
        <v>21785.098040000001</v>
      </c>
      <c r="AX988" s="5">
        <v>86</v>
      </c>
      <c r="AY988" s="5">
        <v>32.941180000000003</v>
      </c>
      <c r="AZ988" s="5">
        <v>3.5000000000000003E-2</v>
      </c>
      <c r="BA988" s="5">
        <v>0.625</v>
      </c>
      <c r="BB988" s="5">
        <v>29.747140000000002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14.783899999999999</v>
      </c>
      <c r="I989" s="37">
        <v>11.43125</v>
      </c>
      <c r="J989" s="37">
        <v>98.188379999999995</v>
      </c>
      <c r="K989" s="37">
        <v>11.832649999999999</v>
      </c>
      <c r="L989" s="37">
        <v>2.1076800000000002</v>
      </c>
      <c r="M989" s="37">
        <v>4.4697899999999997</v>
      </c>
      <c r="N989" s="37">
        <v>1.7726200000000001</v>
      </c>
      <c r="O989" s="37">
        <v>49.48892</v>
      </c>
      <c r="P989" s="37">
        <v>51.26155</v>
      </c>
      <c r="Q989" s="37">
        <v>104.57382</v>
      </c>
      <c r="R989" s="37">
        <v>466.32664999999997</v>
      </c>
      <c r="S989" s="37">
        <v>3.6688299999999998</v>
      </c>
      <c r="T989" s="37">
        <v>336.22998000000001</v>
      </c>
      <c r="U989" s="37">
        <v>23.746590000000001</v>
      </c>
      <c r="V989" s="37">
        <v>0.10603</v>
      </c>
      <c r="W989" s="37">
        <v>32.168010000000002</v>
      </c>
      <c r="X989" s="37">
        <v>57.642359999999996</v>
      </c>
      <c r="Y989" s="37">
        <v>287.88240999999999</v>
      </c>
      <c r="Z989" s="37">
        <v>51.06626</v>
      </c>
      <c r="AA989" s="37">
        <v>6.12235</v>
      </c>
      <c r="AB989" s="37">
        <v>19.744140000000002</v>
      </c>
      <c r="AC989" s="37">
        <v>19.75882</v>
      </c>
      <c r="AD989" s="37">
        <v>2323.8301499999998</v>
      </c>
      <c r="AE989" s="37">
        <v>59.556640000000002</v>
      </c>
      <c r="AF989" s="37">
        <v>25.158519999999999</v>
      </c>
      <c r="AG989" s="37">
        <v>22.63128</v>
      </c>
      <c r="AH989" s="37">
        <v>2326.2359999999999</v>
      </c>
      <c r="AI989" s="37">
        <v>518136.33302999998</v>
      </c>
      <c r="AJ989" s="37">
        <v>71.856020000000001</v>
      </c>
      <c r="AK989" s="37">
        <v>45.658329999999999</v>
      </c>
      <c r="AL989" s="5">
        <v>80.018609999999995</v>
      </c>
      <c r="AM989" s="5">
        <v>119.82535</v>
      </c>
      <c r="AN989" s="5">
        <v>29.20355</v>
      </c>
      <c r="AO989" s="5">
        <v>30.829370000000001</v>
      </c>
      <c r="AP989" s="5">
        <v>29.047899999999998</v>
      </c>
      <c r="AQ989" s="5">
        <v>28.522110000000001</v>
      </c>
      <c r="AR989" s="5">
        <v>2158.5</v>
      </c>
      <c r="AS989" s="5">
        <v>23.5</v>
      </c>
      <c r="AT989" s="5">
        <v>25.490200000000002</v>
      </c>
      <c r="AU989" s="5">
        <v>78</v>
      </c>
      <c r="AV989" s="5">
        <v>30</v>
      </c>
      <c r="AW989" s="5">
        <v>14657.2549</v>
      </c>
      <c r="AX989" s="5">
        <v>57</v>
      </c>
      <c r="AY989" s="5">
        <v>29.411760000000001</v>
      </c>
      <c r="AZ989" s="5">
        <v>0.89500000000000002</v>
      </c>
      <c r="BA989" s="5">
        <v>0.3125</v>
      </c>
      <c r="BB989" s="5">
        <v>29.74783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13.899369999999999</v>
      </c>
      <c r="I990" s="37">
        <v>11.43224</v>
      </c>
      <c r="J990" s="37">
        <v>98.185839999999999</v>
      </c>
      <c r="K990" s="37">
        <v>10.73263</v>
      </c>
      <c r="L990" s="37">
        <v>2.0985299999999998</v>
      </c>
      <c r="M990" s="37">
        <v>6.0686900000000001</v>
      </c>
      <c r="N990" s="37">
        <v>2.00244</v>
      </c>
      <c r="O990" s="37">
        <v>49.423679999999997</v>
      </c>
      <c r="P990" s="37">
        <v>51.426119999999997</v>
      </c>
      <c r="Q990" s="37">
        <v>104.95529999999999</v>
      </c>
      <c r="R990" s="37">
        <v>467.79320999999999</v>
      </c>
      <c r="S990" s="37">
        <v>4.0219399999999998</v>
      </c>
      <c r="T990" s="37">
        <v>336.91107</v>
      </c>
      <c r="U990" s="37">
        <v>23.762</v>
      </c>
      <c r="V990" s="37">
        <v>0.28528999999999999</v>
      </c>
      <c r="W990" s="37">
        <v>32.186779999999999</v>
      </c>
      <c r="X990" s="37">
        <v>57.132210000000001</v>
      </c>
      <c r="Y990" s="37">
        <v>308.53314999999998</v>
      </c>
      <c r="Z990" s="37">
        <v>50.24924</v>
      </c>
      <c r="AA990" s="37">
        <v>7.2173100000000003</v>
      </c>
      <c r="AB990" s="37">
        <v>19.738309999999998</v>
      </c>
      <c r="AC990" s="37">
        <v>19.764250000000001</v>
      </c>
      <c r="AD990" s="37">
        <v>2751.3726200000001</v>
      </c>
      <c r="AE990" s="37">
        <v>59.462739999999997</v>
      </c>
      <c r="AF990" s="37">
        <v>25.049389999999999</v>
      </c>
      <c r="AG990" s="37">
        <v>22.628540000000001</v>
      </c>
      <c r="AH990" s="37">
        <v>2753.86546</v>
      </c>
      <c r="AI990" s="37">
        <v>518136.33530999999</v>
      </c>
      <c r="AJ990" s="37">
        <v>74.729089999999999</v>
      </c>
      <c r="AK990" s="37">
        <v>45.652569999999997</v>
      </c>
      <c r="AL990" s="5">
        <v>79.983220000000003</v>
      </c>
      <c r="AM990" s="5">
        <v>120.19973</v>
      </c>
      <c r="AN990" s="5">
        <v>29.169619999999998</v>
      </c>
      <c r="AO990" s="5">
        <v>30.906040000000001</v>
      </c>
      <c r="AP990" s="5">
        <v>29.05828</v>
      </c>
      <c r="AQ990" s="5">
        <v>28.48612</v>
      </c>
      <c r="AR990" s="5">
        <v>2566.25</v>
      </c>
      <c r="AS990" s="5">
        <v>25</v>
      </c>
      <c r="AT990" s="5">
        <v>27.843139999999998</v>
      </c>
      <c r="AU990" s="5">
        <v>78</v>
      </c>
      <c r="AV990" s="5">
        <v>30</v>
      </c>
      <c r="AW990" s="5">
        <v>15761.56863</v>
      </c>
      <c r="AX990" s="5">
        <v>62</v>
      </c>
      <c r="AY990" s="5">
        <v>31.37255</v>
      </c>
      <c r="AZ990" s="5">
        <v>0.875</v>
      </c>
      <c r="BA990" s="5">
        <v>0.39062999999999998</v>
      </c>
      <c r="BB990" s="5">
        <v>29.762779999999999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14.769539999999999</v>
      </c>
      <c r="I991" s="37">
        <v>11.41048</v>
      </c>
      <c r="J991" s="37">
        <v>98.184790000000007</v>
      </c>
      <c r="K991" s="37">
        <v>11.611789999999999</v>
      </c>
      <c r="L991" s="37">
        <v>2.1011299999999999</v>
      </c>
      <c r="M991" s="37">
        <v>5.1488300000000002</v>
      </c>
      <c r="N991" s="37">
        <v>2.3351700000000002</v>
      </c>
      <c r="O991" s="37">
        <v>49.339370000000002</v>
      </c>
      <c r="P991" s="37">
        <v>51.674529999999997</v>
      </c>
      <c r="Q991" s="37">
        <v>105.43044</v>
      </c>
      <c r="R991" s="37">
        <v>470.42408</v>
      </c>
      <c r="S991" s="37">
        <v>4.5937900000000003</v>
      </c>
      <c r="T991" s="37">
        <v>338.56475</v>
      </c>
      <c r="U991" s="37">
        <v>23.784130000000001</v>
      </c>
      <c r="V991" s="37">
        <v>0.28956999999999999</v>
      </c>
      <c r="W991" s="37">
        <v>32.218159999999997</v>
      </c>
      <c r="X991" s="37">
        <v>60.982039999999998</v>
      </c>
      <c r="Y991" s="37">
        <v>315.03287999999998</v>
      </c>
      <c r="Z991" s="37">
        <v>50.229059999999997</v>
      </c>
      <c r="AA991" s="37">
        <v>8.3091200000000001</v>
      </c>
      <c r="AB991" s="37">
        <v>19.746179999999999</v>
      </c>
      <c r="AC991" s="37">
        <v>19.769079999999999</v>
      </c>
      <c r="AD991" s="37">
        <v>3172.69317</v>
      </c>
      <c r="AE991" s="37">
        <v>59.284170000000003</v>
      </c>
      <c r="AF991" s="37">
        <v>25.071249999999999</v>
      </c>
      <c r="AG991" s="37">
        <v>22.61769</v>
      </c>
      <c r="AH991" s="37">
        <v>3174.6648300000002</v>
      </c>
      <c r="AI991" s="37">
        <v>518136.33779000002</v>
      </c>
      <c r="AJ991" s="37">
        <v>76.434340000000006</v>
      </c>
      <c r="AK991" s="37">
        <v>45.65793</v>
      </c>
      <c r="AL991" s="5">
        <v>79.887699999999995</v>
      </c>
      <c r="AM991" s="5">
        <v>120.12061</v>
      </c>
      <c r="AN991" s="5">
        <v>29.147169999999999</v>
      </c>
      <c r="AO991" s="5">
        <v>30.94247</v>
      </c>
      <c r="AP991" s="5">
        <v>29.05978</v>
      </c>
      <c r="AQ991" s="5">
        <v>28.466719999999999</v>
      </c>
      <c r="AR991" s="5">
        <v>2982.75</v>
      </c>
      <c r="AS991" s="5">
        <v>28</v>
      </c>
      <c r="AT991" s="5">
        <v>29.01961</v>
      </c>
      <c r="AU991" s="5">
        <v>78</v>
      </c>
      <c r="AV991" s="5">
        <v>30</v>
      </c>
      <c r="AW991" s="5">
        <v>15460.392159999999</v>
      </c>
      <c r="AX991" s="5">
        <v>60</v>
      </c>
      <c r="AY991" s="5">
        <v>32.156860000000002</v>
      </c>
      <c r="AZ991" s="5">
        <v>0.85499999999999998</v>
      </c>
      <c r="BA991" s="5">
        <v>1.76563</v>
      </c>
      <c r="BB991" s="5">
        <v>29.767420000000001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14.727499999999999</v>
      </c>
      <c r="I992" s="37">
        <v>11.415430000000001</v>
      </c>
      <c r="J992" s="37">
        <v>98.186819999999997</v>
      </c>
      <c r="K992" s="37">
        <v>14.180400000000001</v>
      </c>
      <c r="L992" s="37">
        <v>2.0985900000000002</v>
      </c>
      <c r="M992" s="37">
        <v>5.05938</v>
      </c>
      <c r="N992" s="37">
        <v>2.4904799999999998</v>
      </c>
      <c r="O992" s="37">
        <v>49.294539999999998</v>
      </c>
      <c r="P992" s="37">
        <v>51.785020000000003</v>
      </c>
      <c r="Q992" s="37">
        <v>105.44286</v>
      </c>
      <c r="R992" s="37">
        <v>473.98320000000001</v>
      </c>
      <c r="S992" s="37">
        <v>5.3291199999999996</v>
      </c>
      <c r="T992" s="37">
        <v>337.57594</v>
      </c>
      <c r="U992" s="37">
        <v>23.80217</v>
      </c>
      <c r="V992" s="37">
        <v>0.17934</v>
      </c>
      <c r="W992" s="37">
        <v>32.197510000000001</v>
      </c>
      <c r="X992" s="37">
        <v>66.045869999999994</v>
      </c>
      <c r="Y992" s="37">
        <v>323.23072999999999</v>
      </c>
      <c r="Z992" s="37">
        <v>51.529690000000002</v>
      </c>
      <c r="AA992" s="37">
        <v>9.43215</v>
      </c>
      <c r="AB992" s="37">
        <v>19.743310000000001</v>
      </c>
      <c r="AC992" s="37">
        <v>19.775179999999999</v>
      </c>
      <c r="AD992" s="37">
        <v>3603.56466</v>
      </c>
      <c r="AE992" s="37">
        <v>59.180729999999997</v>
      </c>
      <c r="AF992" s="37">
        <v>25.04928</v>
      </c>
      <c r="AG992" s="37">
        <v>22.604410000000001</v>
      </c>
      <c r="AH992" s="37">
        <v>3606.8840500000001</v>
      </c>
      <c r="AI992" s="37">
        <v>518136.34062999999</v>
      </c>
      <c r="AJ992" s="37">
        <v>72.846190000000007</v>
      </c>
      <c r="AK992" s="37">
        <v>45.656350000000003</v>
      </c>
      <c r="AL992" s="5">
        <v>79.941040000000001</v>
      </c>
      <c r="AM992" s="5">
        <v>119.47798</v>
      </c>
      <c r="AN992" s="5">
        <v>29.1341</v>
      </c>
      <c r="AO992" s="5">
        <v>30.940770000000001</v>
      </c>
      <c r="AP992" s="5">
        <v>29.063220000000001</v>
      </c>
      <c r="AQ992" s="5">
        <v>28.455629999999999</v>
      </c>
      <c r="AR992" s="5">
        <v>3417.75</v>
      </c>
      <c r="AS992" s="5">
        <v>28.5</v>
      </c>
      <c r="AT992" s="5">
        <v>30.588239999999999</v>
      </c>
      <c r="AU992" s="5">
        <v>78</v>
      </c>
      <c r="AV992" s="5">
        <v>30</v>
      </c>
      <c r="AW992" s="5">
        <v>16263.529409999999</v>
      </c>
      <c r="AX992" s="5">
        <v>64</v>
      </c>
      <c r="AY992" s="5">
        <v>33.333329999999997</v>
      </c>
      <c r="AZ992" s="5">
        <v>0.875</v>
      </c>
      <c r="BA992" s="5">
        <v>1.53125</v>
      </c>
      <c r="BB992" s="5">
        <v>29.770579999999999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14.59094</v>
      </c>
      <c r="I993" s="37">
        <v>11.4095</v>
      </c>
      <c r="J993" s="37">
        <v>98.184380000000004</v>
      </c>
      <c r="K993" s="37">
        <v>14.977169999999999</v>
      </c>
      <c r="L993" s="37">
        <v>2.0952899999999999</v>
      </c>
      <c r="M993" s="37">
        <v>4.3158899999999996</v>
      </c>
      <c r="N993" s="37">
        <v>2.72214</v>
      </c>
      <c r="O993" s="37">
        <v>49.27637</v>
      </c>
      <c r="P993" s="37">
        <v>51.998519999999999</v>
      </c>
      <c r="Q993" s="37">
        <v>105.81191</v>
      </c>
      <c r="R993" s="37">
        <v>478.78953999999999</v>
      </c>
      <c r="S993" s="37">
        <v>6.1318799999999998</v>
      </c>
      <c r="T993" s="37">
        <v>339.50720999999999</v>
      </c>
      <c r="U993" s="37">
        <v>23.825060000000001</v>
      </c>
      <c r="V993" s="37">
        <v>0.11343</v>
      </c>
      <c r="W993" s="37">
        <v>32.168129999999998</v>
      </c>
      <c r="X993" s="37">
        <v>67.220060000000004</v>
      </c>
      <c r="Y993" s="37">
        <v>328.15195999999997</v>
      </c>
      <c r="Z993" s="37">
        <v>52.659509999999997</v>
      </c>
      <c r="AA993" s="37">
        <v>10.517060000000001</v>
      </c>
      <c r="AB993" s="37">
        <v>19.758400000000002</v>
      </c>
      <c r="AC993" s="37">
        <v>19.790389999999999</v>
      </c>
      <c r="AD993" s="37">
        <v>4015.5090799999998</v>
      </c>
      <c r="AE993" s="37">
        <v>59.055579999999999</v>
      </c>
      <c r="AF993" s="37">
        <v>25.010660000000001</v>
      </c>
      <c r="AG993" s="37">
        <v>22.589569999999998</v>
      </c>
      <c r="AH993" s="37">
        <v>4018.1352700000002</v>
      </c>
      <c r="AI993" s="37">
        <v>518136.34392999997</v>
      </c>
      <c r="AJ993" s="37">
        <v>72.970519999999993</v>
      </c>
      <c r="AK993" s="37">
        <v>45.669119999999999</v>
      </c>
      <c r="AL993" s="5">
        <v>79.969639999999998</v>
      </c>
      <c r="AM993" s="5">
        <v>120.18773</v>
      </c>
      <c r="AN993" s="5">
        <v>29.123709999999999</v>
      </c>
      <c r="AO993" s="5">
        <v>30.994720000000001</v>
      </c>
      <c r="AP993" s="5">
        <v>29.078569999999999</v>
      </c>
      <c r="AQ993" s="5">
        <v>28.4468</v>
      </c>
      <c r="AR993" s="5">
        <v>3833.5</v>
      </c>
      <c r="AS993" s="5">
        <v>29</v>
      </c>
      <c r="AT993" s="5">
        <v>32.156860000000002</v>
      </c>
      <c r="AU993" s="5">
        <v>78</v>
      </c>
      <c r="AV993" s="5">
        <v>30</v>
      </c>
      <c r="AW993" s="5">
        <v>16765.4902</v>
      </c>
      <c r="AX993" s="5">
        <v>65</v>
      </c>
      <c r="AY993" s="5">
        <v>34.117649999999998</v>
      </c>
      <c r="AZ993" s="5">
        <v>0.875</v>
      </c>
      <c r="BA993" s="5">
        <v>1.21875</v>
      </c>
      <c r="BB993" s="5">
        <v>29.783059999999999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13.632339999999999</v>
      </c>
      <c r="I994" s="37">
        <v>11.398619999999999</v>
      </c>
      <c r="J994" s="37">
        <v>98.187690000000003</v>
      </c>
      <c r="K994" s="37">
        <v>14.2195</v>
      </c>
      <c r="L994" s="37">
        <v>2.0935100000000002</v>
      </c>
      <c r="M994" s="37">
        <v>1.75064</v>
      </c>
      <c r="N994" s="37">
        <v>2.9534400000000001</v>
      </c>
      <c r="O994" s="37">
        <v>49.252679999999998</v>
      </c>
      <c r="P994" s="37">
        <v>52.206119999999999</v>
      </c>
      <c r="Q994" s="37">
        <v>105.76137</v>
      </c>
      <c r="R994" s="37">
        <v>485.06673999999998</v>
      </c>
      <c r="S994" s="37">
        <v>6.8426999999999998</v>
      </c>
      <c r="T994" s="37">
        <v>338.26103000000001</v>
      </c>
      <c r="U994" s="37">
        <v>23.847840000000001</v>
      </c>
      <c r="V994" s="37">
        <v>0.40339000000000003</v>
      </c>
      <c r="W994" s="37">
        <v>32.128590000000003</v>
      </c>
      <c r="X994" s="37">
        <v>42.981960000000001</v>
      </c>
      <c r="Y994" s="37">
        <v>330.49421000000001</v>
      </c>
      <c r="Z994" s="37">
        <v>53.403709999999997</v>
      </c>
      <c r="AA994" s="37">
        <v>11.233029999999999</v>
      </c>
      <c r="AB994" s="37">
        <v>19.762619999999998</v>
      </c>
      <c r="AC994" s="37">
        <v>19.793399999999998</v>
      </c>
      <c r="AD994" s="37">
        <v>4293.1098700000002</v>
      </c>
      <c r="AE994" s="37">
        <v>58.934629999999999</v>
      </c>
      <c r="AF994" s="37">
        <v>24.949449999999999</v>
      </c>
      <c r="AG994" s="37">
        <v>22.573399999999999</v>
      </c>
      <c r="AH994" s="37">
        <v>4296.1381300000003</v>
      </c>
      <c r="AI994" s="37">
        <v>518136.34772999998</v>
      </c>
      <c r="AJ994" s="37">
        <v>71.640900000000002</v>
      </c>
      <c r="AK994" s="37">
        <v>45.682220000000001</v>
      </c>
      <c r="AL994" s="5">
        <v>80.024330000000006</v>
      </c>
      <c r="AM994" s="5">
        <v>120.217</v>
      </c>
      <c r="AN994" s="5">
        <v>29.102360000000001</v>
      </c>
      <c r="AO994" s="5">
        <v>31.044139999999999</v>
      </c>
      <c r="AP994" s="5">
        <v>29.074090000000002</v>
      </c>
      <c r="AQ994" s="5">
        <v>28.421869999999998</v>
      </c>
      <c r="AR994" s="5">
        <v>4227.25</v>
      </c>
      <c r="AS994" s="5">
        <v>29.5</v>
      </c>
      <c r="AT994" s="5">
        <v>30.98039</v>
      </c>
      <c r="AU994" s="5">
        <v>78</v>
      </c>
      <c r="AV994" s="5">
        <v>30</v>
      </c>
      <c r="AW994" s="5">
        <v>16062.7451</v>
      </c>
      <c r="AX994" s="5">
        <v>62</v>
      </c>
      <c r="AY994" s="5">
        <v>33.333329999999997</v>
      </c>
      <c r="AZ994" s="5">
        <v>0.89500000000000002</v>
      </c>
      <c r="BA994" s="5">
        <v>0.82813000000000003</v>
      </c>
      <c r="BB994" s="5">
        <v>29.773440000000001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14.55672</v>
      </c>
      <c r="I995" s="37">
        <v>11.41048</v>
      </c>
      <c r="J995" s="37">
        <v>98.185329999999993</v>
      </c>
      <c r="K995" s="37">
        <v>10.88031</v>
      </c>
      <c r="L995" s="37">
        <v>2.0934599999999999</v>
      </c>
      <c r="M995" s="37">
        <v>2.66628</v>
      </c>
      <c r="N995" s="37">
        <v>3.2059600000000001</v>
      </c>
      <c r="O995" s="37">
        <v>49.24042</v>
      </c>
      <c r="P995" s="37">
        <v>52.446379999999998</v>
      </c>
      <c r="Q995" s="37">
        <v>105.45757</v>
      </c>
      <c r="R995" s="37">
        <v>492.86630000000002</v>
      </c>
      <c r="S995" s="37">
        <v>6.1732399999999998</v>
      </c>
      <c r="T995" s="37">
        <v>339.06520999999998</v>
      </c>
      <c r="U995" s="37">
        <v>23.866810000000001</v>
      </c>
      <c r="V995" s="37">
        <v>0.51056999999999997</v>
      </c>
      <c r="W995" s="37">
        <v>32.094450000000002</v>
      </c>
      <c r="X995" s="37">
        <v>42.014150000000001</v>
      </c>
      <c r="Y995" s="37">
        <v>330.45776000000001</v>
      </c>
      <c r="Z995" s="37">
        <v>53.975999999999999</v>
      </c>
      <c r="AA995" s="37">
        <v>11.209070000000001</v>
      </c>
      <c r="AB995" s="37">
        <v>19.769300000000001</v>
      </c>
      <c r="AC995" s="37">
        <v>19.793780000000002</v>
      </c>
      <c r="AD995" s="37">
        <v>4283.1512400000001</v>
      </c>
      <c r="AE995" s="37">
        <v>59.15719</v>
      </c>
      <c r="AF995" s="37">
        <v>24.98752</v>
      </c>
      <c r="AG995" s="37">
        <v>22.579450000000001</v>
      </c>
      <c r="AH995" s="37">
        <v>4285.9047700000001</v>
      </c>
      <c r="AI995" s="37">
        <v>518136.35194000002</v>
      </c>
      <c r="AJ995" s="37">
        <v>71.387349999999998</v>
      </c>
      <c r="AK995" s="37">
        <v>45.693550000000002</v>
      </c>
      <c r="AL995" s="5">
        <v>80.060820000000007</v>
      </c>
      <c r="AM995" s="5">
        <v>120.14142</v>
      </c>
      <c r="AN995" s="5">
        <v>29.069089999999999</v>
      </c>
      <c r="AO995" s="5">
        <v>31.087900000000001</v>
      </c>
      <c r="AP995" s="5">
        <v>29.084240000000001</v>
      </c>
      <c r="AQ995" s="5">
        <v>28.384499999999999</v>
      </c>
      <c r="AR995" s="5">
        <v>4295.25</v>
      </c>
      <c r="AS995" s="5">
        <v>36.5</v>
      </c>
      <c r="AT995" s="5">
        <v>26.66667</v>
      </c>
      <c r="AU995" s="5">
        <v>78</v>
      </c>
      <c r="AV995" s="5">
        <v>30</v>
      </c>
      <c r="AW995" s="5">
        <v>10541.17647</v>
      </c>
      <c r="AX995" s="5">
        <v>41</v>
      </c>
      <c r="AY995" s="5">
        <v>30.588239999999999</v>
      </c>
      <c r="AZ995" s="5">
        <v>0.74</v>
      </c>
      <c r="BA995" s="5">
        <v>0.20313000000000001</v>
      </c>
      <c r="BB995" s="5">
        <v>29.782150000000001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14.59699</v>
      </c>
      <c r="I996" s="37">
        <v>11.39466</v>
      </c>
      <c r="J996" s="37">
        <v>98.185450000000003</v>
      </c>
      <c r="K996" s="37">
        <v>8.7087400000000006</v>
      </c>
      <c r="L996" s="37">
        <v>2.0950600000000001</v>
      </c>
      <c r="M996" s="37">
        <v>2.7986800000000001</v>
      </c>
      <c r="N996" s="37">
        <v>3.4795099999999999</v>
      </c>
      <c r="O996" s="37">
        <v>49.224739999999997</v>
      </c>
      <c r="P996" s="37">
        <v>52.704250000000002</v>
      </c>
      <c r="Q996" s="37">
        <v>105.04282000000001</v>
      </c>
      <c r="R996" s="37">
        <v>501.2287</v>
      </c>
      <c r="S996" s="37">
        <v>4.8311900000000003</v>
      </c>
      <c r="T996" s="37">
        <v>336.49223999999998</v>
      </c>
      <c r="U996" s="37">
        <v>23.897919999999999</v>
      </c>
      <c r="V996" s="37">
        <v>0.39756000000000002</v>
      </c>
      <c r="W996" s="37">
        <v>32.060859999999998</v>
      </c>
      <c r="X996" s="37">
        <v>44.415480000000002</v>
      </c>
      <c r="Y996" s="37">
        <v>328.48907000000003</v>
      </c>
      <c r="Z996" s="37">
        <v>54.44632</v>
      </c>
      <c r="AA996" s="37">
        <v>11.22963</v>
      </c>
      <c r="AB996" s="37">
        <v>19.77516</v>
      </c>
      <c r="AC996" s="37">
        <v>19.8065</v>
      </c>
      <c r="AD996" s="37">
        <v>4288.9257299999999</v>
      </c>
      <c r="AE996" s="37">
        <v>59.480330000000002</v>
      </c>
      <c r="AF996" s="37">
        <v>25.009119999999999</v>
      </c>
      <c r="AG996" s="37">
        <v>22.561219999999999</v>
      </c>
      <c r="AH996" s="37">
        <v>4292.06603</v>
      </c>
      <c r="AI996" s="37">
        <v>518136.35564999998</v>
      </c>
      <c r="AJ996" s="37">
        <v>71.579700000000003</v>
      </c>
      <c r="AK996" s="37">
        <v>45.705120000000001</v>
      </c>
      <c r="AL996" s="5">
        <v>79.996719999999996</v>
      </c>
      <c r="AM996" s="5">
        <v>120.28033000000001</v>
      </c>
      <c r="AN996" s="5">
        <v>29.041340000000002</v>
      </c>
      <c r="AO996" s="5">
        <v>31.097580000000001</v>
      </c>
      <c r="AP996" s="5">
        <v>29.08165</v>
      </c>
      <c r="AQ996" s="5">
        <v>28.380230000000001</v>
      </c>
      <c r="AR996" s="5">
        <v>4285</v>
      </c>
      <c r="AS996" s="5">
        <v>36.5</v>
      </c>
      <c r="AT996" s="5">
        <v>27.058820000000001</v>
      </c>
      <c r="AU996" s="5">
        <v>78</v>
      </c>
      <c r="AV996" s="5">
        <v>30</v>
      </c>
      <c r="AW996" s="5">
        <v>10741.960779999999</v>
      </c>
      <c r="AX996" s="5">
        <v>43</v>
      </c>
      <c r="AY996" s="5">
        <v>30.588239999999999</v>
      </c>
      <c r="AZ996" s="5">
        <v>0.8</v>
      </c>
      <c r="BA996" s="5">
        <v>0.28125</v>
      </c>
      <c r="BB996" s="5">
        <v>29.779419999999998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14.94225</v>
      </c>
      <c r="I997" s="37">
        <v>11.399609999999999</v>
      </c>
      <c r="J997" s="37">
        <v>98.186350000000004</v>
      </c>
      <c r="K997" s="37">
        <v>7.3697299999999997</v>
      </c>
      <c r="L997" s="37">
        <v>2.0950799999999998</v>
      </c>
      <c r="M997" s="37">
        <v>3.1867999999999999</v>
      </c>
      <c r="N997" s="37">
        <v>3.4915400000000001</v>
      </c>
      <c r="O997" s="37">
        <v>49.211570000000002</v>
      </c>
      <c r="P997" s="37">
        <v>52.703110000000002</v>
      </c>
      <c r="Q997" s="37">
        <v>104.73318999999999</v>
      </c>
      <c r="R997" s="37">
        <v>508.81668000000002</v>
      </c>
      <c r="S997" s="37">
        <v>4.5208500000000003</v>
      </c>
      <c r="T997" s="37">
        <v>337.47944000000001</v>
      </c>
      <c r="U997" s="37">
        <v>23.923100000000002</v>
      </c>
      <c r="V997" s="37">
        <v>0.29242000000000001</v>
      </c>
      <c r="W997" s="37">
        <v>32.016330000000004</v>
      </c>
      <c r="X997" s="37">
        <v>43.440759999999997</v>
      </c>
      <c r="Y997" s="37">
        <v>327.44286</v>
      </c>
      <c r="Z997" s="37">
        <v>54.851489999999998</v>
      </c>
      <c r="AA997" s="37">
        <v>11.22419</v>
      </c>
      <c r="AB997" s="37">
        <v>19.78135</v>
      </c>
      <c r="AC997" s="37">
        <v>19.815840000000001</v>
      </c>
      <c r="AD997" s="37">
        <v>4286.1167400000004</v>
      </c>
      <c r="AE997" s="37">
        <v>59.783569999999997</v>
      </c>
      <c r="AF997" s="37">
        <v>25.00902</v>
      </c>
      <c r="AG997" s="37">
        <v>22.54027</v>
      </c>
      <c r="AH997" s="37">
        <v>4288.8053600000003</v>
      </c>
      <c r="AI997" s="37">
        <v>518136.35858</v>
      </c>
      <c r="AJ997" s="37">
        <v>72.351299999999995</v>
      </c>
      <c r="AK997" s="37">
        <v>45.705750000000002</v>
      </c>
      <c r="AL997" s="5">
        <v>80.12706</v>
      </c>
      <c r="AM997" s="5">
        <v>120.22095</v>
      </c>
      <c r="AN997" s="5">
        <v>29.009989999999998</v>
      </c>
      <c r="AO997" s="5">
        <v>31.069289999999999</v>
      </c>
      <c r="AP997" s="5">
        <v>29.08445</v>
      </c>
      <c r="AQ997" s="5">
        <v>28.342980000000001</v>
      </c>
      <c r="AR997" s="5">
        <v>4304.5</v>
      </c>
      <c r="AS997" s="5">
        <v>36.5</v>
      </c>
      <c r="AT997" s="5">
        <v>26.66667</v>
      </c>
      <c r="AU997" s="5">
        <v>78</v>
      </c>
      <c r="AV997" s="5">
        <v>30</v>
      </c>
      <c r="AW997" s="5">
        <v>10541.17647</v>
      </c>
      <c r="AX997" s="5">
        <v>41</v>
      </c>
      <c r="AY997" s="5">
        <v>30.588239999999999</v>
      </c>
      <c r="AZ997" s="5">
        <v>0.82</v>
      </c>
      <c r="BA997" s="5">
        <v>0.28125</v>
      </c>
      <c r="BB997" s="5">
        <v>29.779070000000001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14.479039999999999</v>
      </c>
      <c r="I998" s="37">
        <v>11.39664</v>
      </c>
      <c r="J998" s="37">
        <v>98.188699999999997</v>
      </c>
      <c r="K998" s="37">
        <v>6.6921299999999997</v>
      </c>
      <c r="L998" s="37">
        <v>2.0944799999999999</v>
      </c>
      <c r="M998" s="37">
        <v>4.10121</v>
      </c>
      <c r="N998" s="37">
        <v>3.5497800000000002</v>
      </c>
      <c r="O998" s="37">
        <v>49.150500000000001</v>
      </c>
      <c r="P998" s="37">
        <v>52.700290000000003</v>
      </c>
      <c r="Q998" s="37">
        <v>104.42756</v>
      </c>
      <c r="R998" s="37">
        <v>515.53539000000001</v>
      </c>
      <c r="S998" s="37">
        <v>4.4414400000000001</v>
      </c>
      <c r="T998" s="37">
        <v>335.80921999999998</v>
      </c>
      <c r="U998" s="37">
        <v>23.952470000000002</v>
      </c>
      <c r="V998" s="37">
        <v>0.19139</v>
      </c>
      <c r="W998" s="37">
        <v>31.999030000000001</v>
      </c>
      <c r="X998" s="37">
        <v>40.060360000000003</v>
      </c>
      <c r="Y998" s="37">
        <v>326.6087</v>
      </c>
      <c r="Z998" s="37">
        <v>55.22334</v>
      </c>
      <c r="AA998" s="37">
        <v>11.24663</v>
      </c>
      <c r="AB998" s="37">
        <v>19.788689999999999</v>
      </c>
      <c r="AC998" s="37">
        <v>19.820440000000001</v>
      </c>
      <c r="AD998" s="37">
        <v>4295.8058899999996</v>
      </c>
      <c r="AE998" s="37">
        <v>60.021790000000003</v>
      </c>
      <c r="AF998" s="37">
        <v>25.001850000000001</v>
      </c>
      <c r="AG998" s="37">
        <v>22.53425</v>
      </c>
      <c r="AH998" s="37">
        <v>4297.9834499999997</v>
      </c>
      <c r="AI998" s="37">
        <v>518136.36135000002</v>
      </c>
      <c r="AJ998" s="37">
        <v>73.052719999999994</v>
      </c>
      <c r="AK998" s="37">
        <v>45.71208</v>
      </c>
      <c r="AL998" s="5">
        <v>80.030959999999993</v>
      </c>
      <c r="AM998" s="5">
        <v>120.20441</v>
      </c>
      <c r="AN998" s="5">
        <v>28.984300000000001</v>
      </c>
      <c r="AO998" s="5">
        <v>31.01709</v>
      </c>
      <c r="AP998" s="5">
        <v>29.085429999999999</v>
      </c>
      <c r="AQ998" s="5">
        <v>28.316790000000001</v>
      </c>
      <c r="AR998" s="5">
        <v>4295.25</v>
      </c>
      <c r="AS998" s="5">
        <v>36</v>
      </c>
      <c r="AT998" s="5">
        <v>27.450980000000001</v>
      </c>
      <c r="AU998" s="5">
        <v>78</v>
      </c>
      <c r="AV998" s="5">
        <v>30</v>
      </c>
      <c r="AW998" s="5">
        <v>11043.13725</v>
      </c>
      <c r="AX998" s="5">
        <v>43</v>
      </c>
      <c r="AY998" s="5">
        <v>30.588239999999999</v>
      </c>
      <c r="AZ998" s="5">
        <v>0.83499999999999996</v>
      </c>
      <c r="BA998" s="5">
        <v>0.35937999999999998</v>
      </c>
      <c r="BB998" s="5">
        <v>29.78491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14.300140000000001</v>
      </c>
      <c r="I999" s="37">
        <v>11.39268</v>
      </c>
      <c r="J999" s="37">
        <v>98.18947</v>
      </c>
      <c r="K999" s="37">
        <v>6.8442100000000003</v>
      </c>
      <c r="L999" s="37">
        <v>2.0952600000000001</v>
      </c>
      <c r="M999" s="37">
        <v>3.9670800000000002</v>
      </c>
      <c r="N999" s="37">
        <v>3.6974499999999999</v>
      </c>
      <c r="O999" s="37">
        <v>49.143500000000003</v>
      </c>
      <c r="P999" s="37">
        <v>52.840949999999999</v>
      </c>
      <c r="Q999" s="37">
        <v>104.11450000000001</v>
      </c>
      <c r="R999" s="37">
        <v>521.56859999999995</v>
      </c>
      <c r="S999" s="37">
        <v>4.4563600000000001</v>
      </c>
      <c r="T999" s="37">
        <v>339.47347000000002</v>
      </c>
      <c r="U999" s="37">
        <v>23.971869999999999</v>
      </c>
      <c r="V999" s="37">
        <v>0.2185</v>
      </c>
      <c r="W999" s="37">
        <v>31.972809999999999</v>
      </c>
      <c r="X999" s="37">
        <v>41.96022</v>
      </c>
      <c r="Y999" s="37">
        <v>326.41663999999997</v>
      </c>
      <c r="Z999" s="37">
        <v>55.501620000000003</v>
      </c>
      <c r="AA999" s="37">
        <v>11.240819999999999</v>
      </c>
      <c r="AB999" s="37">
        <v>19.790880000000001</v>
      </c>
      <c r="AC999" s="37">
        <v>19.827300000000001</v>
      </c>
      <c r="AD999" s="37">
        <v>4291.9101600000004</v>
      </c>
      <c r="AE999" s="37">
        <v>60.184089999999998</v>
      </c>
      <c r="AF999" s="37">
        <v>25.010290000000001</v>
      </c>
      <c r="AG999" s="37">
        <v>22.529389999999999</v>
      </c>
      <c r="AH999" s="37">
        <v>4294.8554000000004</v>
      </c>
      <c r="AI999" s="37">
        <v>518136.36407000001</v>
      </c>
      <c r="AJ999" s="37">
        <v>72.156090000000006</v>
      </c>
      <c r="AK999" s="37">
        <v>45.71049</v>
      </c>
      <c r="AL999" s="5">
        <v>80.031999999999996</v>
      </c>
      <c r="AM999" s="5">
        <v>120.0196</v>
      </c>
      <c r="AN999" s="5">
        <v>28.965479999999999</v>
      </c>
      <c r="AO999" s="5">
        <v>30.95664</v>
      </c>
      <c r="AP999" s="5">
        <v>29.083580000000001</v>
      </c>
      <c r="AQ999" s="5">
        <v>28.29626</v>
      </c>
      <c r="AR999" s="5">
        <v>4295.25</v>
      </c>
      <c r="AS999" s="5">
        <v>36.5</v>
      </c>
      <c r="AT999" s="5">
        <v>27.058820000000001</v>
      </c>
      <c r="AU999" s="5">
        <v>78</v>
      </c>
      <c r="AV999" s="5">
        <v>30</v>
      </c>
      <c r="AW999" s="5">
        <v>10641.56863</v>
      </c>
      <c r="AX999" s="5">
        <v>41</v>
      </c>
      <c r="AY999" s="5">
        <v>30.588239999999999</v>
      </c>
      <c r="AZ999" s="5">
        <v>0.60499999999999998</v>
      </c>
      <c r="BA999" s="5">
        <v>0.125</v>
      </c>
      <c r="BB999" s="5">
        <v>29.77806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14.249090000000001</v>
      </c>
      <c r="I1000" s="37">
        <v>11.39466</v>
      </c>
      <c r="J1000" s="37">
        <v>98.183189999999996</v>
      </c>
      <c r="K1000" s="37">
        <v>6.7512299999999996</v>
      </c>
      <c r="L1000" s="37">
        <v>2.0932900000000001</v>
      </c>
      <c r="M1000" s="37">
        <v>3.1241500000000002</v>
      </c>
      <c r="N1000" s="37">
        <v>3.6197400000000002</v>
      </c>
      <c r="O1000" s="37">
        <v>49.14631</v>
      </c>
      <c r="P1000" s="37">
        <v>52.76605</v>
      </c>
      <c r="Q1000" s="37">
        <v>104.00714000000001</v>
      </c>
      <c r="R1000" s="37">
        <v>527.06863999999996</v>
      </c>
      <c r="S1000" s="37">
        <v>4.4253</v>
      </c>
      <c r="T1000" s="37">
        <v>336.72037</v>
      </c>
      <c r="U1000" s="37">
        <v>23.99643</v>
      </c>
      <c r="V1000" s="37">
        <v>0.26639000000000002</v>
      </c>
      <c r="W1000" s="37">
        <v>31.95168</v>
      </c>
      <c r="X1000" s="37">
        <v>42.298099999999998</v>
      </c>
      <c r="Y1000" s="37">
        <v>326.77674999999999</v>
      </c>
      <c r="Z1000" s="37">
        <v>55.643630000000002</v>
      </c>
      <c r="AA1000" s="37">
        <v>11.256159999999999</v>
      </c>
      <c r="AB1000" s="37">
        <v>19.802430000000001</v>
      </c>
      <c r="AC1000" s="37">
        <v>19.832129999999999</v>
      </c>
      <c r="AD1000" s="37">
        <v>4301.8056800000004</v>
      </c>
      <c r="AE1000" s="37">
        <v>60.280810000000002</v>
      </c>
      <c r="AF1000" s="37">
        <v>24.986809999999998</v>
      </c>
      <c r="AG1000" s="37">
        <v>22.523440000000001</v>
      </c>
      <c r="AH1000" s="37">
        <v>4305.1080099999999</v>
      </c>
      <c r="AI1000" s="37">
        <v>518136.36680000002</v>
      </c>
      <c r="AJ1000" s="37">
        <v>78.563810000000004</v>
      </c>
      <c r="AK1000" s="37">
        <v>45.710520000000002</v>
      </c>
      <c r="AL1000" s="5">
        <v>79.966470000000001</v>
      </c>
      <c r="AM1000" s="5">
        <v>119.90851000000001</v>
      </c>
      <c r="AN1000" s="5">
        <v>28.952380000000002</v>
      </c>
      <c r="AO1000" s="5">
        <v>30.90361</v>
      </c>
      <c r="AP1000" s="5">
        <v>29.07601</v>
      </c>
      <c r="AQ1000" s="5">
        <v>28.262270000000001</v>
      </c>
      <c r="AR1000" s="5">
        <v>4304.5</v>
      </c>
      <c r="AS1000" s="5">
        <v>36</v>
      </c>
      <c r="AT1000" s="5">
        <v>27.058820000000001</v>
      </c>
      <c r="AU1000" s="5">
        <v>78</v>
      </c>
      <c r="AV1000" s="5">
        <v>30</v>
      </c>
      <c r="AW1000" s="5">
        <v>10942.7451</v>
      </c>
      <c r="AX1000" s="5">
        <v>42</v>
      </c>
      <c r="AY1000" s="5">
        <v>30.588239999999999</v>
      </c>
      <c r="AZ1000" s="5">
        <v>0.115</v>
      </c>
      <c r="BA1000" s="5">
        <v>0.82813000000000003</v>
      </c>
      <c r="BB1000" s="5">
        <v>29.771920000000001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13.360239999999999</v>
      </c>
      <c r="I1001" s="37">
        <v>11.37982</v>
      </c>
      <c r="J1001" s="37">
        <v>98.184600000000003</v>
      </c>
      <c r="K1001" s="37">
        <v>6.0865</v>
      </c>
      <c r="L1001" s="37">
        <v>2.0902599999999998</v>
      </c>
      <c r="M1001" s="37">
        <v>3.3743699999999999</v>
      </c>
      <c r="N1001" s="37">
        <v>3.68059</v>
      </c>
      <c r="O1001" s="37">
        <v>49.141559999999998</v>
      </c>
      <c r="P1001" s="37">
        <v>52.822150000000001</v>
      </c>
      <c r="Q1001" s="37">
        <v>103.75700000000001</v>
      </c>
      <c r="R1001" s="37">
        <v>532.10932000000003</v>
      </c>
      <c r="S1001" s="37">
        <v>4.4372100000000003</v>
      </c>
      <c r="T1001" s="37">
        <v>336.83332000000001</v>
      </c>
      <c r="U1001" s="37">
        <v>24.027609999999999</v>
      </c>
      <c r="V1001" s="37">
        <v>0.39974999999999999</v>
      </c>
      <c r="W1001" s="37">
        <v>31.94773</v>
      </c>
      <c r="X1001" s="37">
        <v>22.210660000000001</v>
      </c>
      <c r="Y1001" s="37">
        <v>326.97624000000002</v>
      </c>
      <c r="Z1001" s="37">
        <v>55.71217</v>
      </c>
      <c r="AA1001" s="37">
        <v>11.04743</v>
      </c>
      <c r="AB1001" s="37">
        <v>19.81683</v>
      </c>
      <c r="AC1001" s="37">
        <v>19.840599999999998</v>
      </c>
      <c r="AD1001" s="37">
        <v>4228.1484499999997</v>
      </c>
      <c r="AE1001" s="37">
        <v>60.416269999999997</v>
      </c>
      <c r="AF1001" s="37">
        <v>24.950679999999998</v>
      </c>
      <c r="AG1001" s="37">
        <v>22.541930000000001</v>
      </c>
      <c r="AH1001" s="37">
        <v>4227.6155099999996</v>
      </c>
      <c r="AI1001" s="37">
        <v>518136.36950999999</v>
      </c>
      <c r="AJ1001" s="37">
        <v>72.075850000000003</v>
      </c>
      <c r="AK1001" s="37">
        <v>45.72898</v>
      </c>
      <c r="AL1001" s="5">
        <v>79.979870000000005</v>
      </c>
      <c r="AM1001" s="5">
        <v>119.64236</v>
      </c>
      <c r="AN1001" s="5">
        <v>28.938140000000001</v>
      </c>
      <c r="AO1001" s="5">
        <v>30.869129999999998</v>
      </c>
      <c r="AP1001" s="5">
        <v>29.078330000000001</v>
      </c>
      <c r="AQ1001" s="5">
        <v>28.258929999999999</v>
      </c>
      <c r="AR1001" s="5">
        <v>4300</v>
      </c>
      <c r="AS1001" s="5">
        <v>36.5</v>
      </c>
      <c r="AT1001" s="5">
        <v>26.66667</v>
      </c>
      <c r="AU1001" s="5">
        <v>78</v>
      </c>
      <c r="AV1001" s="5">
        <v>30</v>
      </c>
      <c r="AW1001" s="5">
        <v>10541.17647</v>
      </c>
      <c r="AX1001" s="5">
        <v>42</v>
      </c>
      <c r="AY1001" s="5">
        <v>30.196079999999998</v>
      </c>
      <c r="AZ1001" s="5">
        <v>0.23</v>
      </c>
      <c r="BA1001" s="5">
        <v>0.82813000000000003</v>
      </c>
      <c r="BB1001" s="5">
        <v>29.767949999999999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14.356299999999999</v>
      </c>
      <c r="I1002" s="37">
        <v>11.36796</v>
      </c>
      <c r="J1002" s="37">
        <v>98.185469999999995</v>
      </c>
      <c r="K1002" s="37">
        <v>6.3352700000000004</v>
      </c>
      <c r="L1002" s="37">
        <v>2.0878899999999998</v>
      </c>
      <c r="M1002" s="37">
        <v>2.5913900000000001</v>
      </c>
      <c r="N1002" s="37">
        <v>3.6013999999999999</v>
      </c>
      <c r="O1002" s="37">
        <v>49.156399999999998</v>
      </c>
      <c r="P1002" s="37">
        <v>52.757800000000003</v>
      </c>
      <c r="Q1002" s="37">
        <v>102.24889</v>
      </c>
      <c r="R1002" s="37">
        <v>536.76589000000001</v>
      </c>
      <c r="S1002" s="37">
        <v>3.5572699999999999</v>
      </c>
      <c r="T1002" s="37">
        <v>337.23565000000002</v>
      </c>
      <c r="U1002" s="37">
        <v>24.05368</v>
      </c>
      <c r="V1002" s="37">
        <v>0.47227000000000002</v>
      </c>
      <c r="W1002" s="37">
        <v>31.92313</v>
      </c>
      <c r="X1002" s="37">
        <v>17.663029999999999</v>
      </c>
      <c r="Y1002" s="37">
        <v>322.54867000000002</v>
      </c>
      <c r="Z1002" s="37">
        <v>55.692709999999998</v>
      </c>
      <c r="AA1002" s="37">
        <v>9.9792400000000008</v>
      </c>
      <c r="AB1002" s="37">
        <v>19.812080000000002</v>
      </c>
      <c r="AC1002" s="37">
        <v>19.84169</v>
      </c>
      <c r="AD1002" s="37">
        <v>3823.6648</v>
      </c>
      <c r="AE1002" s="37">
        <v>60.467790000000001</v>
      </c>
      <c r="AF1002" s="37">
        <v>24.922360000000001</v>
      </c>
      <c r="AG1002" s="37">
        <v>22.582249999999998</v>
      </c>
      <c r="AH1002" s="37">
        <v>3826.8343799999998</v>
      </c>
      <c r="AI1002" s="37">
        <v>518136.37222000002</v>
      </c>
      <c r="AJ1002" s="37">
        <v>69.614400000000003</v>
      </c>
      <c r="AK1002" s="37">
        <v>45.730029999999999</v>
      </c>
      <c r="AL1002" s="5">
        <v>80.062569999999994</v>
      </c>
      <c r="AM1002" s="5">
        <v>119.29111</v>
      </c>
      <c r="AN1002" s="5">
        <v>28.921399999999998</v>
      </c>
      <c r="AO1002" s="5">
        <v>30.810089999999999</v>
      </c>
      <c r="AP1002" s="5">
        <v>29.075890000000001</v>
      </c>
      <c r="AQ1002" s="5">
        <v>28.246089999999999</v>
      </c>
      <c r="AR1002" s="5">
        <v>4010</v>
      </c>
      <c r="AS1002" s="5">
        <v>33</v>
      </c>
      <c r="AT1002" s="5">
        <v>20.392160000000001</v>
      </c>
      <c r="AU1002" s="5">
        <v>78</v>
      </c>
      <c r="AV1002" s="5">
        <v>30</v>
      </c>
      <c r="AW1002" s="5">
        <v>4919.21569</v>
      </c>
      <c r="AX1002" s="5">
        <v>19</v>
      </c>
      <c r="AY1002" s="5">
        <v>24.31373</v>
      </c>
      <c r="AZ1002" s="5">
        <v>0.875</v>
      </c>
      <c r="BA1002" s="5">
        <v>4.6879999999999998E-2</v>
      </c>
      <c r="BB1002" s="5">
        <v>29.764520000000001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14.45063</v>
      </c>
      <c r="I1003" s="37">
        <v>11.38081</v>
      </c>
      <c r="J1003" s="37">
        <v>98.181669999999997</v>
      </c>
      <c r="K1003" s="37">
        <v>4.6680400000000004</v>
      </c>
      <c r="L1003" s="37">
        <v>2.0837599999999998</v>
      </c>
      <c r="M1003" s="37">
        <v>2.7974899999999998</v>
      </c>
      <c r="N1003" s="37">
        <v>3.5971199999999999</v>
      </c>
      <c r="O1003" s="37">
        <v>49.208289999999998</v>
      </c>
      <c r="P1003" s="37">
        <v>52.805410000000002</v>
      </c>
      <c r="Q1003" s="37">
        <v>101.60735</v>
      </c>
      <c r="R1003" s="37">
        <v>540.57578999999998</v>
      </c>
      <c r="S1003" s="37">
        <v>1.96122</v>
      </c>
      <c r="T1003" s="37">
        <v>336.40591000000001</v>
      </c>
      <c r="U1003" s="37">
        <v>24.074059999999999</v>
      </c>
      <c r="V1003" s="37">
        <v>0.20763999999999999</v>
      </c>
      <c r="W1003" s="37">
        <v>31.914380000000001</v>
      </c>
      <c r="X1003" s="37">
        <v>13.918240000000001</v>
      </c>
      <c r="Y1003" s="37">
        <v>316.07211999999998</v>
      </c>
      <c r="Z1003" s="37">
        <v>55.661569999999998</v>
      </c>
      <c r="AA1003" s="37">
        <v>8.81508</v>
      </c>
      <c r="AB1003" s="37">
        <v>19.825099999999999</v>
      </c>
      <c r="AC1003" s="37">
        <v>19.85342</v>
      </c>
      <c r="AD1003" s="37">
        <v>3384.3026100000002</v>
      </c>
      <c r="AE1003" s="37">
        <v>60.576680000000003</v>
      </c>
      <c r="AF1003" s="37">
        <v>24.873010000000001</v>
      </c>
      <c r="AG1003" s="37">
        <v>22.618369999999999</v>
      </c>
      <c r="AH1003" s="37">
        <v>3381.5161400000002</v>
      </c>
      <c r="AI1003" s="37">
        <v>518136.37430000002</v>
      </c>
      <c r="AJ1003" s="37">
        <v>72.821860000000001</v>
      </c>
      <c r="AK1003" s="37">
        <v>45.735030000000002</v>
      </c>
      <c r="AL1003" s="5">
        <v>80.057220000000001</v>
      </c>
      <c r="AM1003" s="5">
        <v>119.62796</v>
      </c>
      <c r="AN1003" s="5">
        <v>28.911999999999999</v>
      </c>
      <c r="AO1003" s="5">
        <v>30.76839</v>
      </c>
      <c r="AP1003" s="5">
        <v>29.06683</v>
      </c>
      <c r="AQ1003" s="5">
        <v>28.25619</v>
      </c>
      <c r="AR1003" s="5">
        <v>3595.25</v>
      </c>
      <c r="AS1003" s="5">
        <v>31</v>
      </c>
      <c r="AT1003" s="5">
        <v>18.431370000000001</v>
      </c>
      <c r="AU1003" s="5">
        <v>78</v>
      </c>
      <c r="AV1003" s="5">
        <v>30</v>
      </c>
      <c r="AW1003" s="5">
        <v>3714.5097999999998</v>
      </c>
      <c r="AX1003" s="5">
        <v>14</v>
      </c>
      <c r="AY1003" s="5">
        <v>21.96078</v>
      </c>
      <c r="AZ1003" s="5">
        <v>0.54500000000000004</v>
      </c>
      <c r="BA1003" s="5">
        <v>4.6879999999999998E-2</v>
      </c>
      <c r="BB1003" s="5">
        <v>29.758179999999999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21.004190000000001</v>
      </c>
      <c r="I1004" s="37">
        <v>11.35411</v>
      </c>
      <c r="J1004" s="37">
        <v>98.181960000000004</v>
      </c>
      <c r="K1004" s="37">
        <v>2.3174399999999999</v>
      </c>
      <c r="L1004" s="37">
        <v>2.08379</v>
      </c>
      <c r="M1004" s="37">
        <v>2.97844</v>
      </c>
      <c r="N1004" s="37">
        <v>3.4963600000000001</v>
      </c>
      <c r="O1004" s="37">
        <v>49.255180000000003</v>
      </c>
      <c r="P1004" s="37">
        <v>52.751539999999999</v>
      </c>
      <c r="Q1004" s="37">
        <v>101.58363</v>
      </c>
      <c r="R1004" s="37">
        <v>541.85681999999997</v>
      </c>
      <c r="S1004" s="37">
        <v>0.94662000000000002</v>
      </c>
      <c r="T1004" s="37">
        <v>337.18975</v>
      </c>
      <c r="U1004" s="37">
        <v>24.099599999999999</v>
      </c>
      <c r="V1004" s="37">
        <v>0.19056999999999999</v>
      </c>
      <c r="W1004" s="37">
        <v>31.88326</v>
      </c>
      <c r="X1004" s="37">
        <v>11.259829999999999</v>
      </c>
      <c r="Y1004" s="37">
        <v>311.22703999999999</v>
      </c>
      <c r="Z1004" s="37">
        <v>55.623159999999999</v>
      </c>
      <c r="AA1004" s="37">
        <v>7.5705799999999996</v>
      </c>
      <c r="AB1004" s="37">
        <v>19.820589999999999</v>
      </c>
      <c r="AC1004" s="37">
        <v>19.855540000000001</v>
      </c>
      <c r="AD1004" s="37">
        <v>2906.4596000000001</v>
      </c>
      <c r="AE1004" s="37">
        <v>60.744819999999997</v>
      </c>
      <c r="AF1004" s="37">
        <v>24.873470000000001</v>
      </c>
      <c r="AG1004" s="37">
        <v>22.599309999999999</v>
      </c>
      <c r="AH1004" s="37">
        <v>2904.2984999999999</v>
      </c>
      <c r="AI1004" s="37">
        <v>518136.37543999997</v>
      </c>
      <c r="AJ1004" s="37">
        <v>71.572789999999998</v>
      </c>
      <c r="AK1004" s="37">
        <v>45.721200000000003</v>
      </c>
      <c r="AL1004" s="5">
        <v>79.978930000000005</v>
      </c>
      <c r="AM1004" s="5">
        <v>119.96512</v>
      </c>
      <c r="AN1004" s="5">
        <v>28.903949999999998</v>
      </c>
      <c r="AO1004" s="5">
        <v>30.727550000000001</v>
      </c>
      <c r="AP1004" s="5">
        <v>29.06936</v>
      </c>
      <c r="AQ1004" s="5">
        <v>28.248139999999999</v>
      </c>
      <c r="AR1004" s="5">
        <v>3125</v>
      </c>
      <c r="AS1004" s="5">
        <v>28.5</v>
      </c>
      <c r="AT1004" s="5">
        <v>17.254899999999999</v>
      </c>
      <c r="AU1004" s="5">
        <v>78</v>
      </c>
      <c r="AV1004" s="5">
        <v>30</v>
      </c>
      <c r="AW1004" s="5">
        <v>3312.9411799999998</v>
      </c>
      <c r="AX1004" s="5">
        <v>13</v>
      </c>
      <c r="AY1004" s="5">
        <v>20.784310000000001</v>
      </c>
      <c r="AZ1004" s="5">
        <v>0</v>
      </c>
      <c r="BA1004" s="5">
        <v>0</v>
      </c>
      <c r="BB1004" s="5">
        <v>29.75442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21.004439999999999</v>
      </c>
      <c r="I1005" s="37">
        <v>11.36598</v>
      </c>
      <c r="J1005" s="37">
        <v>98.18665</v>
      </c>
      <c r="K1005" s="37">
        <v>0.33817999999999998</v>
      </c>
      <c r="L1005" s="37">
        <v>2.0973999999999999</v>
      </c>
      <c r="M1005" s="37">
        <v>1.40076</v>
      </c>
      <c r="N1005" s="37">
        <v>3.37493</v>
      </c>
      <c r="O1005" s="37">
        <v>49.269449999999999</v>
      </c>
      <c r="P1005" s="37">
        <v>52.644379999999998</v>
      </c>
      <c r="Q1005" s="37">
        <v>101.53238</v>
      </c>
      <c r="R1005" s="37">
        <v>539.82285999999999</v>
      </c>
      <c r="S1005" s="37">
        <v>0.17457</v>
      </c>
      <c r="T1005" s="37">
        <v>334.57756000000001</v>
      </c>
      <c r="U1005" s="37">
        <v>24.131329999999998</v>
      </c>
      <c r="V1005" s="37">
        <v>0.26018999999999998</v>
      </c>
      <c r="W1005" s="37">
        <v>31.886600000000001</v>
      </c>
      <c r="X1005" s="37">
        <v>12.932309999999999</v>
      </c>
      <c r="Y1005" s="37">
        <v>295.94734</v>
      </c>
      <c r="Z1005" s="37">
        <v>55.5655</v>
      </c>
      <c r="AA1005" s="37">
        <v>6.3943399999999997</v>
      </c>
      <c r="AB1005" s="37">
        <v>19.834769999999999</v>
      </c>
      <c r="AC1005" s="37">
        <v>19.87153</v>
      </c>
      <c r="AD1005" s="37">
        <v>2438.9627099999998</v>
      </c>
      <c r="AE1005" s="37">
        <v>60.938380000000002</v>
      </c>
      <c r="AF1005" s="37">
        <v>25.03584</v>
      </c>
      <c r="AG1005" s="37">
        <v>22.610849999999999</v>
      </c>
      <c r="AH1005" s="37">
        <v>2437.5338299999999</v>
      </c>
      <c r="AI1005" s="37">
        <v>518136.37595999998</v>
      </c>
      <c r="AJ1005" s="37">
        <v>70.153059999999996</v>
      </c>
      <c r="AK1005" s="37">
        <v>45.719610000000003</v>
      </c>
      <c r="AL1005" s="5">
        <v>80.00067</v>
      </c>
      <c r="AM1005" s="5">
        <v>119.4444</v>
      </c>
      <c r="AN1005" s="5">
        <v>28.942620000000002</v>
      </c>
      <c r="AO1005" s="5">
        <v>30.688490000000002</v>
      </c>
      <c r="AP1005" s="5">
        <v>29.07367</v>
      </c>
      <c r="AQ1005" s="5">
        <v>28.248609999999999</v>
      </c>
      <c r="AR1005" s="5">
        <v>2650</v>
      </c>
      <c r="AS1005" s="5">
        <v>24</v>
      </c>
      <c r="AT1005" s="5">
        <v>16.078430000000001</v>
      </c>
      <c r="AU1005" s="5">
        <v>78</v>
      </c>
      <c r="AV1005" s="5">
        <v>30</v>
      </c>
      <c r="AW1005" s="5">
        <v>2911.37255</v>
      </c>
      <c r="AX1005" s="5">
        <v>11</v>
      </c>
      <c r="AY1005" s="5">
        <v>16.862749999999998</v>
      </c>
      <c r="AZ1005" s="5">
        <v>0</v>
      </c>
      <c r="BA1005" s="5">
        <v>0</v>
      </c>
      <c r="BB1005" s="5">
        <v>29.761009999999999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21.00433</v>
      </c>
      <c r="I1006" s="37">
        <v>11.362019999999999</v>
      </c>
      <c r="J1006" s="37">
        <v>98.184250000000006</v>
      </c>
      <c r="K1006" s="37">
        <v>5.2679999999999998E-2</v>
      </c>
      <c r="L1006" s="37">
        <v>2.0844299999999998</v>
      </c>
      <c r="M1006" s="37">
        <v>0.54205999999999999</v>
      </c>
      <c r="N1006" s="37">
        <v>3.0891899999999999</v>
      </c>
      <c r="O1006" s="37">
        <v>49.324730000000002</v>
      </c>
      <c r="P1006" s="37">
        <v>52.413919999999997</v>
      </c>
      <c r="Q1006" s="37">
        <v>101.12676999999999</v>
      </c>
      <c r="R1006" s="37">
        <v>534.77661999999998</v>
      </c>
      <c r="S1006" s="37">
        <v>1.985E-2</v>
      </c>
      <c r="T1006" s="37">
        <v>337.69645000000003</v>
      </c>
      <c r="U1006" s="37">
        <v>24.15812</v>
      </c>
      <c r="V1006" s="37">
        <v>0.28108</v>
      </c>
      <c r="W1006" s="37">
        <v>31.885819999999999</v>
      </c>
      <c r="X1006" s="37">
        <v>14.30345</v>
      </c>
      <c r="Y1006" s="37">
        <v>255.44972000000001</v>
      </c>
      <c r="Z1006" s="37">
        <v>55.479730000000004</v>
      </c>
      <c r="AA1006" s="37">
        <v>5.2293200000000004</v>
      </c>
      <c r="AB1006" s="37">
        <v>19.836739999999999</v>
      </c>
      <c r="AC1006" s="37">
        <v>19.874289999999998</v>
      </c>
      <c r="AD1006" s="37">
        <v>2007.0013300000001</v>
      </c>
      <c r="AE1006" s="37">
        <v>60.939219999999999</v>
      </c>
      <c r="AF1006" s="37">
        <v>24.881060000000002</v>
      </c>
      <c r="AG1006" s="37">
        <v>22.61618</v>
      </c>
      <c r="AH1006" s="37">
        <v>2004.92174</v>
      </c>
      <c r="AI1006" s="37">
        <v>518136.37605000002</v>
      </c>
      <c r="AJ1006" s="37">
        <v>70.715190000000007</v>
      </c>
      <c r="AK1006" s="37">
        <v>45.719140000000003</v>
      </c>
      <c r="AL1006" s="5">
        <v>80.029939999999996</v>
      </c>
      <c r="AM1006" s="5">
        <v>119.84039</v>
      </c>
      <c r="AN1006" s="5">
        <v>28.966889999999999</v>
      </c>
      <c r="AO1006" s="5">
        <v>30.630389999999998</v>
      </c>
      <c r="AP1006" s="5">
        <v>29.062329999999999</v>
      </c>
      <c r="AQ1006" s="5">
        <v>28.224720000000001</v>
      </c>
      <c r="AR1006" s="5">
        <v>2203.75</v>
      </c>
      <c r="AS1006" s="5">
        <v>19.5</v>
      </c>
      <c r="AT1006" s="5">
        <v>16.470590000000001</v>
      </c>
      <c r="AU1006" s="5">
        <v>78</v>
      </c>
      <c r="AV1006" s="5">
        <v>30</v>
      </c>
      <c r="AW1006" s="5">
        <v>2911.37255</v>
      </c>
      <c r="AX1006" s="5">
        <v>11</v>
      </c>
      <c r="AY1006" s="5">
        <v>16.862749999999998</v>
      </c>
      <c r="AZ1006" s="5">
        <v>0</v>
      </c>
      <c r="BA1006" s="5">
        <v>0</v>
      </c>
      <c r="BB1006" s="5">
        <v>29.752970000000001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14.791180000000001</v>
      </c>
      <c r="I1007" s="37">
        <v>11.34422</v>
      </c>
      <c r="J1007" s="37">
        <v>98.19829</v>
      </c>
      <c r="K1007" s="37">
        <v>4.3310000000000001E-2</v>
      </c>
      <c r="L1007" s="37">
        <v>2.08609</v>
      </c>
      <c r="M1007" s="37">
        <v>2.9905300000000001</v>
      </c>
      <c r="N1007" s="37">
        <v>2.7380800000000001</v>
      </c>
      <c r="O1007" s="37">
        <v>49.401969999999999</v>
      </c>
      <c r="P1007" s="37">
        <v>52.140050000000002</v>
      </c>
      <c r="Q1007" s="37">
        <v>101.14144</v>
      </c>
      <c r="R1007" s="37">
        <v>527.72482000000002</v>
      </c>
      <c r="S1007" s="37">
        <v>0.21479999999999999</v>
      </c>
      <c r="T1007" s="37">
        <v>334.58370000000002</v>
      </c>
      <c r="U1007" s="37">
        <v>24.176649999999999</v>
      </c>
      <c r="V1007" s="37">
        <v>0.26013999999999998</v>
      </c>
      <c r="W1007" s="37">
        <v>31.895520000000001</v>
      </c>
      <c r="X1007" s="37">
        <v>14.104649999999999</v>
      </c>
      <c r="Y1007" s="37">
        <v>202.70075</v>
      </c>
      <c r="Z1007" s="37">
        <v>55.355969999999999</v>
      </c>
      <c r="AA1007" s="37">
        <v>4.1609800000000003</v>
      </c>
      <c r="AB1007" s="37">
        <v>19.839289999999998</v>
      </c>
      <c r="AC1007" s="37">
        <v>19.879660000000001</v>
      </c>
      <c r="AD1007" s="37">
        <v>1595.7031500000001</v>
      </c>
      <c r="AE1007" s="37">
        <v>60.608899999999998</v>
      </c>
      <c r="AF1007" s="37">
        <v>24.900919999999999</v>
      </c>
      <c r="AG1007" s="37">
        <v>22.599270000000001</v>
      </c>
      <c r="AH1007" s="37">
        <v>1591.6740400000001</v>
      </c>
      <c r="AI1007" s="37">
        <v>518136.37605999998</v>
      </c>
      <c r="AJ1007" s="37">
        <v>71.413989999999998</v>
      </c>
      <c r="AK1007" s="37">
        <v>45.725900000000003</v>
      </c>
      <c r="AL1007" s="5">
        <v>79.950580000000002</v>
      </c>
      <c r="AM1007" s="5">
        <v>120.19965000000001</v>
      </c>
      <c r="AN1007" s="5">
        <v>28.97831</v>
      </c>
      <c r="AO1007" s="5">
        <v>30.59788</v>
      </c>
      <c r="AP1007" s="5">
        <v>29.061350000000001</v>
      </c>
      <c r="AQ1007" s="5">
        <v>28.223949999999999</v>
      </c>
      <c r="AR1007" s="5">
        <v>1778.75</v>
      </c>
      <c r="AS1007" s="5">
        <v>14.5</v>
      </c>
      <c r="AT1007" s="5">
        <v>16.862749999999998</v>
      </c>
      <c r="AU1007" s="5">
        <v>78</v>
      </c>
      <c r="AV1007" s="5">
        <v>30</v>
      </c>
      <c r="AW1007" s="5">
        <v>3714.5097999999998</v>
      </c>
      <c r="AX1007" s="5">
        <v>14</v>
      </c>
      <c r="AY1007" s="5">
        <v>16.862749999999998</v>
      </c>
      <c r="AZ1007" s="5">
        <v>0.72</v>
      </c>
      <c r="BA1007" s="5">
        <v>7.8130000000000005E-2</v>
      </c>
      <c r="BB1007" s="5">
        <v>29.740120000000001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13.815200000000001</v>
      </c>
      <c r="I1008" s="37">
        <v>11.349170000000001</v>
      </c>
      <c r="J1008" s="37">
        <v>98.186520000000002</v>
      </c>
      <c r="K1008" s="37">
        <v>5.6460000000000003E-2</v>
      </c>
      <c r="L1008" s="37">
        <v>2.06189</v>
      </c>
      <c r="M1008" s="37">
        <v>1.53034</v>
      </c>
      <c r="N1008" s="37">
        <v>2.3952499999999999</v>
      </c>
      <c r="O1008" s="37">
        <v>49.484729999999999</v>
      </c>
      <c r="P1008" s="37">
        <v>51.879980000000003</v>
      </c>
      <c r="Q1008" s="37">
        <v>101.20022</v>
      </c>
      <c r="R1008" s="37">
        <v>519.90125</v>
      </c>
      <c r="S1008" s="37">
        <v>0.42312</v>
      </c>
      <c r="T1008" s="37">
        <v>335.29115000000002</v>
      </c>
      <c r="U1008" s="37">
        <v>24.206700000000001</v>
      </c>
      <c r="V1008" s="37">
        <v>0.23652000000000001</v>
      </c>
      <c r="W1008" s="37">
        <v>31.930679999999999</v>
      </c>
      <c r="X1008" s="37">
        <v>19.106249999999999</v>
      </c>
      <c r="Y1008" s="37">
        <v>153.39666</v>
      </c>
      <c r="Z1008" s="37">
        <v>55.179650000000002</v>
      </c>
      <c r="AA1008" s="37">
        <v>3.1178300000000001</v>
      </c>
      <c r="AB1008" s="37">
        <v>19.845330000000001</v>
      </c>
      <c r="AC1008" s="37">
        <v>19.888680000000001</v>
      </c>
      <c r="AD1008" s="37">
        <v>1209.69975</v>
      </c>
      <c r="AE1008" s="37">
        <v>60.58052</v>
      </c>
      <c r="AF1008" s="37">
        <v>24.611989999999999</v>
      </c>
      <c r="AG1008" s="37">
        <v>22.607890000000001</v>
      </c>
      <c r="AH1008" s="37">
        <v>1208.58311</v>
      </c>
      <c r="AI1008" s="37">
        <v>518136.37621999998</v>
      </c>
      <c r="AJ1008" s="37">
        <v>72.355369999999994</v>
      </c>
      <c r="AK1008" s="37">
        <v>45.73601</v>
      </c>
      <c r="AL1008" s="5">
        <v>79.978179999999995</v>
      </c>
      <c r="AM1008" s="5">
        <v>120.02712</v>
      </c>
      <c r="AN1008" s="5">
        <v>28.994949999999999</v>
      </c>
      <c r="AO1008" s="5">
        <v>30.549479999999999</v>
      </c>
      <c r="AP1008" s="5">
        <v>29.05574</v>
      </c>
      <c r="AQ1008" s="5">
        <v>28.234850000000002</v>
      </c>
      <c r="AR1008" s="5">
        <v>1383.5</v>
      </c>
      <c r="AS1008" s="5">
        <v>17</v>
      </c>
      <c r="AT1008" s="5">
        <v>16.470590000000001</v>
      </c>
      <c r="AU1008" s="5">
        <v>78</v>
      </c>
      <c r="AV1008" s="5">
        <v>31</v>
      </c>
      <c r="AW1008" s="5">
        <v>4116.0784299999996</v>
      </c>
      <c r="AX1008" s="5">
        <v>17</v>
      </c>
      <c r="AY1008" s="5">
        <v>16.078430000000001</v>
      </c>
      <c r="AZ1008" s="5">
        <v>0.85499999999999998</v>
      </c>
      <c r="BA1008" s="5">
        <v>1.6875</v>
      </c>
      <c r="BB1008" s="5">
        <v>29.737380000000002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14.86504</v>
      </c>
      <c r="I1009" s="37">
        <v>11.36103</v>
      </c>
      <c r="J1009" s="37">
        <v>98.189729999999997</v>
      </c>
      <c r="K1009" s="37">
        <v>4.6989999999999997E-2</v>
      </c>
      <c r="L1009" s="37">
        <v>2.0719400000000001</v>
      </c>
      <c r="M1009" s="37">
        <v>1.56681</v>
      </c>
      <c r="N1009" s="37">
        <v>2.2455699999999998</v>
      </c>
      <c r="O1009" s="37">
        <v>49.548540000000003</v>
      </c>
      <c r="P1009" s="37">
        <v>51.794110000000003</v>
      </c>
      <c r="Q1009" s="37">
        <v>101.19664</v>
      </c>
      <c r="R1009" s="37">
        <v>511.85703999999998</v>
      </c>
      <c r="S1009" s="37">
        <v>0.41532999999999998</v>
      </c>
      <c r="T1009" s="37">
        <v>335.15841999999998</v>
      </c>
      <c r="U1009" s="37">
        <v>24.216629999999999</v>
      </c>
      <c r="V1009" s="37">
        <v>0.23097000000000001</v>
      </c>
      <c r="W1009" s="37">
        <v>31.938369999999999</v>
      </c>
      <c r="X1009" s="37">
        <v>21.84177</v>
      </c>
      <c r="Y1009" s="37">
        <v>115.09184</v>
      </c>
      <c r="Z1009" s="37">
        <v>55.008220000000001</v>
      </c>
      <c r="AA1009" s="37">
        <v>2.2113</v>
      </c>
      <c r="AB1009" s="37">
        <v>19.845359999999999</v>
      </c>
      <c r="AC1009" s="37">
        <v>19.877559999999999</v>
      </c>
      <c r="AD1009" s="37">
        <v>853.80573000000004</v>
      </c>
      <c r="AE1009" s="37">
        <v>60.497160000000001</v>
      </c>
      <c r="AF1009" s="37">
        <v>24.732019999999999</v>
      </c>
      <c r="AG1009" s="37">
        <v>22.56915</v>
      </c>
      <c r="AH1009" s="37">
        <v>854.53661999999997</v>
      </c>
      <c r="AI1009" s="37">
        <v>518136.37647999998</v>
      </c>
      <c r="AJ1009" s="37">
        <v>71.789050000000003</v>
      </c>
      <c r="AK1009" s="37">
        <v>45.748190000000001</v>
      </c>
      <c r="AL1009" s="5">
        <v>80.018219999999999</v>
      </c>
      <c r="AM1009" s="5">
        <v>119.66491000000001</v>
      </c>
      <c r="AN1009" s="5">
        <v>29.00508</v>
      </c>
      <c r="AO1009" s="5">
        <v>30.535910000000001</v>
      </c>
      <c r="AP1009" s="5">
        <v>29.04842</v>
      </c>
      <c r="AQ1009" s="5">
        <v>28.237310000000001</v>
      </c>
      <c r="AR1009" s="5">
        <v>1006.25</v>
      </c>
      <c r="AS1009" s="5">
        <v>12.5</v>
      </c>
      <c r="AT1009" s="5">
        <v>16.470590000000001</v>
      </c>
      <c r="AU1009" s="5">
        <v>78</v>
      </c>
      <c r="AV1009" s="5">
        <v>31</v>
      </c>
      <c r="AW1009" s="5">
        <v>4919.21569</v>
      </c>
      <c r="AX1009" s="5">
        <v>20</v>
      </c>
      <c r="AY1009" s="5">
        <v>15.68627</v>
      </c>
      <c r="AZ1009" s="5">
        <v>0.74</v>
      </c>
      <c r="BA1009" s="5">
        <v>1.45313</v>
      </c>
      <c r="BB1009" s="5">
        <v>29.730640000000001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15.65076</v>
      </c>
      <c r="I1010" s="37">
        <v>11.348179999999999</v>
      </c>
      <c r="J1010" s="37">
        <v>98.192449999999994</v>
      </c>
      <c r="K1010" s="37">
        <v>4.895E-2</v>
      </c>
      <c r="L1010" s="37">
        <v>2.1053299999999999</v>
      </c>
      <c r="M1010" s="37">
        <v>2.0465499999999999</v>
      </c>
      <c r="N1010" s="37">
        <v>2.1470400000000001</v>
      </c>
      <c r="O1010" s="37">
        <v>49.554670000000002</v>
      </c>
      <c r="P1010" s="37">
        <v>51.701720000000002</v>
      </c>
      <c r="Q1010" s="37">
        <v>101.24478999999999</v>
      </c>
      <c r="R1010" s="37">
        <v>504.08931000000001</v>
      </c>
      <c r="S1010" s="37">
        <v>0.41892000000000001</v>
      </c>
      <c r="T1010" s="37">
        <v>336.55847</v>
      </c>
      <c r="U1010" s="37">
        <v>24.248889999999999</v>
      </c>
      <c r="V1010" s="37">
        <v>0.1615</v>
      </c>
      <c r="W1010" s="37">
        <v>31.959199999999999</v>
      </c>
      <c r="X1010" s="37">
        <v>49.973309999999998</v>
      </c>
      <c r="Y1010" s="37">
        <v>110.40546999999999</v>
      </c>
      <c r="Z1010" s="37">
        <v>54.841050000000003</v>
      </c>
      <c r="AA1010" s="37">
        <v>2.1323300000000001</v>
      </c>
      <c r="AB1010" s="37">
        <v>19.853020000000001</v>
      </c>
      <c r="AC1010" s="37">
        <v>19.89039</v>
      </c>
      <c r="AD1010" s="37">
        <v>810.26103999999998</v>
      </c>
      <c r="AE1010" s="37">
        <v>60.487029999999997</v>
      </c>
      <c r="AF1010" s="37">
        <v>25.130479999999999</v>
      </c>
      <c r="AG1010" s="37">
        <v>22.560849999999999</v>
      </c>
      <c r="AH1010" s="37">
        <v>842.26043000000004</v>
      </c>
      <c r="AI1010" s="37">
        <v>518136.37673999998</v>
      </c>
      <c r="AJ1010" s="37">
        <v>71.938329999999993</v>
      </c>
      <c r="AK1010" s="37">
        <v>45.773040000000002</v>
      </c>
      <c r="AL1010" s="5">
        <v>79.985370000000003</v>
      </c>
      <c r="AM1010" s="5">
        <v>120.05992999999999</v>
      </c>
      <c r="AN1010" s="5">
        <v>29.025279999999999</v>
      </c>
      <c r="AO1010" s="5">
        <v>30.504580000000001</v>
      </c>
      <c r="AP1010" s="5">
        <v>29.05621</v>
      </c>
      <c r="AQ1010" s="5">
        <v>28.239280000000001</v>
      </c>
      <c r="AR1010" s="5">
        <v>731.25</v>
      </c>
      <c r="AS1010" s="5">
        <v>11.5</v>
      </c>
      <c r="AT1010" s="5">
        <v>20.392160000000001</v>
      </c>
      <c r="AU1010" s="5">
        <v>78</v>
      </c>
      <c r="AV1010" s="5">
        <v>31</v>
      </c>
      <c r="AW1010" s="5">
        <v>12247.843140000001</v>
      </c>
      <c r="AX1010" s="5">
        <v>51</v>
      </c>
      <c r="AY1010" s="5">
        <v>24.31373</v>
      </c>
      <c r="AZ1010" s="5">
        <v>0.78</v>
      </c>
      <c r="BA1010" s="5">
        <v>1.29688</v>
      </c>
      <c r="BB1010" s="5">
        <v>29.731850000000001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15.8483</v>
      </c>
      <c r="I1011" s="37">
        <v>11.326420000000001</v>
      </c>
      <c r="J1011" s="37">
        <v>98.188059999999993</v>
      </c>
      <c r="K1011" s="37">
        <v>3.1210800000000001</v>
      </c>
      <c r="L1011" s="37">
        <v>2.1262799999999999</v>
      </c>
      <c r="M1011" s="37">
        <v>3.8393700000000002</v>
      </c>
      <c r="N1011" s="37">
        <v>2.0400200000000002</v>
      </c>
      <c r="O1011" s="37">
        <v>49.582470000000001</v>
      </c>
      <c r="P1011" s="37">
        <v>51.622489999999999</v>
      </c>
      <c r="Q1011" s="37">
        <v>101.33058</v>
      </c>
      <c r="R1011" s="37">
        <v>497.25074000000001</v>
      </c>
      <c r="S1011" s="37">
        <v>0.70213000000000003</v>
      </c>
      <c r="T1011" s="37">
        <v>334.26179000000002</v>
      </c>
      <c r="U1011" s="37">
        <v>24.266649999999998</v>
      </c>
      <c r="V1011" s="37">
        <v>0.28794999999999998</v>
      </c>
      <c r="W1011" s="37">
        <v>31.975339999999999</v>
      </c>
      <c r="X1011" s="37">
        <v>32.103960000000001</v>
      </c>
      <c r="Y1011" s="37">
        <v>117.06504</v>
      </c>
      <c r="Z1011" s="37">
        <v>54.659990000000001</v>
      </c>
      <c r="AA1011" s="37">
        <v>2.1580599999999999</v>
      </c>
      <c r="AB1011" s="37">
        <v>19.860779999999998</v>
      </c>
      <c r="AC1011" s="37">
        <v>19.903169999999999</v>
      </c>
      <c r="AD1011" s="37">
        <v>811.95425999999998</v>
      </c>
      <c r="AE1011" s="37">
        <v>60.418289999999999</v>
      </c>
      <c r="AF1011" s="37">
        <v>25.380649999999999</v>
      </c>
      <c r="AG1011" s="37">
        <v>22.559709999999999</v>
      </c>
      <c r="AH1011" s="37">
        <v>813.68159000000003</v>
      </c>
      <c r="AI1011" s="37">
        <v>518136.37699999998</v>
      </c>
      <c r="AJ1011" s="37">
        <v>72.277929999999998</v>
      </c>
      <c r="AK1011" s="37">
        <v>45.789859999999997</v>
      </c>
      <c r="AL1011" s="5">
        <v>79.903289999999998</v>
      </c>
      <c r="AM1011" s="5">
        <v>119.69074000000001</v>
      </c>
      <c r="AN1011" s="5">
        <v>29.026260000000001</v>
      </c>
      <c r="AO1011" s="5">
        <v>30.47738</v>
      </c>
      <c r="AP1011" s="5">
        <v>29.040240000000001</v>
      </c>
      <c r="AQ1011" s="5">
        <v>28.219349999999999</v>
      </c>
      <c r="AR1011" s="5">
        <v>843.75</v>
      </c>
      <c r="AS1011" s="5">
        <v>16</v>
      </c>
      <c r="AT1011" s="5">
        <v>17.64706</v>
      </c>
      <c r="AU1011" s="5">
        <v>78</v>
      </c>
      <c r="AV1011" s="5">
        <v>31</v>
      </c>
      <c r="AW1011" s="5">
        <v>8934.9019599999992</v>
      </c>
      <c r="AX1011" s="5">
        <v>35</v>
      </c>
      <c r="AY1011" s="5">
        <v>20.784310000000001</v>
      </c>
      <c r="AZ1011" s="5">
        <v>3.5000000000000003E-2</v>
      </c>
      <c r="BA1011" s="5">
        <v>1.92188</v>
      </c>
      <c r="BB1011" s="5">
        <v>29.718039999999998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14.39085</v>
      </c>
      <c r="I1012" s="37">
        <v>11.33136</v>
      </c>
      <c r="J1012" s="37">
        <v>98.184659999999994</v>
      </c>
      <c r="K1012" s="37">
        <v>4.8547000000000002</v>
      </c>
      <c r="L1012" s="37">
        <v>2.0726499999999999</v>
      </c>
      <c r="M1012" s="37">
        <v>3.6214499999999998</v>
      </c>
      <c r="N1012" s="37">
        <v>1.86947</v>
      </c>
      <c r="O1012" s="37">
        <v>49.575710000000001</v>
      </c>
      <c r="P1012" s="37">
        <v>51.445180000000001</v>
      </c>
      <c r="Q1012" s="37">
        <v>101.29103000000001</v>
      </c>
      <c r="R1012" s="37">
        <v>491.51375000000002</v>
      </c>
      <c r="S1012" s="37">
        <v>0.76212999999999997</v>
      </c>
      <c r="T1012" s="37">
        <v>336.63839999999999</v>
      </c>
      <c r="U1012" s="37">
        <v>24.277899999999999</v>
      </c>
      <c r="V1012" s="37">
        <v>0.27860000000000001</v>
      </c>
      <c r="W1012" s="37">
        <v>32.014339999999997</v>
      </c>
      <c r="X1012" s="37">
        <v>39.943570000000001</v>
      </c>
      <c r="Y1012" s="37">
        <v>115.60173</v>
      </c>
      <c r="Z1012" s="37">
        <v>54.502070000000003</v>
      </c>
      <c r="AA1012" s="37">
        <v>2.1078600000000001</v>
      </c>
      <c r="AB1012" s="37">
        <v>19.862919999999999</v>
      </c>
      <c r="AC1012" s="37">
        <v>19.89603</v>
      </c>
      <c r="AD1012" s="37">
        <v>813.59132</v>
      </c>
      <c r="AE1012" s="37">
        <v>60.306440000000002</v>
      </c>
      <c r="AF1012" s="37">
        <v>24.740400000000001</v>
      </c>
      <c r="AG1012" s="37">
        <v>22.531030000000001</v>
      </c>
      <c r="AH1012" s="37">
        <v>801.91378999999995</v>
      </c>
      <c r="AI1012" s="37">
        <v>518136.37744000001</v>
      </c>
      <c r="AJ1012" s="37">
        <v>72.168300000000002</v>
      </c>
      <c r="AK1012" s="37">
        <v>45.802439999999997</v>
      </c>
      <c r="AL1012" s="5">
        <v>79.936000000000007</v>
      </c>
      <c r="AM1012" s="5">
        <v>119.35535</v>
      </c>
      <c r="AN1012" s="5">
        <v>29.03274</v>
      </c>
      <c r="AO1012" s="5">
        <v>30.521699999999999</v>
      </c>
      <c r="AP1012" s="5">
        <v>29.039909999999999</v>
      </c>
      <c r="AQ1012" s="5">
        <v>28.200189999999999</v>
      </c>
      <c r="AR1012" s="5">
        <v>801.5</v>
      </c>
      <c r="AS1012" s="5">
        <v>15</v>
      </c>
      <c r="AT1012" s="5">
        <v>18.431370000000001</v>
      </c>
      <c r="AU1012" s="5">
        <v>78</v>
      </c>
      <c r="AV1012" s="5">
        <v>31</v>
      </c>
      <c r="AW1012" s="5">
        <v>9738.0392200000006</v>
      </c>
      <c r="AX1012" s="5">
        <v>39</v>
      </c>
      <c r="AY1012" s="5">
        <v>21.96078</v>
      </c>
      <c r="AZ1012" s="5">
        <v>0.83499999999999996</v>
      </c>
      <c r="BA1012" s="5">
        <v>1.6875</v>
      </c>
      <c r="BB1012" s="5">
        <v>29.722989999999999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15.005369999999999</v>
      </c>
      <c r="I1013" s="37">
        <v>11.323449999999999</v>
      </c>
      <c r="J1013" s="37">
        <v>98.185599999999994</v>
      </c>
      <c r="K1013" s="37">
        <v>5.5051199999999998</v>
      </c>
      <c r="L1013" s="37">
        <v>2.0961400000000001</v>
      </c>
      <c r="M1013" s="37">
        <v>3.9576699999999998</v>
      </c>
      <c r="N1013" s="37">
        <v>1.7869999999999999</v>
      </c>
      <c r="O1013" s="37">
        <v>49.620989999999999</v>
      </c>
      <c r="P1013" s="37">
        <v>51.407980000000002</v>
      </c>
      <c r="Q1013" s="37">
        <v>101.22709</v>
      </c>
      <c r="R1013" s="37">
        <v>486.80180999999999</v>
      </c>
      <c r="S1013" s="37">
        <v>0.75322</v>
      </c>
      <c r="T1013" s="37">
        <v>336.99032999999997</v>
      </c>
      <c r="U1013" s="37">
        <v>24.291740000000001</v>
      </c>
      <c r="V1013" s="37">
        <v>0.27555000000000002</v>
      </c>
      <c r="W1013" s="37">
        <v>32.046129999999998</v>
      </c>
      <c r="X1013" s="37">
        <v>35.142800000000001</v>
      </c>
      <c r="Y1013" s="37">
        <v>116.33984</v>
      </c>
      <c r="Z1013" s="37">
        <v>54.257919999999999</v>
      </c>
      <c r="AA1013" s="37">
        <v>2.1090399999999998</v>
      </c>
      <c r="AB1013" s="37">
        <v>19.876729999999998</v>
      </c>
      <c r="AC1013" s="37">
        <v>19.908239999999999</v>
      </c>
      <c r="AD1013" s="37">
        <v>804.9239</v>
      </c>
      <c r="AE1013" s="37">
        <v>60.160490000000003</v>
      </c>
      <c r="AF1013" s="37">
        <v>25.020820000000001</v>
      </c>
      <c r="AG1013" s="37">
        <v>22.526260000000001</v>
      </c>
      <c r="AH1013" s="37">
        <v>797.85880999999995</v>
      </c>
      <c r="AI1013" s="37">
        <v>518136.37790000002</v>
      </c>
      <c r="AJ1013" s="37">
        <v>72.237480000000005</v>
      </c>
      <c r="AK1013" s="37">
        <v>45.822560000000003</v>
      </c>
      <c r="AL1013" s="5">
        <v>79.920559999999995</v>
      </c>
      <c r="AM1013" s="5">
        <v>119.88771</v>
      </c>
      <c r="AN1013" s="5">
        <v>29.0318</v>
      </c>
      <c r="AO1013" s="5">
        <v>30.54157</v>
      </c>
      <c r="AP1013" s="5">
        <v>29.03894</v>
      </c>
      <c r="AQ1013" s="5">
        <v>28.19445</v>
      </c>
      <c r="AR1013" s="5">
        <v>816.25</v>
      </c>
      <c r="AS1013" s="5">
        <v>16</v>
      </c>
      <c r="AT1013" s="5">
        <v>18.03922</v>
      </c>
      <c r="AU1013" s="5">
        <v>78</v>
      </c>
      <c r="AV1013" s="5">
        <v>31</v>
      </c>
      <c r="AW1013" s="5">
        <v>9135.6862700000001</v>
      </c>
      <c r="AX1013" s="5">
        <v>35</v>
      </c>
      <c r="AY1013" s="5">
        <v>21.568629999999999</v>
      </c>
      <c r="AZ1013" s="5">
        <v>7.4999999999999997E-2</v>
      </c>
      <c r="BA1013" s="5">
        <v>0.23438000000000001</v>
      </c>
      <c r="BB1013" s="5">
        <v>29.72503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14.34745</v>
      </c>
      <c r="I1014" s="37">
        <v>11.32147</v>
      </c>
      <c r="J1014" s="37">
        <v>98.179239999999993</v>
      </c>
      <c r="K1014" s="37">
        <v>5.99735</v>
      </c>
      <c r="L1014" s="37">
        <v>2.1011899999999999</v>
      </c>
      <c r="M1014" s="37">
        <v>2.7391700000000001</v>
      </c>
      <c r="N1014" s="37">
        <v>1.70492</v>
      </c>
      <c r="O1014" s="37">
        <v>49.648940000000003</v>
      </c>
      <c r="P1014" s="37">
        <v>51.353859999999997</v>
      </c>
      <c r="Q1014" s="37">
        <v>101.20358</v>
      </c>
      <c r="R1014" s="37">
        <v>482.73455999999999</v>
      </c>
      <c r="S1014" s="37">
        <v>0.74121999999999999</v>
      </c>
      <c r="T1014" s="37">
        <v>335.64382000000001</v>
      </c>
      <c r="U1014" s="37">
        <v>24.314830000000001</v>
      </c>
      <c r="V1014" s="37">
        <v>0.23466000000000001</v>
      </c>
      <c r="W1014" s="37">
        <v>32.068429999999999</v>
      </c>
      <c r="X1014" s="37">
        <v>40.88794</v>
      </c>
      <c r="Y1014" s="37">
        <v>116.23781</v>
      </c>
      <c r="Z1014" s="37">
        <v>53.875279999999997</v>
      </c>
      <c r="AA1014" s="37">
        <v>2.1165600000000002</v>
      </c>
      <c r="AB1014" s="37">
        <v>19.89019</v>
      </c>
      <c r="AC1014" s="37">
        <v>19.921199999999999</v>
      </c>
      <c r="AD1014" s="37">
        <v>805.85287000000005</v>
      </c>
      <c r="AE1014" s="37">
        <v>59.861289999999997</v>
      </c>
      <c r="AF1014" s="37">
        <v>25.08107</v>
      </c>
      <c r="AG1014" s="37">
        <v>22.526050000000001</v>
      </c>
      <c r="AH1014" s="37">
        <v>795.63630000000001</v>
      </c>
      <c r="AI1014" s="37">
        <v>518136.37836999999</v>
      </c>
      <c r="AJ1014" s="37">
        <v>71.620180000000005</v>
      </c>
      <c r="AK1014" s="37">
        <v>45.85568</v>
      </c>
      <c r="AL1014" s="5">
        <v>79.939729999999997</v>
      </c>
      <c r="AM1014" s="5">
        <v>119.65649999999999</v>
      </c>
      <c r="AN1014" s="5">
        <v>29.03763</v>
      </c>
      <c r="AO1014" s="5">
        <v>30.58596</v>
      </c>
      <c r="AP1014" s="5">
        <v>29.03567</v>
      </c>
      <c r="AQ1014" s="5">
        <v>28.19397</v>
      </c>
      <c r="AR1014" s="5">
        <v>797.5</v>
      </c>
      <c r="AS1014" s="5">
        <v>14.5</v>
      </c>
      <c r="AT1014" s="5">
        <v>18.431370000000001</v>
      </c>
      <c r="AU1014" s="5">
        <v>78</v>
      </c>
      <c r="AV1014" s="5">
        <v>31</v>
      </c>
      <c r="AW1014" s="5">
        <v>9738.0392200000006</v>
      </c>
      <c r="AX1014" s="5">
        <v>39</v>
      </c>
      <c r="AY1014" s="5">
        <v>21.96078</v>
      </c>
      <c r="AZ1014" s="5">
        <v>0.89500000000000002</v>
      </c>
      <c r="BA1014" s="5">
        <v>1.92188</v>
      </c>
      <c r="BB1014" s="5">
        <v>29.719750000000001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14.75014</v>
      </c>
      <c r="I1015" s="37">
        <v>11.30664</v>
      </c>
      <c r="J1015" s="37">
        <v>98.153040000000004</v>
      </c>
      <c r="K1015" s="37">
        <v>5.7966300000000004</v>
      </c>
      <c r="L1015" s="37">
        <v>2.09443</v>
      </c>
      <c r="M1015" s="37">
        <v>3.0653299999999999</v>
      </c>
      <c r="N1015" s="37">
        <v>1.6762699999999999</v>
      </c>
      <c r="O1015" s="37">
        <v>49.64819</v>
      </c>
      <c r="P1015" s="37">
        <v>51.324460000000002</v>
      </c>
      <c r="Q1015" s="37">
        <v>101.16379999999999</v>
      </c>
      <c r="R1015" s="37">
        <v>479.08537999999999</v>
      </c>
      <c r="S1015" s="37">
        <v>0.76432</v>
      </c>
      <c r="T1015" s="37">
        <v>334.76094999999998</v>
      </c>
      <c r="U1015" s="37">
        <v>24.317710000000002</v>
      </c>
      <c r="V1015" s="37">
        <v>0.23171</v>
      </c>
      <c r="W1015" s="37">
        <v>32.083419999999997</v>
      </c>
      <c r="X1015" s="37">
        <v>36.88926</v>
      </c>
      <c r="Y1015" s="37">
        <v>117.77612000000001</v>
      </c>
      <c r="Z1015" s="37">
        <v>53.307479999999998</v>
      </c>
      <c r="AA1015" s="37">
        <v>2.11883</v>
      </c>
      <c r="AB1015" s="37">
        <v>19.89218</v>
      </c>
      <c r="AC1015" s="37">
        <v>19.930789999999998</v>
      </c>
      <c r="AD1015" s="37">
        <v>809.31755999999996</v>
      </c>
      <c r="AE1015" s="37">
        <v>59.798749999999998</v>
      </c>
      <c r="AF1015" s="37">
        <v>25.000450000000001</v>
      </c>
      <c r="AG1015" s="37">
        <v>22.520209999999999</v>
      </c>
      <c r="AH1015" s="37">
        <v>796.52616</v>
      </c>
      <c r="AI1015" s="37">
        <v>518136.37881999998</v>
      </c>
      <c r="AJ1015" s="37">
        <v>70.955550000000002</v>
      </c>
      <c r="AK1015" s="37">
        <v>45.865290000000002</v>
      </c>
      <c r="AL1015" s="5">
        <v>79.977159999999998</v>
      </c>
      <c r="AM1015" s="5">
        <v>119.8814</v>
      </c>
      <c r="AN1015" s="5">
        <v>29.027660000000001</v>
      </c>
      <c r="AO1015" s="5">
        <v>30.636700000000001</v>
      </c>
      <c r="AP1015" s="5">
        <v>29.03734</v>
      </c>
      <c r="AQ1015" s="5">
        <v>28.19781</v>
      </c>
      <c r="AR1015" s="5">
        <v>818.75</v>
      </c>
      <c r="AS1015" s="5">
        <v>15</v>
      </c>
      <c r="AT1015" s="5">
        <v>18.03922</v>
      </c>
      <c r="AU1015" s="5">
        <v>78</v>
      </c>
      <c r="AV1015" s="5">
        <v>31</v>
      </c>
      <c r="AW1015" s="5">
        <v>9436.8627500000002</v>
      </c>
      <c r="AX1015" s="5">
        <v>37</v>
      </c>
      <c r="AY1015" s="5">
        <v>21.568629999999999</v>
      </c>
      <c r="AZ1015" s="5">
        <v>0.66</v>
      </c>
      <c r="BA1015" s="5">
        <v>1.6875</v>
      </c>
      <c r="BB1015" s="5">
        <v>29.723140000000001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14.353059999999999</v>
      </c>
      <c r="I1016" s="37">
        <v>11.298719999999999</v>
      </c>
      <c r="J1016" s="37">
        <v>98.182599999999994</v>
      </c>
      <c r="K1016" s="37">
        <v>6.1783099999999997</v>
      </c>
      <c r="L1016" s="37">
        <v>2.0895000000000001</v>
      </c>
      <c r="M1016" s="37">
        <v>2.53084</v>
      </c>
      <c r="N1016" s="37">
        <v>1.69137</v>
      </c>
      <c r="O1016" s="37">
        <v>49.634169999999997</v>
      </c>
      <c r="P1016" s="37">
        <v>51.32555</v>
      </c>
      <c r="Q1016" s="37">
        <v>101.19501</v>
      </c>
      <c r="R1016" s="37">
        <v>475.68320999999997</v>
      </c>
      <c r="S1016" s="37">
        <v>0.7581</v>
      </c>
      <c r="T1016" s="37">
        <v>337.00912</v>
      </c>
      <c r="U1016" s="37">
        <v>24.329039999999999</v>
      </c>
      <c r="V1016" s="37">
        <v>0.17838000000000001</v>
      </c>
      <c r="W1016" s="37">
        <v>32.101480000000002</v>
      </c>
      <c r="X1016" s="37">
        <v>73.104969999999994</v>
      </c>
      <c r="Y1016" s="37">
        <v>117.00715</v>
      </c>
      <c r="Z1016" s="37">
        <v>52.63364</v>
      </c>
      <c r="AA1016" s="37">
        <v>2.1839300000000001</v>
      </c>
      <c r="AB1016" s="37">
        <v>19.891159999999999</v>
      </c>
      <c r="AC1016" s="37">
        <v>19.932079999999999</v>
      </c>
      <c r="AD1016" s="37">
        <v>836.15409999999997</v>
      </c>
      <c r="AE1016" s="37">
        <v>59.76934</v>
      </c>
      <c r="AF1016" s="37">
        <v>24.941559999999999</v>
      </c>
      <c r="AG1016" s="37">
        <v>22.51858</v>
      </c>
      <c r="AH1016" s="37">
        <v>858.01405</v>
      </c>
      <c r="AI1016" s="37">
        <v>518136.37929000001</v>
      </c>
      <c r="AJ1016" s="37">
        <v>71.677869999999999</v>
      </c>
      <c r="AK1016" s="37">
        <v>45.890079999999998</v>
      </c>
      <c r="AL1016" s="5">
        <v>80.006860000000003</v>
      </c>
      <c r="AM1016" s="5">
        <v>120.16983</v>
      </c>
      <c r="AN1016" s="5">
        <v>29.030889999999999</v>
      </c>
      <c r="AO1016" s="5">
        <v>30.675170000000001</v>
      </c>
      <c r="AP1016" s="5">
        <v>29.037579999999998</v>
      </c>
      <c r="AQ1016" s="5">
        <v>28.20215</v>
      </c>
      <c r="AR1016" s="5">
        <v>795.25</v>
      </c>
      <c r="AS1016" s="5">
        <v>15.5</v>
      </c>
      <c r="AT1016" s="5">
        <v>18.431370000000001</v>
      </c>
      <c r="AU1016" s="5">
        <v>78</v>
      </c>
      <c r="AV1016" s="5">
        <v>30</v>
      </c>
      <c r="AW1016" s="5">
        <v>9436.8627500000002</v>
      </c>
      <c r="AX1016" s="5">
        <v>38</v>
      </c>
      <c r="AY1016" s="5">
        <v>21.96078</v>
      </c>
      <c r="AZ1016" s="5">
        <v>0.85499999999999998</v>
      </c>
      <c r="BA1016" s="5">
        <v>1.92188</v>
      </c>
      <c r="BB1016" s="5">
        <v>29.731089999999998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16.065239999999999</v>
      </c>
      <c r="I1017" s="37">
        <v>11.314550000000001</v>
      </c>
      <c r="J1017" s="37">
        <v>98.185119999999998</v>
      </c>
      <c r="K1017" s="37">
        <v>8.4460200000000007</v>
      </c>
      <c r="L1017" s="37">
        <v>2.1613500000000001</v>
      </c>
      <c r="M1017" s="37">
        <v>2.44448</v>
      </c>
      <c r="N1017" s="37">
        <v>1.7117800000000001</v>
      </c>
      <c r="O1017" s="37">
        <v>49.558900000000001</v>
      </c>
      <c r="P1017" s="37">
        <v>51.270679999999999</v>
      </c>
      <c r="Q1017" s="37">
        <v>101.55853999999999</v>
      </c>
      <c r="R1017" s="37">
        <v>472.46172999999999</v>
      </c>
      <c r="S1017" s="37">
        <v>1.0662400000000001</v>
      </c>
      <c r="T1017" s="37">
        <v>334.29926</v>
      </c>
      <c r="U1017" s="37">
        <v>24.321059999999999</v>
      </c>
      <c r="V1017" s="37">
        <v>8.9169999999999999E-2</v>
      </c>
      <c r="W1017" s="37">
        <v>32.118830000000003</v>
      </c>
      <c r="X1017" s="37">
        <v>86.213170000000005</v>
      </c>
      <c r="Y1017" s="37">
        <v>139.25556</v>
      </c>
      <c r="Z1017" s="37">
        <v>51.97936</v>
      </c>
      <c r="AA1017" s="37">
        <v>3.2977699999999999</v>
      </c>
      <c r="AB1017" s="37">
        <v>19.89648</v>
      </c>
      <c r="AC1017" s="37">
        <v>19.92614</v>
      </c>
      <c r="AD1017" s="37">
        <v>1231.5146999999999</v>
      </c>
      <c r="AE1017" s="37">
        <v>59.580649999999999</v>
      </c>
      <c r="AF1017" s="37">
        <v>25.79983</v>
      </c>
      <c r="AG1017" s="37">
        <v>22.492319999999999</v>
      </c>
      <c r="AH1017" s="37">
        <v>1227.55105</v>
      </c>
      <c r="AI1017" s="37">
        <v>518136.37975000002</v>
      </c>
      <c r="AJ1017" s="37">
        <v>70.575680000000006</v>
      </c>
      <c r="AK1017" s="37">
        <v>45.902470000000001</v>
      </c>
      <c r="AL1017" s="5">
        <v>79.879019999999997</v>
      </c>
      <c r="AM1017" s="5">
        <v>119.59814</v>
      </c>
      <c r="AN1017" s="5">
        <v>29.015139999999999</v>
      </c>
      <c r="AO1017" s="5">
        <v>30.70993</v>
      </c>
      <c r="AP1017" s="5">
        <v>29.038969999999999</v>
      </c>
      <c r="AQ1017" s="5">
        <v>28.19538</v>
      </c>
      <c r="AR1017" s="5">
        <v>1015.5</v>
      </c>
      <c r="AS1017" s="5">
        <v>-8.5</v>
      </c>
      <c r="AT1017" s="5">
        <v>27.058820000000001</v>
      </c>
      <c r="AU1017" s="5">
        <v>78</v>
      </c>
      <c r="AV1017" s="5">
        <v>31</v>
      </c>
      <c r="AW1017" s="5">
        <v>21584.313730000002</v>
      </c>
      <c r="AX1017" s="5">
        <v>86</v>
      </c>
      <c r="AY1017" s="5">
        <v>30.588239999999999</v>
      </c>
      <c r="AZ1017" s="5">
        <v>3.5000000000000003E-2</v>
      </c>
      <c r="BA1017" s="5">
        <v>0</v>
      </c>
      <c r="BB1017" s="5">
        <v>29.729620000000001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14.69932</v>
      </c>
      <c r="I1018" s="37">
        <v>11.300700000000001</v>
      </c>
      <c r="J1018" s="37">
        <v>98.186520000000002</v>
      </c>
      <c r="K1018" s="37">
        <v>10.955780000000001</v>
      </c>
      <c r="L1018" s="37">
        <v>2.10528</v>
      </c>
      <c r="M1018" s="37">
        <v>5.5967200000000004</v>
      </c>
      <c r="N1018" s="37">
        <v>1.6614100000000001</v>
      </c>
      <c r="O1018" s="37">
        <v>49.505400000000002</v>
      </c>
      <c r="P1018" s="37">
        <v>51.166809999999998</v>
      </c>
      <c r="Q1018" s="37">
        <v>102.40208</v>
      </c>
      <c r="R1018" s="37">
        <v>469.59793999999999</v>
      </c>
      <c r="S1018" s="37">
        <v>2.4568099999999999</v>
      </c>
      <c r="T1018" s="37">
        <v>334.54849999999999</v>
      </c>
      <c r="U1018" s="37">
        <v>24.33175</v>
      </c>
      <c r="V1018" s="37">
        <v>2.0549999999999999E-2</v>
      </c>
      <c r="W1018" s="37">
        <v>32.139409999999998</v>
      </c>
      <c r="X1018" s="37">
        <v>72.890479999999997</v>
      </c>
      <c r="Y1018" s="37">
        <v>209.24333999999999</v>
      </c>
      <c r="Z1018" s="37">
        <v>51.413589999999999</v>
      </c>
      <c r="AA1018" s="37">
        <v>4.8239799999999997</v>
      </c>
      <c r="AB1018" s="37">
        <v>19.907730000000001</v>
      </c>
      <c r="AC1018" s="37">
        <v>19.93515</v>
      </c>
      <c r="AD1018" s="37">
        <v>1833.09331</v>
      </c>
      <c r="AE1018" s="37">
        <v>59.529820000000001</v>
      </c>
      <c r="AF1018" s="37">
        <v>25.12997</v>
      </c>
      <c r="AG1018" s="37">
        <v>22.495100000000001</v>
      </c>
      <c r="AH1018" s="37">
        <v>1837.32258</v>
      </c>
      <c r="AI1018" s="37">
        <v>518136.38043999998</v>
      </c>
      <c r="AJ1018" s="37">
        <v>73.060820000000007</v>
      </c>
      <c r="AK1018" s="37">
        <v>45.918779999999998</v>
      </c>
      <c r="AL1018" s="5">
        <v>79.963380000000001</v>
      </c>
      <c r="AM1018" s="5">
        <v>120.08226000000001</v>
      </c>
      <c r="AN1018" s="5">
        <v>29.02347</v>
      </c>
      <c r="AO1018" s="5">
        <v>30.74335</v>
      </c>
      <c r="AP1018" s="5">
        <v>29.03171</v>
      </c>
      <c r="AQ1018" s="5">
        <v>28.194839999999999</v>
      </c>
      <c r="AR1018" s="5">
        <v>1525</v>
      </c>
      <c r="AS1018" s="5">
        <v>3.5</v>
      </c>
      <c r="AT1018" s="5">
        <v>29.411760000000001</v>
      </c>
      <c r="AU1018" s="5">
        <v>78</v>
      </c>
      <c r="AV1018" s="5">
        <v>31</v>
      </c>
      <c r="AW1018" s="5">
        <v>21182.7451</v>
      </c>
      <c r="AX1018" s="5">
        <v>82</v>
      </c>
      <c r="AY1018" s="5">
        <v>32.156860000000002</v>
      </c>
      <c r="AZ1018" s="5">
        <v>3.5000000000000003E-2</v>
      </c>
      <c r="BA1018" s="5">
        <v>0.54688000000000003</v>
      </c>
      <c r="BB1018" s="5">
        <v>29.732949999999999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14.821160000000001</v>
      </c>
      <c r="I1019" s="37">
        <v>11.298719999999999</v>
      </c>
      <c r="J1019" s="37">
        <v>98.188450000000003</v>
      </c>
      <c r="K1019" s="37">
        <v>11.76801</v>
      </c>
      <c r="L1019" s="37">
        <v>2.0986799999999999</v>
      </c>
      <c r="M1019" s="37">
        <v>3.73576</v>
      </c>
      <c r="N1019" s="37">
        <v>1.752</v>
      </c>
      <c r="O1019" s="37">
        <v>49.463920000000002</v>
      </c>
      <c r="P1019" s="37">
        <v>51.215910000000001</v>
      </c>
      <c r="Q1019" s="37">
        <v>104.50015999999999</v>
      </c>
      <c r="R1019" s="37">
        <v>468.5102</v>
      </c>
      <c r="S1019" s="37">
        <v>3.7400799999999998</v>
      </c>
      <c r="T1019" s="37">
        <v>335.99158999999997</v>
      </c>
      <c r="U1019" s="37">
        <v>24.336030000000001</v>
      </c>
      <c r="V1019" s="37">
        <v>9.9610000000000004E-2</v>
      </c>
      <c r="W1019" s="37">
        <v>32.194940000000003</v>
      </c>
      <c r="X1019" s="37">
        <v>59.999079999999999</v>
      </c>
      <c r="Y1019" s="37">
        <v>282.74027000000001</v>
      </c>
      <c r="Z1019" s="37">
        <v>50.868699999999997</v>
      </c>
      <c r="AA1019" s="37">
        <v>5.9888300000000001</v>
      </c>
      <c r="AB1019" s="37">
        <v>19.91281</v>
      </c>
      <c r="AC1019" s="37">
        <v>19.950189999999999</v>
      </c>
      <c r="AD1019" s="37">
        <v>2282.8906000000002</v>
      </c>
      <c r="AE1019" s="37">
        <v>59.377549999999999</v>
      </c>
      <c r="AF1019" s="37">
        <v>25.051169999999999</v>
      </c>
      <c r="AG1019" s="37">
        <v>22.502320000000001</v>
      </c>
      <c r="AH1019" s="37">
        <v>2285.0045</v>
      </c>
      <c r="AI1019" s="37">
        <v>518136.38202999998</v>
      </c>
      <c r="AJ1019" s="37">
        <v>69.080839999999995</v>
      </c>
      <c r="AK1019" s="37">
        <v>45.93835</v>
      </c>
      <c r="AL1019" s="5">
        <v>79.878969999999995</v>
      </c>
      <c r="AM1019" s="5">
        <v>119.3871</v>
      </c>
      <c r="AN1019" s="5">
        <v>29.001449999999998</v>
      </c>
      <c r="AO1019" s="5">
        <v>30.752130000000001</v>
      </c>
      <c r="AP1019" s="5">
        <v>29.03351</v>
      </c>
      <c r="AQ1019" s="5">
        <v>28.197559999999999</v>
      </c>
      <c r="AR1019" s="5">
        <v>2117.75</v>
      </c>
      <c r="AS1019" s="5">
        <v>23</v>
      </c>
      <c r="AT1019" s="5">
        <v>25.490200000000002</v>
      </c>
      <c r="AU1019" s="5">
        <v>78</v>
      </c>
      <c r="AV1019" s="5">
        <v>30</v>
      </c>
      <c r="AW1019" s="5">
        <v>14456.470590000001</v>
      </c>
      <c r="AX1019" s="5">
        <v>56</v>
      </c>
      <c r="AY1019" s="5">
        <v>29.411760000000001</v>
      </c>
      <c r="AZ1019" s="5">
        <v>0.91500000000000004</v>
      </c>
      <c r="BA1019" s="5">
        <v>0.23438000000000001</v>
      </c>
      <c r="BB1019" s="5">
        <v>29.734030000000001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14.04876</v>
      </c>
      <c r="I1020" s="37">
        <v>11.29477</v>
      </c>
      <c r="J1020" s="37">
        <v>98.189859999999996</v>
      </c>
      <c r="K1020" s="37">
        <v>10.50887</v>
      </c>
      <c r="L1020" s="37">
        <v>2.1034700000000002</v>
      </c>
      <c r="M1020" s="37">
        <v>5.8506799999999997</v>
      </c>
      <c r="N1020" s="37">
        <v>2.05314</v>
      </c>
      <c r="O1020" s="37">
        <v>49.342120000000001</v>
      </c>
      <c r="P1020" s="37">
        <v>51.39526</v>
      </c>
      <c r="Q1020" s="37">
        <v>104.71886000000001</v>
      </c>
      <c r="R1020" s="37">
        <v>469.59062999999998</v>
      </c>
      <c r="S1020" s="37">
        <v>3.9580600000000001</v>
      </c>
      <c r="T1020" s="37">
        <v>337.48300999999998</v>
      </c>
      <c r="U1020" s="37">
        <v>24.33231</v>
      </c>
      <c r="V1020" s="37">
        <v>0.25436999999999999</v>
      </c>
      <c r="W1020" s="37">
        <v>32.213769999999997</v>
      </c>
      <c r="X1020" s="37">
        <v>55.874789999999997</v>
      </c>
      <c r="Y1020" s="37">
        <v>306.74374999999998</v>
      </c>
      <c r="Z1020" s="37">
        <v>50.15287</v>
      </c>
      <c r="AA1020" s="37">
        <v>7.1430800000000003</v>
      </c>
      <c r="AB1020" s="37">
        <v>19.915199999999999</v>
      </c>
      <c r="AC1020" s="37">
        <v>19.945779999999999</v>
      </c>
      <c r="AD1020" s="37">
        <v>2716.6853099999998</v>
      </c>
      <c r="AE1020" s="37">
        <v>59.263170000000002</v>
      </c>
      <c r="AF1020" s="37">
        <v>25.108309999999999</v>
      </c>
      <c r="AG1020" s="37">
        <v>22.507770000000001</v>
      </c>
      <c r="AH1020" s="37">
        <v>2718.9028899999998</v>
      </c>
      <c r="AI1020" s="37">
        <v>518136.38435000001</v>
      </c>
      <c r="AJ1020" s="37">
        <v>67.797510000000003</v>
      </c>
      <c r="AK1020" s="37">
        <v>45.94509</v>
      </c>
      <c r="AL1020" s="5">
        <v>80.045330000000007</v>
      </c>
      <c r="AM1020" s="5">
        <v>120.13589</v>
      </c>
      <c r="AN1020" s="5">
        <v>28.972259999999999</v>
      </c>
      <c r="AO1020" s="5">
        <v>30.816960000000002</v>
      </c>
      <c r="AP1020" s="5">
        <v>29.044740000000001</v>
      </c>
      <c r="AQ1020" s="5">
        <v>28.196210000000001</v>
      </c>
      <c r="AR1020" s="5">
        <v>2521</v>
      </c>
      <c r="AS1020" s="5">
        <v>24.5</v>
      </c>
      <c r="AT1020" s="5">
        <v>27.843139999999998</v>
      </c>
      <c r="AU1020" s="5">
        <v>78</v>
      </c>
      <c r="AV1020" s="5">
        <v>30</v>
      </c>
      <c r="AW1020" s="5">
        <v>15761.56863</v>
      </c>
      <c r="AX1020" s="5">
        <v>62</v>
      </c>
      <c r="AY1020" s="5">
        <v>30.98039</v>
      </c>
      <c r="AZ1020" s="5">
        <v>0.85499999999999998</v>
      </c>
      <c r="BA1020" s="5">
        <v>0.39062999999999998</v>
      </c>
      <c r="BB1020" s="5">
        <v>29.741109999999999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14.825659999999999</v>
      </c>
      <c r="I1021" s="37">
        <v>11.2918</v>
      </c>
      <c r="J1021" s="37">
        <v>98.18571</v>
      </c>
      <c r="K1021" s="37">
        <v>11.68361</v>
      </c>
      <c r="L1021" s="37">
        <v>2.0878100000000002</v>
      </c>
      <c r="M1021" s="37">
        <v>3.90855</v>
      </c>
      <c r="N1021" s="37">
        <v>2.3098200000000002</v>
      </c>
      <c r="O1021" s="37">
        <v>49.27711</v>
      </c>
      <c r="P1021" s="37">
        <v>51.586930000000002</v>
      </c>
      <c r="Q1021" s="37">
        <v>105.20755</v>
      </c>
      <c r="R1021" s="37">
        <v>471.79984000000002</v>
      </c>
      <c r="S1021" s="37">
        <v>4.5652999999999997</v>
      </c>
      <c r="T1021" s="37">
        <v>340.08902</v>
      </c>
      <c r="U1021" s="37">
        <v>24.317049999999998</v>
      </c>
      <c r="V1021" s="37">
        <v>0.28317999999999999</v>
      </c>
      <c r="W1021" s="37">
        <v>32.227539999999998</v>
      </c>
      <c r="X1021" s="37">
        <v>62.410110000000003</v>
      </c>
      <c r="Y1021" s="37">
        <v>315.70738</v>
      </c>
      <c r="Z1021" s="37">
        <v>50.0991</v>
      </c>
      <c r="AA1021" s="37">
        <v>8.1905400000000004</v>
      </c>
      <c r="AB1021" s="37">
        <v>19.913019999999999</v>
      </c>
      <c r="AC1021" s="37">
        <v>19.94699</v>
      </c>
      <c r="AD1021" s="37">
        <v>3138.42742</v>
      </c>
      <c r="AE1021" s="37">
        <v>59.107190000000003</v>
      </c>
      <c r="AF1021" s="37">
        <v>24.92137</v>
      </c>
      <c r="AG1021" s="37">
        <v>22.483219999999999</v>
      </c>
      <c r="AH1021" s="37">
        <v>3141.0912400000002</v>
      </c>
      <c r="AI1021" s="37">
        <v>518136.38679000002</v>
      </c>
      <c r="AJ1021" s="37">
        <v>69.690560000000005</v>
      </c>
      <c r="AK1021" s="37">
        <v>45.948909999999998</v>
      </c>
      <c r="AL1021" s="5">
        <v>79.984120000000004</v>
      </c>
      <c r="AM1021" s="5">
        <v>120.26505</v>
      </c>
      <c r="AN1021" s="5">
        <v>28.94763</v>
      </c>
      <c r="AO1021" s="5">
        <v>30.884540000000001</v>
      </c>
      <c r="AP1021" s="5">
        <v>29.057030000000001</v>
      </c>
      <c r="AQ1021" s="5">
        <v>28.196899999999999</v>
      </c>
      <c r="AR1021" s="5">
        <v>2942.75</v>
      </c>
      <c r="AS1021" s="5">
        <v>27.5</v>
      </c>
      <c r="AT1021" s="5">
        <v>28.62745</v>
      </c>
      <c r="AU1021" s="5">
        <v>78</v>
      </c>
      <c r="AV1021" s="5">
        <v>30</v>
      </c>
      <c r="AW1021" s="5">
        <v>15460.392159999999</v>
      </c>
      <c r="AX1021" s="5">
        <v>60</v>
      </c>
      <c r="AY1021" s="5">
        <v>31.764710000000001</v>
      </c>
      <c r="AZ1021" s="5">
        <v>0.875</v>
      </c>
      <c r="BA1021" s="5">
        <v>1.76563</v>
      </c>
      <c r="BB1021" s="5">
        <v>29.755240000000001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14.78607</v>
      </c>
      <c r="I1022" s="37">
        <v>11.3096</v>
      </c>
      <c r="J1022" s="37">
        <v>98.184079999999994</v>
      </c>
      <c r="K1022" s="37">
        <v>13.114660000000001</v>
      </c>
      <c r="L1022" s="37">
        <v>2.0969899999999999</v>
      </c>
      <c r="M1022" s="37">
        <v>3.94645</v>
      </c>
      <c r="N1022" s="37">
        <v>2.45255</v>
      </c>
      <c r="O1022" s="37">
        <v>49.249699999999997</v>
      </c>
      <c r="P1022" s="37">
        <v>51.702249999999999</v>
      </c>
      <c r="Q1022" s="37">
        <v>105.45631</v>
      </c>
      <c r="R1022" s="37">
        <v>475.00992000000002</v>
      </c>
      <c r="S1022" s="37">
        <v>5.2913399999999999</v>
      </c>
      <c r="T1022" s="37">
        <v>336.09222</v>
      </c>
      <c r="U1022" s="37">
        <v>24.314489999999999</v>
      </c>
      <c r="V1022" s="37">
        <v>0.18131</v>
      </c>
      <c r="W1022" s="37">
        <v>32.231319999999997</v>
      </c>
      <c r="X1022" s="37">
        <v>63.144860000000001</v>
      </c>
      <c r="Y1022" s="37">
        <v>322.25171</v>
      </c>
      <c r="Z1022" s="37">
        <v>51.385170000000002</v>
      </c>
      <c r="AA1022" s="37">
        <v>9.3503000000000007</v>
      </c>
      <c r="AB1022" s="37">
        <v>19.927800000000001</v>
      </c>
      <c r="AC1022" s="37">
        <v>19.956309999999998</v>
      </c>
      <c r="AD1022" s="37">
        <v>3567.1418399999998</v>
      </c>
      <c r="AE1022" s="37">
        <v>58.987079999999999</v>
      </c>
      <c r="AF1022" s="37">
        <v>25.030919999999998</v>
      </c>
      <c r="AG1022" s="37">
        <v>22.46715</v>
      </c>
      <c r="AH1022" s="37">
        <v>3571.3824300000001</v>
      </c>
      <c r="AI1022" s="37">
        <v>518136.38961999997</v>
      </c>
      <c r="AJ1022" s="37">
        <v>71.633920000000003</v>
      </c>
      <c r="AK1022" s="37">
        <v>45.954419999999999</v>
      </c>
      <c r="AL1022" s="5">
        <v>80.01352</v>
      </c>
      <c r="AM1022" s="5">
        <v>120.36765</v>
      </c>
      <c r="AN1022" s="5">
        <v>28.936489999999999</v>
      </c>
      <c r="AO1022" s="5">
        <v>30.87818</v>
      </c>
      <c r="AP1022" s="5">
        <v>29.073810000000002</v>
      </c>
      <c r="AQ1022" s="5">
        <v>28.19707</v>
      </c>
      <c r="AR1022" s="5">
        <v>3371.75</v>
      </c>
      <c r="AS1022" s="5">
        <v>28.5</v>
      </c>
      <c r="AT1022" s="5">
        <v>30.588239999999999</v>
      </c>
      <c r="AU1022" s="5">
        <v>78</v>
      </c>
      <c r="AV1022" s="5">
        <v>30</v>
      </c>
      <c r="AW1022" s="5">
        <v>16163.13725</v>
      </c>
      <c r="AX1022" s="5">
        <v>63</v>
      </c>
      <c r="AY1022" s="5">
        <v>32.941180000000003</v>
      </c>
      <c r="AZ1022" s="5">
        <v>0.85499999999999998</v>
      </c>
      <c r="BA1022" s="5">
        <v>1.53125</v>
      </c>
      <c r="BB1022" s="5">
        <v>29.76887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14.728590000000001</v>
      </c>
      <c r="I1023" s="37">
        <v>11.30861</v>
      </c>
      <c r="J1023" s="37">
        <v>98.186509999999998</v>
      </c>
      <c r="K1023" s="37">
        <v>14.15085</v>
      </c>
      <c r="L1023" s="37">
        <v>2.0929700000000002</v>
      </c>
      <c r="M1023" s="37">
        <v>3.9832200000000002</v>
      </c>
      <c r="N1023" s="37">
        <v>2.6525300000000001</v>
      </c>
      <c r="O1023" s="37">
        <v>49.238869999999999</v>
      </c>
      <c r="P1023" s="37">
        <v>51.891399999999997</v>
      </c>
      <c r="Q1023" s="37">
        <v>105.74066000000001</v>
      </c>
      <c r="R1023" s="37">
        <v>479.49502000000001</v>
      </c>
      <c r="S1023" s="37">
        <v>6.0841900000000004</v>
      </c>
      <c r="T1023" s="37">
        <v>339.80351999999999</v>
      </c>
      <c r="U1023" s="37">
        <v>24.308420000000002</v>
      </c>
      <c r="V1023" s="37">
        <v>0.10611</v>
      </c>
      <c r="W1023" s="37">
        <v>32.199089999999998</v>
      </c>
      <c r="X1023" s="37">
        <v>64.136989999999997</v>
      </c>
      <c r="Y1023" s="37">
        <v>326.93060000000003</v>
      </c>
      <c r="Z1023" s="37">
        <v>52.571420000000003</v>
      </c>
      <c r="AA1023" s="37">
        <v>10.43533</v>
      </c>
      <c r="AB1023" s="37">
        <v>19.940429999999999</v>
      </c>
      <c r="AC1023" s="37">
        <v>19.9709</v>
      </c>
      <c r="AD1023" s="37">
        <v>3988.7097699999999</v>
      </c>
      <c r="AE1023" s="37">
        <v>58.934330000000003</v>
      </c>
      <c r="AF1023" s="37">
        <v>24.983039999999999</v>
      </c>
      <c r="AG1023" s="37">
        <v>22.472549999999998</v>
      </c>
      <c r="AH1023" s="37">
        <v>3991.95363</v>
      </c>
      <c r="AI1023" s="37">
        <v>518136.39289999998</v>
      </c>
      <c r="AJ1023" s="37">
        <v>74.588589999999996</v>
      </c>
      <c r="AK1023" s="37">
        <v>45.97325</v>
      </c>
      <c r="AL1023" s="5">
        <v>79.966930000000005</v>
      </c>
      <c r="AM1023" s="5">
        <v>120.18386</v>
      </c>
      <c r="AN1023" s="5">
        <v>28.939689999999999</v>
      </c>
      <c r="AO1023" s="5">
        <v>30.911480000000001</v>
      </c>
      <c r="AP1023" s="5">
        <v>29.076609999999999</v>
      </c>
      <c r="AQ1023" s="5">
        <v>28.199960000000001</v>
      </c>
      <c r="AR1023" s="5">
        <v>3807</v>
      </c>
      <c r="AS1023" s="5">
        <v>29</v>
      </c>
      <c r="AT1023" s="5">
        <v>32.156860000000002</v>
      </c>
      <c r="AU1023" s="5">
        <v>78</v>
      </c>
      <c r="AV1023" s="5">
        <v>30</v>
      </c>
      <c r="AW1023" s="5">
        <v>16966.274509999999</v>
      </c>
      <c r="AX1023" s="5">
        <v>66</v>
      </c>
      <c r="AY1023" s="5">
        <v>33.725490000000001</v>
      </c>
      <c r="AZ1023" s="5">
        <v>0.85499999999999998</v>
      </c>
      <c r="BA1023" s="5">
        <v>1.21875</v>
      </c>
      <c r="BB1023" s="5">
        <v>29.765090000000001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13.631180000000001</v>
      </c>
      <c r="I1024" s="37">
        <v>11.289820000000001</v>
      </c>
      <c r="J1024" s="37">
        <v>98.179860000000005</v>
      </c>
      <c r="K1024" s="37">
        <v>15.166880000000001</v>
      </c>
      <c r="L1024" s="37">
        <v>2.0952299999999999</v>
      </c>
      <c r="M1024" s="37">
        <v>4.8227200000000003</v>
      </c>
      <c r="N1024" s="37">
        <v>2.9146800000000002</v>
      </c>
      <c r="O1024" s="37">
        <v>49.198650000000001</v>
      </c>
      <c r="P1024" s="37">
        <v>52.113329999999998</v>
      </c>
      <c r="Q1024" s="37">
        <v>105.91212</v>
      </c>
      <c r="R1024" s="37">
        <v>485.53933000000001</v>
      </c>
      <c r="S1024" s="37">
        <v>6.8751300000000004</v>
      </c>
      <c r="T1024" s="37">
        <v>336.22593000000001</v>
      </c>
      <c r="U1024" s="37">
        <v>24.291340000000002</v>
      </c>
      <c r="V1024" s="37">
        <v>0.35039999999999999</v>
      </c>
      <c r="W1024" s="37">
        <v>32.154960000000003</v>
      </c>
      <c r="X1024" s="37">
        <v>43.15569</v>
      </c>
      <c r="Y1024" s="37">
        <v>331.95125000000002</v>
      </c>
      <c r="Z1024" s="37">
        <v>53.353369999999998</v>
      </c>
      <c r="AA1024" s="37">
        <v>11.262560000000001</v>
      </c>
      <c r="AB1024" s="37">
        <v>19.935790000000001</v>
      </c>
      <c r="AC1024" s="37">
        <v>19.966999999999999</v>
      </c>
      <c r="AD1024" s="37">
        <v>4300.2727599999998</v>
      </c>
      <c r="AE1024" s="37">
        <v>58.801270000000002</v>
      </c>
      <c r="AF1024" s="37">
        <v>25.009920000000001</v>
      </c>
      <c r="AG1024" s="37">
        <v>22.45872</v>
      </c>
      <c r="AH1024" s="37">
        <v>4304.0334800000001</v>
      </c>
      <c r="AI1024" s="37">
        <v>518136.39668000001</v>
      </c>
      <c r="AJ1024" s="37">
        <v>74.396190000000004</v>
      </c>
      <c r="AK1024" s="37">
        <v>45.978560000000002</v>
      </c>
      <c r="AL1024" s="5">
        <v>79.945509999999999</v>
      </c>
      <c r="AM1024" s="5">
        <v>120.27009</v>
      </c>
      <c r="AN1024" s="5">
        <v>28.927589999999999</v>
      </c>
      <c r="AO1024" s="5">
        <v>30.93948</v>
      </c>
      <c r="AP1024" s="5">
        <v>29.076799999999999</v>
      </c>
      <c r="AQ1024" s="5">
        <v>28.20007</v>
      </c>
      <c r="AR1024" s="5">
        <v>4203.75</v>
      </c>
      <c r="AS1024" s="5">
        <v>29.5</v>
      </c>
      <c r="AT1024" s="5">
        <v>32.549019999999999</v>
      </c>
      <c r="AU1024" s="5">
        <v>78</v>
      </c>
      <c r="AV1024" s="5">
        <v>30</v>
      </c>
      <c r="AW1024" s="5">
        <v>16665.098040000001</v>
      </c>
      <c r="AX1024" s="5">
        <v>66</v>
      </c>
      <c r="AY1024" s="5">
        <v>34.117649999999998</v>
      </c>
      <c r="AZ1024" s="5">
        <v>0.875</v>
      </c>
      <c r="BA1024" s="5">
        <v>0.82813000000000003</v>
      </c>
      <c r="BB1024" s="5">
        <v>29.766999999999999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14.766439999999999</v>
      </c>
      <c r="I1025" s="37">
        <v>11.298719999999999</v>
      </c>
      <c r="J1025" s="37">
        <v>98.186509999999998</v>
      </c>
      <c r="K1025" s="37">
        <v>11.226089999999999</v>
      </c>
      <c r="L1025" s="37">
        <v>2.0905499999999999</v>
      </c>
      <c r="M1025" s="37">
        <v>2.7107399999999999</v>
      </c>
      <c r="N1025" s="37">
        <v>3.11822</v>
      </c>
      <c r="O1025" s="37">
        <v>49.187539999999998</v>
      </c>
      <c r="P1025" s="37">
        <v>52.305759999999999</v>
      </c>
      <c r="Q1025" s="37">
        <v>105.33279</v>
      </c>
      <c r="R1025" s="37">
        <v>493.20339000000001</v>
      </c>
      <c r="S1025" s="37">
        <v>6.4223299999999997</v>
      </c>
      <c r="T1025" s="37">
        <v>337.31504999999999</v>
      </c>
      <c r="U1025" s="37">
        <v>24.266400000000001</v>
      </c>
      <c r="V1025" s="37">
        <v>0.5383</v>
      </c>
      <c r="W1025" s="37">
        <v>32.108490000000003</v>
      </c>
      <c r="X1025" s="37">
        <v>42.370069999999998</v>
      </c>
      <c r="Y1025" s="37">
        <v>329.77863000000002</v>
      </c>
      <c r="Z1025" s="37">
        <v>53.954230000000003</v>
      </c>
      <c r="AA1025" s="37">
        <v>11.22818</v>
      </c>
      <c r="AB1025" s="37">
        <v>19.941980000000001</v>
      </c>
      <c r="AC1025" s="37">
        <v>19.972149999999999</v>
      </c>
      <c r="AD1025" s="37">
        <v>4296.74748</v>
      </c>
      <c r="AE1025" s="37">
        <v>59.00244</v>
      </c>
      <c r="AF1025" s="37">
        <v>24.954039999999999</v>
      </c>
      <c r="AG1025" s="37">
        <v>22.462900000000001</v>
      </c>
      <c r="AH1025" s="37">
        <v>4299.4387299999999</v>
      </c>
      <c r="AI1025" s="37">
        <v>518136.40091999999</v>
      </c>
      <c r="AJ1025" s="37">
        <v>72.286490000000001</v>
      </c>
      <c r="AK1025" s="37">
        <v>45.965719999999997</v>
      </c>
      <c r="AL1025" s="5">
        <v>80.031930000000003</v>
      </c>
      <c r="AM1025" s="5">
        <v>119.94258000000001</v>
      </c>
      <c r="AN1025" s="5">
        <v>28.892320000000002</v>
      </c>
      <c r="AO1025" s="5">
        <v>30.95431</v>
      </c>
      <c r="AP1025" s="5">
        <v>29.08023</v>
      </c>
      <c r="AQ1025" s="5">
        <v>28.189250000000001</v>
      </c>
      <c r="AR1025" s="5">
        <v>4310</v>
      </c>
      <c r="AS1025" s="5">
        <v>36.5</v>
      </c>
      <c r="AT1025" s="5">
        <v>26.66667</v>
      </c>
      <c r="AU1025" s="5">
        <v>78</v>
      </c>
      <c r="AV1025" s="5">
        <v>30</v>
      </c>
      <c r="AW1025" s="5">
        <v>10541.17647</v>
      </c>
      <c r="AX1025" s="5">
        <v>41</v>
      </c>
      <c r="AY1025" s="5">
        <v>30.196079999999998</v>
      </c>
      <c r="AZ1025" s="5">
        <v>0.74</v>
      </c>
      <c r="BA1025" s="5">
        <v>0.125</v>
      </c>
      <c r="BB1025" s="5">
        <v>29.763570000000001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14.24413</v>
      </c>
      <c r="I1026" s="37">
        <v>11.3096</v>
      </c>
      <c r="J1026" s="37">
        <v>98.189409999999995</v>
      </c>
      <c r="K1026" s="37">
        <v>9.0713100000000004</v>
      </c>
      <c r="L1026" s="37">
        <v>2.0950500000000001</v>
      </c>
      <c r="M1026" s="37">
        <v>1.1977199999999999</v>
      </c>
      <c r="N1026" s="37">
        <v>3.31114</v>
      </c>
      <c r="O1026" s="37">
        <v>49.167729999999999</v>
      </c>
      <c r="P1026" s="37">
        <v>52.478879999999997</v>
      </c>
      <c r="Q1026" s="37">
        <v>104.95726000000001</v>
      </c>
      <c r="R1026" s="37">
        <v>501.63508999999999</v>
      </c>
      <c r="S1026" s="37">
        <v>4.9835900000000004</v>
      </c>
      <c r="T1026" s="37">
        <v>337.93335000000002</v>
      </c>
      <c r="U1026" s="37">
        <v>24.25132</v>
      </c>
      <c r="V1026" s="37">
        <v>0.41431000000000001</v>
      </c>
      <c r="W1026" s="37">
        <v>32.07743</v>
      </c>
      <c r="X1026" s="37">
        <v>43.197719999999997</v>
      </c>
      <c r="Y1026" s="37">
        <v>329.24257999999998</v>
      </c>
      <c r="Z1026" s="37">
        <v>54.458759999999998</v>
      </c>
      <c r="AA1026" s="37">
        <v>11.24681</v>
      </c>
      <c r="AB1026" s="37">
        <v>19.946439999999999</v>
      </c>
      <c r="AC1026" s="37">
        <v>19.980979999999999</v>
      </c>
      <c r="AD1026" s="37">
        <v>4294.6257500000002</v>
      </c>
      <c r="AE1026" s="37">
        <v>59.330849999999998</v>
      </c>
      <c r="AF1026" s="37">
        <v>25.00779</v>
      </c>
      <c r="AG1026" s="37">
        <v>22.484970000000001</v>
      </c>
      <c r="AH1026" s="37">
        <v>4297.4272799999999</v>
      </c>
      <c r="AI1026" s="37">
        <v>518136.40477000002</v>
      </c>
      <c r="AJ1026" s="37">
        <v>69.933369999999996</v>
      </c>
      <c r="AK1026" s="37">
        <v>45.96349</v>
      </c>
      <c r="AL1026" s="5">
        <v>80.091170000000005</v>
      </c>
      <c r="AM1026" s="5">
        <v>119.68147999999999</v>
      </c>
      <c r="AN1026" s="5">
        <v>28.86636</v>
      </c>
      <c r="AO1026" s="5">
        <v>30.98903</v>
      </c>
      <c r="AP1026" s="5">
        <v>29.096319999999999</v>
      </c>
      <c r="AQ1026" s="5">
        <v>28.18496</v>
      </c>
      <c r="AR1026" s="5">
        <v>4289.75</v>
      </c>
      <c r="AS1026" s="5">
        <v>36.5</v>
      </c>
      <c r="AT1026" s="5">
        <v>27.058820000000001</v>
      </c>
      <c r="AU1026" s="5">
        <v>78</v>
      </c>
      <c r="AV1026" s="5">
        <v>30</v>
      </c>
      <c r="AW1026" s="5">
        <v>10741.960779999999</v>
      </c>
      <c r="AX1026" s="5">
        <v>43</v>
      </c>
      <c r="AY1026" s="5">
        <v>30.588239999999999</v>
      </c>
      <c r="AZ1026" s="5">
        <v>0.78</v>
      </c>
      <c r="BA1026" s="5">
        <v>0.20313000000000001</v>
      </c>
      <c r="BB1026" s="5">
        <v>29.781220000000001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14.72298</v>
      </c>
      <c r="I1027" s="37">
        <v>11.28092</v>
      </c>
      <c r="J1027" s="37">
        <v>98.185609999999997</v>
      </c>
      <c r="K1027" s="37">
        <v>7.6241599999999998</v>
      </c>
      <c r="L1027" s="37">
        <v>2.09449</v>
      </c>
      <c r="M1027" s="37">
        <v>4.3730599999999997</v>
      </c>
      <c r="N1027" s="37">
        <v>3.4940799999999999</v>
      </c>
      <c r="O1027" s="37">
        <v>49.095790000000001</v>
      </c>
      <c r="P1027" s="37">
        <v>52.589860000000002</v>
      </c>
      <c r="Q1027" s="37">
        <v>104.79843</v>
      </c>
      <c r="R1027" s="37">
        <v>509.33388000000002</v>
      </c>
      <c r="S1027" s="37">
        <v>4.6419100000000002</v>
      </c>
      <c r="T1027" s="37">
        <v>339.45819</v>
      </c>
      <c r="U1027" s="37">
        <v>24.232679999999998</v>
      </c>
      <c r="V1027" s="37">
        <v>0.28861999999999999</v>
      </c>
      <c r="W1027" s="37">
        <v>32.023060000000001</v>
      </c>
      <c r="X1027" s="37">
        <v>39.902999999999999</v>
      </c>
      <c r="Y1027" s="37">
        <v>328.71073000000001</v>
      </c>
      <c r="Z1027" s="37">
        <v>54.894959999999998</v>
      </c>
      <c r="AA1027" s="37">
        <v>11.25882</v>
      </c>
      <c r="AB1027" s="37">
        <v>19.95391</v>
      </c>
      <c r="AC1027" s="37">
        <v>19.980920000000001</v>
      </c>
      <c r="AD1027" s="37">
        <v>4300.3611099999998</v>
      </c>
      <c r="AE1027" s="37">
        <v>59.637520000000002</v>
      </c>
      <c r="AF1027" s="37">
        <v>25.00112</v>
      </c>
      <c r="AG1027" s="37">
        <v>22.499169999999999</v>
      </c>
      <c r="AH1027" s="37">
        <v>4302.4983300000004</v>
      </c>
      <c r="AI1027" s="37">
        <v>518136.40778000001</v>
      </c>
      <c r="AJ1027" s="37">
        <v>71.619810000000001</v>
      </c>
      <c r="AK1027" s="37">
        <v>45.96951</v>
      </c>
      <c r="AL1027" s="5">
        <v>79.977029999999999</v>
      </c>
      <c r="AM1027" s="5">
        <v>120.06805</v>
      </c>
      <c r="AN1027" s="5">
        <v>28.831589999999998</v>
      </c>
      <c r="AO1027" s="5">
        <v>30.96341</v>
      </c>
      <c r="AP1027" s="5">
        <v>29.094650000000001</v>
      </c>
      <c r="AQ1027" s="5">
        <v>28.177769999999999</v>
      </c>
      <c r="AR1027" s="5">
        <v>4314.75</v>
      </c>
      <c r="AS1027" s="5">
        <v>36.5</v>
      </c>
      <c r="AT1027" s="5">
        <v>26.66667</v>
      </c>
      <c r="AU1027" s="5">
        <v>78</v>
      </c>
      <c r="AV1027" s="5">
        <v>30</v>
      </c>
      <c r="AW1027" s="5">
        <v>10641.56863</v>
      </c>
      <c r="AX1027" s="5">
        <v>41</v>
      </c>
      <c r="AY1027" s="5">
        <v>30.196079999999998</v>
      </c>
      <c r="AZ1027" s="5">
        <v>0.82</v>
      </c>
      <c r="BA1027" s="5">
        <v>0.28125</v>
      </c>
      <c r="BB1027" s="5">
        <v>29.774840000000001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14.35271</v>
      </c>
      <c r="I1028" s="37">
        <v>11.28389</v>
      </c>
      <c r="J1028" s="37">
        <v>98.183120000000002</v>
      </c>
      <c r="K1028" s="37">
        <v>7.1734600000000004</v>
      </c>
      <c r="L1028" s="37">
        <v>2.0864500000000001</v>
      </c>
      <c r="M1028" s="37">
        <v>3.6286800000000001</v>
      </c>
      <c r="N1028" s="37">
        <v>3.56786</v>
      </c>
      <c r="O1028" s="37">
        <v>49.079210000000003</v>
      </c>
      <c r="P1028" s="37">
        <v>52.647060000000003</v>
      </c>
      <c r="Q1028" s="37">
        <v>104.47636</v>
      </c>
      <c r="R1028" s="37">
        <v>516.14670999999998</v>
      </c>
      <c r="S1028" s="37">
        <v>4.5550800000000002</v>
      </c>
      <c r="T1028" s="37">
        <v>337.23619000000002</v>
      </c>
      <c r="U1028" s="37">
        <v>24.21349</v>
      </c>
      <c r="V1028" s="37">
        <v>0.19192999999999999</v>
      </c>
      <c r="W1028" s="37">
        <v>32.002800000000001</v>
      </c>
      <c r="X1028" s="37">
        <v>44.874409999999997</v>
      </c>
      <c r="Y1028" s="37">
        <v>327.32763</v>
      </c>
      <c r="Z1028" s="37">
        <v>55.249090000000002</v>
      </c>
      <c r="AA1028" s="37">
        <v>11.20504</v>
      </c>
      <c r="AB1028" s="37">
        <v>19.956530000000001</v>
      </c>
      <c r="AC1028" s="37">
        <v>19.987269999999999</v>
      </c>
      <c r="AD1028" s="37">
        <v>4296.3113999999996</v>
      </c>
      <c r="AE1028" s="37">
        <v>59.961309999999997</v>
      </c>
      <c r="AF1028" s="37">
        <v>24.905149999999999</v>
      </c>
      <c r="AG1028" s="37">
        <v>22.477869999999999</v>
      </c>
      <c r="AH1028" s="37">
        <v>4298.1310400000002</v>
      </c>
      <c r="AI1028" s="37">
        <v>518136.41061999998</v>
      </c>
      <c r="AJ1028" s="37">
        <v>74.724879999999999</v>
      </c>
      <c r="AK1028" s="37">
        <v>45.977800000000002</v>
      </c>
      <c r="AL1028" s="5">
        <v>80.056759999999997</v>
      </c>
      <c r="AM1028" s="5">
        <v>120.06936</v>
      </c>
      <c r="AN1028" s="5">
        <v>28.811669999999999</v>
      </c>
      <c r="AO1028" s="5">
        <v>30.858219999999999</v>
      </c>
      <c r="AP1028" s="5">
        <v>29.085540000000002</v>
      </c>
      <c r="AQ1028" s="5">
        <v>28.155329999999999</v>
      </c>
      <c r="AR1028" s="5">
        <v>4300</v>
      </c>
      <c r="AS1028" s="5">
        <v>37</v>
      </c>
      <c r="AT1028" s="5">
        <v>26.66667</v>
      </c>
      <c r="AU1028" s="5">
        <v>78</v>
      </c>
      <c r="AV1028" s="5">
        <v>30</v>
      </c>
      <c r="AW1028" s="5">
        <v>10440.784309999999</v>
      </c>
      <c r="AX1028" s="5">
        <v>41</v>
      </c>
      <c r="AY1028" s="5">
        <v>30.196079999999998</v>
      </c>
      <c r="AZ1028" s="5">
        <v>0.72</v>
      </c>
      <c r="BA1028" s="5">
        <v>0.20313000000000001</v>
      </c>
      <c r="BB1028" s="5">
        <v>29.767299999999999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14.37561</v>
      </c>
      <c r="I1029" s="37">
        <v>11.2918</v>
      </c>
      <c r="J1029" s="37">
        <v>98.186319999999995</v>
      </c>
      <c r="K1029" s="37">
        <v>6.7826500000000003</v>
      </c>
      <c r="L1029" s="37">
        <v>2.097</v>
      </c>
      <c r="M1029" s="37">
        <v>1.80349</v>
      </c>
      <c r="N1029" s="37">
        <v>3.6193499999999998</v>
      </c>
      <c r="O1029" s="37">
        <v>49.055300000000003</v>
      </c>
      <c r="P1029" s="37">
        <v>52.67465</v>
      </c>
      <c r="Q1029" s="37">
        <v>104.10526</v>
      </c>
      <c r="R1029" s="37">
        <v>522.21798000000001</v>
      </c>
      <c r="S1029" s="37">
        <v>4.5438299999999998</v>
      </c>
      <c r="T1029" s="37">
        <v>337.78489000000002</v>
      </c>
      <c r="U1029" s="37">
        <v>24.18197</v>
      </c>
      <c r="V1029" s="37">
        <v>0.20857000000000001</v>
      </c>
      <c r="W1029" s="37">
        <v>31.972049999999999</v>
      </c>
      <c r="X1029" s="37">
        <v>41.348619999999997</v>
      </c>
      <c r="Y1029" s="37">
        <v>327.52343000000002</v>
      </c>
      <c r="Z1029" s="37">
        <v>55.517890000000001</v>
      </c>
      <c r="AA1029" s="37">
        <v>11.28144</v>
      </c>
      <c r="AB1029" s="37">
        <v>19.960070000000002</v>
      </c>
      <c r="AC1029" s="37">
        <v>19.989920000000001</v>
      </c>
      <c r="AD1029" s="37">
        <v>4303.8308500000003</v>
      </c>
      <c r="AE1029" s="37">
        <v>60.106409999999997</v>
      </c>
      <c r="AF1029" s="37">
        <v>25.031140000000001</v>
      </c>
      <c r="AG1029" s="37">
        <v>22.468530000000001</v>
      </c>
      <c r="AH1029" s="37">
        <v>4305.97577</v>
      </c>
      <c r="AI1029" s="37">
        <v>518136.41340000002</v>
      </c>
      <c r="AJ1029" s="37">
        <v>67.467010000000002</v>
      </c>
      <c r="AK1029" s="37">
        <v>45.974710000000002</v>
      </c>
      <c r="AL1029" s="5">
        <v>80.067480000000003</v>
      </c>
      <c r="AM1029" s="5">
        <v>119.16956999999999</v>
      </c>
      <c r="AN1029" s="5">
        <v>28.783909999999999</v>
      </c>
      <c r="AO1029" s="5">
        <v>30.810739999999999</v>
      </c>
      <c r="AP1029" s="5">
        <v>29.09113</v>
      </c>
      <c r="AQ1029" s="5">
        <v>28.14819</v>
      </c>
      <c r="AR1029" s="5">
        <v>4304.5</v>
      </c>
      <c r="AS1029" s="5">
        <v>36.5</v>
      </c>
      <c r="AT1029" s="5">
        <v>27.058820000000001</v>
      </c>
      <c r="AU1029" s="5">
        <v>78</v>
      </c>
      <c r="AV1029" s="5">
        <v>30</v>
      </c>
      <c r="AW1029" s="5">
        <v>10641.56863</v>
      </c>
      <c r="AX1029" s="5">
        <v>42</v>
      </c>
      <c r="AY1029" s="5">
        <v>30.588239999999999</v>
      </c>
      <c r="AZ1029" s="5">
        <v>0.83499999999999996</v>
      </c>
      <c r="BA1029" s="5">
        <v>0.28125</v>
      </c>
      <c r="BB1029" s="5">
        <v>29.764880000000002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14.23935</v>
      </c>
      <c r="I1030" s="37">
        <v>11.288830000000001</v>
      </c>
      <c r="J1030" s="37">
        <v>98.185410000000005</v>
      </c>
      <c r="K1030" s="37">
        <v>5.8841700000000001</v>
      </c>
      <c r="L1030" s="37">
        <v>2.0944799999999999</v>
      </c>
      <c r="M1030" s="37">
        <v>3.9921199999999999</v>
      </c>
      <c r="N1030" s="37">
        <v>3.60554</v>
      </c>
      <c r="O1030" s="37">
        <v>49.102159999999998</v>
      </c>
      <c r="P1030" s="37">
        <v>52.707700000000003</v>
      </c>
      <c r="Q1030" s="37">
        <v>104.27325999999999</v>
      </c>
      <c r="R1030" s="37">
        <v>527.66294000000005</v>
      </c>
      <c r="S1030" s="37">
        <v>4.4876399999999999</v>
      </c>
      <c r="T1030" s="37">
        <v>337.95762000000002</v>
      </c>
      <c r="U1030" s="37">
        <v>24.166180000000001</v>
      </c>
      <c r="V1030" s="37">
        <v>0.28177999999999997</v>
      </c>
      <c r="W1030" s="37">
        <v>31.956199999999999</v>
      </c>
      <c r="X1030" s="37">
        <v>41.608699999999999</v>
      </c>
      <c r="Y1030" s="37">
        <v>326.85973999999999</v>
      </c>
      <c r="Z1030" s="37">
        <v>55.691020000000002</v>
      </c>
      <c r="AA1030" s="37">
        <v>11.25731</v>
      </c>
      <c r="AB1030" s="37">
        <v>19.965050000000002</v>
      </c>
      <c r="AC1030" s="37">
        <v>20.002829999999999</v>
      </c>
      <c r="AD1030" s="37">
        <v>4299.79439</v>
      </c>
      <c r="AE1030" s="37">
        <v>60.210250000000002</v>
      </c>
      <c r="AF1030" s="37">
        <v>25.001049999999999</v>
      </c>
      <c r="AG1030" s="37">
        <v>22.486979999999999</v>
      </c>
      <c r="AH1030" s="37">
        <v>4302.3122300000005</v>
      </c>
      <c r="AI1030" s="37">
        <v>518136.41618</v>
      </c>
      <c r="AJ1030" s="37">
        <v>76.329220000000007</v>
      </c>
      <c r="AK1030" s="37">
        <v>45.989420000000003</v>
      </c>
      <c r="AL1030" s="5">
        <v>80.179490000000001</v>
      </c>
      <c r="AM1030" s="5">
        <v>120.05301</v>
      </c>
      <c r="AN1030" s="5">
        <v>28.774149999999999</v>
      </c>
      <c r="AO1030" s="5">
        <v>30.764790000000001</v>
      </c>
      <c r="AP1030" s="5">
        <v>29.085529999999999</v>
      </c>
      <c r="AQ1030" s="5">
        <v>28.150680000000001</v>
      </c>
      <c r="AR1030" s="5">
        <v>4304.5</v>
      </c>
      <c r="AS1030" s="5">
        <v>36.5</v>
      </c>
      <c r="AT1030" s="5">
        <v>27.058820000000001</v>
      </c>
      <c r="AU1030" s="5">
        <v>78</v>
      </c>
      <c r="AV1030" s="5">
        <v>30</v>
      </c>
      <c r="AW1030" s="5">
        <v>10641.56863</v>
      </c>
      <c r="AX1030" s="5">
        <v>41</v>
      </c>
      <c r="AY1030" s="5">
        <v>30.588239999999999</v>
      </c>
      <c r="AZ1030" s="5">
        <v>0.48499999999999999</v>
      </c>
      <c r="BA1030" s="5">
        <v>0.125</v>
      </c>
      <c r="BB1030" s="5">
        <v>29.770289999999999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13.37149</v>
      </c>
      <c r="I1031" s="37">
        <v>11.297739999999999</v>
      </c>
      <c r="J1031" s="37">
        <v>98.186769999999996</v>
      </c>
      <c r="K1031" s="37">
        <v>6.24458</v>
      </c>
      <c r="L1031" s="37">
        <v>2.0951</v>
      </c>
      <c r="M1031" s="37">
        <v>4.0106099999999998</v>
      </c>
      <c r="N1031" s="37">
        <v>3.5533299999999999</v>
      </c>
      <c r="O1031" s="37">
        <v>49.099670000000003</v>
      </c>
      <c r="P1031" s="37">
        <v>52.652999999999999</v>
      </c>
      <c r="Q1031" s="37">
        <v>103.9426</v>
      </c>
      <c r="R1031" s="37">
        <v>532.62336000000005</v>
      </c>
      <c r="S1031" s="37">
        <v>4.4609800000000002</v>
      </c>
      <c r="T1031" s="37">
        <v>336.77978000000002</v>
      </c>
      <c r="U1031" s="37">
        <v>24.13495</v>
      </c>
      <c r="V1031" s="37">
        <v>0.36326000000000003</v>
      </c>
      <c r="W1031" s="37">
        <v>31.94464</v>
      </c>
      <c r="X1031" s="37">
        <v>24.981439999999999</v>
      </c>
      <c r="Y1031" s="37">
        <v>326.90730000000002</v>
      </c>
      <c r="Z1031" s="37">
        <v>55.77863</v>
      </c>
      <c r="AA1031" s="37">
        <v>11.14634</v>
      </c>
      <c r="AB1031" s="37">
        <v>19.965199999999999</v>
      </c>
      <c r="AC1031" s="37">
        <v>20.006239999999998</v>
      </c>
      <c r="AD1031" s="37">
        <v>4256.1531400000003</v>
      </c>
      <c r="AE1031" s="37">
        <v>60.343319999999999</v>
      </c>
      <c r="AF1031" s="37">
        <v>25.008430000000001</v>
      </c>
      <c r="AG1031" s="37">
        <v>22.494340000000001</v>
      </c>
      <c r="AH1031" s="37">
        <v>4255.6353399999998</v>
      </c>
      <c r="AI1031" s="37">
        <v>518136.41892999999</v>
      </c>
      <c r="AJ1031" s="37">
        <v>72.749979999999994</v>
      </c>
      <c r="AK1031" s="37">
        <v>45.990160000000003</v>
      </c>
      <c r="AL1031" s="5">
        <v>79.991720000000001</v>
      </c>
      <c r="AM1031" s="5">
        <v>119.85113</v>
      </c>
      <c r="AN1031" s="5">
        <v>28.760870000000001</v>
      </c>
      <c r="AO1031" s="5">
        <v>30.72052</v>
      </c>
      <c r="AP1031" s="5">
        <v>29.091480000000001</v>
      </c>
      <c r="AQ1031" s="5">
        <v>28.144100000000002</v>
      </c>
      <c r="AR1031" s="5">
        <v>4304.5</v>
      </c>
      <c r="AS1031" s="5">
        <v>36.5</v>
      </c>
      <c r="AT1031" s="5">
        <v>27.058820000000001</v>
      </c>
      <c r="AU1031" s="5">
        <v>78</v>
      </c>
      <c r="AV1031" s="5">
        <v>30</v>
      </c>
      <c r="AW1031" s="5">
        <v>10641.56863</v>
      </c>
      <c r="AX1031" s="5">
        <v>41</v>
      </c>
      <c r="AY1031" s="5">
        <v>30.588239999999999</v>
      </c>
      <c r="AZ1031" s="5">
        <v>0.155</v>
      </c>
      <c r="BA1031" s="5">
        <v>0.67188000000000003</v>
      </c>
      <c r="BB1031" s="5">
        <v>29.756810000000002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13.73307</v>
      </c>
      <c r="I1032" s="37">
        <v>11.29378</v>
      </c>
      <c r="J1032" s="37">
        <v>98.188299999999998</v>
      </c>
      <c r="K1032" s="37">
        <v>5.5428300000000004</v>
      </c>
      <c r="L1032" s="37">
        <v>2.0862400000000001</v>
      </c>
      <c r="M1032" s="37">
        <v>1.9837100000000001</v>
      </c>
      <c r="N1032" s="37">
        <v>3.62107</v>
      </c>
      <c r="O1032" s="37">
        <v>49.114539999999998</v>
      </c>
      <c r="P1032" s="37">
        <v>52.735619999999997</v>
      </c>
      <c r="Q1032" s="37">
        <v>101.19557</v>
      </c>
      <c r="R1032" s="37">
        <v>537.17354</v>
      </c>
      <c r="S1032" s="37">
        <v>3.7066699999999999</v>
      </c>
      <c r="T1032" s="37">
        <v>334.89071999999999</v>
      </c>
      <c r="U1032" s="37">
        <v>24.107579999999999</v>
      </c>
      <c r="V1032" s="37">
        <v>0.51044999999999996</v>
      </c>
      <c r="W1032" s="37">
        <v>31.920380000000002</v>
      </c>
      <c r="X1032" s="37">
        <v>14.659000000000001</v>
      </c>
      <c r="Y1032" s="37">
        <v>323.27461</v>
      </c>
      <c r="Z1032" s="37">
        <v>55.783189999999998</v>
      </c>
      <c r="AA1032" s="37">
        <v>10.03454</v>
      </c>
      <c r="AB1032" s="37">
        <v>19.97325</v>
      </c>
      <c r="AC1032" s="37">
        <v>20.010010000000001</v>
      </c>
      <c r="AD1032" s="37">
        <v>3847.8968199999999</v>
      </c>
      <c r="AE1032" s="37">
        <v>60.545659999999998</v>
      </c>
      <c r="AF1032" s="37">
        <v>24.902640000000002</v>
      </c>
      <c r="AG1032" s="37">
        <v>22.503129999999999</v>
      </c>
      <c r="AH1032" s="37">
        <v>3849.70757</v>
      </c>
      <c r="AI1032" s="37">
        <v>518136.42164999997</v>
      </c>
      <c r="AJ1032" s="37">
        <v>69.445809999999994</v>
      </c>
      <c r="AK1032" s="37">
        <v>45.998950000000001</v>
      </c>
      <c r="AL1032" s="5">
        <v>80.025729999999996</v>
      </c>
      <c r="AM1032" s="5">
        <v>119.59332000000001</v>
      </c>
      <c r="AN1032" s="5">
        <v>28.756239999999998</v>
      </c>
      <c r="AO1032" s="5">
        <v>30.679970000000001</v>
      </c>
      <c r="AP1032" s="5">
        <v>29.085439999999998</v>
      </c>
      <c r="AQ1032" s="5">
        <v>28.13786</v>
      </c>
      <c r="AR1032" s="5">
        <v>4044.5</v>
      </c>
      <c r="AS1032" s="5">
        <v>32</v>
      </c>
      <c r="AT1032" s="5">
        <v>19.607839999999999</v>
      </c>
      <c r="AU1032" s="5">
        <v>78</v>
      </c>
      <c r="AV1032" s="5">
        <v>30</v>
      </c>
      <c r="AW1032" s="5">
        <v>4216.4705899999999</v>
      </c>
      <c r="AX1032" s="5">
        <v>17</v>
      </c>
      <c r="AY1032" s="5">
        <v>22.745100000000001</v>
      </c>
      <c r="AZ1032" s="5">
        <v>0.89500000000000002</v>
      </c>
      <c r="BA1032" s="5">
        <v>4.6879999999999998E-2</v>
      </c>
      <c r="BB1032" s="5">
        <v>29.75562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21.002849999999999</v>
      </c>
      <c r="I1033" s="37">
        <v>11.288830000000001</v>
      </c>
      <c r="J1033" s="37">
        <v>98.189300000000003</v>
      </c>
      <c r="K1033" s="37">
        <v>2.7273800000000001</v>
      </c>
      <c r="L1033" s="37">
        <v>2.0798199999999998</v>
      </c>
      <c r="M1033" s="37">
        <v>0.74724999999999997</v>
      </c>
      <c r="N1033" s="37">
        <v>3.5557799999999999</v>
      </c>
      <c r="O1033" s="37">
        <v>49.187220000000003</v>
      </c>
      <c r="P1033" s="37">
        <v>52.743000000000002</v>
      </c>
      <c r="Q1033" s="37">
        <v>100.07183000000001</v>
      </c>
      <c r="R1033" s="37">
        <v>540.97618</v>
      </c>
      <c r="S1033" s="37">
        <v>1.96953</v>
      </c>
      <c r="T1033" s="37">
        <v>336.02764000000002</v>
      </c>
      <c r="U1033" s="37">
        <v>24.085239999999999</v>
      </c>
      <c r="V1033" s="37">
        <v>0.20766000000000001</v>
      </c>
      <c r="W1033" s="37">
        <v>31.912479999999999</v>
      </c>
      <c r="X1033" s="37">
        <v>12.519600000000001</v>
      </c>
      <c r="Y1033" s="37">
        <v>316.37563</v>
      </c>
      <c r="Z1033" s="37">
        <v>55.738349999999997</v>
      </c>
      <c r="AA1033" s="37">
        <v>8.7802399999999992</v>
      </c>
      <c r="AB1033" s="37">
        <v>19.981290000000001</v>
      </c>
      <c r="AC1033" s="37">
        <v>20.01905</v>
      </c>
      <c r="AD1033" s="37">
        <v>3377.3132700000001</v>
      </c>
      <c r="AE1033" s="37">
        <v>60.648429999999998</v>
      </c>
      <c r="AF1033" s="37">
        <v>24.825980000000001</v>
      </c>
      <c r="AG1033" s="37">
        <v>22.50272</v>
      </c>
      <c r="AH1033" s="37">
        <v>3378.1342500000001</v>
      </c>
      <c r="AI1033" s="37">
        <v>518136.42382999999</v>
      </c>
      <c r="AJ1033" s="37">
        <v>70.860740000000007</v>
      </c>
      <c r="AK1033" s="37">
        <v>46.004779999999997</v>
      </c>
      <c r="AL1033" s="5">
        <v>80.018820000000005</v>
      </c>
      <c r="AM1033" s="5">
        <v>119.37143</v>
      </c>
      <c r="AN1033" s="5">
        <v>28.741350000000001</v>
      </c>
      <c r="AO1033" s="5">
        <v>30.641030000000001</v>
      </c>
      <c r="AP1033" s="5">
        <v>29.078569999999999</v>
      </c>
      <c r="AQ1033" s="5">
        <v>28.135339999999999</v>
      </c>
      <c r="AR1033" s="5">
        <v>3598.25</v>
      </c>
      <c r="AS1033" s="5">
        <v>31</v>
      </c>
      <c r="AT1033" s="5">
        <v>18.03922</v>
      </c>
      <c r="AU1033" s="5">
        <v>78</v>
      </c>
      <c r="AV1033" s="5">
        <v>30</v>
      </c>
      <c r="AW1033" s="5">
        <v>3513.7254899999998</v>
      </c>
      <c r="AX1033" s="5">
        <v>14</v>
      </c>
      <c r="AY1033" s="5">
        <v>20.784310000000001</v>
      </c>
      <c r="AZ1033" s="5">
        <v>0.23</v>
      </c>
      <c r="BA1033" s="5">
        <v>0</v>
      </c>
      <c r="BB1033" s="5">
        <v>29.750769999999999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21.001190000000001</v>
      </c>
      <c r="I1034" s="37">
        <v>11.288830000000001</v>
      </c>
      <c r="J1034" s="37">
        <v>98.185770000000005</v>
      </c>
      <c r="K1034" s="37">
        <v>0.65053000000000005</v>
      </c>
      <c r="L1034" s="37">
        <v>2.0882200000000002</v>
      </c>
      <c r="M1034" s="37">
        <v>4.0535399999999999</v>
      </c>
      <c r="N1034" s="37">
        <v>3.54373</v>
      </c>
      <c r="O1034" s="37">
        <v>49.24033</v>
      </c>
      <c r="P1034" s="37">
        <v>52.784059999999997</v>
      </c>
      <c r="Q1034" s="37">
        <v>100.03107</v>
      </c>
      <c r="R1034" s="37">
        <v>541.77620999999999</v>
      </c>
      <c r="S1034" s="37">
        <v>0.66183999999999998</v>
      </c>
      <c r="T1034" s="37">
        <v>336.64183000000003</v>
      </c>
      <c r="U1034" s="37">
        <v>24.038</v>
      </c>
      <c r="V1034" s="37">
        <v>0.16089000000000001</v>
      </c>
      <c r="W1034" s="37">
        <v>31.88307</v>
      </c>
      <c r="X1034" s="37">
        <v>12.189719999999999</v>
      </c>
      <c r="Y1034" s="37">
        <v>309.75574999999998</v>
      </c>
      <c r="Z1034" s="37">
        <v>55.690109999999997</v>
      </c>
      <c r="AA1034" s="37">
        <v>7.5762499999999999</v>
      </c>
      <c r="AB1034" s="37">
        <v>19.980370000000001</v>
      </c>
      <c r="AC1034" s="37">
        <v>20.015799999999999</v>
      </c>
      <c r="AD1034" s="37">
        <v>2893.4168300000001</v>
      </c>
      <c r="AE1034" s="37">
        <v>60.771599999999999</v>
      </c>
      <c r="AF1034" s="37">
        <v>24.925080000000001</v>
      </c>
      <c r="AG1034" s="37">
        <v>22.49981</v>
      </c>
      <c r="AH1034" s="37">
        <v>2890.9527699999999</v>
      </c>
      <c r="AI1034" s="37">
        <v>518136.42495999997</v>
      </c>
      <c r="AJ1034" s="37">
        <v>68.799319999999994</v>
      </c>
      <c r="AK1034" s="37">
        <v>46.009369999999997</v>
      </c>
      <c r="AL1034" s="5">
        <v>80.022800000000004</v>
      </c>
      <c r="AM1034" s="5">
        <v>119.51428</v>
      </c>
      <c r="AN1034" s="5">
        <v>28.753879999999999</v>
      </c>
      <c r="AO1034" s="5">
        <v>30.602270000000001</v>
      </c>
      <c r="AP1034" s="5">
        <v>29.083909999999999</v>
      </c>
      <c r="AQ1034" s="5">
        <v>28.144919999999999</v>
      </c>
      <c r="AR1034" s="5">
        <v>3117</v>
      </c>
      <c r="AS1034" s="5">
        <v>28</v>
      </c>
      <c r="AT1034" s="5">
        <v>16.862749999999998</v>
      </c>
      <c r="AU1034" s="5">
        <v>78</v>
      </c>
      <c r="AV1034" s="5">
        <v>30</v>
      </c>
      <c r="AW1034" s="5">
        <v>3112.1568600000001</v>
      </c>
      <c r="AX1034" s="5">
        <v>12</v>
      </c>
      <c r="AY1034" s="5">
        <v>20</v>
      </c>
      <c r="AZ1034" s="5">
        <v>0</v>
      </c>
      <c r="BA1034" s="5">
        <v>0</v>
      </c>
      <c r="BB1034" s="5">
        <v>29.752669999999998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21.003820000000001</v>
      </c>
      <c r="I1035" s="37">
        <v>11.275980000000001</v>
      </c>
      <c r="J1035" s="37">
        <v>98.187449999999998</v>
      </c>
      <c r="K1035" s="37">
        <v>0.58887999999999996</v>
      </c>
      <c r="L1035" s="37">
        <v>2.0754199999999998</v>
      </c>
      <c r="M1035" s="37">
        <v>2.4921899999999999</v>
      </c>
      <c r="N1035" s="37">
        <v>3.2304599999999999</v>
      </c>
      <c r="O1035" s="37">
        <v>49.283189999999998</v>
      </c>
      <c r="P1035" s="37">
        <v>52.513640000000002</v>
      </c>
      <c r="Q1035" s="37">
        <v>100.03867</v>
      </c>
      <c r="R1035" s="37">
        <v>538.74670000000003</v>
      </c>
      <c r="S1035" s="37">
        <v>0.1007</v>
      </c>
      <c r="T1035" s="37">
        <v>336.53381000000002</v>
      </c>
      <c r="U1035" s="37">
        <v>24.014869999999998</v>
      </c>
      <c r="V1035" s="37">
        <v>0.23497999999999999</v>
      </c>
      <c r="W1035" s="37">
        <v>31.883400000000002</v>
      </c>
      <c r="X1035" s="37">
        <v>14.209210000000001</v>
      </c>
      <c r="Y1035" s="37">
        <v>297.07682999999997</v>
      </c>
      <c r="Z1035" s="37">
        <v>55.61007</v>
      </c>
      <c r="AA1035" s="37">
        <v>6.3275199999999998</v>
      </c>
      <c r="AB1035" s="37">
        <v>19.991309999999999</v>
      </c>
      <c r="AC1035" s="37">
        <v>20.030380000000001</v>
      </c>
      <c r="AD1035" s="37">
        <v>2439.0365499999998</v>
      </c>
      <c r="AE1035" s="37">
        <v>60.844169999999998</v>
      </c>
      <c r="AF1035" s="37">
        <v>24.77345</v>
      </c>
      <c r="AG1035" s="37">
        <v>22.50413</v>
      </c>
      <c r="AH1035" s="37">
        <v>2437.2757200000001</v>
      </c>
      <c r="AI1035" s="37">
        <v>518136.42533</v>
      </c>
      <c r="AJ1035" s="37">
        <v>71.43271</v>
      </c>
      <c r="AK1035" s="37">
        <v>46.021389999999997</v>
      </c>
      <c r="AL1035" s="5">
        <v>80.023240000000001</v>
      </c>
      <c r="AM1035" s="5">
        <v>119.28418000000001</v>
      </c>
      <c r="AN1035" s="5">
        <v>28.8001</v>
      </c>
      <c r="AO1035" s="5">
        <v>30.55481</v>
      </c>
      <c r="AP1035" s="5">
        <v>29.075949999999999</v>
      </c>
      <c r="AQ1035" s="5">
        <v>28.16038</v>
      </c>
      <c r="AR1035" s="5">
        <v>2646</v>
      </c>
      <c r="AS1035" s="5">
        <v>26.5</v>
      </c>
      <c r="AT1035" s="5">
        <v>17.254899999999999</v>
      </c>
      <c r="AU1035" s="5">
        <v>78</v>
      </c>
      <c r="AV1035" s="5">
        <v>30</v>
      </c>
      <c r="AW1035" s="5">
        <v>3413.3333299999999</v>
      </c>
      <c r="AX1035" s="5">
        <v>13</v>
      </c>
      <c r="AY1035" s="5">
        <v>20</v>
      </c>
      <c r="AZ1035" s="5">
        <v>0</v>
      </c>
      <c r="BA1035" s="5">
        <v>0</v>
      </c>
      <c r="BB1035" s="5">
        <v>29.742290000000001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21.002749999999999</v>
      </c>
      <c r="I1036" s="37">
        <v>11.27894</v>
      </c>
      <c r="J1036" s="37">
        <v>98.18383</v>
      </c>
      <c r="K1036" s="37">
        <v>0.88499000000000005</v>
      </c>
      <c r="L1036" s="37">
        <v>2.0701200000000002</v>
      </c>
      <c r="M1036" s="37">
        <v>1.1041700000000001</v>
      </c>
      <c r="N1036" s="37">
        <v>2.9792900000000002</v>
      </c>
      <c r="O1036" s="37">
        <v>49.306649999999998</v>
      </c>
      <c r="P1036" s="37">
        <v>52.285939999999997</v>
      </c>
      <c r="Q1036" s="37">
        <v>100.10144</v>
      </c>
      <c r="R1036" s="37">
        <v>533.00958000000003</v>
      </c>
      <c r="S1036" s="37">
        <v>2.0330000000000001E-2</v>
      </c>
      <c r="T1036" s="37">
        <v>336.20181000000002</v>
      </c>
      <c r="U1036" s="37">
        <v>23.975390000000001</v>
      </c>
      <c r="V1036" s="37">
        <v>0.29369000000000001</v>
      </c>
      <c r="W1036" s="37">
        <v>31.872879999999999</v>
      </c>
      <c r="X1036" s="37">
        <v>15.08198</v>
      </c>
      <c r="Y1036" s="37">
        <v>256.18929000000003</v>
      </c>
      <c r="Z1036" s="37">
        <v>55.501640000000002</v>
      </c>
      <c r="AA1036" s="37">
        <v>5.2110599999999998</v>
      </c>
      <c r="AB1036" s="37">
        <v>19.996670000000002</v>
      </c>
      <c r="AC1036" s="37">
        <v>20.03021</v>
      </c>
      <c r="AD1036" s="37">
        <v>2013.8190099999999</v>
      </c>
      <c r="AE1036" s="37">
        <v>60.817619999999998</v>
      </c>
      <c r="AF1036" s="37">
        <v>24.710260000000002</v>
      </c>
      <c r="AG1036" s="37">
        <v>22.502890000000001</v>
      </c>
      <c r="AH1036" s="37">
        <v>2013.27343</v>
      </c>
      <c r="AI1036" s="37">
        <v>518136.42537999997</v>
      </c>
      <c r="AJ1036" s="37">
        <v>73.060090000000002</v>
      </c>
      <c r="AK1036" s="37">
        <v>46.020490000000002</v>
      </c>
      <c r="AL1036" s="5">
        <v>80.066649999999996</v>
      </c>
      <c r="AM1036" s="5">
        <v>120.06977000000001</v>
      </c>
      <c r="AN1036" s="5">
        <v>28.829070000000002</v>
      </c>
      <c r="AO1036" s="5">
        <v>30.504149999999999</v>
      </c>
      <c r="AP1036" s="5">
        <v>29.068079999999998</v>
      </c>
      <c r="AQ1036" s="5">
        <v>28.166229999999999</v>
      </c>
      <c r="AR1036" s="5">
        <v>2200</v>
      </c>
      <c r="AS1036" s="5">
        <v>23.5</v>
      </c>
      <c r="AT1036" s="5">
        <v>16.862749999999998</v>
      </c>
      <c r="AU1036" s="5">
        <v>78</v>
      </c>
      <c r="AV1036" s="5">
        <v>30</v>
      </c>
      <c r="AW1036" s="5">
        <v>3312.9411799999998</v>
      </c>
      <c r="AX1036" s="5">
        <v>14</v>
      </c>
      <c r="AY1036" s="5">
        <v>19.607839999999999</v>
      </c>
      <c r="AZ1036" s="5">
        <v>0</v>
      </c>
      <c r="BA1036" s="5">
        <v>0</v>
      </c>
      <c r="BB1036" s="5">
        <v>29.739270000000001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15.317449999999999</v>
      </c>
      <c r="I1037" s="37">
        <v>11.2918</v>
      </c>
      <c r="J1037" s="37">
        <v>98.185190000000006</v>
      </c>
      <c r="K1037" s="37">
        <v>0.33351999999999998</v>
      </c>
      <c r="L1037" s="37">
        <v>2.0802800000000001</v>
      </c>
      <c r="M1037" s="37">
        <v>0.70848999999999995</v>
      </c>
      <c r="N1037" s="37">
        <v>2.6969500000000002</v>
      </c>
      <c r="O1037" s="37">
        <v>49.356180000000002</v>
      </c>
      <c r="P1037" s="37">
        <v>52.053139999999999</v>
      </c>
      <c r="Q1037" s="37">
        <v>100.52227000000001</v>
      </c>
      <c r="R1037" s="37">
        <v>525.50027999999998</v>
      </c>
      <c r="S1037" s="37">
        <v>0.34190999999999999</v>
      </c>
      <c r="T1037" s="37">
        <v>334.32177999999999</v>
      </c>
      <c r="U1037" s="37">
        <v>23.949750000000002</v>
      </c>
      <c r="V1037" s="37">
        <v>0.28792000000000001</v>
      </c>
      <c r="W1037" s="37">
        <v>31.905999999999999</v>
      </c>
      <c r="X1037" s="37">
        <v>15.240600000000001</v>
      </c>
      <c r="Y1037" s="37">
        <v>202.73176000000001</v>
      </c>
      <c r="Z1037" s="37">
        <v>55.364379999999997</v>
      </c>
      <c r="AA1037" s="37">
        <v>4.1451799999999999</v>
      </c>
      <c r="AB1037" s="37">
        <v>20.004010000000001</v>
      </c>
      <c r="AC1037" s="37">
        <v>20.042249999999999</v>
      </c>
      <c r="AD1037" s="37">
        <v>1594.08188</v>
      </c>
      <c r="AE1037" s="37">
        <v>60.475430000000003</v>
      </c>
      <c r="AF1037" s="37">
        <v>24.831569999999999</v>
      </c>
      <c r="AG1037" s="37">
        <v>22.496259999999999</v>
      </c>
      <c r="AH1037" s="37">
        <v>1591.45443</v>
      </c>
      <c r="AI1037" s="37">
        <v>518136.42540000001</v>
      </c>
      <c r="AJ1037" s="37">
        <v>73.168149999999997</v>
      </c>
      <c r="AK1037" s="37">
        <v>46.022970000000001</v>
      </c>
      <c r="AL1037" s="5">
        <v>79.963160000000002</v>
      </c>
      <c r="AM1037" s="5">
        <v>120.25103</v>
      </c>
      <c r="AN1037" s="5">
        <v>28.85106</v>
      </c>
      <c r="AO1037" s="5">
        <v>30.47644</v>
      </c>
      <c r="AP1037" s="5">
        <v>29.075769999999999</v>
      </c>
      <c r="AQ1037" s="5">
        <v>28.164899999999999</v>
      </c>
      <c r="AR1037" s="5">
        <v>1782.75</v>
      </c>
      <c r="AS1037" s="5">
        <v>14.5</v>
      </c>
      <c r="AT1037" s="5">
        <v>16.470590000000001</v>
      </c>
      <c r="AU1037" s="5">
        <v>78</v>
      </c>
      <c r="AV1037" s="5">
        <v>31</v>
      </c>
      <c r="AW1037" s="5">
        <v>3714.5097999999998</v>
      </c>
      <c r="AX1037" s="5">
        <v>15</v>
      </c>
      <c r="AY1037" s="5">
        <v>18.03922</v>
      </c>
      <c r="AZ1037" s="5">
        <v>0.625</v>
      </c>
      <c r="BA1037" s="5">
        <v>7.8130000000000005E-2</v>
      </c>
      <c r="BB1037" s="5">
        <v>29.735389999999999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13.8225</v>
      </c>
      <c r="I1038" s="37">
        <v>11.296749999999999</v>
      </c>
      <c r="J1038" s="37">
        <v>98.185329999999993</v>
      </c>
      <c r="K1038" s="37">
        <v>4.7410000000000001E-2</v>
      </c>
      <c r="L1038" s="37">
        <v>2.07308</v>
      </c>
      <c r="M1038" s="37">
        <v>2.8150599999999999</v>
      </c>
      <c r="N1038" s="37">
        <v>2.4058999999999999</v>
      </c>
      <c r="O1038" s="37">
        <v>49.423949999999998</v>
      </c>
      <c r="P1038" s="37">
        <v>51.829839999999997</v>
      </c>
      <c r="Q1038" s="37">
        <v>100.46066</v>
      </c>
      <c r="R1038" s="37">
        <v>517.44713000000002</v>
      </c>
      <c r="S1038" s="37">
        <v>0.54805999999999999</v>
      </c>
      <c r="T1038" s="37">
        <v>336.35894999999999</v>
      </c>
      <c r="U1038" s="37">
        <v>23.917439999999999</v>
      </c>
      <c r="V1038" s="37">
        <v>0.2417</v>
      </c>
      <c r="W1038" s="37">
        <v>31.927320000000002</v>
      </c>
      <c r="X1038" s="37">
        <v>19.516490000000001</v>
      </c>
      <c r="Y1038" s="37">
        <v>153.58171999999999</v>
      </c>
      <c r="Z1038" s="37">
        <v>55.202849999999998</v>
      </c>
      <c r="AA1038" s="37">
        <v>3.1251799999999998</v>
      </c>
      <c r="AB1038" s="37">
        <v>20.006309999999999</v>
      </c>
      <c r="AC1038" s="37">
        <v>20.045660000000002</v>
      </c>
      <c r="AD1038" s="37">
        <v>1206.0034499999999</v>
      </c>
      <c r="AE1038" s="37">
        <v>60.413379999999997</v>
      </c>
      <c r="AF1038" s="37">
        <v>24.7456</v>
      </c>
      <c r="AG1038" s="37">
        <v>22.511890000000001</v>
      </c>
      <c r="AH1038" s="37">
        <v>1199.2403099999999</v>
      </c>
      <c r="AI1038" s="37">
        <v>518136.42563000001</v>
      </c>
      <c r="AJ1038" s="37">
        <v>71.264960000000002</v>
      </c>
      <c r="AK1038" s="37">
        <v>46.035699999999999</v>
      </c>
      <c r="AL1038" s="5">
        <v>79.987179999999995</v>
      </c>
      <c r="AM1038" s="5">
        <v>120.30962</v>
      </c>
      <c r="AN1038" s="5">
        <v>28.862380000000002</v>
      </c>
      <c r="AO1038" s="5">
        <v>30.439430000000002</v>
      </c>
      <c r="AP1038" s="5">
        <v>29.071280000000002</v>
      </c>
      <c r="AQ1038" s="5">
        <v>28.166329999999999</v>
      </c>
      <c r="AR1038" s="5">
        <v>1375</v>
      </c>
      <c r="AS1038" s="5">
        <v>17.5</v>
      </c>
      <c r="AT1038" s="5">
        <v>16.470590000000001</v>
      </c>
      <c r="AU1038" s="5">
        <v>78</v>
      </c>
      <c r="AV1038" s="5">
        <v>31</v>
      </c>
      <c r="AW1038" s="5">
        <v>4216.4705899999999</v>
      </c>
      <c r="AX1038" s="5">
        <v>17</v>
      </c>
      <c r="AY1038" s="5">
        <v>16.862749999999998</v>
      </c>
      <c r="AZ1038" s="5">
        <v>0.85499999999999998</v>
      </c>
      <c r="BA1038" s="5">
        <v>1.6875</v>
      </c>
      <c r="BB1038" s="5">
        <v>29.736190000000001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15.328200000000001</v>
      </c>
      <c r="I1039" s="37">
        <v>11.274990000000001</v>
      </c>
      <c r="J1039" s="37">
        <v>98.184830000000005</v>
      </c>
      <c r="K1039" s="37">
        <v>4.6289999999999998E-2</v>
      </c>
      <c r="L1039" s="37">
        <v>2.0677699999999999</v>
      </c>
      <c r="M1039" s="37">
        <v>2.95607</v>
      </c>
      <c r="N1039" s="37">
        <v>2.1915900000000001</v>
      </c>
      <c r="O1039" s="37">
        <v>49.4895</v>
      </c>
      <c r="P1039" s="37">
        <v>51.681089999999998</v>
      </c>
      <c r="Q1039" s="37">
        <v>100.56809</v>
      </c>
      <c r="R1039" s="37">
        <v>509.33767999999998</v>
      </c>
      <c r="S1039" s="37">
        <v>0.49571999999999999</v>
      </c>
      <c r="T1039" s="37">
        <v>334.92863999999997</v>
      </c>
      <c r="U1039" s="37">
        <v>23.884370000000001</v>
      </c>
      <c r="V1039" s="37">
        <v>0.22308</v>
      </c>
      <c r="W1039" s="37">
        <v>31.95823</v>
      </c>
      <c r="X1039" s="37">
        <v>21.822130000000001</v>
      </c>
      <c r="Y1039" s="37">
        <v>115.23123</v>
      </c>
      <c r="Z1039" s="37">
        <v>55.049140000000001</v>
      </c>
      <c r="AA1039" s="37">
        <v>2.2197200000000001</v>
      </c>
      <c r="AB1039" s="37">
        <v>20.016760000000001</v>
      </c>
      <c r="AC1039" s="37">
        <v>20.059439999999999</v>
      </c>
      <c r="AD1039" s="37">
        <v>858.78756999999996</v>
      </c>
      <c r="AE1039" s="37">
        <v>60.314970000000002</v>
      </c>
      <c r="AF1039" s="37">
        <v>24.68215</v>
      </c>
      <c r="AG1039" s="37">
        <v>22.512810000000002</v>
      </c>
      <c r="AH1039" s="37">
        <v>855.70812000000001</v>
      </c>
      <c r="AI1039" s="37">
        <v>518136.42596999998</v>
      </c>
      <c r="AJ1039" s="37">
        <v>72.489819999999995</v>
      </c>
      <c r="AK1039" s="37">
        <v>46.041179999999997</v>
      </c>
      <c r="AL1039" s="5">
        <v>79.981780000000001</v>
      </c>
      <c r="AM1039" s="5">
        <v>119.78699</v>
      </c>
      <c r="AN1039" s="5">
        <v>28.896940000000001</v>
      </c>
      <c r="AO1039" s="5">
        <v>30.43683</v>
      </c>
      <c r="AP1039" s="5">
        <v>29.06297</v>
      </c>
      <c r="AQ1039" s="5">
        <v>28.176760000000002</v>
      </c>
      <c r="AR1039" s="5">
        <v>1016.25</v>
      </c>
      <c r="AS1039" s="5">
        <v>13</v>
      </c>
      <c r="AT1039" s="5">
        <v>16.470590000000001</v>
      </c>
      <c r="AU1039" s="5">
        <v>78</v>
      </c>
      <c r="AV1039" s="5">
        <v>31</v>
      </c>
      <c r="AW1039" s="5">
        <v>4919.21569</v>
      </c>
      <c r="AX1039" s="5">
        <v>19</v>
      </c>
      <c r="AY1039" s="5">
        <v>16.078430000000001</v>
      </c>
      <c r="AZ1039" s="5">
        <v>0.7</v>
      </c>
      <c r="BA1039" s="5">
        <v>1.53125</v>
      </c>
      <c r="BB1039" s="5">
        <v>29.724589999999999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15.4962</v>
      </c>
      <c r="I1040" s="37">
        <v>11.297739999999999</v>
      </c>
      <c r="J1040" s="37">
        <v>98.186800000000005</v>
      </c>
      <c r="K1040" s="37">
        <v>4.7829999999999998E-2</v>
      </c>
      <c r="L1040" s="37">
        <v>2.1070500000000001</v>
      </c>
      <c r="M1040" s="37">
        <v>2.5651799999999998</v>
      </c>
      <c r="N1040" s="37">
        <v>2.0415800000000002</v>
      </c>
      <c r="O1040" s="37">
        <v>49.545409999999997</v>
      </c>
      <c r="P1040" s="37">
        <v>51.58699</v>
      </c>
      <c r="Q1040" s="37">
        <v>100.67314</v>
      </c>
      <c r="R1040" s="37">
        <v>501.60399999999998</v>
      </c>
      <c r="S1040" s="37">
        <v>0.47528999999999999</v>
      </c>
      <c r="T1040" s="37">
        <v>334.13691999999998</v>
      </c>
      <c r="U1040" s="37">
        <v>23.851030000000002</v>
      </c>
      <c r="V1040" s="37">
        <v>0.15187999999999999</v>
      </c>
      <c r="W1040" s="37">
        <v>31.976130000000001</v>
      </c>
      <c r="X1040" s="37">
        <v>55.42015</v>
      </c>
      <c r="Y1040" s="37">
        <v>109.66414</v>
      </c>
      <c r="Z1040" s="37">
        <v>54.883800000000001</v>
      </c>
      <c r="AA1040" s="37">
        <v>2.0954299999999999</v>
      </c>
      <c r="AB1040" s="37">
        <v>20.021409999999999</v>
      </c>
      <c r="AC1040" s="37">
        <v>20.064589999999999</v>
      </c>
      <c r="AD1040" s="37">
        <v>795.58753000000002</v>
      </c>
      <c r="AE1040" s="37">
        <v>60.27214</v>
      </c>
      <c r="AF1040" s="37">
        <v>25.151019999999999</v>
      </c>
      <c r="AG1040" s="37">
        <v>22.502279999999999</v>
      </c>
      <c r="AH1040" s="37">
        <v>790.98950000000002</v>
      </c>
      <c r="AI1040" s="37">
        <v>518136.42627</v>
      </c>
      <c r="AJ1040" s="37">
        <v>71.965590000000006</v>
      </c>
      <c r="AK1040" s="37">
        <v>46.042259999999999</v>
      </c>
      <c r="AL1040" s="5">
        <v>80.034130000000005</v>
      </c>
      <c r="AM1040" s="5">
        <v>119.87269000000001</v>
      </c>
      <c r="AN1040" s="5">
        <v>28.915389999999999</v>
      </c>
      <c r="AO1040" s="5">
        <v>30.409079999999999</v>
      </c>
      <c r="AP1040" s="5">
        <v>29.053889999999999</v>
      </c>
      <c r="AQ1040" s="5">
        <v>28.191099999999999</v>
      </c>
      <c r="AR1040" s="5">
        <v>748.25</v>
      </c>
      <c r="AS1040" s="5">
        <v>14</v>
      </c>
      <c r="AT1040" s="5">
        <v>20</v>
      </c>
      <c r="AU1040" s="5">
        <v>78</v>
      </c>
      <c r="AV1040" s="5">
        <v>31</v>
      </c>
      <c r="AW1040" s="5">
        <v>11243.92157</v>
      </c>
      <c r="AX1040" s="5">
        <v>46</v>
      </c>
      <c r="AY1040" s="5">
        <v>23.529409999999999</v>
      </c>
      <c r="AZ1040" s="5">
        <v>0.8</v>
      </c>
      <c r="BA1040" s="5">
        <v>1.29688</v>
      </c>
      <c r="BB1040" s="5">
        <v>29.72439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15.943569999999999</v>
      </c>
      <c r="I1041" s="37">
        <v>11.27993</v>
      </c>
      <c r="J1041" s="37">
        <v>98.181929999999994</v>
      </c>
      <c r="K1041" s="37">
        <v>4.0132199999999996</v>
      </c>
      <c r="L1041" s="37">
        <v>2.1279400000000002</v>
      </c>
      <c r="M1041" s="37">
        <v>3.7386900000000001</v>
      </c>
      <c r="N1041" s="37">
        <v>1.9864999999999999</v>
      </c>
      <c r="O1041" s="37">
        <v>49.549100000000003</v>
      </c>
      <c r="P1041" s="37">
        <v>51.535600000000002</v>
      </c>
      <c r="Q1041" s="37">
        <v>100.87756</v>
      </c>
      <c r="R1041" s="37">
        <v>494.74986999999999</v>
      </c>
      <c r="S1041" s="37">
        <v>0.77751999999999999</v>
      </c>
      <c r="T1041" s="37">
        <v>336.15971999999999</v>
      </c>
      <c r="U1041" s="37">
        <v>23.80838</v>
      </c>
      <c r="V1041" s="37">
        <v>0.27621000000000001</v>
      </c>
      <c r="W1041" s="37">
        <v>31.987559999999998</v>
      </c>
      <c r="X1041" s="37">
        <v>30.899349999999998</v>
      </c>
      <c r="Y1041" s="37">
        <v>111.16970000000001</v>
      </c>
      <c r="Z1041" s="37">
        <v>54.692360000000001</v>
      </c>
      <c r="AA1041" s="37">
        <v>2.1566200000000002</v>
      </c>
      <c r="AB1041" s="37">
        <v>20.02928</v>
      </c>
      <c r="AC1041" s="37">
        <v>20.05951</v>
      </c>
      <c r="AD1041" s="37">
        <v>810.7817</v>
      </c>
      <c r="AE1041" s="37">
        <v>60.157710000000002</v>
      </c>
      <c r="AF1041" s="37">
        <v>25.40044</v>
      </c>
      <c r="AG1041" s="37">
        <v>22.513950000000001</v>
      </c>
      <c r="AH1041" s="37">
        <v>813.24237000000005</v>
      </c>
      <c r="AI1041" s="37">
        <v>518136.42657000001</v>
      </c>
      <c r="AJ1041" s="37">
        <v>72.041560000000004</v>
      </c>
      <c r="AK1041" s="37">
        <v>46.038139999999999</v>
      </c>
      <c r="AL1041" s="5">
        <v>79.938580000000002</v>
      </c>
      <c r="AM1041" s="5">
        <v>119.94324</v>
      </c>
      <c r="AN1041" s="5">
        <v>28.928999999999998</v>
      </c>
      <c r="AO1041" s="5">
        <v>30.38842</v>
      </c>
      <c r="AP1041" s="5">
        <v>29.0532</v>
      </c>
      <c r="AQ1041" s="5">
        <v>28.216699999999999</v>
      </c>
      <c r="AR1041" s="5">
        <v>833.5</v>
      </c>
      <c r="AS1041" s="5">
        <v>16</v>
      </c>
      <c r="AT1041" s="5">
        <v>17.254899999999999</v>
      </c>
      <c r="AU1041" s="5">
        <v>78</v>
      </c>
      <c r="AV1041" s="5">
        <v>31</v>
      </c>
      <c r="AW1041" s="5">
        <v>9236.0784299999996</v>
      </c>
      <c r="AX1041" s="5">
        <v>34</v>
      </c>
      <c r="AY1041" s="5">
        <v>20.784310000000001</v>
      </c>
      <c r="AZ1041" s="5">
        <v>3.5000000000000003E-2</v>
      </c>
      <c r="BA1041" s="5">
        <v>1.92188</v>
      </c>
      <c r="BB1041" s="5">
        <v>29.71255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14.30453</v>
      </c>
      <c r="I1042" s="37">
        <v>11.26806</v>
      </c>
      <c r="J1042" s="37">
        <v>98.188230000000004</v>
      </c>
      <c r="K1042" s="37">
        <v>5.5137200000000002</v>
      </c>
      <c r="L1042" s="37">
        <v>2.06697</v>
      </c>
      <c r="M1042" s="37">
        <v>2.5757099999999999</v>
      </c>
      <c r="N1042" s="37">
        <v>1.88028</v>
      </c>
      <c r="O1042" s="37">
        <v>49.5411</v>
      </c>
      <c r="P1042" s="37">
        <v>51.421379999999999</v>
      </c>
      <c r="Q1042" s="37">
        <v>100.83877</v>
      </c>
      <c r="R1042" s="37">
        <v>488.94589999999999</v>
      </c>
      <c r="S1042" s="37">
        <v>0.79983000000000004</v>
      </c>
      <c r="T1042" s="37">
        <v>333.63850000000002</v>
      </c>
      <c r="U1042" s="37">
        <v>23.777349999999998</v>
      </c>
      <c r="V1042" s="37">
        <v>0.25753999999999999</v>
      </c>
      <c r="W1042" s="37">
        <v>32.002490000000002</v>
      </c>
      <c r="X1042" s="37">
        <v>41.799550000000004</v>
      </c>
      <c r="Y1042" s="37">
        <v>115.64431999999999</v>
      </c>
      <c r="Z1042" s="37">
        <v>54.534379999999999</v>
      </c>
      <c r="AA1042" s="37">
        <v>2.0756199999999998</v>
      </c>
      <c r="AB1042" s="37">
        <v>20.029039999999998</v>
      </c>
      <c r="AC1042" s="37">
        <v>20.06531</v>
      </c>
      <c r="AD1042" s="37">
        <v>803.34744000000001</v>
      </c>
      <c r="AE1042" s="37">
        <v>60.15128</v>
      </c>
      <c r="AF1042" s="37">
        <v>24.672609999999999</v>
      </c>
      <c r="AG1042" s="37">
        <v>22.541609999999999</v>
      </c>
      <c r="AH1042" s="37">
        <v>796.56894</v>
      </c>
      <c r="AI1042" s="37">
        <v>518136.42706000002</v>
      </c>
      <c r="AJ1042" s="37">
        <v>71.43047</v>
      </c>
      <c r="AK1042" s="37">
        <v>46.045169999999999</v>
      </c>
      <c r="AL1042" s="5">
        <v>79.982910000000004</v>
      </c>
      <c r="AM1042" s="5">
        <v>119.663</v>
      </c>
      <c r="AN1042" s="5">
        <v>28.942350000000001</v>
      </c>
      <c r="AO1042" s="5">
        <v>30.41478</v>
      </c>
      <c r="AP1042" s="5">
        <v>29.037009999999999</v>
      </c>
      <c r="AQ1042" s="5">
        <v>28.233920000000001</v>
      </c>
      <c r="AR1042" s="5">
        <v>790.5</v>
      </c>
      <c r="AS1042" s="5">
        <v>15</v>
      </c>
      <c r="AT1042" s="5">
        <v>18.431370000000001</v>
      </c>
      <c r="AU1042" s="5">
        <v>78</v>
      </c>
      <c r="AV1042" s="5">
        <v>31</v>
      </c>
      <c r="AW1042" s="5">
        <v>9637.6470599999993</v>
      </c>
      <c r="AX1042" s="5">
        <v>39</v>
      </c>
      <c r="AY1042" s="5">
        <v>21.96078</v>
      </c>
      <c r="AZ1042" s="5">
        <v>0.78</v>
      </c>
      <c r="BA1042" s="5">
        <v>1.76563</v>
      </c>
      <c r="BB1042" s="5">
        <v>29.719799999999999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15.068149999999999</v>
      </c>
      <c r="I1043" s="37">
        <v>11.27004</v>
      </c>
      <c r="J1043" s="37">
        <v>98.18665</v>
      </c>
      <c r="K1043" s="37">
        <v>5.95045</v>
      </c>
      <c r="L1043" s="37">
        <v>2.1027900000000002</v>
      </c>
      <c r="M1043" s="37">
        <v>2.4085399999999999</v>
      </c>
      <c r="N1043" s="37">
        <v>1.8326899999999999</v>
      </c>
      <c r="O1043" s="37">
        <v>49.550339999999998</v>
      </c>
      <c r="P1043" s="37">
        <v>51.383040000000001</v>
      </c>
      <c r="Q1043" s="37">
        <v>100.94315</v>
      </c>
      <c r="R1043" s="37">
        <v>484.19364000000002</v>
      </c>
      <c r="S1043" s="37">
        <v>0.86765999999999999</v>
      </c>
      <c r="T1043" s="37">
        <v>337.25342000000001</v>
      </c>
      <c r="U1043" s="37">
        <v>23.74428</v>
      </c>
      <c r="V1043" s="37">
        <v>0.27837000000000001</v>
      </c>
      <c r="W1043" s="37">
        <v>32.031149999999997</v>
      </c>
      <c r="X1043" s="37">
        <v>35.131740000000001</v>
      </c>
      <c r="Y1043" s="37">
        <v>116.96836</v>
      </c>
      <c r="Z1043" s="37">
        <v>54.307299999999998</v>
      </c>
      <c r="AA1043" s="37">
        <v>2.1019000000000001</v>
      </c>
      <c r="AB1043" s="37">
        <v>20.03303</v>
      </c>
      <c r="AC1043" s="37">
        <v>20.069019999999998</v>
      </c>
      <c r="AD1043" s="37">
        <v>799.66060000000004</v>
      </c>
      <c r="AE1043" s="37">
        <v>60.055430000000001</v>
      </c>
      <c r="AF1043" s="37">
        <v>25.100210000000001</v>
      </c>
      <c r="AG1043" s="37">
        <v>22.54008</v>
      </c>
      <c r="AH1043" s="37">
        <v>797.02955999999995</v>
      </c>
      <c r="AI1043" s="37">
        <v>518136.42755000002</v>
      </c>
      <c r="AJ1043" s="37">
        <v>71.401769999999999</v>
      </c>
      <c r="AK1043" s="37">
        <v>46.044870000000003</v>
      </c>
      <c r="AL1043" s="5">
        <v>79.980950000000007</v>
      </c>
      <c r="AM1043" s="5">
        <v>119.86738</v>
      </c>
      <c r="AN1043" s="5">
        <v>28.937069999999999</v>
      </c>
      <c r="AO1043" s="5">
        <v>30.444749999999999</v>
      </c>
      <c r="AP1043" s="5">
        <v>29.047730000000001</v>
      </c>
      <c r="AQ1043" s="5">
        <v>28.227060000000002</v>
      </c>
      <c r="AR1043" s="5">
        <v>816.25</v>
      </c>
      <c r="AS1043" s="5">
        <v>15</v>
      </c>
      <c r="AT1043" s="5">
        <v>18.03922</v>
      </c>
      <c r="AU1043" s="5">
        <v>78</v>
      </c>
      <c r="AV1043" s="5">
        <v>31</v>
      </c>
      <c r="AW1043" s="5">
        <v>9236.0784299999996</v>
      </c>
      <c r="AX1043" s="5">
        <v>37</v>
      </c>
      <c r="AY1043" s="5">
        <v>21.176469999999998</v>
      </c>
      <c r="AZ1043" s="5">
        <v>7.4999999999999997E-2</v>
      </c>
      <c r="BA1043" s="5">
        <v>0.23438000000000001</v>
      </c>
      <c r="BB1043" s="5">
        <v>29.715800000000002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14.34211</v>
      </c>
      <c r="I1044" s="37">
        <v>11.28092</v>
      </c>
      <c r="J1044" s="37">
        <v>98.186710000000005</v>
      </c>
      <c r="K1044" s="37">
        <v>6.17523</v>
      </c>
      <c r="L1044" s="37">
        <v>2.0951399999999998</v>
      </c>
      <c r="M1044" s="37">
        <v>3.7201900000000001</v>
      </c>
      <c r="N1044" s="37">
        <v>1.6792400000000001</v>
      </c>
      <c r="O1044" s="37">
        <v>49.59234</v>
      </c>
      <c r="P1044" s="37">
        <v>51.27158</v>
      </c>
      <c r="Q1044" s="37">
        <v>100.93123</v>
      </c>
      <c r="R1044" s="37">
        <v>480.12000999999998</v>
      </c>
      <c r="S1044" s="37">
        <v>0.88680000000000003</v>
      </c>
      <c r="T1044" s="37">
        <v>335.70494000000002</v>
      </c>
      <c r="U1044" s="37">
        <v>23.708819999999999</v>
      </c>
      <c r="V1044" s="37">
        <v>0.26051999999999997</v>
      </c>
      <c r="W1044" s="37">
        <v>32.05733</v>
      </c>
      <c r="X1044" s="37">
        <v>38.460059999999999</v>
      </c>
      <c r="Y1044" s="37">
        <v>116.58568</v>
      </c>
      <c r="Z1044" s="37">
        <v>53.968359999999997</v>
      </c>
      <c r="AA1044" s="37">
        <v>2.1134200000000001</v>
      </c>
      <c r="AB1044" s="37">
        <v>20.04278</v>
      </c>
      <c r="AC1044" s="37">
        <v>20.072189999999999</v>
      </c>
      <c r="AD1044" s="37">
        <v>806.98252000000002</v>
      </c>
      <c r="AE1044" s="37">
        <v>59.869669999999999</v>
      </c>
      <c r="AF1044" s="37">
        <v>25.008839999999999</v>
      </c>
      <c r="AG1044" s="37">
        <v>22.537690000000001</v>
      </c>
      <c r="AH1044" s="37">
        <v>812.98283000000004</v>
      </c>
      <c r="AI1044" s="37">
        <v>518136.42809</v>
      </c>
      <c r="AJ1044" s="37">
        <v>71.822699999999998</v>
      </c>
      <c r="AK1044" s="37">
        <v>46.049529999999997</v>
      </c>
      <c r="AL1044" s="5">
        <v>79.896249999999995</v>
      </c>
      <c r="AM1044" s="5">
        <v>119.60608000000001</v>
      </c>
      <c r="AN1044" s="5">
        <v>28.943020000000001</v>
      </c>
      <c r="AO1044" s="5">
        <v>30.485289999999999</v>
      </c>
      <c r="AP1044" s="5">
        <v>29.04074</v>
      </c>
      <c r="AQ1044" s="5">
        <v>28.223980000000001</v>
      </c>
      <c r="AR1044" s="5">
        <v>794.5</v>
      </c>
      <c r="AS1044" s="5">
        <v>14.5</v>
      </c>
      <c r="AT1044" s="5">
        <v>18.431370000000001</v>
      </c>
      <c r="AU1044" s="5">
        <v>78</v>
      </c>
      <c r="AV1044" s="5">
        <v>31</v>
      </c>
      <c r="AW1044" s="5">
        <v>9738.0392200000006</v>
      </c>
      <c r="AX1044" s="5">
        <v>38</v>
      </c>
      <c r="AY1044" s="5">
        <v>21.96078</v>
      </c>
      <c r="AZ1044" s="5">
        <v>0.89500000000000002</v>
      </c>
      <c r="BA1044" s="5">
        <v>1.92188</v>
      </c>
      <c r="BB1044" s="5">
        <v>29.717669999999998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14.8773</v>
      </c>
      <c r="I1045" s="37">
        <v>11.289820000000001</v>
      </c>
      <c r="J1045" s="37">
        <v>98.185890000000001</v>
      </c>
      <c r="K1045" s="37">
        <v>6.4277499999999996</v>
      </c>
      <c r="L1045" s="37">
        <v>2.09632</v>
      </c>
      <c r="M1045" s="37">
        <v>3.9121999999999999</v>
      </c>
      <c r="N1045" s="37">
        <v>1.6926000000000001</v>
      </c>
      <c r="O1045" s="37">
        <v>49.587290000000003</v>
      </c>
      <c r="P1045" s="37">
        <v>51.279890000000002</v>
      </c>
      <c r="Q1045" s="37">
        <v>100.97564</v>
      </c>
      <c r="R1045" s="37">
        <v>476.47676000000001</v>
      </c>
      <c r="S1045" s="37">
        <v>0.83047000000000004</v>
      </c>
      <c r="T1045" s="37">
        <v>335.31290999999999</v>
      </c>
      <c r="U1045" s="37">
        <v>23.681159999999998</v>
      </c>
      <c r="V1045" s="37">
        <v>0.26057000000000002</v>
      </c>
      <c r="W1045" s="37">
        <v>32.069710000000001</v>
      </c>
      <c r="X1045" s="37">
        <v>34.928109999999997</v>
      </c>
      <c r="Y1045" s="37">
        <v>117.32823999999999</v>
      </c>
      <c r="Z1045" s="37">
        <v>53.48265</v>
      </c>
      <c r="AA1045" s="37">
        <v>2.0947100000000001</v>
      </c>
      <c r="AB1045" s="37">
        <v>20.04271</v>
      </c>
      <c r="AC1045" s="37">
        <v>20.078469999999999</v>
      </c>
      <c r="AD1045" s="37">
        <v>799.38544000000002</v>
      </c>
      <c r="AE1045" s="37">
        <v>59.720419999999997</v>
      </c>
      <c r="AF1045" s="37">
        <v>25.023</v>
      </c>
      <c r="AG1045" s="37">
        <v>22.517700000000001</v>
      </c>
      <c r="AH1045" s="37">
        <v>799.79039999999998</v>
      </c>
      <c r="AI1045" s="37">
        <v>518136.42862999998</v>
      </c>
      <c r="AJ1045" s="37">
        <v>71.524180000000001</v>
      </c>
      <c r="AK1045" s="37">
        <v>46.04457</v>
      </c>
      <c r="AL1045" s="5">
        <v>79.911069999999995</v>
      </c>
      <c r="AM1045" s="5">
        <v>119.61706</v>
      </c>
      <c r="AN1045" s="5">
        <v>28.946729999999999</v>
      </c>
      <c r="AO1045" s="5">
        <v>30.53659</v>
      </c>
      <c r="AP1045" s="5">
        <v>29.04325</v>
      </c>
      <c r="AQ1045" s="5">
        <v>28.227910000000001</v>
      </c>
      <c r="AR1045" s="5">
        <v>810</v>
      </c>
      <c r="AS1045" s="5">
        <v>16</v>
      </c>
      <c r="AT1045" s="5">
        <v>18.03922</v>
      </c>
      <c r="AU1045" s="5">
        <v>78</v>
      </c>
      <c r="AV1045" s="5">
        <v>30</v>
      </c>
      <c r="AW1045" s="5">
        <v>9035.2941200000005</v>
      </c>
      <c r="AX1045" s="5">
        <v>35</v>
      </c>
      <c r="AY1045" s="5">
        <v>21.568629999999999</v>
      </c>
      <c r="AZ1045" s="5">
        <v>0.155</v>
      </c>
      <c r="BA1045" s="5">
        <v>0.39062999999999998</v>
      </c>
      <c r="BB1045" s="5">
        <v>29.729330000000001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14.369730000000001</v>
      </c>
      <c r="I1046" s="37">
        <v>11.2918</v>
      </c>
      <c r="J1046" s="37">
        <v>98.185400000000001</v>
      </c>
      <c r="K1046" s="37">
        <v>6.3080800000000004</v>
      </c>
      <c r="L1046" s="37">
        <v>2.0920700000000001</v>
      </c>
      <c r="M1046" s="37">
        <v>2.5825800000000001</v>
      </c>
      <c r="N1046" s="37">
        <v>1.6529199999999999</v>
      </c>
      <c r="O1046" s="37">
        <v>49.58569</v>
      </c>
      <c r="P1046" s="37">
        <v>51.238610000000001</v>
      </c>
      <c r="Q1046" s="37">
        <v>100.95277</v>
      </c>
      <c r="R1046" s="37">
        <v>473.10057999999998</v>
      </c>
      <c r="S1046" s="37">
        <v>0.78051999999999999</v>
      </c>
      <c r="T1046" s="37">
        <v>336.22957000000002</v>
      </c>
      <c r="U1046" s="37">
        <v>23.664860000000001</v>
      </c>
      <c r="V1046" s="37">
        <v>0.20433000000000001</v>
      </c>
      <c r="W1046" s="37">
        <v>32.098080000000003</v>
      </c>
      <c r="X1046" s="37">
        <v>67.034800000000004</v>
      </c>
      <c r="Y1046" s="37">
        <v>117.02706000000001</v>
      </c>
      <c r="Z1046" s="37">
        <v>52.906829999999999</v>
      </c>
      <c r="AA1046" s="37">
        <v>2.1466599999999998</v>
      </c>
      <c r="AB1046" s="37">
        <v>20.04918</v>
      </c>
      <c r="AC1046" s="37">
        <v>20.078949999999999</v>
      </c>
      <c r="AD1046" s="37">
        <v>820.87284999999997</v>
      </c>
      <c r="AE1046" s="37">
        <v>59.605170000000001</v>
      </c>
      <c r="AF1046" s="37">
        <v>24.972259999999999</v>
      </c>
      <c r="AG1046" s="37">
        <v>22.509440000000001</v>
      </c>
      <c r="AH1046" s="37">
        <v>814.77180999999996</v>
      </c>
      <c r="AI1046" s="37">
        <v>518136.42914000002</v>
      </c>
      <c r="AJ1046" s="37">
        <v>71.412779999999998</v>
      </c>
      <c r="AK1046" s="37">
        <v>46.03792</v>
      </c>
      <c r="AL1046" s="5">
        <v>79.904589999999999</v>
      </c>
      <c r="AM1046" s="5">
        <v>120.18424</v>
      </c>
      <c r="AN1046" s="5">
        <v>28.949459999999998</v>
      </c>
      <c r="AO1046" s="5">
        <v>30.597809999999999</v>
      </c>
      <c r="AP1046" s="5">
        <v>29.049130000000002</v>
      </c>
      <c r="AQ1046" s="5">
        <v>28.248650000000001</v>
      </c>
      <c r="AR1046" s="5">
        <v>791.25</v>
      </c>
      <c r="AS1046" s="5">
        <v>15</v>
      </c>
      <c r="AT1046" s="5">
        <v>18.431370000000001</v>
      </c>
      <c r="AU1046" s="5">
        <v>78</v>
      </c>
      <c r="AV1046" s="5">
        <v>30</v>
      </c>
      <c r="AW1046" s="5">
        <v>9637.6470599999993</v>
      </c>
      <c r="AX1046" s="5">
        <v>39</v>
      </c>
      <c r="AY1046" s="5">
        <v>21.96078</v>
      </c>
      <c r="AZ1046" s="5">
        <v>0.89500000000000002</v>
      </c>
      <c r="BA1046" s="5">
        <v>0</v>
      </c>
      <c r="BB1046" s="5">
        <v>29.730060000000002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15.25367</v>
      </c>
      <c r="I1047" s="37">
        <v>11.299709999999999</v>
      </c>
      <c r="J1047" s="37">
        <v>98.185230000000004</v>
      </c>
      <c r="K1047" s="37">
        <v>7.7319399999999998</v>
      </c>
      <c r="L1047" s="37">
        <v>2.1579299999999999</v>
      </c>
      <c r="M1047" s="37">
        <v>4.9014600000000002</v>
      </c>
      <c r="N1047" s="37">
        <v>1.63757</v>
      </c>
      <c r="O1047" s="37">
        <v>49.55829</v>
      </c>
      <c r="P1047" s="37">
        <v>51.195860000000003</v>
      </c>
      <c r="Q1047" s="37">
        <v>101.42694</v>
      </c>
      <c r="R1047" s="37">
        <v>469.9008</v>
      </c>
      <c r="S1047" s="37">
        <v>1.16429</v>
      </c>
      <c r="T1047" s="37">
        <v>334.64573999999999</v>
      </c>
      <c r="U1047" s="37">
        <v>23.636209999999998</v>
      </c>
      <c r="V1047" s="37">
        <v>8.2769999999999996E-2</v>
      </c>
      <c r="W1047" s="37">
        <v>32.110849999999999</v>
      </c>
      <c r="X1047" s="37">
        <v>78.175550000000001</v>
      </c>
      <c r="Y1047" s="37">
        <v>134.93253999999999</v>
      </c>
      <c r="Z1047" s="37">
        <v>52.276960000000003</v>
      </c>
      <c r="AA1047" s="37">
        <v>3.26789</v>
      </c>
      <c r="AB1047" s="37">
        <v>20.051649999999999</v>
      </c>
      <c r="AC1047" s="37">
        <v>20.084849999999999</v>
      </c>
      <c r="AD1047" s="37">
        <v>1211.4933100000001</v>
      </c>
      <c r="AE1047" s="37">
        <v>59.527169999999998</v>
      </c>
      <c r="AF1047" s="37">
        <v>25.758369999999999</v>
      </c>
      <c r="AG1047" s="37">
        <v>22.521249999999998</v>
      </c>
      <c r="AH1047" s="37">
        <v>1208.65726</v>
      </c>
      <c r="AI1047" s="37">
        <v>518136.42960999999</v>
      </c>
      <c r="AJ1047" s="37">
        <v>72.588679999999997</v>
      </c>
      <c r="AK1047" s="37">
        <v>46.037640000000003</v>
      </c>
      <c r="AL1047" s="5">
        <v>79.837109999999996</v>
      </c>
      <c r="AM1047" s="5">
        <v>119.98171000000001</v>
      </c>
      <c r="AN1047" s="5">
        <v>28.94434</v>
      </c>
      <c r="AO1047" s="5">
        <v>30.620650000000001</v>
      </c>
      <c r="AP1047" s="5">
        <v>29.045280000000002</v>
      </c>
      <c r="AQ1047" s="5">
        <v>28.248519999999999</v>
      </c>
      <c r="AR1047" s="5">
        <v>1001.5</v>
      </c>
      <c r="AS1047" s="5">
        <v>-7</v>
      </c>
      <c r="AT1047" s="5">
        <v>25.098040000000001</v>
      </c>
      <c r="AU1047" s="5">
        <v>78</v>
      </c>
      <c r="AV1047" s="5">
        <v>31</v>
      </c>
      <c r="AW1047" s="5">
        <v>20379.607840000001</v>
      </c>
      <c r="AX1047" s="5">
        <v>82</v>
      </c>
      <c r="AY1047" s="5">
        <v>29.01961</v>
      </c>
      <c r="AZ1047" s="5">
        <v>3.5000000000000003E-2</v>
      </c>
      <c r="BA1047" s="5">
        <v>0.625</v>
      </c>
      <c r="BB1047" s="5">
        <v>29.727360000000001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14.360440000000001</v>
      </c>
      <c r="I1048" s="37">
        <v>11.301690000000001</v>
      </c>
      <c r="J1048" s="37">
        <v>98.187910000000002</v>
      </c>
      <c r="K1048" s="37">
        <v>10.079230000000001</v>
      </c>
      <c r="L1048" s="37">
        <v>2.1028799999999999</v>
      </c>
      <c r="M1048" s="37">
        <v>5.4584000000000001</v>
      </c>
      <c r="N1048" s="37">
        <v>1.6589799999999999</v>
      </c>
      <c r="O1048" s="37">
        <v>49.468290000000003</v>
      </c>
      <c r="P1048" s="37">
        <v>51.127270000000003</v>
      </c>
      <c r="Q1048" s="37">
        <v>105.65627000000001</v>
      </c>
      <c r="R1048" s="37">
        <v>466.98478</v>
      </c>
      <c r="S1048" s="37">
        <v>2.1748400000000001</v>
      </c>
      <c r="T1048" s="37">
        <v>335.20078000000001</v>
      </c>
      <c r="U1048" s="37">
        <v>23.609729999999999</v>
      </c>
      <c r="V1048" s="37">
        <v>4.0349999999999997E-2</v>
      </c>
      <c r="W1048" s="37">
        <v>32.120939999999997</v>
      </c>
      <c r="X1048" s="37">
        <v>63.780970000000003</v>
      </c>
      <c r="Y1048" s="37">
        <v>206.45029</v>
      </c>
      <c r="Z1048" s="37">
        <v>51.70384</v>
      </c>
      <c r="AA1048" s="37">
        <v>4.7314499999999997</v>
      </c>
      <c r="AB1048" s="37">
        <v>20.062909999999999</v>
      </c>
      <c r="AC1048" s="37">
        <v>20.089839999999999</v>
      </c>
      <c r="AD1048" s="37">
        <v>1799.9912899999999</v>
      </c>
      <c r="AE1048" s="37">
        <v>59.517670000000003</v>
      </c>
      <c r="AF1048" s="37">
        <v>25.101230000000001</v>
      </c>
      <c r="AG1048" s="37">
        <v>22.51624</v>
      </c>
      <c r="AH1048" s="37">
        <v>1805.6527599999999</v>
      </c>
      <c r="AI1048" s="37">
        <v>518136.43037999998</v>
      </c>
      <c r="AJ1048" s="37">
        <v>73.194829999999996</v>
      </c>
      <c r="AK1048" s="37">
        <v>46.039160000000003</v>
      </c>
      <c r="AL1048" s="5">
        <v>79.937029999999993</v>
      </c>
      <c r="AM1048" s="5">
        <v>119.8229</v>
      </c>
      <c r="AN1048" s="5">
        <v>28.9391</v>
      </c>
      <c r="AO1048" s="5">
        <v>30.658770000000001</v>
      </c>
      <c r="AP1048" s="5">
        <v>29.046589999999998</v>
      </c>
      <c r="AQ1048" s="5">
        <v>28.254840000000002</v>
      </c>
      <c r="AR1048" s="5">
        <v>1518.75</v>
      </c>
      <c r="AS1048" s="5">
        <v>6.5</v>
      </c>
      <c r="AT1048" s="5">
        <v>26.66667</v>
      </c>
      <c r="AU1048" s="5">
        <v>78</v>
      </c>
      <c r="AV1048" s="5">
        <v>31</v>
      </c>
      <c r="AW1048" s="5">
        <v>19275.294119999999</v>
      </c>
      <c r="AX1048" s="5">
        <v>75</v>
      </c>
      <c r="AY1048" s="5">
        <v>30.196079999999998</v>
      </c>
      <c r="AZ1048" s="5">
        <v>3.5000000000000003E-2</v>
      </c>
      <c r="BA1048" s="5">
        <v>1.17188</v>
      </c>
      <c r="BB1048" s="5">
        <v>29.732669999999999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14.297090000000001</v>
      </c>
      <c r="I1049" s="37">
        <v>11.300700000000001</v>
      </c>
      <c r="J1049" s="37">
        <v>98.189610000000002</v>
      </c>
      <c r="K1049" s="37">
        <v>10.91119</v>
      </c>
      <c r="L1049" s="37">
        <v>2.11131</v>
      </c>
      <c r="M1049" s="37">
        <v>1.8016700000000001</v>
      </c>
      <c r="N1049" s="37">
        <v>1.7293799999999999</v>
      </c>
      <c r="O1049" s="37">
        <v>49.401000000000003</v>
      </c>
      <c r="P1049" s="37">
        <v>51.130380000000002</v>
      </c>
      <c r="Q1049" s="37">
        <v>105.48994999999999</v>
      </c>
      <c r="R1049" s="37">
        <v>465.57535999999999</v>
      </c>
      <c r="S1049" s="37">
        <v>3.2336100000000001</v>
      </c>
      <c r="T1049" s="37">
        <v>336.59940999999998</v>
      </c>
      <c r="U1049" s="37">
        <v>23.598769999999998</v>
      </c>
      <c r="V1049" s="37">
        <v>6.0490000000000002E-2</v>
      </c>
      <c r="W1049" s="37">
        <v>32.175429999999999</v>
      </c>
      <c r="X1049" s="37">
        <v>67.208380000000005</v>
      </c>
      <c r="Y1049" s="37">
        <v>271.29545000000002</v>
      </c>
      <c r="Z1049" s="37">
        <v>51.092210000000001</v>
      </c>
      <c r="AA1049" s="37">
        <v>5.8360399999999997</v>
      </c>
      <c r="AB1049" s="37">
        <v>20.062940000000001</v>
      </c>
      <c r="AC1049" s="37">
        <v>20.097149999999999</v>
      </c>
      <c r="AD1049" s="37">
        <v>2211.3393299999998</v>
      </c>
      <c r="AE1049" s="37">
        <v>59.475949999999997</v>
      </c>
      <c r="AF1049" s="37">
        <v>25.20196</v>
      </c>
      <c r="AG1049" s="37">
        <v>22.509679999999999</v>
      </c>
      <c r="AH1049" s="37">
        <v>2213.3488400000001</v>
      </c>
      <c r="AI1049" s="37">
        <v>518136.43177000002</v>
      </c>
      <c r="AJ1049" s="37">
        <v>68.944869999999995</v>
      </c>
      <c r="AK1049" s="37">
        <v>46.040669999999999</v>
      </c>
      <c r="AL1049" s="5">
        <v>79.839299999999994</v>
      </c>
      <c r="AM1049" s="5">
        <v>120.02758</v>
      </c>
      <c r="AN1049" s="5">
        <v>28.93928</v>
      </c>
      <c r="AO1049" s="5">
        <v>30.664300000000001</v>
      </c>
      <c r="AP1049" s="5">
        <v>29.044979999999999</v>
      </c>
      <c r="AQ1049" s="5">
        <v>28.27102</v>
      </c>
      <c r="AR1049" s="5">
        <v>2035</v>
      </c>
      <c r="AS1049" s="5">
        <v>23</v>
      </c>
      <c r="AT1049" s="5">
        <v>25.490200000000002</v>
      </c>
      <c r="AU1049" s="5">
        <v>78</v>
      </c>
      <c r="AV1049" s="5">
        <v>30</v>
      </c>
      <c r="AW1049" s="5">
        <v>14356.07843</v>
      </c>
      <c r="AX1049" s="5">
        <v>56</v>
      </c>
      <c r="AY1049" s="5">
        <v>29.01961</v>
      </c>
      <c r="AZ1049" s="5">
        <v>0.91500000000000004</v>
      </c>
      <c r="BA1049" s="5">
        <v>0.70313000000000003</v>
      </c>
      <c r="BB1049" s="5">
        <v>29.731200000000001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14.475379999999999</v>
      </c>
      <c r="I1050" s="37">
        <v>11.28389</v>
      </c>
      <c r="J1050" s="37">
        <v>98.181849999999997</v>
      </c>
      <c r="K1050" s="37">
        <v>10.700100000000001</v>
      </c>
      <c r="L1050" s="37">
        <v>2.0951499999999998</v>
      </c>
      <c r="M1050" s="37">
        <v>2.2647200000000001</v>
      </c>
      <c r="N1050" s="37">
        <v>1.93265</v>
      </c>
      <c r="O1050" s="37">
        <v>49.337739999999997</v>
      </c>
      <c r="P1050" s="37">
        <v>51.270389999999999</v>
      </c>
      <c r="Q1050" s="37">
        <v>105.48204</v>
      </c>
      <c r="R1050" s="37">
        <v>466.01202000000001</v>
      </c>
      <c r="S1050" s="37">
        <v>3.7080000000000002</v>
      </c>
      <c r="T1050" s="37">
        <v>337.78336999999999</v>
      </c>
      <c r="U1050" s="37">
        <v>23.58379</v>
      </c>
      <c r="V1050" s="37">
        <v>0.19239999999999999</v>
      </c>
      <c r="W1050" s="37">
        <v>32.210500000000003</v>
      </c>
      <c r="X1050" s="37">
        <v>65.594120000000004</v>
      </c>
      <c r="Y1050" s="37">
        <v>306.06025</v>
      </c>
      <c r="Z1050" s="37">
        <v>50.218069999999997</v>
      </c>
      <c r="AA1050" s="37">
        <v>6.92347</v>
      </c>
      <c r="AB1050" s="37">
        <v>20.06643</v>
      </c>
      <c r="AC1050" s="37">
        <v>20.096019999999999</v>
      </c>
      <c r="AD1050" s="37">
        <v>2643.6168899999998</v>
      </c>
      <c r="AE1050" s="37">
        <v>59.407710000000002</v>
      </c>
      <c r="AF1050" s="37">
        <v>25.009029999999999</v>
      </c>
      <c r="AG1050" s="37">
        <v>22.497219999999999</v>
      </c>
      <c r="AH1050" s="37">
        <v>2645.7919400000001</v>
      </c>
      <c r="AI1050" s="37">
        <v>518136.43378999998</v>
      </c>
      <c r="AJ1050" s="37">
        <v>69.179169999999999</v>
      </c>
      <c r="AK1050" s="37">
        <v>46.046109999999999</v>
      </c>
      <c r="AL1050" s="5">
        <v>79.903989999999993</v>
      </c>
      <c r="AM1050" s="5">
        <v>119.99912</v>
      </c>
      <c r="AN1050" s="5">
        <v>28.91826</v>
      </c>
      <c r="AO1050" s="5">
        <v>30.715959999999999</v>
      </c>
      <c r="AP1050" s="5">
        <v>29.0596</v>
      </c>
      <c r="AQ1050" s="5">
        <v>28.27684</v>
      </c>
      <c r="AR1050" s="5">
        <v>2457</v>
      </c>
      <c r="AS1050" s="5">
        <v>24.5</v>
      </c>
      <c r="AT1050" s="5">
        <v>27.450980000000001</v>
      </c>
      <c r="AU1050" s="5">
        <v>78</v>
      </c>
      <c r="AV1050" s="5">
        <v>30</v>
      </c>
      <c r="AW1050" s="5">
        <v>15560.784309999999</v>
      </c>
      <c r="AX1050" s="5">
        <v>60</v>
      </c>
      <c r="AY1050" s="5">
        <v>30.588239999999999</v>
      </c>
      <c r="AZ1050" s="5">
        <v>0.82</v>
      </c>
      <c r="BA1050" s="5">
        <v>0.15625</v>
      </c>
      <c r="BB1050" s="5">
        <v>29.737950000000001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14.065200000000001</v>
      </c>
      <c r="I1051" s="37">
        <v>11.302680000000001</v>
      </c>
      <c r="J1051" s="37">
        <v>98.188270000000003</v>
      </c>
      <c r="K1051" s="37">
        <v>11.13223</v>
      </c>
      <c r="L1051" s="37">
        <v>2.1102599999999998</v>
      </c>
      <c r="M1051" s="37">
        <v>5.8183499999999997</v>
      </c>
      <c r="N1051" s="37">
        <v>2.1404999999999998</v>
      </c>
      <c r="O1051" s="37">
        <v>49.309570000000001</v>
      </c>
      <c r="P1051" s="37">
        <v>51.450069999999997</v>
      </c>
      <c r="Q1051" s="37">
        <v>105.46906</v>
      </c>
      <c r="R1051" s="37">
        <v>467.51089000000002</v>
      </c>
      <c r="S1051" s="37">
        <v>4.31447</v>
      </c>
      <c r="T1051" s="37">
        <v>340.11453</v>
      </c>
      <c r="U1051" s="37">
        <v>23.594449999999998</v>
      </c>
      <c r="V1051" s="37">
        <v>0.29098000000000002</v>
      </c>
      <c r="W1051" s="37">
        <v>32.225479999999997</v>
      </c>
      <c r="X1051" s="37">
        <v>59.78998</v>
      </c>
      <c r="Y1051" s="37">
        <v>314.58105</v>
      </c>
      <c r="Z1051" s="37">
        <v>50.080829999999999</v>
      </c>
      <c r="AA1051" s="37">
        <v>8.1152200000000008</v>
      </c>
      <c r="AB1051" s="37">
        <v>20.073329999999999</v>
      </c>
      <c r="AC1051" s="37">
        <v>20.101430000000001</v>
      </c>
      <c r="AD1051" s="37">
        <v>3076.48515</v>
      </c>
      <c r="AE1051" s="37">
        <v>59.168520000000001</v>
      </c>
      <c r="AF1051" s="37">
        <v>25.189340000000001</v>
      </c>
      <c r="AG1051" s="37">
        <v>22.501650000000001</v>
      </c>
      <c r="AH1051" s="37">
        <v>3079.1120700000001</v>
      </c>
      <c r="AI1051" s="37">
        <v>518136.43608999997</v>
      </c>
      <c r="AJ1051" s="37">
        <v>71.830740000000006</v>
      </c>
      <c r="AK1051" s="37">
        <v>46.05883</v>
      </c>
      <c r="AL1051" s="5">
        <v>79.977310000000003</v>
      </c>
      <c r="AM1051" s="5">
        <v>120.01994999999999</v>
      </c>
      <c r="AN1051" s="5">
        <v>28.911000000000001</v>
      </c>
      <c r="AO1051" s="5">
        <v>30.789439999999999</v>
      </c>
      <c r="AP1051" s="5">
        <v>29.062480000000001</v>
      </c>
      <c r="AQ1051" s="5">
        <v>28.285679999999999</v>
      </c>
      <c r="AR1051" s="5">
        <v>2873.25</v>
      </c>
      <c r="AS1051" s="5">
        <v>27</v>
      </c>
      <c r="AT1051" s="5">
        <v>29.01961</v>
      </c>
      <c r="AU1051" s="5">
        <v>78</v>
      </c>
      <c r="AV1051" s="5">
        <v>30</v>
      </c>
      <c r="AW1051" s="5">
        <v>15560.784309999999</v>
      </c>
      <c r="AX1051" s="5">
        <v>61</v>
      </c>
      <c r="AY1051" s="5">
        <v>32.156860000000002</v>
      </c>
      <c r="AZ1051" s="5">
        <v>0.28999999999999998</v>
      </c>
      <c r="BA1051" s="5">
        <v>0.23438000000000001</v>
      </c>
      <c r="BB1051" s="5">
        <v>29.74783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13.96692</v>
      </c>
      <c r="I1052" s="37">
        <v>11.302680000000001</v>
      </c>
      <c r="J1052" s="37">
        <v>98.192189999999997</v>
      </c>
      <c r="K1052" s="37">
        <v>13.01646</v>
      </c>
      <c r="L1052" s="37">
        <v>2.0904400000000001</v>
      </c>
      <c r="M1052" s="37">
        <v>3.4871699999999999</v>
      </c>
      <c r="N1052" s="37">
        <v>2.40734</v>
      </c>
      <c r="O1052" s="37">
        <v>49.269910000000003</v>
      </c>
      <c r="P1052" s="37">
        <v>51.677250000000001</v>
      </c>
      <c r="Q1052" s="37">
        <v>105.47144</v>
      </c>
      <c r="R1052" s="37">
        <v>470.23942</v>
      </c>
      <c r="S1052" s="37">
        <v>5.1776600000000004</v>
      </c>
      <c r="T1052" s="37">
        <v>338.94635</v>
      </c>
      <c r="U1052" s="37">
        <v>23.5764</v>
      </c>
      <c r="V1052" s="37">
        <v>0.22456000000000001</v>
      </c>
      <c r="W1052" s="37">
        <v>32.245980000000003</v>
      </c>
      <c r="X1052" s="37">
        <v>67.712639999999993</v>
      </c>
      <c r="Y1052" s="37">
        <v>323.3691</v>
      </c>
      <c r="Z1052" s="37">
        <v>51.271680000000003</v>
      </c>
      <c r="AA1052" s="37">
        <v>9.1803399999999993</v>
      </c>
      <c r="AB1052" s="37">
        <v>20.077269999999999</v>
      </c>
      <c r="AC1052" s="37">
        <v>20.103999999999999</v>
      </c>
      <c r="AD1052" s="37">
        <v>3522.22705</v>
      </c>
      <c r="AE1052" s="37">
        <v>59.135939999999998</v>
      </c>
      <c r="AF1052" s="37">
        <v>24.950880000000002</v>
      </c>
      <c r="AG1052" s="37">
        <v>22.502669999999998</v>
      </c>
      <c r="AH1052" s="37">
        <v>3525.4763200000002</v>
      </c>
      <c r="AI1052" s="37">
        <v>518136.43877000001</v>
      </c>
      <c r="AJ1052" s="37">
        <v>74.614350000000002</v>
      </c>
      <c r="AK1052" s="37">
        <v>46.056260000000002</v>
      </c>
      <c r="AL1052" s="5">
        <v>79.982830000000007</v>
      </c>
      <c r="AM1052" s="5">
        <v>119.44058</v>
      </c>
      <c r="AN1052" s="5">
        <v>28.892230000000001</v>
      </c>
      <c r="AO1052" s="5">
        <v>30.78773</v>
      </c>
      <c r="AP1052" s="5">
        <v>29.067920000000001</v>
      </c>
      <c r="AQ1052" s="5">
        <v>28.285920000000001</v>
      </c>
      <c r="AR1052" s="5">
        <v>3315.5</v>
      </c>
      <c r="AS1052" s="5">
        <v>29</v>
      </c>
      <c r="AT1052" s="5">
        <v>30.588239999999999</v>
      </c>
      <c r="AU1052" s="5">
        <v>78</v>
      </c>
      <c r="AV1052" s="5">
        <v>30</v>
      </c>
      <c r="AW1052" s="5">
        <v>15962.352940000001</v>
      </c>
      <c r="AX1052" s="5">
        <v>64</v>
      </c>
      <c r="AY1052" s="5">
        <v>32.941180000000003</v>
      </c>
      <c r="AZ1052" s="5">
        <v>0.42499999999999999</v>
      </c>
      <c r="BA1052" s="5">
        <v>1.375</v>
      </c>
      <c r="BB1052" s="5">
        <v>29.74926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14.12419</v>
      </c>
      <c r="I1053" s="37">
        <v>11.323449999999999</v>
      </c>
      <c r="J1053" s="37">
        <v>98.193280000000001</v>
      </c>
      <c r="K1053" s="37">
        <v>13.9922</v>
      </c>
      <c r="L1053" s="37">
        <v>2.1017899999999998</v>
      </c>
      <c r="M1053" s="37">
        <v>2.5831200000000001</v>
      </c>
      <c r="N1053" s="37">
        <v>2.65029</v>
      </c>
      <c r="O1053" s="37">
        <v>49.199199999999998</v>
      </c>
      <c r="P1053" s="37">
        <v>51.849490000000003</v>
      </c>
      <c r="Q1053" s="37">
        <v>105.49233</v>
      </c>
      <c r="R1053" s="37">
        <v>474.46825999999999</v>
      </c>
      <c r="S1053" s="37">
        <v>6.0095599999999996</v>
      </c>
      <c r="T1053" s="37">
        <v>339.84001999999998</v>
      </c>
      <c r="U1053" s="37">
        <v>23.599270000000001</v>
      </c>
      <c r="V1053" s="37">
        <v>0.12553</v>
      </c>
      <c r="W1053" s="37">
        <v>32.215380000000003</v>
      </c>
      <c r="X1053" s="37">
        <v>67.292169999999999</v>
      </c>
      <c r="Y1053" s="37">
        <v>326.22172999999998</v>
      </c>
      <c r="Z1053" s="37">
        <v>52.43488</v>
      </c>
      <c r="AA1053" s="37">
        <v>10.3466</v>
      </c>
      <c r="AB1053" s="37">
        <v>20.090330000000002</v>
      </c>
      <c r="AC1053" s="37">
        <v>20.113600000000002</v>
      </c>
      <c r="AD1053" s="37">
        <v>3938.2003500000001</v>
      </c>
      <c r="AE1053" s="37">
        <v>59.028239999999997</v>
      </c>
      <c r="AF1053" s="37">
        <v>25.088290000000001</v>
      </c>
      <c r="AG1053" s="37">
        <v>22.500679999999999</v>
      </c>
      <c r="AH1053" s="37">
        <v>3941.8506400000001</v>
      </c>
      <c r="AI1053" s="37">
        <v>518136.44196999999</v>
      </c>
      <c r="AJ1053" s="37">
        <v>71.286640000000006</v>
      </c>
      <c r="AK1053" s="37">
        <v>46.056399999999996</v>
      </c>
      <c r="AL1053" s="5">
        <v>80.002690000000001</v>
      </c>
      <c r="AM1053" s="5">
        <v>119.76537999999999</v>
      </c>
      <c r="AN1053" s="5">
        <v>28.898569999999999</v>
      </c>
      <c r="AO1053" s="5">
        <v>30.830279999999998</v>
      </c>
      <c r="AP1053" s="5">
        <v>29.074259999999999</v>
      </c>
      <c r="AQ1053" s="5">
        <v>28.279769999999999</v>
      </c>
      <c r="AR1053" s="5">
        <v>3753</v>
      </c>
      <c r="AS1053" s="5">
        <v>29</v>
      </c>
      <c r="AT1053" s="5">
        <v>31.764710000000001</v>
      </c>
      <c r="AU1053" s="5">
        <v>78</v>
      </c>
      <c r="AV1053" s="5">
        <v>30</v>
      </c>
      <c r="AW1053" s="5">
        <v>16464.313730000002</v>
      </c>
      <c r="AX1053" s="5">
        <v>64</v>
      </c>
      <c r="AY1053" s="5">
        <v>33.725490000000001</v>
      </c>
      <c r="AZ1053" s="5">
        <v>0.72</v>
      </c>
      <c r="BA1053" s="5">
        <v>1.14063</v>
      </c>
      <c r="BB1053" s="5">
        <v>29.757750000000001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13.876469999999999</v>
      </c>
      <c r="I1054" s="37">
        <v>11.326420000000001</v>
      </c>
      <c r="J1054" s="37">
        <v>98.190399999999997</v>
      </c>
      <c r="K1054" s="37">
        <v>14.193709999999999</v>
      </c>
      <c r="L1054" s="37">
        <v>2.09518</v>
      </c>
      <c r="M1054" s="37">
        <v>3.9257499999999999</v>
      </c>
      <c r="N1054" s="37">
        <v>2.83731</v>
      </c>
      <c r="O1054" s="37">
        <v>49.162649999999999</v>
      </c>
      <c r="P1054" s="37">
        <v>51.999960000000002</v>
      </c>
      <c r="Q1054" s="37">
        <v>105.30718</v>
      </c>
      <c r="R1054" s="37">
        <v>480.31108999999998</v>
      </c>
      <c r="S1054" s="37">
        <v>6.7707699999999997</v>
      </c>
      <c r="T1054" s="37">
        <v>337.1626</v>
      </c>
      <c r="U1054" s="37">
        <v>23.601240000000001</v>
      </c>
      <c r="V1054" s="37">
        <v>0.27278999999999998</v>
      </c>
      <c r="W1054" s="37">
        <v>32.172460000000001</v>
      </c>
      <c r="X1054" s="37">
        <v>46.828029999999998</v>
      </c>
      <c r="Y1054" s="37">
        <v>331.11439999999999</v>
      </c>
      <c r="Z1054" s="37">
        <v>53.22692</v>
      </c>
      <c r="AA1054" s="37">
        <v>11.199630000000001</v>
      </c>
      <c r="AB1054" s="37">
        <v>20.08156</v>
      </c>
      <c r="AC1054" s="37">
        <v>20.11591</v>
      </c>
      <c r="AD1054" s="37">
        <v>4276.3341899999996</v>
      </c>
      <c r="AE1054" s="37">
        <v>58.925719999999998</v>
      </c>
      <c r="AF1054" s="37">
        <v>25.009399999999999</v>
      </c>
      <c r="AG1054" s="37">
        <v>22.485489999999999</v>
      </c>
      <c r="AH1054" s="37">
        <v>4279.4383200000002</v>
      </c>
      <c r="AI1054" s="37">
        <v>518136.44569000002</v>
      </c>
      <c r="AJ1054" s="37">
        <v>72.192099999999996</v>
      </c>
      <c r="AK1054" s="37">
        <v>46.055799999999998</v>
      </c>
      <c r="AL1054" s="5">
        <v>80.10127</v>
      </c>
      <c r="AM1054" s="5">
        <v>119.30797</v>
      </c>
      <c r="AN1054" s="5">
        <v>28.896139999999999</v>
      </c>
      <c r="AO1054" s="5">
        <v>30.875699999999998</v>
      </c>
      <c r="AP1054" s="5">
        <v>29.08033</v>
      </c>
      <c r="AQ1054" s="5">
        <v>28.28276</v>
      </c>
      <c r="AR1054" s="5">
        <v>4161.5</v>
      </c>
      <c r="AS1054" s="5">
        <v>29.5</v>
      </c>
      <c r="AT1054" s="5">
        <v>32.549019999999999</v>
      </c>
      <c r="AU1054" s="5">
        <v>78</v>
      </c>
      <c r="AV1054" s="5">
        <v>30</v>
      </c>
      <c r="AW1054" s="5">
        <v>16665.098040000001</v>
      </c>
      <c r="AX1054" s="5">
        <v>66</v>
      </c>
      <c r="AY1054" s="5">
        <v>34.117649999999998</v>
      </c>
      <c r="AZ1054" s="5">
        <v>0.83499999999999996</v>
      </c>
      <c r="BA1054" s="5">
        <v>0.82813000000000003</v>
      </c>
      <c r="BB1054" s="5">
        <v>29.762530000000002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14.443440000000001</v>
      </c>
      <c r="I1055" s="37">
        <v>11.31554</v>
      </c>
      <c r="J1055" s="37">
        <v>98.183700000000002</v>
      </c>
      <c r="K1055" s="37">
        <v>12.151490000000001</v>
      </c>
      <c r="L1055" s="37">
        <v>2.0903800000000001</v>
      </c>
      <c r="M1055" s="37">
        <v>4.18994</v>
      </c>
      <c r="N1055" s="37">
        <v>3.0181300000000002</v>
      </c>
      <c r="O1055" s="37">
        <v>49.158279999999998</v>
      </c>
      <c r="P1055" s="37">
        <v>52.176409999999997</v>
      </c>
      <c r="Q1055" s="37">
        <v>104.91771</v>
      </c>
      <c r="R1055" s="37">
        <v>487.81274000000002</v>
      </c>
      <c r="S1055" s="37">
        <v>6.3859000000000004</v>
      </c>
      <c r="T1055" s="37">
        <v>336.78561000000002</v>
      </c>
      <c r="U1055" s="37">
        <v>23.61225</v>
      </c>
      <c r="V1055" s="37">
        <v>0.52741000000000005</v>
      </c>
      <c r="W1055" s="37">
        <v>32.12388</v>
      </c>
      <c r="X1055" s="37">
        <v>41.922029999999999</v>
      </c>
      <c r="Y1055" s="37">
        <v>329.45589999999999</v>
      </c>
      <c r="Z1055" s="37">
        <v>53.825090000000003</v>
      </c>
      <c r="AA1055" s="37">
        <v>11.18008</v>
      </c>
      <c r="AB1055" s="37">
        <v>20.077739999999999</v>
      </c>
      <c r="AC1055" s="37">
        <v>20.111450000000001</v>
      </c>
      <c r="AD1055" s="37">
        <v>4278.6723899999997</v>
      </c>
      <c r="AE1055" s="37">
        <v>59.013649999999998</v>
      </c>
      <c r="AF1055" s="37">
        <v>24.952110000000001</v>
      </c>
      <c r="AG1055" s="37">
        <v>22.471720000000001</v>
      </c>
      <c r="AH1055" s="37">
        <v>4280.5185600000004</v>
      </c>
      <c r="AI1055" s="37">
        <v>518136.44987000001</v>
      </c>
      <c r="AJ1055" s="37">
        <v>72.463210000000004</v>
      </c>
      <c r="AK1055" s="37">
        <v>46.05612</v>
      </c>
      <c r="AL1055" s="5">
        <v>79.984629999999996</v>
      </c>
      <c r="AM1055" s="5">
        <v>119.20541</v>
      </c>
      <c r="AN1055" s="5">
        <v>28.874289999999998</v>
      </c>
      <c r="AO1055" s="5">
        <v>30.904710000000001</v>
      </c>
      <c r="AP1055" s="5">
        <v>29.087119999999999</v>
      </c>
      <c r="AQ1055" s="5">
        <v>28.284220000000001</v>
      </c>
      <c r="AR1055" s="5">
        <v>4289.75</v>
      </c>
      <c r="AS1055" s="5">
        <v>36.5</v>
      </c>
      <c r="AT1055" s="5">
        <v>26.66667</v>
      </c>
      <c r="AU1055" s="5">
        <v>78</v>
      </c>
      <c r="AV1055" s="5">
        <v>30</v>
      </c>
      <c r="AW1055" s="5">
        <v>10541.17647</v>
      </c>
      <c r="AX1055" s="5">
        <v>41</v>
      </c>
      <c r="AY1055" s="5">
        <v>30.196079999999998</v>
      </c>
      <c r="AZ1055" s="5">
        <v>0.66</v>
      </c>
      <c r="BA1055" s="5">
        <v>0.125</v>
      </c>
      <c r="BB1055" s="5">
        <v>29.770879999999998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14.25963</v>
      </c>
      <c r="I1056" s="37">
        <v>11.31554</v>
      </c>
      <c r="J1056" s="37">
        <v>98.188919999999996</v>
      </c>
      <c r="K1056" s="37">
        <v>9.3521900000000002</v>
      </c>
      <c r="L1056" s="37">
        <v>2.0986899999999999</v>
      </c>
      <c r="M1056" s="37">
        <v>3.7900900000000002</v>
      </c>
      <c r="N1056" s="37">
        <v>3.3243499999999999</v>
      </c>
      <c r="O1056" s="37">
        <v>49.146900000000002</v>
      </c>
      <c r="P1056" s="37">
        <v>52.471249999999998</v>
      </c>
      <c r="Q1056" s="37">
        <v>104.44127</v>
      </c>
      <c r="R1056" s="37">
        <v>496.30176999999998</v>
      </c>
      <c r="S1056" s="37">
        <v>5.0087599999999997</v>
      </c>
      <c r="T1056" s="37">
        <v>336.94616000000002</v>
      </c>
      <c r="U1056" s="37">
        <v>23.6172</v>
      </c>
      <c r="V1056" s="37">
        <v>0.40858</v>
      </c>
      <c r="W1056" s="37">
        <v>32.086590000000001</v>
      </c>
      <c r="X1056" s="37">
        <v>40.417499999999997</v>
      </c>
      <c r="Y1056" s="37">
        <v>328.32128</v>
      </c>
      <c r="Z1056" s="37">
        <v>54.314070000000001</v>
      </c>
      <c r="AA1056" s="37">
        <v>11.26079</v>
      </c>
      <c r="AB1056" s="37">
        <v>20.084420000000001</v>
      </c>
      <c r="AC1056" s="37">
        <v>20.109349999999999</v>
      </c>
      <c r="AD1056" s="37">
        <v>4292.5084399999996</v>
      </c>
      <c r="AE1056" s="37">
        <v>59.460169999999998</v>
      </c>
      <c r="AF1056" s="37">
        <v>25.05123</v>
      </c>
      <c r="AG1056" s="37">
        <v>22.467199999999998</v>
      </c>
      <c r="AH1056" s="37">
        <v>4294.5038699999996</v>
      </c>
      <c r="AI1056" s="37">
        <v>518136.45368999999</v>
      </c>
      <c r="AJ1056" s="37">
        <v>70.953940000000003</v>
      </c>
      <c r="AK1056" s="37">
        <v>46.038719999999998</v>
      </c>
      <c r="AL1056" s="5">
        <v>79.927689999999998</v>
      </c>
      <c r="AM1056" s="5">
        <v>119.88321999999999</v>
      </c>
      <c r="AN1056" s="5">
        <v>28.836469999999998</v>
      </c>
      <c r="AO1056" s="5">
        <v>30.943300000000001</v>
      </c>
      <c r="AP1056" s="5">
        <v>29.100650000000002</v>
      </c>
      <c r="AQ1056" s="5">
        <v>28.26613</v>
      </c>
      <c r="AR1056" s="5">
        <v>4289.75</v>
      </c>
      <c r="AS1056" s="5">
        <v>36</v>
      </c>
      <c r="AT1056" s="5">
        <v>27.058820000000001</v>
      </c>
      <c r="AU1056" s="5">
        <v>78</v>
      </c>
      <c r="AV1056" s="5">
        <v>30</v>
      </c>
      <c r="AW1056" s="5">
        <v>10942.7451</v>
      </c>
      <c r="AX1056" s="5">
        <v>43</v>
      </c>
      <c r="AY1056" s="5">
        <v>30.588239999999999</v>
      </c>
      <c r="AZ1056" s="5">
        <v>0.76</v>
      </c>
      <c r="BA1056" s="5">
        <v>0.28125</v>
      </c>
      <c r="BB1056" s="5">
        <v>29.785830000000001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14.210459999999999</v>
      </c>
      <c r="I1057" s="37">
        <v>11.34125</v>
      </c>
      <c r="J1057" s="37">
        <v>98.185659999999999</v>
      </c>
      <c r="K1057" s="37">
        <v>7.8522699999999999</v>
      </c>
      <c r="L1057" s="37">
        <v>2.0945499999999999</v>
      </c>
      <c r="M1057" s="37">
        <v>2.1129799999999999</v>
      </c>
      <c r="N1057" s="37">
        <v>3.34518</v>
      </c>
      <c r="O1057" s="37">
        <v>49.14575</v>
      </c>
      <c r="P1057" s="37">
        <v>52.490929999999999</v>
      </c>
      <c r="Q1057" s="37">
        <v>104.14391999999999</v>
      </c>
      <c r="R1057" s="37">
        <v>504.20522999999997</v>
      </c>
      <c r="S1057" s="37">
        <v>4.5533700000000001</v>
      </c>
      <c r="T1057" s="37">
        <v>339.49698000000001</v>
      </c>
      <c r="U1057" s="37">
        <v>23.651679999999999</v>
      </c>
      <c r="V1057" s="37">
        <v>0.33495000000000003</v>
      </c>
      <c r="W1057" s="37">
        <v>32.053750000000001</v>
      </c>
      <c r="X1057" s="37">
        <v>40.626849999999997</v>
      </c>
      <c r="Y1057" s="37">
        <v>327.96116999999998</v>
      </c>
      <c r="Z1057" s="37">
        <v>54.759300000000003</v>
      </c>
      <c r="AA1057" s="37">
        <v>11.21744</v>
      </c>
      <c r="AB1057" s="37">
        <v>20.089670000000002</v>
      </c>
      <c r="AC1057" s="37">
        <v>20.12471</v>
      </c>
      <c r="AD1057" s="37">
        <v>4284.4399299999995</v>
      </c>
      <c r="AE1057" s="37">
        <v>59.689309999999999</v>
      </c>
      <c r="AF1057" s="37">
        <v>25.001799999999999</v>
      </c>
      <c r="AG1057" s="37">
        <v>22.48424</v>
      </c>
      <c r="AH1057" s="37">
        <v>4285.8669799999998</v>
      </c>
      <c r="AI1057" s="37">
        <v>518136.45672000002</v>
      </c>
      <c r="AJ1057" s="37">
        <v>72.025139999999993</v>
      </c>
      <c r="AK1057" s="37">
        <v>46.040230000000001</v>
      </c>
      <c r="AL1057" s="5">
        <v>80.052809999999994</v>
      </c>
      <c r="AM1057" s="5">
        <v>120.16543</v>
      </c>
      <c r="AN1057" s="5">
        <v>28.813859999999998</v>
      </c>
      <c r="AO1057" s="5">
        <v>30.94144</v>
      </c>
      <c r="AP1057" s="5">
        <v>29.101790000000001</v>
      </c>
      <c r="AQ1057" s="5">
        <v>28.2653</v>
      </c>
      <c r="AR1057" s="5">
        <v>4289.75</v>
      </c>
      <c r="AS1057" s="5">
        <v>37</v>
      </c>
      <c r="AT1057" s="5">
        <v>26.66667</v>
      </c>
      <c r="AU1057" s="5">
        <v>78</v>
      </c>
      <c r="AV1057" s="5">
        <v>30</v>
      </c>
      <c r="AW1057" s="5">
        <v>10541.17647</v>
      </c>
      <c r="AX1057" s="5">
        <v>41</v>
      </c>
      <c r="AY1057" s="5">
        <v>30.196079999999998</v>
      </c>
      <c r="AZ1057" s="5">
        <v>0.46500000000000002</v>
      </c>
      <c r="BA1057" s="5">
        <v>0.20313000000000001</v>
      </c>
      <c r="BB1057" s="5">
        <v>29.79411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14.29552</v>
      </c>
      <c r="I1058" s="37">
        <v>11.348179999999999</v>
      </c>
      <c r="J1058" s="37">
        <v>98.184269999999998</v>
      </c>
      <c r="K1058" s="37">
        <v>6.9488599999999998</v>
      </c>
      <c r="L1058" s="37">
        <v>2.0927500000000001</v>
      </c>
      <c r="M1058" s="37">
        <v>2.7888199999999999</v>
      </c>
      <c r="N1058" s="37">
        <v>3.5015399999999999</v>
      </c>
      <c r="O1058" s="37">
        <v>49.131259999999997</v>
      </c>
      <c r="P1058" s="37">
        <v>52.632800000000003</v>
      </c>
      <c r="Q1058" s="37">
        <v>104.07673</v>
      </c>
      <c r="R1058" s="37">
        <v>511.25124</v>
      </c>
      <c r="S1058" s="37">
        <v>4.3849600000000004</v>
      </c>
      <c r="T1058" s="37">
        <v>337.44288999999998</v>
      </c>
      <c r="U1058" s="37">
        <v>23.675650000000001</v>
      </c>
      <c r="V1058" s="37">
        <v>0.18447</v>
      </c>
      <c r="W1058" s="37">
        <v>32.028419999999997</v>
      </c>
      <c r="X1058" s="37">
        <v>43.062719999999999</v>
      </c>
      <c r="Y1058" s="37">
        <v>327.67264999999998</v>
      </c>
      <c r="Z1058" s="37">
        <v>55.131120000000003</v>
      </c>
      <c r="AA1058" s="37">
        <v>11.23502</v>
      </c>
      <c r="AB1058" s="37">
        <v>20.086469999999998</v>
      </c>
      <c r="AC1058" s="37">
        <v>20.118079999999999</v>
      </c>
      <c r="AD1058" s="37">
        <v>4294.8434800000005</v>
      </c>
      <c r="AE1058" s="37">
        <v>59.861490000000003</v>
      </c>
      <c r="AF1058" s="37">
        <v>24.980319999999999</v>
      </c>
      <c r="AG1058" s="37">
        <v>22.45468</v>
      </c>
      <c r="AH1058" s="37">
        <v>4295.6817899999996</v>
      </c>
      <c r="AI1058" s="37">
        <v>518136.4595</v>
      </c>
      <c r="AJ1058" s="37">
        <v>72.397739999999999</v>
      </c>
      <c r="AK1058" s="37">
        <v>46.023960000000002</v>
      </c>
      <c r="AL1058" s="5">
        <v>80.069100000000006</v>
      </c>
      <c r="AM1058" s="5">
        <v>120.03892</v>
      </c>
      <c r="AN1058" s="5">
        <v>28.796679999999999</v>
      </c>
      <c r="AO1058" s="5">
        <v>30.89132</v>
      </c>
      <c r="AP1058" s="5">
        <v>29.095289999999999</v>
      </c>
      <c r="AQ1058" s="5">
        <v>28.26361</v>
      </c>
      <c r="AR1058" s="5">
        <v>4289.75</v>
      </c>
      <c r="AS1058" s="5">
        <v>36</v>
      </c>
      <c r="AT1058" s="5">
        <v>27.058820000000001</v>
      </c>
      <c r="AU1058" s="5">
        <v>78</v>
      </c>
      <c r="AV1058" s="5">
        <v>30</v>
      </c>
      <c r="AW1058" s="5">
        <v>10942.7451</v>
      </c>
      <c r="AX1058" s="5">
        <v>43</v>
      </c>
      <c r="AY1058" s="5">
        <v>30.588239999999999</v>
      </c>
      <c r="AZ1058" s="5">
        <v>7.4999999999999997E-2</v>
      </c>
      <c r="BA1058" s="5">
        <v>0.75</v>
      </c>
      <c r="BB1058" s="5">
        <v>29.790469999999999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14.70288</v>
      </c>
      <c r="I1059" s="37">
        <v>11.364990000000001</v>
      </c>
      <c r="J1059" s="37">
        <v>98.186430000000001</v>
      </c>
      <c r="K1059" s="37">
        <v>6.6311299999999997</v>
      </c>
      <c r="L1059" s="37">
        <v>2.09531</v>
      </c>
      <c r="M1059" s="37">
        <v>2.6802999999999999</v>
      </c>
      <c r="N1059" s="37">
        <v>3.6533500000000001</v>
      </c>
      <c r="O1059" s="37">
        <v>49.092799999999997</v>
      </c>
      <c r="P1059" s="37">
        <v>52.74615</v>
      </c>
      <c r="Q1059" s="37">
        <v>104.06646000000001</v>
      </c>
      <c r="R1059" s="37">
        <v>517.50013999999999</v>
      </c>
      <c r="S1059" s="37">
        <v>4.4152699999999996</v>
      </c>
      <c r="T1059" s="37">
        <v>339.32749999999999</v>
      </c>
      <c r="U1059" s="37">
        <v>23.695599999999999</v>
      </c>
      <c r="V1059" s="37">
        <v>0.20322000000000001</v>
      </c>
      <c r="W1059" s="37">
        <v>31.99644</v>
      </c>
      <c r="X1059" s="37">
        <v>41.146389999999997</v>
      </c>
      <c r="Y1059" s="37">
        <v>326.37727999999998</v>
      </c>
      <c r="Z1059" s="37">
        <v>55.431339999999999</v>
      </c>
      <c r="AA1059" s="37">
        <v>11.243399999999999</v>
      </c>
      <c r="AB1059" s="37">
        <v>20.08277</v>
      </c>
      <c r="AC1059" s="37">
        <v>20.127359999999999</v>
      </c>
      <c r="AD1059" s="37">
        <v>4292.7772800000002</v>
      </c>
      <c r="AE1059" s="37">
        <v>60.014099999999999</v>
      </c>
      <c r="AF1059" s="37">
        <v>25.01097</v>
      </c>
      <c r="AG1059" s="37">
        <v>22.443020000000001</v>
      </c>
      <c r="AH1059" s="37">
        <v>4295.2283100000004</v>
      </c>
      <c r="AI1059" s="37">
        <v>518136.46217999997</v>
      </c>
      <c r="AJ1059" s="37">
        <v>72.266940000000005</v>
      </c>
      <c r="AK1059" s="37">
        <v>46.018320000000003</v>
      </c>
      <c r="AL1059" s="5">
        <v>80.032539999999997</v>
      </c>
      <c r="AM1059" s="5">
        <v>120.02164999999999</v>
      </c>
      <c r="AN1059" s="5">
        <v>28.784590000000001</v>
      </c>
      <c r="AO1059" s="5">
        <v>30.849640000000001</v>
      </c>
      <c r="AP1059" s="5">
        <v>29.092960000000001</v>
      </c>
      <c r="AQ1059" s="5">
        <v>28.268460000000001</v>
      </c>
      <c r="AR1059" s="5">
        <v>4300</v>
      </c>
      <c r="AS1059" s="5">
        <v>36.5</v>
      </c>
      <c r="AT1059" s="5">
        <v>27.058820000000001</v>
      </c>
      <c r="AU1059" s="5">
        <v>78</v>
      </c>
      <c r="AV1059" s="5">
        <v>30</v>
      </c>
      <c r="AW1059" s="5">
        <v>10541.17647</v>
      </c>
      <c r="AX1059" s="5">
        <v>42</v>
      </c>
      <c r="AY1059" s="5">
        <v>30.588239999999999</v>
      </c>
      <c r="AZ1059" s="5">
        <v>0.21</v>
      </c>
      <c r="BA1059" s="5">
        <v>0.82813000000000003</v>
      </c>
      <c r="BB1059" s="5">
        <v>29.78886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14.644600000000001</v>
      </c>
      <c r="I1060" s="37">
        <v>11.37092</v>
      </c>
      <c r="J1060" s="37">
        <v>98.182199999999995</v>
      </c>
      <c r="K1060" s="37">
        <v>6.7941900000000004</v>
      </c>
      <c r="L1060" s="37">
        <v>2.0859299999999998</v>
      </c>
      <c r="M1060" s="37">
        <v>4.3455000000000004</v>
      </c>
      <c r="N1060" s="37">
        <v>3.5545</v>
      </c>
      <c r="O1060" s="37">
        <v>49.097320000000003</v>
      </c>
      <c r="P1060" s="37">
        <v>52.651820000000001</v>
      </c>
      <c r="Q1060" s="37">
        <v>104.11946</v>
      </c>
      <c r="R1060" s="37">
        <v>523.16237000000001</v>
      </c>
      <c r="S1060" s="37">
        <v>4.4119000000000002</v>
      </c>
      <c r="T1060" s="37">
        <v>336.41388000000001</v>
      </c>
      <c r="U1060" s="37">
        <v>23.73171</v>
      </c>
      <c r="V1060" s="37">
        <v>0.25905</v>
      </c>
      <c r="W1060" s="37">
        <v>31.989360000000001</v>
      </c>
      <c r="X1060" s="37">
        <v>41.388800000000003</v>
      </c>
      <c r="Y1060" s="37">
        <v>326.57321000000002</v>
      </c>
      <c r="Z1060" s="37">
        <v>55.636960000000002</v>
      </c>
      <c r="AA1060" s="37">
        <v>11.200699999999999</v>
      </c>
      <c r="AB1060" s="37">
        <v>20.08812</v>
      </c>
      <c r="AC1060" s="37">
        <v>20.129650000000002</v>
      </c>
      <c r="AD1060" s="37">
        <v>4295.7099699999999</v>
      </c>
      <c r="AE1060" s="37">
        <v>60.222810000000003</v>
      </c>
      <c r="AF1060" s="37">
        <v>24.898980000000002</v>
      </c>
      <c r="AG1060" s="37">
        <v>22.443300000000001</v>
      </c>
      <c r="AH1060" s="37">
        <v>4298.2280099999998</v>
      </c>
      <c r="AI1060" s="37">
        <v>518136.46489</v>
      </c>
      <c r="AJ1060" s="37">
        <v>72.933120000000002</v>
      </c>
      <c r="AK1060" s="37">
        <v>46.025399999999998</v>
      </c>
      <c r="AL1060" s="5">
        <v>80.066159999999996</v>
      </c>
      <c r="AM1060" s="5">
        <v>120.00294</v>
      </c>
      <c r="AN1060" s="5">
        <v>28.776260000000001</v>
      </c>
      <c r="AO1060" s="5">
        <v>30.80818</v>
      </c>
      <c r="AP1060" s="5">
        <v>29.09329</v>
      </c>
      <c r="AQ1060" s="5">
        <v>28.274010000000001</v>
      </c>
      <c r="AR1060" s="5">
        <v>4300</v>
      </c>
      <c r="AS1060" s="5">
        <v>36</v>
      </c>
      <c r="AT1060" s="5">
        <v>27.058820000000001</v>
      </c>
      <c r="AU1060" s="5">
        <v>78</v>
      </c>
      <c r="AV1060" s="5">
        <v>30</v>
      </c>
      <c r="AW1060" s="5">
        <v>10842.352940000001</v>
      </c>
      <c r="AX1060" s="5">
        <v>43</v>
      </c>
      <c r="AY1060" s="5">
        <v>30.588239999999999</v>
      </c>
      <c r="AZ1060" s="5">
        <v>0.76</v>
      </c>
      <c r="BA1060" s="5">
        <v>0.90625</v>
      </c>
      <c r="BB1060" s="5">
        <v>29.786190000000001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14.134600000000001</v>
      </c>
      <c r="I1061" s="37">
        <v>11.36796</v>
      </c>
      <c r="J1061" s="37">
        <v>98.185370000000006</v>
      </c>
      <c r="K1061" s="37">
        <v>6.8969100000000001</v>
      </c>
      <c r="L1061" s="37">
        <v>2.0952799999999998</v>
      </c>
      <c r="M1061" s="37">
        <v>4.1437600000000003</v>
      </c>
      <c r="N1061" s="37">
        <v>3.6933799999999999</v>
      </c>
      <c r="O1061" s="37">
        <v>49.09599</v>
      </c>
      <c r="P1061" s="37">
        <v>52.789360000000002</v>
      </c>
      <c r="Q1061" s="37">
        <v>103.97069999999999</v>
      </c>
      <c r="R1061" s="37">
        <v>528.34963000000005</v>
      </c>
      <c r="S1061" s="37">
        <v>4.4763900000000003</v>
      </c>
      <c r="T1061" s="37">
        <v>338.29732999999999</v>
      </c>
      <c r="U1061" s="37">
        <v>23.760200000000001</v>
      </c>
      <c r="V1061" s="37">
        <v>0.33461000000000002</v>
      </c>
      <c r="W1061" s="37">
        <v>31.976289999999999</v>
      </c>
      <c r="X1061" s="37">
        <v>26.220790000000001</v>
      </c>
      <c r="Y1061" s="37">
        <v>327.24023</v>
      </c>
      <c r="Z1061" s="37">
        <v>55.721519999999998</v>
      </c>
      <c r="AA1061" s="37">
        <v>11.189249999999999</v>
      </c>
      <c r="AB1061" s="37">
        <v>20.082730000000002</v>
      </c>
      <c r="AC1061" s="37">
        <v>20.125299999999999</v>
      </c>
      <c r="AD1061" s="37">
        <v>4272.1696199999997</v>
      </c>
      <c r="AE1061" s="37">
        <v>60.349939999999997</v>
      </c>
      <c r="AF1061" s="37">
        <v>25.010590000000001</v>
      </c>
      <c r="AG1061" s="37">
        <v>22.430099999999999</v>
      </c>
      <c r="AH1061" s="37">
        <v>4272.7223199999999</v>
      </c>
      <c r="AI1061" s="37">
        <v>518136.46759000001</v>
      </c>
      <c r="AJ1061" s="37">
        <v>72.927430000000001</v>
      </c>
      <c r="AK1061" s="37">
        <v>46.010730000000002</v>
      </c>
      <c r="AL1061" s="5">
        <v>79.937079999999995</v>
      </c>
      <c r="AM1061" s="5">
        <v>119.96496</v>
      </c>
      <c r="AN1061" s="5">
        <v>28.76493</v>
      </c>
      <c r="AO1061" s="5">
        <v>30.764790000000001</v>
      </c>
      <c r="AP1061" s="5">
        <v>29.090389999999999</v>
      </c>
      <c r="AQ1061" s="5">
        <v>28.28228</v>
      </c>
      <c r="AR1061" s="5">
        <v>4310</v>
      </c>
      <c r="AS1061" s="5">
        <v>36</v>
      </c>
      <c r="AT1061" s="5">
        <v>27.058820000000001</v>
      </c>
      <c r="AU1061" s="5">
        <v>78</v>
      </c>
      <c r="AV1061" s="5">
        <v>30</v>
      </c>
      <c r="AW1061" s="5">
        <v>10942.7451</v>
      </c>
      <c r="AX1061" s="5">
        <v>42</v>
      </c>
      <c r="AY1061" s="5">
        <v>30.588239999999999</v>
      </c>
      <c r="AZ1061" s="5">
        <v>0.85499999999999998</v>
      </c>
      <c r="BA1061" s="5">
        <v>0.28125</v>
      </c>
      <c r="BB1061" s="5">
        <v>29.78529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13.97336</v>
      </c>
      <c r="I1062" s="37">
        <v>11.374879999999999</v>
      </c>
      <c r="J1062" s="37">
        <v>98.189319999999995</v>
      </c>
      <c r="K1062" s="37">
        <v>5.2705500000000001</v>
      </c>
      <c r="L1062" s="37">
        <v>2.0869200000000001</v>
      </c>
      <c r="M1062" s="37">
        <v>4.2749600000000001</v>
      </c>
      <c r="N1062" s="37">
        <v>3.4950899999999998</v>
      </c>
      <c r="O1062" s="37">
        <v>49.125039999999998</v>
      </c>
      <c r="P1062" s="37">
        <v>52.620130000000003</v>
      </c>
      <c r="Q1062" s="37">
        <v>101.95095999999999</v>
      </c>
      <c r="R1062" s="37">
        <v>533.19685000000004</v>
      </c>
      <c r="S1062" s="37">
        <v>3.73624</v>
      </c>
      <c r="T1062" s="37">
        <v>335.23824999999999</v>
      </c>
      <c r="U1062" s="37">
        <v>23.786259999999999</v>
      </c>
      <c r="V1062" s="37">
        <v>0.54310999999999998</v>
      </c>
      <c r="W1062" s="37">
        <v>31.950780000000002</v>
      </c>
      <c r="X1062" s="37">
        <v>14.859249999999999</v>
      </c>
      <c r="Y1062" s="37">
        <v>324.23149999999998</v>
      </c>
      <c r="Z1062" s="37">
        <v>55.748690000000003</v>
      </c>
      <c r="AA1062" s="37">
        <v>10.10572</v>
      </c>
      <c r="AB1062" s="37">
        <v>20.072130000000001</v>
      </c>
      <c r="AC1062" s="37">
        <v>20.12406</v>
      </c>
      <c r="AD1062" s="37">
        <v>3873.9350300000001</v>
      </c>
      <c r="AE1062" s="37">
        <v>60.53781</v>
      </c>
      <c r="AF1062" s="37">
        <v>24.910730000000001</v>
      </c>
      <c r="AG1062" s="37">
        <v>22.460909999999998</v>
      </c>
      <c r="AH1062" s="37">
        <v>3874.7890200000002</v>
      </c>
      <c r="AI1062" s="37">
        <v>518136.47032999998</v>
      </c>
      <c r="AJ1062" s="37">
        <v>74.701340000000002</v>
      </c>
      <c r="AK1062" s="37">
        <v>46.007469999999998</v>
      </c>
      <c r="AL1062" s="5">
        <v>79.967830000000006</v>
      </c>
      <c r="AM1062" s="5">
        <v>120.02531</v>
      </c>
      <c r="AN1062" s="5">
        <v>28.756930000000001</v>
      </c>
      <c r="AO1062" s="5">
        <v>30.725159999999999</v>
      </c>
      <c r="AP1062" s="5">
        <v>29.088270000000001</v>
      </c>
      <c r="AQ1062" s="5">
        <v>28.30386</v>
      </c>
      <c r="AR1062" s="5">
        <v>4071</v>
      </c>
      <c r="AS1062" s="5">
        <v>32</v>
      </c>
      <c r="AT1062" s="5">
        <v>20</v>
      </c>
      <c r="AU1062" s="5">
        <v>78</v>
      </c>
      <c r="AV1062" s="5">
        <v>30</v>
      </c>
      <c r="AW1062" s="5">
        <v>4216.4705899999999</v>
      </c>
      <c r="AX1062" s="5">
        <v>16</v>
      </c>
      <c r="AY1062" s="5">
        <v>23.529409999999999</v>
      </c>
      <c r="AZ1062" s="5">
        <v>0.89500000000000002</v>
      </c>
      <c r="BA1062" s="5">
        <v>1.96875</v>
      </c>
      <c r="BB1062" s="5">
        <v>29.781890000000001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14.699859999999999</v>
      </c>
      <c r="I1063" s="37">
        <v>11.359059999999999</v>
      </c>
      <c r="J1063" s="37">
        <v>98.182019999999994</v>
      </c>
      <c r="K1063" s="37">
        <v>3.7233399999999999</v>
      </c>
      <c r="L1063" s="37">
        <v>2.08799</v>
      </c>
      <c r="M1063" s="37">
        <v>0.61921000000000004</v>
      </c>
      <c r="N1063" s="37">
        <v>3.63585</v>
      </c>
      <c r="O1063" s="37">
        <v>49.173749999999998</v>
      </c>
      <c r="P1063" s="37">
        <v>52.809600000000003</v>
      </c>
      <c r="Q1063" s="37">
        <v>100.21249</v>
      </c>
      <c r="R1063" s="37">
        <v>537.43291999999997</v>
      </c>
      <c r="S1063" s="37">
        <v>1.9583299999999999</v>
      </c>
      <c r="T1063" s="37">
        <v>334.14386999999999</v>
      </c>
      <c r="U1063" s="37">
        <v>23.81888</v>
      </c>
      <c r="V1063" s="37">
        <v>0.22885</v>
      </c>
      <c r="W1063" s="37">
        <v>31.93337</v>
      </c>
      <c r="X1063" s="37">
        <v>13.109209999999999</v>
      </c>
      <c r="Y1063" s="37">
        <v>318.37659000000002</v>
      </c>
      <c r="Z1063" s="37">
        <v>55.723700000000001</v>
      </c>
      <c r="AA1063" s="37">
        <v>8.9230699999999992</v>
      </c>
      <c r="AB1063" s="37">
        <v>20.076280000000001</v>
      </c>
      <c r="AC1063" s="37">
        <v>20.12809</v>
      </c>
      <c r="AD1063" s="37">
        <v>3418.81448</v>
      </c>
      <c r="AE1063" s="37">
        <v>60.58484</v>
      </c>
      <c r="AF1063" s="37">
        <v>24.923549999999999</v>
      </c>
      <c r="AG1063" s="37">
        <v>22.481449999999999</v>
      </c>
      <c r="AH1063" s="37">
        <v>3415.1275300000002</v>
      </c>
      <c r="AI1063" s="37">
        <v>518136.47253000003</v>
      </c>
      <c r="AJ1063" s="37">
        <v>72.771100000000004</v>
      </c>
      <c r="AK1063" s="37">
        <v>46.008069999999996</v>
      </c>
      <c r="AL1063" s="5">
        <v>80.010009999999994</v>
      </c>
      <c r="AM1063" s="5">
        <v>120.13026000000001</v>
      </c>
      <c r="AN1063" s="5">
        <v>28.747420000000002</v>
      </c>
      <c r="AO1063" s="5">
        <v>30.698319999999999</v>
      </c>
      <c r="AP1063" s="5">
        <v>29.08653</v>
      </c>
      <c r="AQ1063" s="5">
        <v>28.336290000000002</v>
      </c>
      <c r="AR1063" s="5">
        <v>3622.5</v>
      </c>
      <c r="AS1063" s="5">
        <v>31</v>
      </c>
      <c r="AT1063" s="5">
        <v>18.431370000000001</v>
      </c>
      <c r="AU1063" s="5">
        <v>78</v>
      </c>
      <c r="AV1063" s="5">
        <v>30</v>
      </c>
      <c r="AW1063" s="5">
        <v>3614.1176500000001</v>
      </c>
      <c r="AX1063" s="5">
        <v>14</v>
      </c>
      <c r="AY1063" s="5">
        <v>21.568629999999999</v>
      </c>
      <c r="AZ1063" s="5">
        <v>0.64</v>
      </c>
      <c r="BA1063" s="5">
        <v>1.96875</v>
      </c>
      <c r="BB1063" s="5">
        <v>29.783719999999999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21.001570000000001</v>
      </c>
      <c r="I1064" s="37">
        <v>11.364990000000001</v>
      </c>
      <c r="J1064" s="37">
        <v>98.18271</v>
      </c>
      <c r="K1064" s="37">
        <v>0.78900999999999999</v>
      </c>
      <c r="L1064" s="37">
        <v>2.0862400000000001</v>
      </c>
      <c r="M1064" s="37">
        <v>2.7443599999999999</v>
      </c>
      <c r="N1064" s="37">
        <v>3.5494599999999998</v>
      </c>
      <c r="O1064" s="37">
        <v>49.217880000000001</v>
      </c>
      <c r="P1064" s="37">
        <v>52.767339999999997</v>
      </c>
      <c r="Q1064" s="37">
        <v>100.48690999999999</v>
      </c>
      <c r="R1064" s="37">
        <v>538.88756000000001</v>
      </c>
      <c r="S1064" s="37">
        <v>0.80118999999999996</v>
      </c>
      <c r="T1064" s="37">
        <v>338.08805999999998</v>
      </c>
      <c r="U1064" s="37">
        <v>23.84111</v>
      </c>
      <c r="V1064" s="37">
        <v>0.17357</v>
      </c>
      <c r="W1064" s="37">
        <v>31.904229999999998</v>
      </c>
      <c r="X1064" s="37">
        <v>10.572139999999999</v>
      </c>
      <c r="Y1064" s="37">
        <v>312.09588000000002</v>
      </c>
      <c r="Z1064" s="37">
        <v>55.665120000000002</v>
      </c>
      <c r="AA1064" s="37">
        <v>7.6738900000000001</v>
      </c>
      <c r="AB1064" s="37">
        <v>20.064730000000001</v>
      </c>
      <c r="AC1064" s="37">
        <v>20.11505</v>
      </c>
      <c r="AD1064" s="37">
        <v>2942.67353</v>
      </c>
      <c r="AE1064" s="37">
        <v>60.72963</v>
      </c>
      <c r="AF1064" s="37">
        <v>24.902619999999999</v>
      </c>
      <c r="AG1064" s="37">
        <v>22.477440000000001</v>
      </c>
      <c r="AH1064" s="37">
        <v>2940.9623499999998</v>
      </c>
      <c r="AI1064" s="37">
        <v>518136.47366000002</v>
      </c>
      <c r="AJ1064" s="37">
        <v>75.887069999999994</v>
      </c>
      <c r="AK1064" s="37">
        <v>45.996189999999999</v>
      </c>
      <c r="AL1064" s="5">
        <v>80.011380000000003</v>
      </c>
      <c r="AM1064" s="5">
        <v>119.9375</v>
      </c>
      <c r="AN1064" s="5">
        <v>28.757660000000001</v>
      </c>
      <c r="AO1064" s="5">
        <v>30.646100000000001</v>
      </c>
      <c r="AP1064" s="5">
        <v>29.0838</v>
      </c>
      <c r="AQ1064" s="5">
        <v>28.361979999999999</v>
      </c>
      <c r="AR1064" s="5">
        <v>3161.5</v>
      </c>
      <c r="AS1064" s="5">
        <v>24</v>
      </c>
      <c r="AT1064" s="5">
        <v>16.078430000000001</v>
      </c>
      <c r="AU1064" s="5">
        <v>78</v>
      </c>
      <c r="AV1064" s="5">
        <v>30</v>
      </c>
      <c r="AW1064" s="5">
        <v>2810.9803900000002</v>
      </c>
      <c r="AX1064" s="5">
        <v>11</v>
      </c>
      <c r="AY1064" s="5">
        <v>18.03922</v>
      </c>
      <c r="AZ1064" s="5">
        <v>0</v>
      </c>
      <c r="BA1064" s="5">
        <v>0</v>
      </c>
      <c r="BB1064" s="5">
        <v>29.773420000000002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21.003319999999999</v>
      </c>
      <c r="I1065" s="37">
        <v>11.36598</v>
      </c>
      <c r="J1065" s="37">
        <v>98.188079999999999</v>
      </c>
      <c r="K1065" s="37">
        <v>0.10332</v>
      </c>
      <c r="L1065" s="37">
        <v>2.06704</v>
      </c>
      <c r="M1065" s="37">
        <v>1.64856</v>
      </c>
      <c r="N1065" s="37">
        <v>3.3235999999999999</v>
      </c>
      <c r="O1065" s="37">
        <v>49.261789999999998</v>
      </c>
      <c r="P1065" s="37">
        <v>52.585380000000001</v>
      </c>
      <c r="Q1065" s="37">
        <v>100.27751000000001</v>
      </c>
      <c r="R1065" s="37">
        <v>536.60422000000005</v>
      </c>
      <c r="S1065" s="37">
        <v>0.13014999999999999</v>
      </c>
      <c r="T1065" s="37">
        <v>335.58900999999997</v>
      </c>
      <c r="U1065" s="37">
        <v>23.87529</v>
      </c>
      <c r="V1065" s="37">
        <v>0.22545000000000001</v>
      </c>
      <c r="W1065" s="37">
        <v>31.89527</v>
      </c>
      <c r="X1065" s="37">
        <v>11.361940000000001</v>
      </c>
      <c r="Y1065" s="37">
        <v>297.20091000000002</v>
      </c>
      <c r="Z1065" s="37">
        <v>55.592930000000003</v>
      </c>
      <c r="AA1065" s="37">
        <v>6.3991600000000002</v>
      </c>
      <c r="AB1065" s="37">
        <v>20.05171</v>
      </c>
      <c r="AC1065" s="37">
        <v>20.10782</v>
      </c>
      <c r="AD1065" s="37">
        <v>2476.6502399999999</v>
      </c>
      <c r="AE1065" s="37">
        <v>60.867829999999998</v>
      </c>
      <c r="AF1065" s="37">
        <v>24.67343</v>
      </c>
      <c r="AG1065" s="37">
        <v>22.462299999999999</v>
      </c>
      <c r="AH1065" s="37">
        <v>2474.6525999999999</v>
      </c>
      <c r="AI1065" s="37">
        <v>518136.47408999997</v>
      </c>
      <c r="AJ1065" s="37">
        <v>68.318259999999995</v>
      </c>
      <c r="AK1065" s="37">
        <v>45.99194</v>
      </c>
      <c r="AL1065" s="5">
        <v>79.982609999999994</v>
      </c>
      <c r="AM1065" s="5">
        <v>119.99776</v>
      </c>
      <c r="AN1065" s="5">
        <v>28.795280000000002</v>
      </c>
      <c r="AO1065" s="5">
        <v>30.60772</v>
      </c>
      <c r="AP1065" s="5">
        <v>29.0838</v>
      </c>
      <c r="AQ1065" s="5">
        <v>28.38917</v>
      </c>
      <c r="AR1065" s="5">
        <v>2685.75</v>
      </c>
      <c r="AS1065" s="5">
        <v>24</v>
      </c>
      <c r="AT1065" s="5">
        <v>16.078430000000001</v>
      </c>
      <c r="AU1065" s="5">
        <v>78</v>
      </c>
      <c r="AV1065" s="5">
        <v>30</v>
      </c>
      <c r="AW1065" s="5">
        <v>2911.37255</v>
      </c>
      <c r="AX1065" s="5">
        <v>11</v>
      </c>
      <c r="AY1065" s="5">
        <v>18.03922</v>
      </c>
      <c r="AZ1065" s="5">
        <v>0</v>
      </c>
      <c r="BA1065" s="5">
        <v>0</v>
      </c>
      <c r="BB1065" s="5">
        <v>29.77514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21.003520000000002</v>
      </c>
      <c r="I1066" s="37">
        <v>11.36796</v>
      </c>
      <c r="J1066" s="37">
        <v>98.187089999999998</v>
      </c>
      <c r="K1066" s="37">
        <v>4.5249999999999999E-2</v>
      </c>
      <c r="L1066" s="37">
        <v>2.0850599999999999</v>
      </c>
      <c r="M1066" s="37">
        <v>3.9362499999999998</v>
      </c>
      <c r="N1066" s="37">
        <v>2.9952800000000002</v>
      </c>
      <c r="O1066" s="37">
        <v>49.307020000000001</v>
      </c>
      <c r="P1066" s="37">
        <v>52.302300000000002</v>
      </c>
      <c r="Q1066" s="37">
        <v>100.43584</v>
      </c>
      <c r="R1066" s="37">
        <v>531.48909000000003</v>
      </c>
      <c r="S1066" s="37">
        <v>1.1520000000000001E-2</v>
      </c>
      <c r="T1066" s="37">
        <v>336.51186999999999</v>
      </c>
      <c r="U1066" s="37">
        <v>23.91132</v>
      </c>
      <c r="V1066" s="37">
        <v>0.28051999999999999</v>
      </c>
      <c r="W1066" s="37">
        <v>31.900870000000001</v>
      </c>
      <c r="X1066" s="37">
        <v>12.50643</v>
      </c>
      <c r="Y1066" s="37">
        <v>259.56653999999997</v>
      </c>
      <c r="Z1066" s="37">
        <v>55.51567</v>
      </c>
      <c r="AA1066" s="37">
        <v>5.3003400000000003</v>
      </c>
      <c r="AB1066" s="37">
        <v>20.049309999999998</v>
      </c>
      <c r="AC1066" s="37">
        <v>20.110969999999998</v>
      </c>
      <c r="AD1066" s="37">
        <v>2033.6472799999999</v>
      </c>
      <c r="AE1066" s="37">
        <v>61.015970000000003</v>
      </c>
      <c r="AF1066" s="37">
        <v>24.888539999999999</v>
      </c>
      <c r="AG1066" s="37">
        <v>22.469100000000001</v>
      </c>
      <c r="AH1066" s="37">
        <v>2033.23605</v>
      </c>
      <c r="AI1066" s="37">
        <v>518136.47415999998</v>
      </c>
      <c r="AJ1066" s="37">
        <v>72.125150000000005</v>
      </c>
      <c r="AK1066" s="37">
        <v>46.00103</v>
      </c>
      <c r="AL1066" s="5">
        <v>80.015619999999998</v>
      </c>
      <c r="AM1066" s="5">
        <v>119.80176</v>
      </c>
      <c r="AN1066" s="5">
        <v>28.84122</v>
      </c>
      <c r="AO1066" s="5">
        <v>30.564789999999999</v>
      </c>
      <c r="AP1066" s="5">
        <v>29.074369999999998</v>
      </c>
      <c r="AQ1066" s="5">
        <v>28.40851</v>
      </c>
      <c r="AR1066" s="5">
        <v>2223.25</v>
      </c>
      <c r="AS1066" s="5">
        <v>20</v>
      </c>
      <c r="AT1066" s="5">
        <v>16.078430000000001</v>
      </c>
      <c r="AU1066" s="5">
        <v>78</v>
      </c>
      <c r="AV1066" s="5">
        <v>30</v>
      </c>
      <c r="AW1066" s="5">
        <v>2911.37255</v>
      </c>
      <c r="AX1066" s="5">
        <v>11</v>
      </c>
      <c r="AY1066" s="5">
        <v>18.03922</v>
      </c>
      <c r="AZ1066" s="5">
        <v>0</v>
      </c>
      <c r="BA1066" s="5">
        <v>0</v>
      </c>
      <c r="BB1066" s="5">
        <v>29.76286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15.221069999999999</v>
      </c>
      <c r="I1067" s="37">
        <v>11.35411</v>
      </c>
      <c r="J1067" s="37">
        <v>98.187970000000007</v>
      </c>
      <c r="K1067" s="37">
        <v>4.446E-2</v>
      </c>
      <c r="L1067" s="37">
        <v>2.0844</v>
      </c>
      <c r="M1067" s="37">
        <v>1.7738</v>
      </c>
      <c r="N1067" s="37">
        <v>2.6896100000000001</v>
      </c>
      <c r="O1067" s="37">
        <v>49.356940000000002</v>
      </c>
      <c r="P1067" s="37">
        <v>52.046559999999999</v>
      </c>
      <c r="Q1067" s="37">
        <v>100.43989000000001</v>
      </c>
      <c r="R1067" s="37">
        <v>524.47252000000003</v>
      </c>
      <c r="S1067" s="37">
        <v>0.19450999999999999</v>
      </c>
      <c r="T1067" s="37">
        <v>335.44959999999998</v>
      </c>
      <c r="U1067" s="37">
        <v>23.937429999999999</v>
      </c>
      <c r="V1067" s="37">
        <v>0.27682000000000001</v>
      </c>
      <c r="W1067" s="37">
        <v>31.905729999999998</v>
      </c>
      <c r="X1067" s="37">
        <v>16.818290000000001</v>
      </c>
      <c r="Y1067" s="37">
        <v>205.60327000000001</v>
      </c>
      <c r="Z1067" s="37">
        <v>55.378500000000003</v>
      </c>
      <c r="AA1067" s="37">
        <v>4.2151300000000003</v>
      </c>
      <c r="AB1067" s="37">
        <v>20.03707</v>
      </c>
      <c r="AC1067" s="37">
        <v>20.095079999999999</v>
      </c>
      <c r="AD1067" s="37">
        <v>1617.77873</v>
      </c>
      <c r="AE1067" s="37">
        <v>60.792520000000003</v>
      </c>
      <c r="AF1067" s="37">
        <v>24.88072</v>
      </c>
      <c r="AG1067" s="37">
        <v>22.477440000000001</v>
      </c>
      <c r="AH1067" s="37">
        <v>1617.98831</v>
      </c>
      <c r="AI1067" s="37">
        <v>518136.47417</v>
      </c>
      <c r="AJ1067" s="37">
        <v>72.022450000000006</v>
      </c>
      <c r="AK1067" s="37">
        <v>45.991459999999996</v>
      </c>
      <c r="AL1067" s="5">
        <v>79.913380000000004</v>
      </c>
      <c r="AM1067" s="5">
        <v>119.17477</v>
      </c>
      <c r="AN1067" s="5">
        <v>28.85999</v>
      </c>
      <c r="AO1067" s="5">
        <v>30.515979999999999</v>
      </c>
      <c r="AP1067" s="5">
        <v>29.080939999999998</v>
      </c>
      <c r="AQ1067" s="5">
        <v>28.434840000000001</v>
      </c>
      <c r="AR1067" s="5">
        <v>1803.75</v>
      </c>
      <c r="AS1067" s="5">
        <v>15</v>
      </c>
      <c r="AT1067" s="5">
        <v>16.862749999999998</v>
      </c>
      <c r="AU1067" s="5">
        <v>78</v>
      </c>
      <c r="AV1067" s="5">
        <v>31</v>
      </c>
      <c r="AW1067" s="5">
        <v>3614.1176500000001</v>
      </c>
      <c r="AX1067" s="5">
        <v>14</v>
      </c>
      <c r="AY1067" s="5">
        <v>16.862749999999998</v>
      </c>
      <c r="AZ1067" s="5">
        <v>0.505</v>
      </c>
      <c r="BA1067" s="5">
        <v>7.8130000000000005E-2</v>
      </c>
      <c r="BB1067" s="5">
        <v>29.762560000000001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13.824310000000001</v>
      </c>
      <c r="I1068" s="37">
        <v>11.390700000000001</v>
      </c>
      <c r="J1068" s="37">
        <v>98.182389999999998</v>
      </c>
      <c r="K1068" s="37">
        <v>4.4269999999999997E-2</v>
      </c>
      <c r="L1068" s="37">
        <v>2.0658799999999999</v>
      </c>
      <c r="M1068" s="37">
        <v>3.3498800000000002</v>
      </c>
      <c r="N1068" s="37">
        <v>2.4198400000000002</v>
      </c>
      <c r="O1068" s="37">
        <v>49.413269999999997</v>
      </c>
      <c r="P1068" s="37">
        <v>51.833100000000002</v>
      </c>
      <c r="Q1068" s="37">
        <v>100.58479</v>
      </c>
      <c r="R1068" s="37">
        <v>516.69566999999995</v>
      </c>
      <c r="S1068" s="37">
        <v>0.41883999999999999</v>
      </c>
      <c r="T1068" s="37">
        <v>335.77361999999999</v>
      </c>
      <c r="U1068" s="37">
        <v>23.965170000000001</v>
      </c>
      <c r="V1068" s="37">
        <v>0.24836</v>
      </c>
      <c r="W1068" s="37">
        <v>31.932449999999999</v>
      </c>
      <c r="X1068" s="37">
        <v>17.96219</v>
      </c>
      <c r="Y1068" s="37">
        <v>156.45629</v>
      </c>
      <c r="Z1068" s="37">
        <v>55.208840000000002</v>
      </c>
      <c r="AA1068" s="37">
        <v>3.18106</v>
      </c>
      <c r="AB1068" s="37">
        <v>20.019089999999998</v>
      </c>
      <c r="AC1068" s="37">
        <v>20.081299999999999</v>
      </c>
      <c r="AD1068" s="37">
        <v>1231.84349</v>
      </c>
      <c r="AE1068" s="37">
        <v>60.734679999999997</v>
      </c>
      <c r="AF1068" s="37">
        <v>24.659680000000002</v>
      </c>
      <c r="AG1068" s="37">
        <v>22.481729999999999</v>
      </c>
      <c r="AH1068" s="37">
        <v>1232.49233</v>
      </c>
      <c r="AI1068" s="37">
        <v>518136.47431000002</v>
      </c>
      <c r="AJ1068" s="37">
        <v>73.10942</v>
      </c>
      <c r="AK1068" s="37">
        <v>46.004339999999999</v>
      </c>
      <c r="AL1068" s="5">
        <v>79.957660000000004</v>
      </c>
      <c r="AM1068" s="5">
        <v>119.36163000000001</v>
      </c>
      <c r="AN1068" s="5">
        <v>28.871009999999998</v>
      </c>
      <c r="AO1068" s="5">
        <v>30.48865</v>
      </c>
      <c r="AP1068" s="5">
        <v>29.074000000000002</v>
      </c>
      <c r="AQ1068" s="5">
        <v>28.456700000000001</v>
      </c>
      <c r="AR1068" s="5">
        <v>1403</v>
      </c>
      <c r="AS1068" s="5">
        <v>17.5</v>
      </c>
      <c r="AT1068" s="5">
        <v>16.470590000000001</v>
      </c>
      <c r="AU1068" s="5">
        <v>78</v>
      </c>
      <c r="AV1068" s="5">
        <v>31</v>
      </c>
      <c r="AW1068" s="5">
        <v>4116.0784299999996</v>
      </c>
      <c r="AX1068" s="5">
        <v>16</v>
      </c>
      <c r="AY1068" s="5">
        <v>16.470590000000001</v>
      </c>
      <c r="AZ1068" s="5">
        <v>0.85499999999999998</v>
      </c>
      <c r="BA1068" s="5">
        <v>1.6875</v>
      </c>
      <c r="BB1068" s="5">
        <v>29.760629999999999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15.12067</v>
      </c>
      <c r="I1069" s="37">
        <v>11.38477</v>
      </c>
      <c r="J1069" s="37">
        <v>98.184849999999997</v>
      </c>
      <c r="K1069" s="37">
        <v>5.1310000000000001E-2</v>
      </c>
      <c r="L1069" s="37">
        <v>2.0702400000000001</v>
      </c>
      <c r="M1069" s="37">
        <v>1.52237</v>
      </c>
      <c r="N1069" s="37">
        <v>2.2793999999999999</v>
      </c>
      <c r="O1069" s="37">
        <v>49.485669999999999</v>
      </c>
      <c r="P1069" s="37">
        <v>51.765079999999998</v>
      </c>
      <c r="Q1069" s="37">
        <v>100.70310000000001</v>
      </c>
      <c r="R1069" s="37">
        <v>508.74943999999999</v>
      </c>
      <c r="S1069" s="37">
        <v>0.40389999999999998</v>
      </c>
      <c r="T1069" s="37">
        <v>334.68135000000001</v>
      </c>
      <c r="U1069" s="37">
        <v>23.998190000000001</v>
      </c>
      <c r="V1069" s="37">
        <v>0.22907</v>
      </c>
      <c r="W1069" s="37">
        <v>31.959119999999999</v>
      </c>
      <c r="X1069" s="37">
        <v>21.071429999999999</v>
      </c>
      <c r="Y1069" s="37">
        <v>115.80822000000001</v>
      </c>
      <c r="Z1069" s="37">
        <v>55.046509999999998</v>
      </c>
      <c r="AA1069" s="37">
        <v>2.2451500000000002</v>
      </c>
      <c r="AB1069" s="37">
        <v>20.013670000000001</v>
      </c>
      <c r="AC1069" s="37">
        <v>20.080950000000001</v>
      </c>
      <c r="AD1069" s="37">
        <v>867.59319000000005</v>
      </c>
      <c r="AE1069" s="37">
        <v>60.575389999999999</v>
      </c>
      <c r="AF1069" s="37">
        <v>24.71162</v>
      </c>
      <c r="AG1069" s="37">
        <v>22.471879999999999</v>
      </c>
      <c r="AH1069" s="37">
        <v>866.94329000000005</v>
      </c>
      <c r="AI1069" s="37">
        <v>518136.47457000002</v>
      </c>
      <c r="AJ1069" s="37">
        <v>72.382769999999994</v>
      </c>
      <c r="AK1069" s="37">
        <v>46.001040000000003</v>
      </c>
      <c r="AL1069" s="5">
        <v>79.897199999999998</v>
      </c>
      <c r="AM1069" s="5">
        <v>120.08793</v>
      </c>
      <c r="AN1069" s="5">
        <v>28.901450000000001</v>
      </c>
      <c r="AO1069" s="5">
        <v>30.493320000000001</v>
      </c>
      <c r="AP1069" s="5">
        <v>29.075959999999998</v>
      </c>
      <c r="AQ1069" s="5">
        <v>28.469660000000001</v>
      </c>
      <c r="AR1069" s="5">
        <v>1031.25</v>
      </c>
      <c r="AS1069" s="5">
        <v>13</v>
      </c>
      <c r="AT1069" s="5">
        <v>16.470590000000001</v>
      </c>
      <c r="AU1069" s="5">
        <v>78</v>
      </c>
      <c r="AV1069" s="5">
        <v>31</v>
      </c>
      <c r="AW1069" s="5">
        <v>4919.21569</v>
      </c>
      <c r="AX1069" s="5">
        <v>19</v>
      </c>
      <c r="AY1069" s="5">
        <v>16.862749999999998</v>
      </c>
      <c r="AZ1069" s="5">
        <v>0.72</v>
      </c>
      <c r="BA1069" s="5">
        <v>1.53125</v>
      </c>
      <c r="BB1069" s="5">
        <v>29.753299999999999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15.4948</v>
      </c>
      <c r="I1070" s="37">
        <v>11.402570000000001</v>
      </c>
      <c r="J1070" s="37">
        <v>98.185410000000005</v>
      </c>
      <c r="K1070" s="37">
        <v>1.1049100000000001</v>
      </c>
      <c r="L1070" s="37">
        <v>2.0916299999999999</v>
      </c>
      <c r="M1070" s="37">
        <v>3.8773</v>
      </c>
      <c r="N1070" s="37">
        <v>2.0851700000000002</v>
      </c>
      <c r="O1070" s="37">
        <v>49.527149999999999</v>
      </c>
      <c r="P1070" s="37">
        <v>51.612319999999997</v>
      </c>
      <c r="Q1070" s="37">
        <v>100.83695</v>
      </c>
      <c r="R1070" s="37">
        <v>501.04955999999999</v>
      </c>
      <c r="S1070" s="37">
        <v>0.39087</v>
      </c>
      <c r="T1070" s="37">
        <v>336.62995999999998</v>
      </c>
      <c r="U1070" s="37">
        <v>24.022849999999998</v>
      </c>
      <c r="V1070" s="37">
        <v>0.1525</v>
      </c>
      <c r="W1070" s="37">
        <v>31.969899999999999</v>
      </c>
      <c r="X1070" s="37">
        <v>52.63646</v>
      </c>
      <c r="Y1070" s="37">
        <v>110.80797</v>
      </c>
      <c r="Z1070" s="37">
        <v>54.872950000000003</v>
      </c>
      <c r="AA1070" s="37">
        <v>2.0992500000000001</v>
      </c>
      <c r="AB1070" s="37">
        <v>20.0032</v>
      </c>
      <c r="AC1070" s="37">
        <v>20.060939999999999</v>
      </c>
      <c r="AD1070" s="37">
        <v>807.15102999999999</v>
      </c>
      <c r="AE1070" s="37">
        <v>60.408720000000002</v>
      </c>
      <c r="AF1070" s="37">
        <v>25.158480000000001</v>
      </c>
      <c r="AG1070" s="37">
        <v>22.45269</v>
      </c>
      <c r="AH1070" s="37">
        <v>803.58941000000004</v>
      </c>
      <c r="AI1070" s="37">
        <v>518136.47480999999</v>
      </c>
      <c r="AJ1070" s="37">
        <v>71.950220000000002</v>
      </c>
      <c r="AK1070" s="37">
        <v>46.005749999999999</v>
      </c>
      <c r="AL1070" s="5">
        <v>79.873620000000003</v>
      </c>
      <c r="AM1070" s="5">
        <v>120.06964000000001</v>
      </c>
      <c r="AN1070" s="5">
        <v>28.921949999999999</v>
      </c>
      <c r="AO1070" s="5">
        <v>30.470559999999999</v>
      </c>
      <c r="AP1070" s="5">
        <v>29.075890000000001</v>
      </c>
      <c r="AQ1070" s="5">
        <v>28.489920000000001</v>
      </c>
      <c r="AR1070" s="5">
        <v>747.5</v>
      </c>
      <c r="AS1070" s="5">
        <v>13</v>
      </c>
      <c r="AT1070" s="5">
        <v>20.392160000000001</v>
      </c>
      <c r="AU1070" s="5">
        <v>78</v>
      </c>
      <c r="AV1070" s="5">
        <v>31</v>
      </c>
      <c r="AW1070" s="5">
        <v>11344.31373</v>
      </c>
      <c r="AX1070" s="5">
        <v>46</v>
      </c>
      <c r="AY1070" s="5">
        <v>23.921569999999999</v>
      </c>
      <c r="AZ1070" s="5">
        <v>0.8</v>
      </c>
      <c r="BA1070" s="5">
        <v>1.29688</v>
      </c>
      <c r="BB1070" s="5">
        <v>29.75394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15.87753</v>
      </c>
      <c r="I1071" s="37">
        <v>11.388730000000001</v>
      </c>
      <c r="J1071" s="37">
        <v>98.187569999999994</v>
      </c>
      <c r="K1071" s="37">
        <v>4.6745799999999997</v>
      </c>
      <c r="L1071" s="37">
        <v>2.1287600000000002</v>
      </c>
      <c r="M1071" s="37">
        <v>2.73814</v>
      </c>
      <c r="N1071" s="37">
        <v>1.9882599999999999</v>
      </c>
      <c r="O1071" s="37">
        <v>49.54533</v>
      </c>
      <c r="P1071" s="37">
        <v>51.533589999999997</v>
      </c>
      <c r="Q1071" s="37">
        <v>101.01318000000001</v>
      </c>
      <c r="R1071" s="37">
        <v>494.23223999999999</v>
      </c>
      <c r="S1071" s="37">
        <v>0.66288999999999998</v>
      </c>
      <c r="T1071" s="37">
        <v>335.43592000000001</v>
      </c>
      <c r="U1071" s="37">
        <v>24.04129</v>
      </c>
      <c r="V1071" s="37">
        <v>0.27049000000000001</v>
      </c>
      <c r="W1071" s="37">
        <v>31.995259999999998</v>
      </c>
      <c r="X1071" s="37">
        <v>34.187950000000001</v>
      </c>
      <c r="Y1071" s="37">
        <v>117.7848</v>
      </c>
      <c r="Z1071" s="37">
        <v>54.682940000000002</v>
      </c>
      <c r="AA1071" s="37">
        <v>2.17414</v>
      </c>
      <c r="AB1071" s="37">
        <v>19.978149999999999</v>
      </c>
      <c r="AC1071" s="37">
        <v>20.042829999999999</v>
      </c>
      <c r="AD1071" s="37">
        <v>814.07093999999995</v>
      </c>
      <c r="AE1071" s="37">
        <v>60.245069999999998</v>
      </c>
      <c r="AF1071" s="37">
        <v>25.40841</v>
      </c>
      <c r="AG1071" s="37">
        <v>22.44211</v>
      </c>
      <c r="AH1071" s="37">
        <v>811.67013999999995</v>
      </c>
      <c r="AI1071" s="37">
        <v>518136.47506000003</v>
      </c>
      <c r="AJ1071" s="37">
        <v>71.593459999999993</v>
      </c>
      <c r="AK1071" s="37">
        <v>46.014339999999997</v>
      </c>
      <c r="AL1071" s="5">
        <v>79.897589999999994</v>
      </c>
      <c r="AM1071" s="5">
        <v>119.33195000000001</v>
      </c>
      <c r="AN1071" s="5">
        <v>28.922709999999999</v>
      </c>
      <c r="AO1071" s="5">
        <v>30.446729999999999</v>
      </c>
      <c r="AP1071" s="5">
        <v>29.065449999999998</v>
      </c>
      <c r="AQ1071" s="5">
        <v>28.507919999999999</v>
      </c>
      <c r="AR1071" s="5">
        <v>842</v>
      </c>
      <c r="AS1071" s="5">
        <v>15.5</v>
      </c>
      <c r="AT1071" s="5">
        <v>17.64706</v>
      </c>
      <c r="AU1071" s="5">
        <v>78</v>
      </c>
      <c r="AV1071" s="5">
        <v>31</v>
      </c>
      <c r="AW1071" s="5">
        <v>9035.2941200000005</v>
      </c>
      <c r="AX1071" s="5">
        <v>35</v>
      </c>
      <c r="AY1071" s="5">
        <v>20.784310000000001</v>
      </c>
      <c r="AZ1071" s="5">
        <v>3.5000000000000003E-2</v>
      </c>
      <c r="BA1071" s="5">
        <v>1.92188</v>
      </c>
      <c r="BB1071" s="5">
        <v>29.75065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14.28566</v>
      </c>
      <c r="I1072" s="37">
        <v>11.398619999999999</v>
      </c>
      <c r="J1072" s="37">
        <v>98.188860000000005</v>
      </c>
      <c r="K1072" s="37">
        <v>5.2554299999999996</v>
      </c>
      <c r="L1072" s="37">
        <v>2.06711</v>
      </c>
      <c r="M1072" s="37">
        <v>2.3447200000000001</v>
      </c>
      <c r="N1072" s="37">
        <v>1.86741</v>
      </c>
      <c r="O1072" s="37">
        <v>49.573619999999998</v>
      </c>
      <c r="P1072" s="37">
        <v>51.441029999999998</v>
      </c>
      <c r="Q1072" s="37">
        <v>101.07273000000001</v>
      </c>
      <c r="R1072" s="37">
        <v>488.52204999999998</v>
      </c>
      <c r="S1072" s="37">
        <v>0.70682999999999996</v>
      </c>
      <c r="T1072" s="37">
        <v>335.87027999999998</v>
      </c>
      <c r="U1072" s="37">
        <v>24.076319999999999</v>
      </c>
      <c r="V1072" s="37">
        <v>0.2571</v>
      </c>
      <c r="W1072" s="37">
        <v>32.026009999999999</v>
      </c>
      <c r="X1072" s="37">
        <v>39.519930000000002</v>
      </c>
      <c r="Y1072" s="37">
        <v>116.04594</v>
      </c>
      <c r="Z1072" s="37">
        <v>54.539290000000001</v>
      </c>
      <c r="AA1072" s="37">
        <v>2.0854599999999999</v>
      </c>
      <c r="AB1072" s="37">
        <v>19.974139999999998</v>
      </c>
      <c r="AC1072" s="37">
        <v>20.030889999999999</v>
      </c>
      <c r="AD1072" s="37">
        <v>808.76220000000001</v>
      </c>
      <c r="AE1072" s="37">
        <v>60.26397</v>
      </c>
      <c r="AF1072" s="37">
        <v>24.674019999999999</v>
      </c>
      <c r="AG1072" s="37">
        <v>22.462489999999999</v>
      </c>
      <c r="AH1072" s="37">
        <v>815.99749999999995</v>
      </c>
      <c r="AI1072" s="37">
        <v>518136.47547</v>
      </c>
      <c r="AJ1072" s="37">
        <v>71.156899999999993</v>
      </c>
      <c r="AK1072" s="37">
        <v>46.026020000000003</v>
      </c>
      <c r="AL1072" s="5">
        <v>79.889539999999997</v>
      </c>
      <c r="AM1072" s="5">
        <v>120.00135</v>
      </c>
      <c r="AN1072" s="5">
        <v>28.947590000000002</v>
      </c>
      <c r="AO1072" s="5">
        <v>30.46658</v>
      </c>
      <c r="AP1072" s="5">
        <v>29.059740000000001</v>
      </c>
      <c r="AQ1072" s="5">
        <v>28.55133</v>
      </c>
      <c r="AR1072" s="5">
        <v>799</v>
      </c>
      <c r="AS1072" s="5">
        <v>15.5</v>
      </c>
      <c r="AT1072" s="5">
        <v>18.431370000000001</v>
      </c>
      <c r="AU1072" s="5">
        <v>78</v>
      </c>
      <c r="AV1072" s="5">
        <v>31</v>
      </c>
      <c r="AW1072" s="5">
        <v>9436.8627500000002</v>
      </c>
      <c r="AX1072" s="5">
        <v>38</v>
      </c>
      <c r="AY1072" s="5">
        <v>21.96078</v>
      </c>
      <c r="AZ1072" s="5">
        <v>0.85499999999999998</v>
      </c>
      <c r="BA1072" s="5">
        <v>1.6875</v>
      </c>
      <c r="BB1072" s="5">
        <v>29.743950000000002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14.976520000000001</v>
      </c>
      <c r="I1073" s="37">
        <v>11.400589999999999</v>
      </c>
      <c r="J1073" s="37">
        <v>98.187179999999998</v>
      </c>
      <c r="K1073" s="37">
        <v>5.7614999999999998</v>
      </c>
      <c r="L1073" s="37">
        <v>2.1029300000000002</v>
      </c>
      <c r="M1073" s="37">
        <v>2.3531</v>
      </c>
      <c r="N1073" s="37">
        <v>1.8005800000000001</v>
      </c>
      <c r="O1073" s="37">
        <v>49.582430000000002</v>
      </c>
      <c r="P1073" s="37">
        <v>51.383009999999999</v>
      </c>
      <c r="Q1073" s="37">
        <v>101.08942999999999</v>
      </c>
      <c r="R1073" s="37">
        <v>483.84285</v>
      </c>
      <c r="S1073" s="37">
        <v>0.75405999999999995</v>
      </c>
      <c r="T1073" s="37">
        <v>336.53496000000001</v>
      </c>
      <c r="U1073" s="37">
        <v>24.098880000000001</v>
      </c>
      <c r="V1073" s="37">
        <v>0.27094000000000001</v>
      </c>
      <c r="W1073" s="37">
        <v>32.039819999999999</v>
      </c>
      <c r="X1073" s="37">
        <v>35.57396</v>
      </c>
      <c r="Y1073" s="37">
        <v>116.45646000000001</v>
      </c>
      <c r="Z1073" s="37">
        <v>54.28049</v>
      </c>
      <c r="AA1073" s="37">
        <v>2.1153200000000001</v>
      </c>
      <c r="AB1073" s="37">
        <v>19.952950000000001</v>
      </c>
      <c r="AC1073" s="37">
        <v>20.014949999999999</v>
      </c>
      <c r="AD1073" s="37">
        <v>801.99374</v>
      </c>
      <c r="AE1073" s="37">
        <v>60.282890000000002</v>
      </c>
      <c r="AF1073" s="37">
        <v>25.100159999999999</v>
      </c>
      <c r="AG1073" s="37">
        <v>22.488859999999999</v>
      </c>
      <c r="AH1073" s="37">
        <v>813.33434999999997</v>
      </c>
      <c r="AI1073" s="37">
        <v>518136.47590999998</v>
      </c>
      <c r="AJ1073" s="37">
        <v>71.019289999999998</v>
      </c>
      <c r="AK1073" s="37">
        <v>46.036250000000003</v>
      </c>
      <c r="AL1073" s="5">
        <v>79.902959999999993</v>
      </c>
      <c r="AM1073" s="5">
        <v>120.01482</v>
      </c>
      <c r="AN1073" s="5">
        <v>28.953040000000001</v>
      </c>
      <c r="AO1073" s="5">
        <v>30.504169999999998</v>
      </c>
      <c r="AP1073" s="5">
        <v>29.056370000000001</v>
      </c>
      <c r="AQ1073" s="5">
        <v>28.591329999999999</v>
      </c>
      <c r="AR1073" s="5">
        <v>816.25</v>
      </c>
      <c r="AS1073" s="5">
        <v>15.5</v>
      </c>
      <c r="AT1073" s="5">
        <v>18.03922</v>
      </c>
      <c r="AU1073" s="5">
        <v>78</v>
      </c>
      <c r="AV1073" s="5">
        <v>31</v>
      </c>
      <c r="AW1073" s="5">
        <v>9336.4705900000008</v>
      </c>
      <c r="AX1073" s="5">
        <v>36</v>
      </c>
      <c r="AY1073" s="5">
        <v>21.568629999999999</v>
      </c>
      <c r="AZ1073" s="5">
        <v>7.4999999999999997E-2</v>
      </c>
      <c r="BA1073" s="5">
        <v>0.15625</v>
      </c>
      <c r="BB1073" s="5">
        <v>29.746449999999999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14.416969999999999</v>
      </c>
      <c r="I1074" s="37">
        <v>11.40554</v>
      </c>
      <c r="J1074" s="37">
        <v>98.187070000000006</v>
      </c>
      <c r="K1074" s="37">
        <v>6.0164499999999999</v>
      </c>
      <c r="L1074" s="37">
        <v>2.0963599999999998</v>
      </c>
      <c r="M1074" s="37">
        <v>3.6126399999999999</v>
      </c>
      <c r="N1074" s="37">
        <v>1.77016</v>
      </c>
      <c r="O1074" s="37">
        <v>49.579250000000002</v>
      </c>
      <c r="P1074" s="37">
        <v>51.349420000000002</v>
      </c>
      <c r="Q1074" s="37">
        <v>101.17106</v>
      </c>
      <c r="R1074" s="37">
        <v>479.81936000000002</v>
      </c>
      <c r="S1074" s="37">
        <v>0.7823</v>
      </c>
      <c r="T1074" s="37">
        <v>335.08787999999998</v>
      </c>
      <c r="U1074" s="37">
        <v>24.11402</v>
      </c>
      <c r="V1074" s="37">
        <v>0.26289000000000001</v>
      </c>
      <c r="W1074" s="37">
        <v>32.054879999999997</v>
      </c>
      <c r="X1074" s="37">
        <v>38.125419999999998</v>
      </c>
      <c r="Y1074" s="37">
        <v>116.93038</v>
      </c>
      <c r="Z1074" s="37">
        <v>53.906120000000001</v>
      </c>
      <c r="AA1074" s="37">
        <v>2.1166800000000001</v>
      </c>
      <c r="AB1074" s="37">
        <v>19.931339999999999</v>
      </c>
      <c r="AC1074" s="37">
        <v>19.998280000000001</v>
      </c>
      <c r="AD1074" s="37">
        <v>808.57791999999995</v>
      </c>
      <c r="AE1074" s="37">
        <v>60.22045</v>
      </c>
      <c r="AF1074" s="37">
        <v>25.022169999999999</v>
      </c>
      <c r="AG1074" s="37">
        <v>22.521560000000001</v>
      </c>
      <c r="AH1074" s="37">
        <v>817.15545999999995</v>
      </c>
      <c r="AI1074" s="37">
        <v>518136.47636999999</v>
      </c>
      <c r="AJ1074" s="37">
        <v>71.829400000000007</v>
      </c>
      <c r="AK1074" s="37">
        <v>46.046669999999999</v>
      </c>
      <c r="AL1074" s="5">
        <v>79.980189999999993</v>
      </c>
      <c r="AM1074" s="5">
        <v>119.65376999999999</v>
      </c>
      <c r="AN1074" s="5">
        <v>28.958680000000001</v>
      </c>
      <c r="AO1074" s="5">
        <v>30.553560000000001</v>
      </c>
      <c r="AP1074" s="5">
        <v>29.056819999999998</v>
      </c>
      <c r="AQ1074" s="5">
        <v>28.633510000000001</v>
      </c>
      <c r="AR1074" s="5">
        <v>798.25</v>
      </c>
      <c r="AS1074" s="5">
        <v>14.5</v>
      </c>
      <c r="AT1074" s="5">
        <v>18.431370000000001</v>
      </c>
      <c r="AU1074" s="5">
        <v>78</v>
      </c>
      <c r="AV1074" s="5">
        <v>31</v>
      </c>
      <c r="AW1074" s="5">
        <v>9738.0392200000006</v>
      </c>
      <c r="AX1074" s="5">
        <v>39</v>
      </c>
      <c r="AY1074" s="5">
        <v>21.96078</v>
      </c>
      <c r="AZ1074" s="5">
        <v>0.89500000000000002</v>
      </c>
      <c r="BA1074" s="5">
        <v>1.92188</v>
      </c>
      <c r="BB1074" s="5">
        <v>29.744890000000002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14.926550000000001</v>
      </c>
      <c r="I1075" s="37">
        <v>11.38477</v>
      </c>
      <c r="J1075" s="37">
        <v>98.19135</v>
      </c>
      <c r="K1075" s="37">
        <v>6.0976400000000002</v>
      </c>
      <c r="L1075" s="37">
        <v>2.0902400000000001</v>
      </c>
      <c r="M1075" s="37">
        <v>3.7487599999999999</v>
      </c>
      <c r="N1075" s="37">
        <v>1.7163900000000001</v>
      </c>
      <c r="O1075" s="37">
        <v>49.580249999999999</v>
      </c>
      <c r="P1075" s="37">
        <v>51.296639999999996</v>
      </c>
      <c r="Q1075" s="37">
        <v>101.18472</v>
      </c>
      <c r="R1075" s="37">
        <v>476.23138999999998</v>
      </c>
      <c r="S1075" s="37">
        <v>0.80996000000000001</v>
      </c>
      <c r="T1075" s="37">
        <v>335.54264999999998</v>
      </c>
      <c r="U1075" s="37">
        <v>24.142790000000002</v>
      </c>
      <c r="V1075" s="37">
        <v>0.26068999999999998</v>
      </c>
      <c r="W1075" s="37">
        <v>32.078110000000002</v>
      </c>
      <c r="X1075" s="37">
        <v>35.07</v>
      </c>
      <c r="Y1075" s="37">
        <v>117.62269999999999</v>
      </c>
      <c r="Z1075" s="37">
        <v>53.331330000000001</v>
      </c>
      <c r="AA1075" s="37">
        <v>2.10358</v>
      </c>
      <c r="AB1075" s="37">
        <v>19.915330000000001</v>
      </c>
      <c r="AC1075" s="37">
        <v>19.980599999999999</v>
      </c>
      <c r="AD1075" s="37">
        <v>804.09591</v>
      </c>
      <c r="AE1075" s="37">
        <v>60.078530000000001</v>
      </c>
      <c r="AF1075" s="37">
        <v>24.980250000000002</v>
      </c>
      <c r="AG1075" s="37">
        <v>22.54054</v>
      </c>
      <c r="AH1075" s="37">
        <v>806.81228999999996</v>
      </c>
      <c r="AI1075" s="37">
        <v>518136.47684999998</v>
      </c>
      <c r="AJ1075" s="37">
        <v>71.366069999999993</v>
      </c>
      <c r="AK1075" s="37">
        <v>46.05686</v>
      </c>
      <c r="AL1075" s="5">
        <v>79.980019999999996</v>
      </c>
      <c r="AM1075" s="5">
        <v>119.77478000000001</v>
      </c>
      <c r="AN1075" s="5">
        <v>28.964230000000001</v>
      </c>
      <c r="AO1075" s="5">
        <v>30.612739999999999</v>
      </c>
      <c r="AP1075" s="5">
        <v>29.055510000000002</v>
      </c>
      <c r="AQ1075" s="5">
        <v>28.674040000000002</v>
      </c>
      <c r="AR1075" s="5">
        <v>813.25</v>
      </c>
      <c r="AS1075" s="5">
        <v>15.5</v>
      </c>
      <c r="AT1075" s="5">
        <v>18.03922</v>
      </c>
      <c r="AU1075" s="5">
        <v>78</v>
      </c>
      <c r="AV1075" s="5">
        <v>31</v>
      </c>
      <c r="AW1075" s="5">
        <v>9236.0784299999996</v>
      </c>
      <c r="AX1075" s="5">
        <v>37</v>
      </c>
      <c r="AY1075" s="5">
        <v>21.568629999999999</v>
      </c>
      <c r="AZ1075" s="5">
        <v>0.58499999999999996</v>
      </c>
      <c r="BA1075" s="5">
        <v>1.60938</v>
      </c>
      <c r="BB1075" s="5">
        <v>29.75658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14.251530000000001</v>
      </c>
      <c r="I1076" s="37">
        <v>11.39268</v>
      </c>
      <c r="J1076" s="37">
        <v>98.188509999999994</v>
      </c>
      <c r="K1076" s="37">
        <v>6.3437700000000001</v>
      </c>
      <c r="L1076" s="37">
        <v>2.0911300000000002</v>
      </c>
      <c r="M1076" s="37">
        <v>3.1403300000000001</v>
      </c>
      <c r="N1076" s="37">
        <v>1.6366000000000001</v>
      </c>
      <c r="O1076" s="37">
        <v>49.585129999999999</v>
      </c>
      <c r="P1076" s="37">
        <v>51.221739999999997</v>
      </c>
      <c r="Q1076" s="37">
        <v>101.23984</v>
      </c>
      <c r="R1076" s="37">
        <v>472.86865999999998</v>
      </c>
      <c r="S1076" s="37">
        <v>0.77061999999999997</v>
      </c>
      <c r="T1076" s="37">
        <v>334.77366999999998</v>
      </c>
      <c r="U1076" s="37">
        <v>24.156389999999998</v>
      </c>
      <c r="V1076" s="37">
        <v>0.22044</v>
      </c>
      <c r="W1076" s="37">
        <v>32.098410000000001</v>
      </c>
      <c r="X1076" s="37">
        <v>59.922519999999999</v>
      </c>
      <c r="Y1076" s="37">
        <v>117.11812999999999</v>
      </c>
      <c r="Z1076" s="37">
        <v>52.66451</v>
      </c>
      <c r="AA1076" s="37">
        <v>2.1075300000000001</v>
      </c>
      <c r="AB1076" s="37">
        <v>19.8977</v>
      </c>
      <c r="AC1076" s="37">
        <v>19.966239999999999</v>
      </c>
      <c r="AD1076" s="37">
        <v>807.8913</v>
      </c>
      <c r="AE1076" s="37">
        <v>59.910939999999997</v>
      </c>
      <c r="AF1076" s="37">
        <v>24.96059</v>
      </c>
      <c r="AG1076" s="37">
        <v>22.54242</v>
      </c>
      <c r="AH1076" s="37">
        <v>796.44700999999998</v>
      </c>
      <c r="AI1076" s="37">
        <v>518136.47733999998</v>
      </c>
      <c r="AJ1076" s="37">
        <v>72.054789999999997</v>
      </c>
      <c r="AK1076" s="37">
        <v>46.05498</v>
      </c>
      <c r="AL1076" s="5">
        <v>79.944180000000003</v>
      </c>
      <c r="AM1076" s="5">
        <v>119.37341000000001</v>
      </c>
      <c r="AN1076" s="5">
        <v>28.977399999999999</v>
      </c>
      <c r="AO1076" s="5">
        <v>30.656890000000001</v>
      </c>
      <c r="AP1076" s="5">
        <v>29.049569999999999</v>
      </c>
      <c r="AQ1076" s="5">
        <v>28.715209999999999</v>
      </c>
      <c r="AR1076" s="5">
        <v>792.75</v>
      </c>
      <c r="AS1076" s="5">
        <v>15.5</v>
      </c>
      <c r="AT1076" s="5">
        <v>18.431370000000001</v>
      </c>
      <c r="AU1076" s="5">
        <v>78</v>
      </c>
      <c r="AV1076" s="5">
        <v>30</v>
      </c>
      <c r="AW1076" s="5">
        <v>9336.4705900000008</v>
      </c>
      <c r="AX1076" s="5">
        <v>36</v>
      </c>
      <c r="AY1076" s="5">
        <v>21.96078</v>
      </c>
      <c r="AZ1076" s="5">
        <v>0.875</v>
      </c>
      <c r="BA1076" s="5">
        <v>0</v>
      </c>
      <c r="BB1076" s="5">
        <v>29.757650000000002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15.384679999999999</v>
      </c>
      <c r="I1077" s="37">
        <v>11.398619999999999</v>
      </c>
      <c r="J1077" s="37">
        <v>98.184899999999999</v>
      </c>
      <c r="K1077" s="37">
        <v>8.0124499999999994</v>
      </c>
      <c r="L1077" s="37">
        <v>2.1613899999999999</v>
      </c>
      <c r="M1077" s="37">
        <v>2.3317899999999998</v>
      </c>
      <c r="N1077" s="37">
        <v>1.62229</v>
      </c>
      <c r="O1077" s="37">
        <v>49.558590000000002</v>
      </c>
      <c r="P1077" s="37">
        <v>51.180880000000002</v>
      </c>
      <c r="Q1077" s="37">
        <v>101.64039</v>
      </c>
      <c r="R1077" s="37">
        <v>469.69337999999999</v>
      </c>
      <c r="S1077" s="37">
        <v>1.1131800000000001</v>
      </c>
      <c r="T1077" s="37">
        <v>337.20668999999998</v>
      </c>
      <c r="U1077" s="37">
        <v>24.181069999999998</v>
      </c>
      <c r="V1077" s="37">
        <v>8.5870000000000002E-2</v>
      </c>
      <c r="W1077" s="37">
        <v>32.11327</v>
      </c>
      <c r="X1077" s="37">
        <v>80.354169999999996</v>
      </c>
      <c r="Y1077" s="37">
        <v>135.26301000000001</v>
      </c>
      <c r="Z1077" s="37">
        <v>51.998919999999998</v>
      </c>
      <c r="AA1077" s="37">
        <v>3.1906300000000001</v>
      </c>
      <c r="AB1077" s="37">
        <v>19.878029999999999</v>
      </c>
      <c r="AC1077" s="37">
        <v>19.940840000000001</v>
      </c>
      <c r="AD1077" s="37">
        <v>1192.68363</v>
      </c>
      <c r="AE1077" s="37">
        <v>59.812750000000001</v>
      </c>
      <c r="AF1077" s="37">
        <v>25.799779999999998</v>
      </c>
      <c r="AG1077" s="37">
        <v>22.52908</v>
      </c>
      <c r="AH1077" s="37">
        <v>1194.4188200000001</v>
      </c>
      <c r="AI1077" s="37">
        <v>518136.47781000001</v>
      </c>
      <c r="AJ1077" s="37">
        <v>71.908649999999994</v>
      </c>
      <c r="AK1077" s="37">
        <v>46.05068</v>
      </c>
      <c r="AL1077" s="5">
        <v>79.914330000000007</v>
      </c>
      <c r="AM1077" s="5">
        <v>119.49408</v>
      </c>
      <c r="AN1077" s="5">
        <v>28.97982</v>
      </c>
      <c r="AO1077" s="5">
        <v>30.706309999999998</v>
      </c>
      <c r="AP1077" s="5">
        <v>29.05836</v>
      </c>
      <c r="AQ1077" s="5">
        <v>28.75076</v>
      </c>
      <c r="AR1077" s="5">
        <v>951.5</v>
      </c>
      <c r="AS1077" s="5">
        <v>-7</v>
      </c>
      <c r="AT1077" s="5">
        <v>25.098040000000001</v>
      </c>
      <c r="AU1077" s="5">
        <v>78</v>
      </c>
      <c r="AV1077" s="5">
        <v>31</v>
      </c>
      <c r="AW1077" s="5">
        <v>20379.607840000001</v>
      </c>
      <c r="AX1077" s="5">
        <v>82</v>
      </c>
      <c r="AY1077" s="5">
        <v>28.62745</v>
      </c>
      <c r="AZ1077" s="5">
        <v>3.5000000000000003E-2</v>
      </c>
      <c r="BA1077" s="5">
        <v>0.54688000000000003</v>
      </c>
      <c r="BB1077" s="5">
        <v>29.767289999999999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14.765459999999999</v>
      </c>
      <c r="I1078" s="37">
        <v>11.386749999999999</v>
      </c>
      <c r="J1078" s="37">
        <v>98.188730000000007</v>
      </c>
      <c r="K1078" s="37">
        <v>10.1084</v>
      </c>
      <c r="L1078" s="37">
        <v>2.1027399999999998</v>
      </c>
      <c r="M1078" s="37">
        <v>5.3715700000000002</v>
      </c>
      <c r="N1078" s="37">
        <v>1.6709499999999999</v>
      </c>
      <c r="O1078" s="37">
        <v>49.499960000000002</v>
      </c>
      <c r="P1078" s="37">
        <v>51.170920000000002</v>
      </c>
      <c r="Q1078" s="37">
        <v>106.28822</v>
      </c>
      <c r="R1078" s="37">
        <v>466.72482000000002</v>
      </c>
      <c r="S1078" s="37">
        <v>2.0972300000000001</v>
      </c>
      <c r="T1078" s="37">
        <v>336.47320000000002</v>
      </c>
      <c r="U1078" s="37">
        <v>24.205919999999999</v>
      </c>
      <c r="V1078" s="37">
        <v>1.1860000000000001E-2</v>
      </c>
      <c r="W1078" s="37">
        <v>32.136400000000002</v>
      </c>
      <c r="X1078" s="37">
        <v>72.36994</v>
      </c>
      <c r="Y1078" s="37">
        <v>204.65360999999999</v>
      </c>
      <c r="Z1078" s="37">
        <v>51.422640000000001</v>
      </c>
      <c r="AA1078" s="37">
        <v>4.7015599999999997</v>
      </c>
      <c r="AB1078" s="37">
        <v>19.86299</v>
      </c>
      <c r="AC1078" s="37">
        <v>19.929559999999999</v>
      </c>
      <c r="AD1078" s="37">
        <v>1802.8154300000001</v>
      </c>
      <c r="AE1078" s="37">
        <v>59.68683</v>
      </c>
      <c r="AF1078" s="37">
        <v>24.987929999999999</v>
      </c>
      <c r="AG1078" s="37">
        <v>22.528649999999999</v>
      </c>
      <c r="AH1078" s="37">
        <v>1801.86303</v>
      </c>
      <c r="AI1078" s="37">
        <v>518136.47853000002</v>
      </c>
      <c r="AJ1078" s="37">
        <v>74.598529999999997</v>
      </c>
      <c r="AK1078" s="37">
        <v>46.045679999999997</v>
      </c>
      <c r="AL1078" s="5">
        <v>80.002619999999993</v>
      </c>
      <c r="AM1078" s="5">
        <v>119.03946000000001</v>
      </c>
      <c r="AN1078" s="5">
        <v>28.990860000000001</v>
      </c>
      <c r="AO1078" s="5">
        <v>30.744710000000001</v>
      </c>
      <c r="AP1078" s="5">
        <v>29.060400000000001</v>
      </c>
      <c r="AQ1078" s="5">
        <v>28.7822</v>
      </c>
      <c r="AR1078" s="5">
        <v>1479.5</v>
      </c>
      <c r="AS1078" s="5">
        <v>5.5</v>
      </c>
      <c r="AT1078" s="5">
        <v>28.235289999999999</v>
      </c>
      <c r="AU1078" s="5">
        <v>78</v>
      </c>
      <c r="AV1078" s="5">
        <v>31</v>
      </c>
      <c r="AW1078" s="5">
        <v>19375.686269999998</v>
      </c>
      <c r="AX1078" s="5">
        <v>78</v>
      </c>
      <c r="AY1078" s="5">
        <v>32.156860000000002</v>
      </c>
      <c r="AZ1078" s="5">
        <v>3.5000000000000003E-2</v>
      </c>
      <c r="BA1078" s="5">
        <v>1.01563</v>
      </c>
      <c r="BB1078" s="5">
        <v>29.765039999999999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14.205209999999999</v>
      </c>
      <c r="I1079" s="37">
        <v>11.38477</v>
      </c>
      <c r="J1079" s="37">
        <v>98.190759999999997</v>
      </c>
      <c r="K1079" s="37">
        <v>11.046419999999999</v>
      </c>
      <c r="L1079" s="37">
        <v>2.1035400000000002</v>
      </c>
      <c r="M1079" s="37">
        <v>3.3154599999999999</v>
      </c>
      <c r="N1079" s="37">
        <v>1.7215100000000001</v>
      </c>
      <c r="O1079" s="37">
        <v>49.434570000000001</v>
      </c>
      <c r="P1079" s="37">
        <v>51.156080000000003</v>
      </c>
      <c r="Q1079" s="37">
        <v>106.08443</v>
      </c>
      <c r="R1079" s="37">
        <v>465.11039</v>
      </c>
      <c r="S1079" s="37">
        <v>3.2815500000000002</v>
      </c>
      <c r="T1079" s="37">
        <v>336.20177000000001</v>
      </c>
      <c r="U1079" s="37">
        <v>24.225280000000001</v>
      </c>
      <c r="V1079" s="37">
        <v>6.4740000000000006E-2</v>
      </c>
      <c r="W1079" s="37">
        <v>32.177520000000001</v>
      </c>
      <c r="X1079" s="37">
        <v>61.122819999999997</v>
      </c>
      <c r="Y1079" s="37">
        <v>276.68740000000003</v>
      </c>
      <c r="Z1079" s="37">
        <v>50.873519999999999</v>
      </c>
      <c r="AA1079" s="37">
        <v>5.8732199999999999</v>
      </c>
      <c r="AB1079" s="37">
        <v>19.836110000000001</v>
      </c>
      <c r="AC1079" s="37">
        <v>19.897819999999999</v>
      </c>
      <c r="AD1079" s="37">
        <v>2241.6929399999999</v>
      </c>
      <c r="AE1079" s="37">
        <v>59.550339999999998</v>
      </c>
      <c r="AF1079" s="37">
        <v>25.10896</v>
      </c>
      <c r="AG1079" s="37">
        <v>22.540009999999999</v>
      </c>
      <c r="AH1079" s="37">
        <v>2243.8435800000002</v>
      </c>
      <c r="AI1079" s="37">
        <v>518136.47983999999</v>
      </c>
      <c r="AJ1079" s="37">
        <v>70.810249999999996</v>
      </c>
      <c r="AK1079" s="37">
        <v>46.027920000000002</v>
      </c>
      <c r="AL1079" s="5">
        <v>79.907920000000004</v>
      </c>
      <c r="AM1079" s="5">
        <v>119.43308</v>
      </c>
      <c r="AN1079" s="5">
        <v>28.986799999999999</v>
      </c>
      <c r="AO1079" s="5">
        <v>30.755500000000001</v>
      </c>
      <c r="AP1079" s="5">
        <v>29.069500000000001</v>
      </c>
      <c r="AQ1079" s="5">
        <v>28.805630000000001</v>
      </c>
      <c r="AR1079" s="5">
        <v>2070.25</v>
      </c>
      <c r="AS1079" s="5">
        <v>23</v>
      </c>
      <c r="AT1079" s="5">
        <v>25.098040000000001</v>
      </c>
      <c r="AU1079" s="5">
        <v>78</v>
      </c>
      <c r="AV1079" s="5">
        <v>30</v>
      </c>
      <c r="AW1079" s="5">
        <v>14356.07843</v>
      </c>
      <c r="AX1079" s="5">
        <v>55</v>
      </c>
      <c r="AY1079" s="5">
        <v>29.01961</v>
      </c>
      <c r="AZ1079" s="5">
        <v>0.93500000000000005</v>
      </c>
      <c r="BA1079" s="5">
        <v>0.70313000000000003</v>
      </c>
      <c r="BB1079" s="5">
        <v>29.770420000000001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14.59479</v>
      </c>
      <c r="I1080" s="37">
        <v>11.40653</v>
      </c>
      <c r="J1080" s="37">
        <v>98.190669999999997</v>
      </c>
      <c r="K1080" s="37">
        <v>10.28731</v>
      </c>
      <c r="L1080" s="37">
        <v>2.0944400000000001</v>
      </c>
      <c r="M1080" s="37">
        <v>4.1898299999999997</v>
      </c>
      <c r="N1080" s="37">
        <v>1.96086</v>
      </c>
      <c r="O1080" s="37">
        <v>49.339300000000001</v>
      </c>
      <c r="P1080" s="37">
        <v>51.300170000000001</v>
      </c>
      <c r="Q1080" s="37">
        <v>105.90788999999999</v>
      </c>
      <c r="R1080" s="37">
        <v>465.62304</v>
      </c>
      <c r="S1080" s="37">
        <v>3.8280500000000002</v>
      </c>
      <c r="T1080" s="37">
        <v>337.55311</v>
      </c>
      <c r="U1080" s="37">
        <v>24.242719999999998</v>
      </c>
      <c r="V1080" s="37">
        <v>0.20086000000000001</v>
      </c>
      <c r="W1080" s="37">
        <v>32.209240000000001</v>
      </c>
      <c r="X1080" s="37">
        <v>59.650750000000002</v>
      </c>
      <c r="Y1080" s="37">
        <v>306.28856999999999</v>
      </c>
      <c r="Z1080" s="37">
        <v>50.166029999999999</v>
      </c>
      <c r="AA1080" s="37">
        <v>6.9421499999999998</v>
      </c>
      <c r="AB1080" s="37">
        <v>19.819430000000001</v>
      </c>
      <c r="AC1080" s="37">
        <v>19.887360000000001</v>
      </c>
      <c r="AD1080" s="37">
        <v>2659.87318</v>
      </c>
      <c r="AE1080" s="37">
        <v>59.45476</v>
      </c>
      <c r="AF1080" s="37">
        <v>24.999919999999999</v>
      </c>
      <c r="AG1080" s="37">
        <v>22.526440000000001</v>
      </c>
      <c r="AH1080" s="37">
        <v>2661.9206199999999</v>
      </c>
      <c r="AI1080" s="37">
        <v>518136.48189</v>
      </c>
      <c r="AJ1080" s="37">
        <v>69.698300000000003</v>
      </c>
      <c r="AK1080" s="37">
        <v>46.032429999999998</v>
      </c>
      <c r="AL1080" s="5">
        <v>79.947720000000004</v>
      </c>
      <c r="AM1080" s="5">
        <v>119.98905999999999</v>
      </c>
      <c r="AN1080" s="5">
        <v>28.984449999999999</v>
      </c>
      <c r="AO1080" s="5">
        <v>30.808389999999999</v>
      </c>
      <c r="AP1080" s="5">
        <v>29.078199999999999</v>
      </c>
      <c r="AQ1080" s="5">
        <v>28.844239999999999</v>
      </c>
      <c r="AR1080" s="5">
        <v>2470.25</v>
      </c>
      <c r="AS1080" s="5">
        <v>24.5</v>
      </c>
      <c r="AT1080" s="5">
        <v>27.450980000000001</v>
      </c>
      <c r="AU1080" s="5">
        <v>78</v>
      </c>
      <c r="AV1080" s="5">
        <v>30</v>
      </c>
      <c r="AW1080" s="5">
        <v>15360</v>
      </c>
      <c r="AX1080" s="5">
        <v>60</v>
      </c>
      <c r="AY1080" s="5">
        <v>30.588239999999999</v>
      </c>
      <c r="AZ1080" s="5">
        <v>0.8</v>
      </c>
      <c r="BA1080" s="5">
        <v>0.15625</v>
      </c>
      <c r="BB1080" s="5">
        <v>29.779969999999999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14.31049</v>
      </c>
      <c r="I1081" s="37">
        <v>11.38378</v>
      </c>
      <c r="J1081" s="37">
        <v>98.184139999999999</v>
      </c>
      <c r="K1081" s="37">
        <v>11.37528</v>
      </c>
      <c r="L1081" s="37">
        <v>2.1052399999999998</v>
      </c>
      <c r="M1081" s="37">
        <v>5.6422699999999999</v>
      </c>
      <c r="N1081" s="37">
        <v>2.14622</v>
      </c>
      <c r="O1081" s="37">
        <v>49.303330000000003</v>
      </c>
      <c r="P1081" s="37">
        <v>51.449550000000002</v>
      </c>
      <c r="Q1081" s="37">
        <v>105.65504</v>
      </c>
      <c r="R1081" s="37">
        <v>467.38385</v>
      </c>
      <c r="S1081" s="37">
        <v>4.3515499999999996</v>
      </c>
      <c r="T1081" s="37">
        <v>339.29453999999998</v>
      </c>
      <c r="U1081" s="37">
        <v>24.268419999999999</v>
      </c>
      <c r="V1081" s="37">
        <v>0.30110999999999999</v>
      </c>
      <c r="W1081" s="37">
        <v>32.225850000000001</v>
      </c>
      <c r="X1081" s="37">
        <v>58.267969999999998</v>
      </c>
      <c r="Y1081" s="37">
        <v>315.19177000000002</v>
      </c>
      <c r="Z1081" s="37">
        <v>50.053069999999998</v>
      </c>
      <c r="AA1081" s="37">
        <v>8.1066599999999998</v>
      </c>
      <c r="AB1081" s="37">
        <v>19.81062</v>
      </c>
      <c r="AC1081" s="37">
        <v>19.876940000000001</v>
      </c>
      <c r="AD1081" s="37">
        <v>3089.4117999999999</v>
      </c>
      <c r="AE1081" s="37">
        <v>59.290709999999997</v>
      </c>
      <c r="AF1081" s="37">
        <v>25.130649999999999</v>
      </c>
      <c r="AG1081" s="37">
        <v>22.558119999999999</v>
      </c>
      <c r="AH1081" s="37">
        <v>3091.9536899999998</v>
      </c>
      <c r="AI1081" s="37">
        <v>518136.48424000002</v>
      </c>
      <c r="AJ1081" s="37">
        <v>74.512079999999997</v>
      </c>
      <c r="AK1081" s="37">
        <v>46.022620000000003</v>
      </c>
      <c r="AL1081" s="5">
        <v>79.829880000000003</v>
      </c>
      <c r="AM1081" s="5">
        <v>120.16709</v>
      </c>
      <c r="AN1081" s="5">
        <v>28.990749999999998</v>
      </c>
      <c r="AO1081" s="5">
        <v>30.86317</v>
      </c>
      <c r="AP1081" s="5">
        <v>29.082360000000001</v>
      </c>
      <c r="AQ1081" s="5">
        <v>28.879750000000001</v>
      </c>
      <c r="AR1081" s="5">
        <v>2882</v>
      </c>
      <c r="AS1081" s="5">
        <v>27</v>
      </c>
      <c r="AT1081" s="5">
        <v>29.411760000000001</v>
      </c>
      <c r="AU1081" s="5">
        <v>78</v>
      </c>
      <c r="AV1081" s="5">
        <v>30</v>
      </c>
      <c r="AW1081" s="5">
        <v>15761.56863</v>
      </c>
      <c r="AX1081" s="5">
        <v>62</v>
      </c>
      <c r="AY1081" s="5">
        <v>32.156860000000002</v>
      </c>
      <c r="AZ1081" s="5">
        <v>0.23</v>
      </c>
      <c r="BA1081" s="5">
        <v>0.3125</v>
      </c>
      <c r="BB1081" s="5">
        <v>29.785550000000001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14.056039999999999</v>
      </c>
      <c r="I1082" s="37">
        <v>11.39367</v>
      </c>
      <c r="J1082" s="37">
        <v>98.190759999999997</v>
      </c>
      <c r="K1082" s="37">
        <v>13.17694</v>
      </c>
      <c r="L1082" s="37">
        <v>2.09199</v>
      </c>
      <c r="M1082" s="37">
        <v>3.9137300000000002</v>
      </c>
      <c r="N1082" s="37">
        <v>2.2864499999999999</v>
      </c>
      <c r="O1082" s="37">
        <v>49.261479999999999</v>
      </c>
      <c r="P1082" s="37">
        <v>51.547930000000001</v>
      </c>
      <c r="Q1082" s="37">
        <v>105.6555</v>
      </c>
      <c r="R1082" s="37">
        <v>470.28768000000002</v>
      </c>
      <c r="S1082" s="37">
        <v>5.1410299999999998</v>
      </c>
      <c r="T1082" s="37">
        <v>337.47250000000003</v>
      </c>
      <c r="U1082" s="37">
        <v>24.28772</v>
      </c>
      <c r="V1082" s="37">
        <v>0.22753000000000001</v>
      </c>
      <c r="W1082" s="37">
        <v>32.236910000000002</v>
      </c>
      <c r="X1082" s="37">
        <v>65.793090000000007</v>
      </c>
      <c r="Y1082" s="37">
        <v>321.99414999999999</v>
      </c>
      <c r="Z1082" s="37">
        <v>51.286529999999999</v>
      </c>
      <c r="AA1082" s="37">
        <v>9.1686599999999991</v>
      </c>
      <c r="AB1082" s="37">
        <v>19.774460000000001</v>
      </c>
      <c r="AC1082" s="37">
        <v>19.852429999999998</v>
      </c>
      <c r="AD1082" s="37">
        <v>3514.8950199999999</v>
      </c>
      <c r="AE1082" s="37">
        <v>59.279980000000002</v>
      </c>
      <c r="AF1082" s="37">
        <v>24.972560000000001</v>
      </c>
      <c r="AG1082" s="37">
        <v>22.587959999999999</v>
      </c>
      <c r="AH1082" s="37">
        <v>3518.6048700000001</v>
      </c>
      <c r="AI1082" s="37">
        <v>518136.48693000001</v>
      </c>
      <c r="AJ1082" s="37">
        <v>73.015100000000004</v>
      </c>
      <c r="AK1082" s="37">
        <v>46.014290000000003</v>
      </c>
      <c r="AL1082" s="5">
        <v>79.881320000000002</v>
      </c>
      <c r="AM1082" s="5">
        <v>120.21213</v>
      </c>
      <c r="AN1082" s="5">
        <v>28.989650000000001</v>
      </c>
      <c r="AO1082" s="5">
        <v>30.852060000000002</v>
      </c>
      <c r="AP1082" s="5">
        <v>29.089379999999998</v>
      </c>
      <c r="AQ1082" s="5">
        <v>28.886849999999999</v>
      </c>
      <c r="AR1082" s="5">
        <v>3315.5</v>
      </c>
      <c r="AS1082" s="5">
        <v>29</v>
      </c>
      <c r="AT1082" s="5">
        <v>30.196079999999998</v>
      </c>
      <c r="AU1082" s="5">
        <v>78</v>
      </c>
      <c r="AV1082" s="5">
        <v>30</v>
      </c>
      <c r="AW1082" s="5">
        <v>16062.7451</v>
      </c>
      <c r="AX1082" s="5">
        <v>64</v>
      </c>
      <c r="AY1082" s="5">
        <v>32.941180000000003</v>
      </c>
      <c r="AZ1082" s="5">
        <v>0.115</v>
      </c>
      <c r="BA1082" s="5">
        <v>1.92188</v>
      </c>
      <c r="BB1082" s="5">
        <v>29.796140000000001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13.97312</v>
      </c>
      <c r="I1083" s="37">
        <v>11.364990000000001</v>
      </c>
      <c r="J1083" s="37">
        <v>98.189089999999993</v>
      </c>
      <c r="K1083" s="37">
        <v>14.427390000000001</v>
      </c>
      <c r="L1083" s="37">
        <v>2.1035499999999998</v>
      </c>
      <c r="M1083" s="37">
        <v>2.36673</v>
      </c>
      <c r="N1083" s="37">
        <v>2.5399099999999999</v>
      </c>
      <c r="O1083" s="37">
        <v>49.240769999999998</v>
      </c>
      <c r="P1083" s="37">
        <v>51.780679999999997</v>
      </c>
      <c r="Q1083" s="37">
        <v>105.44626</v>
      </c>
      <c r="R1083" s="37">
        <v>474.59348</v>
      </c>
      <c r="S1083" s="37">
        <v>5.9530700000000003</v>
      </c>
      <c r="T1083" s="37">
        <v>339.52208000000002</v>
      </c>
      <c r="U1083" s="37">
        <v>24.303840000000001</v>
      </c>
      <c r="V1083" s="37">
        <v>0.11845</v>
      </c>
      <c r="W1083" s="37">
        <v>32.195630000000001</v>
      </c>
      <c r="X1083" s="37">
        <v>65.051339999999996</v>
      </c>
      <c r="Y1083" s="37">
        <v>327.07002999999997</v>
      </c>
      <c r="Z1083" s="37">
        <v>52.498719999999999</v>
      </c>
      <c r="AA1083" s="37">
        <v>10.329980000000001</v>
      </c>
      <c r="AB1083" s="37">
        <v>19.76444</v>
      </c>
      <c r="AC1083" s="37">
        <v>19.83257</v>
      </c>
      <c r="AD1083" s="37">
        <v>3937.0404100000001</v>
      </c>
      <c r="AE1083" s="37">
        <v>59.116619999999998</v>
      </c>
      <c r="AF1083" s="37">
        <v>25.021080000000001</v>
      </c>
      <c r="AG1083" s="37">
        <v>22.610299999999999</v>
      </c>
      <c r="AH1083" s="37">
        <v>3940.2170999999998</v>
      </c>
      <c r="AI1083" s="37">
        <v>518136.49011000001</v>
      </c>
      <c r="AJ1083" s="37">
        <v>72.674459999999996</v>
      </c>
      <c r="AK1083" s="37">
        <v>45.98198</v>
      </c>
      <c r="AL1083" s="5">
        <v>79.93289</v>
      </c>
      <c r="AM1083" s="5">
        <v>119.64367</v>
      </c>
      <c r="AN1083" s="5">
        <v>28.994450000000001</v>
      </c>
      <c r="AO1083" s="5">
        <v>30.890879999999999</v>
      </c>
      <c r="AP1083" s="5">
        <v>29.089690000000001</v>
      </c>
      <c r="AQ1083" s="5">
        <v>28.905950000000001</v>
      </c>
      <c r="AR1083" s="5">
        <v>3742</v>
      </c>
      <c r="AS1083" s="5">
        <v>29</v>
      </c>
      <c r="AT1083" s="5">
        <v>31.764710000000001</v>
      </c>
      <c r="AU1083" s="5">
        <v>78</v>
      </c>
      <c r="AV1083" s="5">
        <v>30</v>
      </c>
      <c r="AW1083" s="5">
        <v>16765.4902</v>
      </c>
      <c r="AX1083" s="5">
        <v>65</v>
      </c>
      <c r="AY1083" s="5">
        <v>33.725490000000001</v>
      </c>
      <c r="AZ1083" s="5">
        <v>0.625</v>
      </c>
      <c r="BA1083" s="5">
        <v>1.14063</v>
      </c>
      <c r="BB1083" s="5">
        <v>29.790030000000002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14.18867</v>
      </c>
      <c r="I1084" s="37">
        <v>11.363009999999999</v>
      </c>
      <c r="J1084" s="37">
        <v>98.18647</v>
      </c>
      <c r="K1084" s="37">
        <v>15.21992</v>
      </c>
      <c r="L1084" s="37">
        <v>2.0878899999999998</v>
      </c>
      <c r="M1084" s="37">
        <v>1.96292</v>
      </c>
      <c r="N1084" s="37">
        <v>2.8179599999999998</v>
      </c>
      <c r="O1084" s="37">
        <v>49.222670000000001</v>
      </c>
      <c r="P1084" s="37">
        <v>52.04063</v>
      </c>
      <c r="Q1084" s="37">
        <v>105.23099999999999</v>
      </c>
      <c r="R1084" s="37">
        <v>480.4246</v>
      </c>
      <c r="S1084" s="37">
        <v>6.7374099999999997</v>
      </c>
      <c r="T1084" s="37">
        <v>336.73734999999999</v>
      </c>
      <c r="U1084" s="37">
        <v>24.312159999999999</v>
      </c>
      <c r="V1084" s="37">
        <v>0.23662</v>
      </c>
      <c r="W1084" s="37">
        <v>32.137819999999998</v>
      </c>
      <c r="X1084" s="37">
        <v>48.8551</v>
      </c>
      <c r="Y1084" s="37">
        <v>331.75833999999998</v>
      </c>
      <c r="Z1084" s="37">
        <v>53.304349999999999</v>
      </c>
      <c r="AA1084" s="37">
        <v>11.1891</v>
      </c>
      <c r="AB1084" s="37">
        <v>19.730720000000002</v>
      </c>
      <c r="AC1084" s="37">
        <v>19.80649</v>
      </c>
      <c r="AD1084" s="37">
        <v>4290.4018500000002</v>
      </c>
      <c r="AE1084" s="37">
        <v>59.151119999999999</v>
      </c>
      <c r="AF1084" s="37">
        <v>24.922830000000001</v>
      </c>
      <c r="AG1084" s="37">
        <v>22.612850000000002</v>
      </c>
      <c r="AH1084" s="37">
        <v>4293.5797899999998</v>
      </c>
      <c r="AI1084" s="37">
        <v>518136.49378000002</v>
      </c>
      <c r="AJ1084" s="37">
        <v>71.422619999999995</v>
      </c>
      <c r="AK1084" s="37">
        <v>45.962969999999999</v>
      </c>
      <c r="AL1084" s="5">
        <v>79.906090000000006</v>
      </c>
      <c r="AM1084" s="5">
        <v>119.34944</v>
      </c>
      <c r="AN1084" s="5">
        <v>28.998919999999998</v>
      </c>
      <c r="AO1084" s="5">
        <v>30.935829999999999</v>
      </c>
      <c r="AP1084" s="5">
        <v>29.102309999999999</v>
      </c>
      <c r="AQ1084" s="5">
        <v>28.927879999999998</v>
      </c>
      <c r="AR1084" s="5">
        <v>4142.75</v>
      </c>
      <c r="AS1084" s="5">
        <v>29.5</v>
      </c>
      <c r="AT1084" s="5">
        <v>32.549019999999999</v>
      </c>
      <c r="AU1084" s="5">
        <v>78</v>
      </c>
      <c r="AV1084" s="5">
        <v>30</v>
      </c>
      <c r="AW1084" s="5">
        <v>16665.098040000001</v>
      </c>
      <c r="AX1084" s="5">
        <v>67</v>
      </c>
      <c r="AY1084" s="5">
        <v>34.117649999999998</v>
      </c>
      <c r="AZ1084" s="5">
        <v>0.82</v>
      </c>
      <c r="BA1084" s="5">
        <v>0.82813000000000003</v>
      </c>
      <c r="BB1084" s="5">
        <v>29.788489999999999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14.67327</v>
      </c>
      <c r="I1085" s="37">
        <v>11.37785</v>
      </c>
      <c r="J1085" s="37">
        <v>98.185419999999993</v>
      </c>
      <c r="K1085" s="37">
        <v>11.88021</v>
      </c>
      <c r="L1085" s="37">
        <v>2.0962399999999999</v>
      </c>
      <c r="M1085" s="37">
        <v>4.0229200000000001</v>
      </c>
      <c r="N1085" s="37">
        <v>2.9965700000000002</v>
      </c>
      <c r="O1085" s="37">
        <v>49.202759999999998</v>
      </c>
      <c r="P1085" s="37">
        <v>52.199330000000003</v>
      </c>
      <c r="Q1085" s="37">
        <v>104.56406</v>
      </c>
      <c r="R1085" s="37">
        <v>487.89764000000002</v>
      </c>
      <c r="S1085" s="37">
        <v>6.50997</v>
      </c>
      <c r="T1085" s="37">
        <v>337.10442</v>
      </c>
      <c r="U1085" s="37">
        <v>24.32987</v>
      </c>
      <c r="V1085" s="37">
        <v>0.53903000000000001</v>
      </c>
      <c r="W1085" s="37">
        <v>32.107550000000003</v>
      </c>
      <c r="X1085" s="37">
        <v>41.743699999999997</v>
      </c>
      <c r="Y1085" s="37">
        <v>330.36018000000001</v>
      </c>
      <c r="Z1085" s="37">
        <v>53.904220000000002</v>
      </c>
      <c r="AA1085" s="37">
        <v>11.256180000000001</v>
      </c>
      <c r="AB1085" s="37">
        <v>19.71416</v>
      </c>
      <c r="AC1085" s="37">
        <v>19.795839999999998</v>
      </c>
      <c r="AD1085" s="37">
        <v>4295.7705500000002</v>
      </c>
      <c r="AE1085" s="37">
        <v>59.21649</v>
      </c>
      <c r="AF1085" s="37">
        <v>25.008679999999998</v>
      </c>
      <c r="AG1085" s="37">
        <v>22.624690000000001</v>
      </c>
      <c r="AH1085" s="37">
        <v>4299.38526</v>
      </c>
      <c r="AI1085" s="37">
        <v>518136.49793000001</v>
      </c>
      <c r="AJ1085" s="37">
        <v>71.919300000000007</v>
      </c>
      <c r="AK1085" s="37">
        <v>45.962569999999999</v>
      </c>
      <c r="AL1085" s="5">
        <v>80.037520000000001</v>
      </c>
      <c r="AM1085" s="5">
        <v>119.87508</v>
      </c>
      <c r="AN1085" s="5">
        <v>29.00742</v>
      </c>
      <c r="AO1085" s="5">
        <v>30.960460000000001</v>
      </c>
      <c r="AP1085" s="5">
        <v>29.101130000000001</v>
      </c>
      <c r="AQ1085" s="5">
        <v>28.95861</v>
      </c>
      <c r="AR1085" s="5">
        <v>4304.5</v>
      </c>
      <c r="AS1085" s="5">
        <v>37</v>
      </c>
      <c r="AT1085" s="5">
        <v>26.66667</v>
      </c>
      <c r="AU1085" s="5">
        <v>78</v>
      </c>
      <c r="AV1085" s="5">
        <v>30</v>
      </c>
      <c r="AW1085" s="5">
        <v>10340.392159999999</v>
      </c>
      <c r="AX1085" s="5">
        <v>41</v>
      </c>
      <c r="AY1085" s="5">
        <v>30.196079999999998</v>
      </c>
      <c r="AZ1085" s="5">
        <v>0.76</v>
      </c>
      <c r="BA1085" s="5">
        <v>0.125</v>
      </c>
      <c r="BB1085" s="5">
        <v>29.80545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14.624140000000001</v>
      </c>
      <c r="I1086" s="37">
        <v>11.38378</v>
      </c>
      <c r="J1086" s="37">
        <v>98.194500000000005</v>
      </c>
      <c r="K1086" s="37">
        <v>8.1630599999999998</v>
      </c>
      <c r="L1086" s="37">
        <v>2.0929199999999999</v>
      </c>
      <c r="M1086" s="37">
        <v>3.3133300000000001</v>
      </c>
      <c r="N1086" s="37">
        <v>3.36307</v>
      </c>
      <c r="O1086" s="37">
        <v>49.180019999999999</v>
      </c>
      <c r="P1086" s="37">
        <v>52.543089999999999</v>
      </c>
      <c r="Q1086" s="37">
        <v>103.33593999999999</v>
      </c>
      <c r="R1086" s="37">
        <v>496.45670000000001</v>
      </c>
      <c r="S1086" s="37">
        <v>5.0851199999999999</v>
      </c>
      <c r="T1086" s="37">
        <v>337.63526000000002</v>
      </c>
      <c r="U1086" s="37">
        <v>24.342359999999999</v>
      </c>
      <c r="V1086" s="37">
        <v>0.42161999999999999</v>
      </c>
      <c r="W1086" s="37">
        <v>32.060589999999998</v>
      </c>
      <c r="X1086" s="37">
        <v>42.500459999999997</v>
      </c>
      <c r="Y1086" s="37">
        <v>329.39085999999998</v>
      </c>
      <c r="Z1086" s="37">
        <v>54.395989999999998</v>
      </c>
      <c r="AA1086" s="37">
        <v>11.266719999999999</v>
      </c>
      <c r="AB1086" s="37">
        <v>19.694479999999999</v>
      </c>
      <c r="AC1086" s="37">
        <v>19.767959999999999</v>
      </c>
      <c r="AD1086" s="37">
        <v>4306.3564800000004</v>
      </c>
      <c r="AE1086" s="37">
        <v>59.55303</v>
      </c>
      <c r="AF1086" s="37">
        <v>24.98143</v>
      </c>
      <c r="AG1086" s="37">
        <v>22.63373</v>
      </c>
      <c r="AH1086" s="37">
        <v>4308.15834</v>
      </c>
      <c r="AI1086" s="37">
        <v>518136.50186999998</v>
      </c>
      <c r="AJ1086" s="37">
        <v>70.698229999999995</v>
      </c>
      <c r="AK1086" s="37">
        <v>45.974409999999999</v>
      </c>
      <c r="AL1086" s="5">
        <v>80.075580000000002</v>
      </c>
      <c r="AM1086" s="5">
        <v>119.60081</v>
      </c>
      <c r="AN1086" s="5">
        <v>28.99399</v>
      </c>
      <c r="AO1086" s="5">
        <v>30.979990000000001</v>
      </c>
      <c r="AP1086" s="5">
        <v>29.111139999999999</v>
      </c>
      <c r="AQ1086" s="5">
        <v>28.976590000000002</v>
      </c>
      <c r="AR1086" s="5">
        <v>4310</v>
      </c>
      <c r="AS1086" s="5">
        <v>36</v>
      </c>
      <c r="AT1086" s="5">
        <v>26.66667</v>
      </c>
      <c r="AU1086" s="5">
        <v>78</v>
      </c>
      <c r="AV1086" s="5">
        <v>30</v>
      </c>
      <c r="AW1086" s="5">
        <v>10842.352940000001</v>
      </c>
      <c r="AX1086" s="5">
        <v>42</v>
      </c>
      <c r="AY1086" s="5">
        <v>30.588239999999999</v>
      </c>
      <c r="AZ1086" s="5">
        <v>0.875</v>
      </c>
      <c r="BA1086" s="5">
        <v>0.4375</v>
      </c>
      <c r="BB1086" s="5">
        <v>29.80903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14.79998</v>
      </c>
      <c r="I1087" s="37">
        <v>11.385759999999999</v>
      </c>
      <c r="J1087" s="37">
        <v>98.185940000000002</v>
      </c>
      <c r="K1087" s="37">
        <v>7.9721700000000002</v>
      </c>
      <c r="L1087" s="37">
        <v>2.0931899999999999</v>
      </c>
      <c r="M1087" s="37">
        <v>2.4729199999999998</v>
      </c>
      <c r="N1087" s="37">
        <v>3.50197</v>
      </c>
      <c r="O1087" s="37">
        <v>49.175820000000002</v>
      </c>
      <c r="P1087" s="37">
        <v>52.677779999999998</v>
      </c>
      <c r="Q1087" s="37">
        <v>103.69812</v>
      </c>
      <c r="R1087" s="37">
        <v>504.51679999999999</v>
      </c>
      <c r="S1087" s="37">
        <v>4.6032200000000003</v>
      </c>
      <c r="T1087" s="37">
        <v>338.57556</v>
      </c>
      <c r="U1087" s="37">
        <v>24.342870000000001</v>
      </c>
      <c r="V1087" s="37">
        <v>0.34033000000000002</v>
      </c>
      <c r="W1087" s="37">
        <v>32.018630000000002</v>
      </c>
      <c r="X1087" s="37">
        <v>41.087389999999999</v>
      </c>
      <c r="Y1087" s="37">
        <v>328.30757</v>
      </c>
      <c r="Z1087" s="37">
        <v>54.816029999999998</v>
      </c>
      <c r="AA1087" s="37">
        <v>11.2531</v>
      </c>
      <c r="AB1087" s="37">
        <v>19.673629999999999</v>
      </c>
      <c r="AC1087" s="37">
        <v>19.739350000000002</v>
      </c>
      <c r="AD1087" s="37">
        <v>4300.79846</v>
      </c>
      <c r="AE1087" s="37">
        <v>59.800220000000003</v>
      </c>
      <c r="AF1087" s="37">
        <v>24.98639</v>
      </c>
      <c r="AG1087" s="37">
        <v>22.636389999999999</v>
      </c>
      <c r="AH1087" s="37">
        <v>4303.3946100000003</v>
      </c>
      <c r="AI1087" s="37">
        <v>518136.50494999997</v>
      </c>
      <c r="AJ1087" s="37">
        <v>84.961550000000003</v>
      </c>
      <c r="AK1087" s="37">
        <v>45.958030000000001</v>
      </c>
      <c r="AL1087" s="5">
        <v>80.117819999999995</v>
      </c>
      <c r="AM1087" s="5">
        <v>119.13234</v>
      </c>
      <c r="AN1087" s="5">
        <v>28.980460000000001</v>
      </c>
      <c r="AO1087" s="5">
        <v>30.96669</v>
      </c>
      <c r="AP1087" s="5">
        <v>29.115390000000001</v>
      </c>
      <c r="AQ1087" s="5">
        <v>28.990200000000002</v>
      </c>
      <c r="AR1087" s="5">
        <v>4310</v>
      </c>
      <c r="AS1087" s="5">
        <v>36.5</v>
      </c>
      <c r="AT1087" s="5">
        <v>27.058820000000001</v>
      </c>
      <c r="AU1087" s="5">
        <v>78</v>
      </c>
      <c r="AV1087" s="5">
        <v>30</v>
      </c>
      <c r="AW1087" s="5">
        <v>10641.56863</v>
      </c>
      <c r="AX1087" s="5">
        <v>42</v>
      </c>
      <c r="AY1087" s="5">
        <v>30.588239999999999</v>
      </c>
      <c r="AZ1087" s="5">
        <v>0.85499999999999998</v>
      </c>
      <c r="BA1087" s="5">
        <v>0.35937999999999998</v>
      </c>
      <c r="BB1087" s="5">
        <v>29.81427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14.19378</v>
      </c>
      <c r="I1088" s="37">
        <v>11.38081</v>
      </c>
      <c r="J1088" s="37">
        <v>98.19323</v>
      </c>
      <c r="K1088" s="37">
        <v>6.9281199999999998</v>
      </c>
      <c r="L1088" s="37">
        <v>2.0951200000000001</v>
      </c>
      <c r="M1088" s="37">
        <v>4.0837700000000003</v>
      </c>
      <c r="N1088" s="37">
        <v>3.60127</v>
      </c>
      <c r="O1088" s="37">
        <v>49.12182</v>
      </c>
      <c r="P1088" s="37">
        <v>52.723100000000002</v>
      </c>
      <c r="Q1088" s="37">
        <v>103.53048</v>
      </c>
      <c r="R1088" s="37">
        <v>511.71431000000001</v>
      </c>
      <c r="S1088" s="37">
        <v>4.4624199999999998</v>
      </c>
      <c r="T1088" s="37">
        <v>337.28201000000001</v>
      </c>
      <c r="U1088" s="37">
        <v>24.354900000000001</v>
      </c>
      <c r="V1088" s="37">
        <v>0.20069999999999999</v>
      </c>
      <c r="W1088" s="37">
        <v>31.98291</v>
      </c>
      <c r="X1088" s="37">
        <v>42.419409999999999</v>
      </c>
      <c r="Y1088" s="37">
        <v>327.69035000000002</v>
      </c>
      <c r="Z1088" s="37">
        <v>55.221960000000003</v>
      </c>
      <c r="AA1088" s="37">
        <v>11.250970000000001</v>
      </c>
      <c r="AB1088" s="37">
        <v>19.659490000000002</v>
      </c>
      <c r="AC1088" s="37">
        <v>19.720300000000002</v>
      </c>
      <c r="AD1088" s="37">
        <v>4296.3883900000001</v>
      </c>
      <c r="AE1088" s="37">
        <v>60.040640000000003</v>
      </c>
      <c r="AF1088" s="37">
        <v>24.912130000000001</v>
      </c>
      <c r="AG1088" s="37">
        <v>22.63701</v>
      </c>
      <c r="AH1088" s="37">
        <v>4299.6312500000004</v>
      </c>
      <c r="AI1088" s="37">
        <v>518136.50776000001</v>
      </c>
      <c r="AJ1088" s="37">
        <v>73.882099999999994</v>
      </c>
      <c r="AK1088" s="37">
        <v>45.965580000000003</v>
      </c>
      <c r="AL1088" s="5">
        <v>80.025379999999998</v>
      </c>
      <c r="AM1088" s="5">
        <v>119.47318</v>
      </c>
      <c r="AN1088" s="5">
        <v>28.979559999999999</v>
      </c>
      <c r="AO1088" s="5">
        <v>30.929839999999999</v>
      </c>
      <c r="AP1088" s="5">
        <v>29.115760000000002</v>
      </c>
      <c r="AQ1088" s="5">
        <v>28.99934</v>
      </c>
      <c r="AR1088" s="5">
        <v>4304.5</v>
      </c>
      <c r="AS1088" s="5">
        <v>36.5</v>
      </c>
      <c r="AT1088" s="5">
        <v>27.058820000000001</v>
      </c>
      <c r="AU1088" s="5">
        <v>78</v>
      </c>
      <c r="AV1088" s="5">
        <v>30</v>
      </c>
      <c r="AW1088" s="5">
        <v>10641.56863</v>
      </c>
      <c r="AX1088" s="5">
        <v>41</v>
      </c>
      <c r="AY1088" s="5">
        <v>30.588239999999999</v>
      </c>
      <c r="AZ1088" s="5">
        <v>0.83499999999999996</v>
      </c>
      <c r="BA1088" s="5">
        <v>0.28125</v>
      </c>
      <c r="BB1088" s="5">
        <v>29.816780000000001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14.23005</v>
      </c>
      <c r="I1089" s="37">
        <v>11.36796</v>
      </c>
      <c r="J1089" s="37">
        <v>98.185649999999995</v>
      </c>
      <c r="K1089" s="37">
        <v>6.9680499999999999</v>
      </c>
      <c r="L1089" s="37">
        <v>2.09456</v>
      </c>
      <c r="M1089" s="37">
        <v>2.64682</v>
      </c>
      <c r="N1089" s="37">
        <v>3.5893999999999999</v>
      </c>
      <c r="O1089" s="37">
        <v>49.106749999999998</v>
      </c>
      <c r="P1089" s="37">
        <v>52.696150000000003</v>
      </c>
      <c r="Q1089" s="37">
        <v>103.45771999999999</v>
      </c>
      <c r="R1089" s="37">
        <v>518.09005000000002</v>
      </c>
      <c r="S1089" s="37">
        <v>4.4661400000000002</v>
      </c>
      <c r="T1089" s="37">
        <v>336.99236999999999</v>
      </c>
      <c r="U1089" s="37">
        <v>24.362410000000001</v>
      </c>
      <c r="V1089" s="37">
        <v>0.18687999999999999</v>
      </c>
      <c r="W1089" s="37">
        <v>31.964639999999999</v>
      </c>
      <c r="X1089" s="37">
        <v>42.948799999999999</v>
      </c>
      <c r="Y1089" s="37">
        <v>327.89830999999998</v>
      </c>
      <c r="Z1089" s="37">
        <v>55.526409999999998</v>
      </c>
      <c r="AA1089" s="37">
        <v>11.270670000000001</v>
      </c>
      <c r="AB1089" s="37">
        <v>19.640470000000001</v>
      </c>
      <c r="AC1089" s="37">
        <v>19.717089999999999</v>
      </c>
      <c r="AD1089" s="37">
        <v>4304.82672</v>
      </c>
      <c r="AE1089" s="37">
        <v>60.193550000000002</v>
      </c>
      <c r="AF1089" s="37">
        <v>24.9998</v>
      </c>
      <c r="AG1089" s="37">
        <v>22.65344</v>
      </c>
      <c r="AH1089" s="37">
        <v>4307.6093099999998</v>
      </c>
      <c r="AI1089" s="37">
        <v>518136.51049000002</v>
      </c>
      <c r="AJ1089" s="37">
        <v>73.478870000000001</v>
      </c>
      <c r="AK1089" s="37">
        <v>45.977910000000001</v>
      </c>
      <c r="AL1089" s="5">
        <v>80.059960000000004</v>
      </c>
      <c r="AM1089" s="5">
        <v>120.18501000000001</v>
      </c>
      <c r="AN1089" s="5">
        <v>28.982769999999999</v>
      </c>
      <c r="AO1089" s="5">
        <v>30.883890000000001</v>
      </c>
      <c r="AP1089" s="5">
        <v>29.108000000000001</v>
      </c>
      <c r="AQ1089" s="5">
        <v>28.996949999999998</v>
      </c>
      <c r="AR1089" s="5">
        <v>4300</v>
      </c>
      <c r="AS1089" s="5">
        <v>36</v>
      </c>
      <c r="AT1089" s="5">
        <v>27.058820000000001</v>
      </c>
      <c r="AU1089" s="5">
        <v>78</v>
      </c>
      <c r="AV1089" s="5">
        <v>30</v>
      </c>
      <c r="AW1089" s="5">
        <v>10842.352940000001</v>
      </c>
      <c r="AX1089" s="5">
        <v>43</v>
      </c>
      <c r="AY1089" s="5">
        <v>30.588239999999999</v>
      </c>
      <c r="AZ1089" s="5">
        <v>0.72</v>
      </c>
      <c r="BA1089" s="5">
        <v>0.20313000000000001</v>
      </c>
      <c r="BB1089" s="5">
        <v>29.804459999999999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14.15902</v>
      </c>
      <c r="I1090" s="37">
        <v>11.359059999999999</v>
      </c>
      <c r="J1090" s="37">
        <v>98.187539999999998</v>
      </c>
      <c r="K1090" s="37">
        <v>6.4954900000000002</v>
      </c>
      <c r="L1090" s="37">
        <v>2.0951200000000001</v>
      </c>
      <c r="M1090" s="37">
        <v>3.3175300000000001</v>
      </c>
      <c r="N1090" s="37">
        <v>3.6715100000000001</v>
      </c>
      <c r="O1090" s="37">
        <v>49.125320000000002</v>
      </c>
      <c r="P1090" s="37">
        <v>52.79683</v>
      </c>
      <c r="Q1090" s="37">
        <v>103.82925</v>
      </c>
      <c r="R1090" s="37">
        <v>523.82164</v>
      </c>
      <c r="S1090" s="37">
        <v>4.48855</v>
      </c>
      <c r="T1090" s="37">
        <v>336.73275999999998</v>
      </c>
      <c r="U1090" s="37">
        <v>24.366599999999998</v>
      </c>
      <c r="V1090" s="37">
        <v>0.26963999999999999</v>
      </c>
      <c r="W1090" s="37">
        <v>31.946269999999998</v>
      </c>
      <c r="X1090" s="37">
        <v>40.67418</v>
      </c>
      <c r="Y1090" s="37">
        <v>326.40741000000003</v>
      </c>
      <c r="Z1090" s="37">
        <v>55.714239999999997</v>
      </c>
      <c r="AA1090" s="37">
        <v>11.26069</v>
      </c>
      <c r="AB1090" s="37">
        <v>19.635169999999999</v>
      </c>
      <c r="AC1090" s="37">
        <v>19.70307</v>
      </c>
      <c r="AD1090" s="37">
        <v>4299.8732799999998</v>
      </c>
      <c r="AE1090" s="37">
        <v>60.286000000000001</v>
      </c>
      <c r="AF1090" s="37">
        <v>25.021319999999999</v>
      </c>
      <c r="AG1090" s="37">
        <v>22.676200000000001</v>
      </c>
      <c r="AH1090" s="37">
        <v>4302.4384399999999</v>
      </c>
      <c r="AI1090" s="37">
        <v>518136.51322999998</v>
      </c>
      <c r="AJ1090" s="37">
        <v>74.524680000000004</v>
      </c>
      <c r="AK1090" s="37">
        <v>45.970289999999999</v>
      </c>
      <c r="AL1090" s="5">
        <v>79.986040000000003</v>
      </c>
      <c r="AM1090" s="5">
        <v>119.65094000000001</v>
      </c>
      <c r="AN1090" s="5">
        <v>28.984359999999999</v>
      </c>
      <c r="AO1090" s="5">
        <v>30.847280000000001</v>
      </c>
      <c r="AP1090" s="5">
        <v>29.113330000000001</v>
      </c>
      <c r="AQ1090" s="5">
        <v>28.99118</v>
      </c>
      <c r="AR1090" s="5">
        <v>4310</v>
      </c>
      <c r="AS1090" s="5">
        <v>36.5</v>
      </c>
      <c r="AT1090" s="5">
        <v>27.058820000000001</v>
      </c>
      <c r="AU1090" s="5">
        <v>78</v>
      </c>
      <c r="AV1090" s="5">
        <v>30</v>
      </c>
      <c r="AW1090" s="5">
        <v>10741.960779999999</v>
      </c>
      <c r="AX1090" s="5">
        <v>42</v>
      </c>
      <c r="AY1090" s="5">
        <v>30.588239999999999</v>
      </c>
      <c r="AZ1090" s="5">
        <v>0.33</v>
      </c>
      <c r="BA1090" s="5">
        <v>0.59375</v>
      </c>
      <c r="BB1090" s="5">
        <v>29.81307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13.89255</v>
      </c>
      <c r="I1091" s="37">
        <v>11.3818</v>
      </c>
      <c r="J1091" s="37">
        <v>98.193110000000004</v>
      </c>
      <c r="K1091" s="37">
        <v>6.6779299999999999</v>
      </c>
      <c r="L1091" s="37">
        <v>2.0950899999999999</v>
      </c>
      <c r="M1091" s="37">
        <v>4.2836299999999996</v>
      </c>
      <c r="N1091" s="37">
        <v>3.6386500000000002</v>
      </c>
      <c r="O1091" s="37">
        <v>49.151809999999998</v>
      </c>
      <c r="P1091" s="37">
        <v>52.790460000000003</v>
      </c>
      <c r="Q1091" s="37">
        <v>103.83132000000001</v>
      </c>
      <c r="R1091" s="37">
        <v>529.08127000000002</v>
      </c>
      <c r="S1091" s="37">
        <v>4.4330299999999996</v>
      </c>
      <c r="T1091" s="37">
        <v>337.61516</v>
      </c>
      <c r="U1091" s="37">
        <v>24.361049999999999</v>
      </c>
      <c r="V1091" s="37">
        <v>0.30376999999999998</v>
      </c>
      <c r="W1091" s="37">
        <v>31.92849</v>
      </c>
      <c r="X1091" s="37">
        <v>30.311969999999999</v>
      </c>
      <c r="Y1091" s="37">
        <v>326.67561000000001</v>
      </c>
      <c r="Z1091" s="37">
        <v>55.807310000000001</v>
      </c>
      <c r="AA1091" s="37">
        <v>11.22683</v>
      </c>
      <c r="AB1091" s="37">
        <v>19.620650000000001</v>
      </c>
      <c r="AC1091" s="37">
        <v>19.692</v>
      </c>
      <c r="AD1091" s="37">
        <v>4284.51314</v>
      </c>
      <c r="AE1091" s="37">
        <v>60.442929999999997</v>
      </c>
      <c r="AF1091" s="37">
        <v>25.011040000000001</v>
      </c>
      <c r="AG1091" s="37">
        <v>22.685790000000001</v>
      </c>
      <c r="AH1091" s="37">
        <v>4286.7967600000002</v>
      </c>
      <c r="AI1091" s="37">
        <v>518136.51598000003</v>
      </c>
      <c r="AJ1091" s="37">
        <v>71.518879999999996</v>
      </c>
      <c r="AK1091" s="37">
        <v>45.965490000000003</v>
      </c>
      <c r="AL1091" s="5">
        <v>80.135990000000007</v>
      </c>
      <c r="AM1091" s="5">
        <v>119.98386000000001</v>
      </c>
      <c r="AN1091" s="5">
        <v>28.99334</v>
      </c>
      <c r="AO1091" s="5">
        <v>30.80152</v>
      </c>
      <c r="AP1091" s="5">
        <v>29.10162</v>
      </c>
      <c r="AQ1091" s="5">
        <v>29.001819999999999</v>
      </c>
      <c r="AR1091" s="5">
        <v>4300</v>
      </c>
      <c r="AS1091" s="5">
        <v>36.5</v>
      </c>
      <c r="AT1091" s="5">
        <v>27.058820000000001</v>
      </c>
      <c r="AU1091" s="5">
        <v>78</v>
      </c>
      <c r="AV1091" s="5">
        <v>30</v>
      </c>
      <c r="AW1091" s="5">
        <v>10641.56863</v>
      </c>
      <c r="AX1091" s="5">
        <v>41</v>
      </c>
      <c r="AY1091" s="5">
        <v>30.588239999999999</v>
      </c>
      <c r="AZ1091" s="5">
        <v>0.115</v>
      </c>
      <c r="BA1091" s="5">
        <v>0.67188000000000003</v>
      </c>
      <c r="BB1091" s="5">
        <v>29.803370000000001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14.05918</v>
      </c>
      <c r="I1092" s="37">
        <v>11.36004</v>
      </c>
      <c r="J1092" s="37">
        <v>98.185540000000003</v>
      </c>
      <c r="K1092" s="37">
        <v>6.1802099999999998</v>
      </c>
      <c r="L1092" s="37">
        <v>2.0879099999999999</v>
      </c>
      <c r="M1092" s="37">
        <v>3.4824899999999999</v>
      </c>
      <c r="N1092" s="37">
        <v>3.5988899999999999</v>
      </c>
      <c r="O1092" s="37">
        <v>49.18665</v>
      </c>
      <c r="P1092" s="37">
        <v>52.785539999999997</v>
      </c>
      <c r="Q1092" s="37">
        <v>103.76017</v>
      </c>
      <c r="R1092" s="37">
        <v>533.94331999999997</v>
      </c>
      <c r="S1092" s="37">
        <v>3.9518900000000001</v>
      </c>
      <c r="T1092" s="37">
        <v>334.96496999999999</v>
      </c>
      <c r="U1092" s="37">
        <v>24.350460000000002</v>
      </c>
      <c r="V1092" s="37">
        <v>0.52429000000000003</v>
      </c>
      <c r="W1092" s="37">
        <v>31.911149999999999</v>
      </c>
      <c r="X1092" s="37">
        <v>18.11543</v>
      </c>
      <c r="Y1092" s="37">
        <v>324.80808000000002</v>
      </c>
      <c r="Z1092" s="37">
        <v>55.834400000000002</v>
      </c>
      <c r="AA1092" s="37">
        <v>10.262779999999999</v>
      </c>
      <c r="AB1092" s="37">
        <v>19.61318</v>
      </c>
      <c r="AC1092" s="37">
        <v>19.68169</v>
      </c>
      <c r="AD1092" s="37">
        <v>3922.2375200000001</v>
      </c>
      <c r="AE1092" s="37">
        <v>60.477629999999998</v>
      </c>
      <c r="AF1092" s="37">
        <v>24.925180000000001</v>
      </c>
      <c r="AG1092" s="37">
        <v>22.705159999999999</v>
      </c>
      <c r="AH1092" s="37">
        <v>3925.7861400000002</v>
      </c>
      <c r="AI1092" s="37">
        <v>518136.51869</v>
      </c>
      <c r="AJ1092" s="37">
        <v>74.189689999999999</v>
      </c>
      <c r="AK1092" s="37">
        <v>45.957560000000001</v>
      </c>
      <c r="AL1092" s="5">
        <v>80.034270000000006</v>
      </c>
      <c r="AM1092" s="5">
        <v>119.75006</v>
      </c>
      <c r="AN1092" s="5">
        <v>28.98602</v>
      </c>
      <c r="AO1092" s="5">
        <v>30.765529999999998</v>
      </c>
      <c r="AP1092" s="5">
        <v>29.106999999999999</v>
      </c>
      <c r="AQ1092" s="5">
        <v>29.033989999999999</v>
      </c>
      <c r="AR1092" s="5">
        <v>4120.25</v>
      </c>
      <c r="AS1092" s="5">
        <v>33.5</v>
      </c>
      <c r="AT1092" s="5">
        <v>20.784310000000001</v>
      </c>
      <c r="AU1092" s="5">
        <v>78</v>
      </c>
      <c r="AV1092" s="5">
        <v>30</v>
      </c>
      <c r="AW1092" s="5">
        <v>4919.21569</v>
      </c>
      <c r="AX1092" s="5">
        <v>20</v>
      </c>
      <c r="AY1092" s="5">
        <v>24.31373</v>
      </c>
      <c r="AZ1092" s="5">
        <v>0.91500000000000004</v>
      </c>
      <c r="BA1092" s="5">
        <v>4.6879999999999998E-2</v>
      </c>
      <c r="BB1092" s="5">
        <v>29.80518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15.36402</v>
      </c>
      <c r="I1093" s="37">
        <v>11.362019999999999</v>
      </c>
      <c r="J1093" s="37">
        <v>98.188320000000004</v>
      </c>
      <c r="K1093" s="37">
        <v>4.3911499999999997</v>
      </c>
      <c r="L1093" s="37">
        <v>2.0880000000000001</v>
      </c>
      <c r="M1093" s="37">
        <v>0.76053000000000004</v>
      </c>
      <c r="N1093" s="37">
        <v>3.71916</v>
      </c>
      <c r="O1093" s="37">
        <v>49.131830000000001</v>
      </c>
      <c r="P1093" s="37">
        <v>52.850990000000003</v>
      </c>
      <c r="Q1093" s="37">
        <v>103.16801</v>
      </c>
      <c r="R1093" s="37">
        <v>538.22749999999996</v>
      </c>
      <c r="S1093" s="37">
        <v>2.2491599999999998</v>
      </c>
      <c r="T1093" s="37">
        <v>336.79122999999998</v>
      </c>
      <c r="U1093" s="37">
        <v>24.332999999999998</v>
      </c>
      <c r="V1093" s="37">
        <v>0.25444</v>
      </c>
      <c r="W1093" s="37">
        <v>31.894539999999999</v>
      </c>
      <c r="X1093" s="37">
        <v>14.876390000000001</v>
      </c>
      <c r="Y1093" s="37">
        <v>318.29874000000001</v>
      </c>
      <c r="Z1093" s="37">
        <v>55.791589999999999</v>
      </c>
      <c r="AA1093" s="37">
        <v>9.11374</v>
      </c>
      <c r="AB1093" s="37">
        <v>19.594480000000001</v>
      </c>
      <c r="AC1093" s="37">
        <v>19.65943</v>
      </c>
      <c r="AD1093" s="37">
        <v>3483.8415300000001</v>
      </c>
      <c r="AE1093" s="37">
        <v>60.533520000000003</v>
      </c>
      <c r="AF1093" s="37">
        <v>24.902940000000001</v>
      </c>
      <c r="AG1093" s="37">
        <v>22.716100000000001</v>
      </c>
      <c r="AH1093" s="37">
        <v>3482.7838200000001</v>
      </c>
      <c r="AI1093" s="37">
        <v>518136.52106</v>
      </c>
      <c r="AJ1093" s="37">
        <v>68.823689999999999</v>
      </c>
      <c r="AK1093" s="37">
        <v>45.950060000000001</v>
      </c>
      <c r="AL1093" s="5">
        <v>80.047409999999999</v>
      </c>
      <c r="AM1093" s="5">
        <v>120.03649</v>
      </c>
      <c r="AN1093" s="5">
        <v>28.980640000000001</v>
      </c>
      <c r="AO1093" s="5">
        <v>30.726459999999999</v>
      </c>
      <c r="AP1093" s="5">
        <v>29.093579999999999</v>
      </c>
      <c r="AQ1093" s="5">
        <v>29.035900000000002</v>
      </c>
      <c r="AR1093" s="5">
        <v>3686.5</v>
      </c>
      <c r="AS1093" s="5">
        <v>31.5</v>
      </c>
      <c r="AT1093" s="5">
        <v>19.215689999999999</v>
      </c>
      <c r="AU1093" s="5">
        <v>78</v>
      </c>
      <c r="AV1093" s="5">
        <v>30</v>
      </c>
      <c r="AW1093" s="5">
        <v>4015.6862700000001</v>
      </c>
      <c r="AX1093" s="5">
        <v>16</v>
      </c>
      <c r="AY1093" s="5">
        <v>22.35294</v>
      </c>
      <c r="AZ1093" s="5">
        <v>0.37</v>
      </c>
      <c r="BA1093" s="5">
        <v>0.51563000000000003</v>
      </c>
      <c r="BB1093" s="5">
        <v>29.79448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20.998650000000001</v>
      </c>
      <c r="I1094" s="37">
        <v>11.36697</v>
      </c>
      <c r="J1094" s="37">
        <v>98.186890000000005</v>
      </c>
      <c r="K1094" s="37">
        <v>3.1327099999999999</v>
      </c>
      <c r="L1094" s="37">
        <v>2.0844</v>
      </c>
      <c r="M1094" s="37">
        <v>1.4238500000000001</v>
      </c>
      <c r="N1094" s="37">
        <v>3.6198800000000002</v>
      </c>
      <c r="O1094" s="37">
        <v>49.143450000000001</v>
      </c>
      <c r="P1094" s="37">
        <v>52.763330000000003</v>
      </c>
      <c r="Q1094" s="37">
        <v>102.84506</v>
      </c>
      <c r="R1094" s="37">
        <v>540.42569000000003</v>
      </c>
      <c r="S1094" s="37">
        <v>1.2037100000000001</v>
      </c>
      <c r="T1094" s="37">
        <v>335.78631999999999</v>
      </c>
      <c r="U1094" s="37">
        <v>24.327390000000001</v>
      </c>
      <c r="V1094" s="37">
        <v>0.17976</v>
      </c>
      <c r="W1094" s="37">
        <v>31.878209999999999</v>
      </c>
      <c r="X1094" s="37">
        <v>13.53777</v>
      </c>
      <c r="Y1094" s="37">
        <v>312.89987000000002</v>
      </c>
      <c r="Z1094" s="37">
        <v>55.73742</v>
      </c>
      <c r="AA1094" s="37">
        <v>7.8859000000000004</v>
      </c>
      <c r="AB1094" s="37">
        <v>19.599889999999998</v>
      </c>
      <c r="AC1094" s="37">
        <v>19.65776</v>
      </c>
      <c r="AD1094" s="37">
        <v>3017.1025800000002</v>
      </c>
      <c r="AE1094" s="37">
        <v>60.671019999999999</v>
      </c>
      <c r="AF1094" s="37">
        <v>24.880579999999998</v>
      </c>
      <c r="AG1094" s="37">
        <v>22.71781</v>
      </c>
      <c r="AH1094" s="37">
        <v>3014.9959600000002</v>
      </c>
      <c r="AI1094" s="37">
        <v>518136.52237999998</v>
      </c>
      <c r="AJ1094" s="37">
        <v>69.15549</v>
      </c>
      <c r="AK1094" s="37">
        <v>45.972450000000002</v>
      </c>
      <c r="AL1094" s="5">
        <v>80.055340000000001</v>
      </c>
      <c r="AM1094" s="5">
        <v>119.95975</v>
      </c>
      <c r="AN1094" s="5">
        <v>28.998919999999998</v>
      </c>
      <c r="AO1094" s="5">
        <v>30.686450000000001</v>
      </c>
      <c r="AP1094" s="5">
        <v>29.09779</v>
      </c>
      <c r="AQ1094" s="5">
        <v>29.052620000000001</v>
      </c>
      <c r="AR1094" s="5">
        <v>3240.5</v>
      </c>
      <c r="AS1094" s="5">
        <v>29.5</v>
      </c>
      <c r="AT1094" s="5">
        <v>17.254899999999999</v>
      </c>
      <c r="AU1094" s="5">
        <v>78</v>
      </c>
      <c r="AV1094" s="5">
        <v>30</v>
      </c>
      <c r="AW1094" s="5">
        <v>3413.3333299999999</v>
      </c>
      <c r="AX1094" s="5">
        <v>13</v>
      </c>
      <c r="AY1094" s="5">
        <v>20.784310000000001</v>
      </c>
      <c r="AZ1094" s="5">
        <v>0</v>
      </c>
      <c r="BA1094" s="5">
        <v>0</v>
      </c>
      <c r="BB1094" s="5">
        <v>29.79626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21.001380000000001</v>
      </c>
      <c r="I1095" s="37">
        <v>11.35807</v>
      </c>
      <c r="J1095" s="37">
        <v>98.189890000000005</v>
      </c>
      <c r="K1095" s="37">
        <v>1.1635500000000001</v>
      </c>
      <c r="L1095" s="37">
        <v>2.1018300000000001</v>
      </c>
      <c r="M1095" s="37">
        <v>3.9055599999999999</v>
      </c>
      <c r="N1095" s="37">
        <v>3.49125</v>
      </c>
      <c r="O1095" s="37">
        <v>49.203969999999998</v>
      </c>
      <c r="P1095" s="37">
        <v>52.695219999999999</v>
      </c>
      <c r="Q1095" s="37">
        <v>102.35684999999999</v>
      </c>
      <c r="R1095" s="37">
        <v>539.18835000000001</v>
      </c>
      <c r="S1095" s="37">
        <v>0.37947999999999998</v>
      </c>
      <c r="T1095" s="37">
        <v>336.84897999999998</v>
      </c>
      <c r="U1095" s="37">
        <v>24.307980000000001</v>
      </c>
      <c r="V1095" s="37">
        <v>0.23565</v>
      </c>
      <c r="W1095" s="37">
        <v>31.853529999999999</v>
      </c>
      <c r="X1095" s="37">
        <v>10.76023</v>
      </c>
      <c r="Y1095" s="37">
        <v>300.28572000000003</v>
      </c>
      <c r="Z1095" s="37">
        <v>55.661070000000002</v>
      </c>
      <c r="AA1095" s="37">
        <v>6.7131499999999997</v>
      </c>
      <c r="AB1095" s="37">
        <v>19.595210000000002</v>
      </c>
      <c r="AC1095" s="37">
        <v>19.656140000000001</v>
      </c>
      <c r="AD1095" s="37">
        <v>2545.9542000000001</v>
      </c>
      <c r="AE1095" s="37">
        <v>60.730670000000003</v>
      </c>
      <c r="AF1095" s="37">
        <v>25.123819999999998</v>
      </c>
      <c r="AG1095" s="37">
        <v>22.725860000000001</v>
      </c>
      <c r="AH1095" s="37">
        <v>2543.3270900000002</v>
      </c>
      <c r="AI1095" s="37">
        <v>518136.52308999997</v>
      </c>
      <c r="AJ1095" s="37">
        <v>73.653149999999997</v>
      </c>
      <c r="AK1095" s="37">
        <v>45.965420000000002</v>
      </c>
      <c r="AL1095" s="5">
        <v>80.056139999999999</v>
      </c>
      <c r="AM1095" s="5">
        <v>120.18013999999999</v>
      </c>
      <c r="AN1095" s="5">
        <v>29.020130000000002</v>
      </c>
      <c r="AO1095" s="5">
        <v>30.640049999999999</v>
      </c>
      <c r="AP1095" s="5">
        <v>29.086739999999999</v>
      </c>
      <c r="AQ1095" s="5">
        <v>29.05641</v>
      </c>
      <c r="AR1095" s="5">
        <v>2764.75</v>
      </c>
      <c r="AS1095" s="5">
        <v>24</v>
      </c>
      <c r="AT1095" s="5">
        <v>16.078430000000001</v>
      </c>
      <c r="AU1095" s="5">
        <v>78</v>
      </c>
      <c r="AV1095" s="5">
        <v>30</v>
      </c>
      <c r="AW1095" s="5">
        <v>2911.37255</v>
      </c>
      <c r="AX1095" s="5">
        <v>11</v>
      </c>
      <c r="AY1095" s="5">
        <v>16.862749999999998</v>
      </c>
      <c r="AZ1095" s="5">
        <v>0</v>
      </c>
      <c r="BA1095" s="5">
        <v>0</v>
      </c>
      <c r="BB1095" s="5">
        <v>29.794650000000001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21.002459999999999</v>
      </c>
      <c r="I1096" s="37">
        <v>11.359059999999999</v>
      </c>
      <c r="J1096" s="37">
        <v>98.185749999999999</v>
      </c>
      <c r="K1096" s="37">
        <v>0.78971000000000002</v>
      </c>
      <c r="L1096" s="37">
        <v>2.0711599999999999</v>
      </c>
      <c r="M1096" s="37">
        <v>0.84548000000000001</v>
      </c>
      <c r="N1096" s="37">
        <v>3.11999</v>
      </c>
      <c r="O1096" s="37">
        <v>49.282980000000002</v>
      </c>
      <c r="P1096" s="37">
        <v>52.402970000000003</v>
      </c>
      <c r="Q1096" s="37">
        <v>101.93879</v>
      </c>
      <c r="R1096" s="37">
        <v>534.8578</v>
      </c>
      <c r="S1096" s="37">
        <v>4.947E-2</v>
      </c>
      <c r="T1096" s="37">
        <v>337.55101000000002</v>
      </c>
      <c r="U1096" s="37">
        <v>24.28171</v>
      </c>
      <c r="V1096" s="37">
        <v>0.28782000000000002</v>
      </c>
      <c r="W1096" s="37">
        <v>31.85961</v>
      </c>
      <c r="X1096" s="37">
        <v>13.19328</v>
      </c>
      <c r="Y1096" s="37">
        <v>268.12313999999998</v>
      </c>
      <c r="Z1096" s="37">
        <v>55.557099999999998</v>
      </c>
      <c r="AA1096" s="37">
        <v>5.4792399999999999</v>
      </c>
      <c r="AB1096" s="37">
        <v>19.595600000000001</v>
      </c>
      <c r="AC1096" s="37">
        <v>19.654979999999998</v>
      </c>
      <c r="AD1096" s="37">
        <v>2107.2798899999998</v>
      </c>
      <c r="AE1096" s="37">
        <v>60.885919999999999</v>
      </c>
      <c r="AF1096" s="37">
        <v>24.72326</v>
      </c>
      <c r="AG1096" s="37">
        <v>22.721959999999999</v>
      </c>
      <c r="AH1096" s="37">
        <v>2105.1377000000002</v>
      </c>
      <c r="AI1096" s="37">
        <v>518136.5233</v>
      </c>
      <c r="AJ1096" s="37">
        <v>70.233099999999993</v>
      </c>
      <c r="AK1096" s="37">
        <v>45.972610000000003</v>
      </c>
      <c r="AL1096" s="5">
        <v>79.968540000000004</v>
      </c>
      <c r="AM1096" s="5">
        <v>120.27294999999999</v>
      </c>
      <c r="AN1096" s="5">
        <v>29.044509999999999</v>
      </c>
      <c r="AO1096" s="5">
        <v>30.598610000000001</v>
      </c>
      <c r="AP1096" s="5">
        <v>29.080100000000002</v>
      </c>
      <c r="AQ1096" s="5">
        <v>29.07376</v>
      </c>
      <c r="AR1096" s="5">
        <v>2310</v>
      </c>
      <c r="AS1096" s="5">
        <v>20.5</v>
      </c>
      <c r="AT1096" s="5">
        <v>16.078430000000001</v>
      </c>
      <c r="AU1096" s="5">
        <v>78</v>
      </c>
      <c r="AV1096" s="5">
        <v>30</v>
      </c>
      <c r="AW1096" s="5">
        <v>3112.1568600000001</v>
      </c>
      <c r="AX1096" s="5">
        <v>12</v>
      </c>
      <c r="AY1096" s="5">
        <v>16.862749999999998</v>
      </c>
      <c r="AZ1096" s="5">
        <v>0</v>
      </c>
      <c r="BA1096" s="5">
        <v>0</v>
      </c>
      <c r="BB1096" s="5">
        <v>29.7803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16.57545</v>
      </c>
      <c r="I1097" s="37">
        <v>11.340260000000001</v>
      </c>
      <c r="J1097" s="37">
        <v>98.184510000000003</v>
      </c>
      <c r="K1097" s="37">
        <v>0.67457</v>
      </c>
      <c r="L1097" s="37">
        <v>2.0885199999999999</v>
      </c>
      <c r="M1097" s="37">
        <v>2.1959399999999998</v>
      </c>
      <c r="N1097" s="37">
        <v>2.7848799999999998</v>
      </c>
      <c r="O1097" s="37">
        <v>49.37276</v>
      </c>
      <c r="P1097" s="37">
        <v>52.157640000000001</v>
      </c>
      <c r="Q1097" s="37">
        <v>101.89234</v>
      </c>
      <c r="R1097" s="37">
        <v>528.24590000000001</v>
      </c>
      <c r="S1097" s="37">
        <v>0.21045</v>
      </c>
      <c r="T1097" s="37">
        <v>336.10926999999998</v>
      </c>
      <c r="U1097" s="37">
        <v>24.25873</v>
      </c>
      <c r="V1097" s="37">
        <v>0.27066000000000001</v>
      </c>
      <c r="W1097" s="37">
        <v>31.879740000000002</v>
      </c>
      <c r="X1097" s="37">
        <v>14.31091</v>
      </c>
      <c r="Y1097" s="37">
        <v>215.14615000000001</v>
      </c>
      <c r="Z1097" s="37">
        <v>55.421210000000002</v>
      </c>
      <c r="AA1097" s="37">
        <v>4.4159199999999998</v>
      </c>
      <c r="AB1097" s="37">
        <v>19.602530000000002</v>
      </c>
      <c r="AC1097" s="37">
        <v>19.654530000000001</v>
      </c>
      <c r="AD1097" s="37">
        <v>1683.4589599999999</v>
      </c>
      <c r="AE1097" s="37">
        <v>60.673639999999999</v>
      </c>
      <c r="AF1097" s="37">
        <v>24.983260000000001</v>
      </c>
      <c r="AG1097" s="37">
        <v>22.69914</v>
      </c>
      <c r="AH1097" s="37">
        <v>1683.0691400000001</v>
      </c>
      <c r="AI1097" s="37">
        <v>518136.52333</v>
      </c>
      <c r="AJ1097" s="37">
        <v>73.073740000000001</v>
      </c>
      <c r="AK1097" s="37">
        <v>45.971879999999999</v>
      </c>
      <c r="AL1097" s="5">
        <v>79.993110000000001</v>
      </c>
      <c r="AM1097" s="5">
        <v>120.05347999999999</v>
      </c>
      <c r="AN1097" s="5">
        <v>29.05433</v>
      </c>
      <c r="AO1097" s="5">
        <v>30.553940000000001</v>
      </c>
      <c r="AP1097" s="5">
        <v>29.08109</v>
      </c>
      <c r="AQ1097" s="5">
        <v>29.091609999999999</v>
      </c>
      <c r="AR1097" s="5">
        <v>1880.25</v>
      </c>
      <c r="AS1097" s="5">
        <v>15.5</v>
      </c>
      <c r="AT1097" s="5">
        <v>16.470590000000001</v>
      </c>
      <c r="AU1097" s="5">
        <v>78</v>
      </c>
      <c r="AV1097" s="5">
        <v>30</v>
      </c>
      <c r="AW1097" s="5">
        <v>3714.5097999999998</v>
      </c>
      <c r="AX1097" s="5">
        <v>14</v>
      </c>
      <c r="AY1097" s="5">
        <v>16.862749999999998</v>
      </c>
      <c r="AZ1097" s="5">
        <v>5.5E-2</v>
      </c>
      <c r="BA1097" s="5">
        <v>0</v>
      </c>
      <c r="BB1097" s="5">
        <v>29.783719999999999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13.856540000000001</v>
      </c>
      <c r="I1098" s="37">
        <v>11.339270000000001</v>
      </c>
      <c r="J1098" s="37">
        <v>98.186610000000002</v>
      </c>
      <c r="K1098" s="37">
        <v>0.10458000000000001</v>
      </c>
      <c r="L1098" s="37">
        <v>2.0636700000000001</v>
      </c>
      <c r="M1098" s="37">
        <v>1.14262</v>
      </c>
      <c r="N1098" s="37">
        <v>2.5108799999999998</v>
      </c>
      <c r="O1098" s="37">
        <v>49.427169999999997</v>
      </c>
      <c r="P1098" s="37">
        <v>51.938049999999997</v>
      </c>
      <c r="Q1098" s="37">
        <v>101.85872999999999</v>
      </c>
      <c r="R1098" s="37">
        <v>520.52642000000003</v>
      </c>
      <c r="S1098" s="37">
        <v>0.45029000000000002</v>
      </c>
      <c r="T1098" s="37">
        <v>335.61275000000001</v>
      </c>
      <c r="U1098" s="37">
        <v>24.240600000000001</v>
      </c>
      <c r="V1098" s="37">
        <v>0.23746999999999999</v>
      </c>
      <c r="W1098" s="37">
        <v>31.8949</v>
      </c>
      <c r="X1098" s="37">
        <v>18.221419999999998</v>
      </c>
      <c r="Y1098" s="37">
        <v>163.97667000000001</v>
      </c>
      <c r="Z1098" s="37">
        <v>55.246180000000003</v>
      </c>
      <c r="AA1098" s="37">
        <v>3.3636900000000001</v>
      </c>
      <c r="AB1098" s="37">
        <v>19.604690000000002</v>
      </c>
      <c r="AC1098" s="37">
        <v>19.65531</v>
      </c>
      <c r="AD1098" s="37">
        <v>1295.7787499999999</v>
      </c>
      <c r="AE1098" s="37">
        <v>60.514519999999997</v>
      </c>
      <c r="AF1098" s="37">
        <v>24.632370000000002</v>
      </c>
      <c r="AG1098" s="37">
        <v>22.710329999999999</v>
      </c>
      <c r="AH1098" s="37">
        <v>1295.53106</v>
      </c>
      <c r="AI1098" s="37">
        <v>518136.52347000001</v>
      </c>
      <c r="AJ1098" s="37">
        <v>72.057000000000002</v>
      </c>
      <c r="AK1098" s="37">
        <v>45.975580000000001</v>
      </c>
      <c r="AL1098" s="5">
        <v>79.906149999999997</v>
      </c>
      <c r="AM1098" s="5">
        <v>119.56057</v>
      </c>
      <c r="AN1098" s="5">
        <v>29.060970000000001</v>
      </c>
      <c r="AO1098" s="5">
        <v>30.52702</v>
      </c>
      <c r="AP1098" s="5">
        <v>29.08671</v>
      </c>
      <c r="AQ1098" s="5">
        <v>29.11544</v>
      </c>
      <c r="AR1098" s="5">
        <v>1470.25</v>
      </c>
      <c r="AS1098" s="5">
        <v>11</v>
      </c>
      <c r="AT1098" s="5">
        <v>16.862749999999998</v>
      </c>
      <c r="AU1098" s="5">
        <v>78</v>
      </c>
      <c r="AV1098" s="5">
        <v>31</v>
      </c>
      <c r="AW1098" s="5">
        <v>4015.6862700000001</v>
      </c>
      <c r="AX1098" s="5">
        <v>15</v>
      </c>
      <c r="AY1098" s="5">
        <v>16.862749999999998</v>
      </c>
      <c r="AZ1098" s="5">
        <v>0.85499999999999998</v>
      </c>
      <c r="BA1098" s="5">
        <v>1.76563</v>
      </c>
      <c r="BB1098" s="5">
        <v>29.780760000000001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14.825760000000001</v>
      </c>
      <c r="I1099" s="37">
        <v>11.34224</v>
      </c>
      <c r="J1099" s="37">
        <v>98.19023</v>
      </c>
      <c r="K1099" s="37">
        <v>4.539E-2</v>
      </c>
      <c r="L1099" s="37">
        <v>2.07619</v>
      </c>
      <c r="M1099" s="37">
        <v>1.8390500000000001</v>
      </c>
      <c r="N1099" s="37">
        <v>2.3315000000000001</v>
      </c>
      <c r="O1099" s="37">
        <v>49.460059999999999</v>
      </c>
      <c r="P1099" s="37">
        <v>51.791559999999997</v>
      </c>
      <c r="Q1099" s="37">
        <v>101.96643</v>
      </c>
      <c r="R1099" s="37">
        <v>512.56097999999997</v>
      </c>
      <c r="S1099" s="37">
        <v>0.46516000000000002</v>
      </c>
      <c r="T1099" s="37">
        <v>337.37973</v>
      </c>
      <c r="U1099" s="37">
        <v>24.210180000000001</v>
      </c>
      <c r="V1099" s="37">
        <v>0.22678000000000001</v>
      </c>
      <c r="W1099" s="37">
        <v>31.9116</v>
      </c>
      <c r="X1099" s="37">
        <v>20.133890000000001</v>
      </c>
      <c r="Y1099" s="37">
        <v>122.07661</v>
      </c>
      <c r="Z1099" s="37">
        <v>55.081319999999998</v>
      </c>
      <c r="AA1099" s="37">
        <v>2.4204699999999999</v>
      </c>
      <c r="AB1099" s="37">
        <v>19.606110000000001</v>
      </c>
      <c r="AC1099" s="37">
        <v>19.65643</v>
      </c>
      <c r="AD1099" s="37">
        <v>925.35574999999994</v>
      </c>
      <c r="AE1099" s="37">
        <v>60.484990000000003</v>
      </c>
      <c r="AF1099" s="37">
        <v>24.780480000000001</v>
      </c>
      <c r="AG1099" s="37">
        <v>22.7211</v>
      </c>
      <c r="AH1099" s="37">
        <v>925.80867000000001</v>
      </c>
      <c r="AI1099" s="37">
        <v>518136.52374999999</v>
      </c>
      <c r="AJ1099" s="37">
        <v>71.844620000000006</v>
      </c>
      <c r="AK1099" s="37">
        <v>45.982289999999999</v>
      </c>
      <c r="AL1099" s="5">
        <v>79.910610000000005</v>
      </c>
      <c r="AM1099" s="5">
        <v>119.76973</v>
      </c>
      <c r="AN1099" s="5">
        <v>29.074280000000002</v>
      </c>
      <c r="AO1099" s="5">
        <v>30.519939999999998</v>
      </c>
      <c r="AP1099" s="5">
        <v>29.082039999999999</v>
      </c>
      <c r="AQ1099" s="5">
        <v>29.119900000000001</v>
      </c>
      <c r="AR1099" s="5">
        <v>1094.5</v>
      </c>
      <c r="AS1099" s="5">
        <v>14</v>
      </c>
      <c r="AT1099" s="5">
        <v>16.862749999999998</v>
      </c>
      <c r="AU1099" s="5">
        <v>78</v>
      </c>
      <c r="AV1099" s="5">
        <v>31</v>
      </c>
      <c r="AW1099" s="5">
        <v>4919.21569</v>
      </c>
      <c r="AX1099" s="5">
        <v>20</v>
      </c>
      <c r="AY1099" s="5">
        <v>15.68627</v>
      </c>
      <c r="AZ1099" s="5">
        <v>0.8</v>
      </c>
      <c r="BA1099" s="5">
        <v>1.53125</v>
      </c>
      <c r="BB1099" s="5">
        <v>29.773240000000001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14.86415</v>
      </c>
      <c r="I1100" s="37">
        <v>11.32048</v>
      </c>
      <c r="J1100" s="37">
        <v>98.189989999999995</v>
      </c>
      <c r="K1100" s="37">
        <v>4.5530000000000001E-2</v>
      </c>
      <c r="L1100" s="37">
        <v>2.0785800000000001</v>
      </c>
      <c r="M1100" s="37">
        <v>3.4445899999999998</v>
      </c>
      <c r="N1100" s="37">
        <v>2.11835</v>
      </c>
      <c r="O1100" s="37">
        <v>49.519559999999998</v>
      </c>
      <c r="P1100" s="37">
        <v>51.637909999999998</v>
      </c>
      <c r="Q1100" s="37">
        <v>101.99046</v>
      </c>
      <c r="R1100" s="37">
        <v>504.67052999999999</v>
      </c>
      <c r="S1100" s="37">
        <v>0.43673000000000001</v>
      </c>
      <c r="T1100" s="37">
        <v>335.22867000000002</v>
      </c>
      <c r="U1100" s="37">
        <v>24.182099999999998</v>
      </c>
      <c r="V1100" s="37">
        <v>0.16250999999999999</v>
      </c>
      <c r="W1100" s="37">
        <v>31.91816</v>
      </c>
      <c r="X1100" s="37">
        <v>54.871769999999998</v>
      </c>
      <c r="Y1100" s="37">
        <v>108.85996</v>
      </c>
      <c r="Z1100" s="37">
        <v>54.896850000000001</v>
      </c>
      <c r="AA1100" s="37">
        <v>2.0126200000000001</v>
      </c>
      <c r="AB1100" s="37">
        <v>19.604379999999999</v>
      </c>
      <c r="AC1100" s="37">
        <v>19.650189999999998</v>
      </c>
      <c r="AD1100" s="37">
        <v>778.24387000000002</v>
      </c>
      <c r="AE1100" s="37">
        <v>60.45926</v>
      </c>
      <c r="AF1100" s="37">
        <v>24.88251</v>
      </c>
      <c r="AG1100" s="37">
        <v>22.71002</v>
      </c>
      <c r="AH1100" s="37">
        <v>768.53913</v>
      </c>
      <c r="AI1100" s="37">
        <v>518136.52402999997</v>
      </c>
      <c r="AJ1100" s="37">
        <v>72.016949999999994</v>
      </c>
      <c r="AK1100" s="37">
        <v>45.986989999999999</v>
      </c>
      <c r="AL1100" s="5">
        <v>79.924149999999997</v>
      </c>
      <c r="AM1100" s="5">
        <v>119.83494</v>
      </c>
      <c r="AN1100" s="5">
        <v>29.084499999999998</v>
      </c>
      <c r="AO1100" s="5">
        <v>30.494119999999999</v>
      </c>
      <c r="AP1100" s="5">
        <v>29.075050000000001</v>
      </c>
      <c r="AQ1100" s="5">
        <v>29.12172</v>
      </c>
      <c r="AR1100" s="5">
        <v>766.25</v>
      </c>
      <c r="AS1100" s="5">
        <v>10.5</v>
      </c>
      <c r="AT1100" s="5">
        <v>19.215689999999999</v>
      </c>
      <c r="AU1100" s="5">
        <v>78</v>
      </c>
      <c r="AV1100" s="5">
        <v>31</v>
      </c>
      <c r="AW1100" s="5">
        <v>7429.0196100000003</v>
      </c>
      <c r="AX1100" s="5">
        <v>33</v>
      </c>
      <c r="AY1100" s="5">
        <v>23.137250000000002</v>
      </c>
      <c r="AZ1100" s="5">
        <v>0.8</v>
      </c>
      <c r="BA1100" s="5">
        <v>1.29688</v>
      </c>
      <c r="BB1100" s="5">
        <v>29.762820000000001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16.103490000000001</v>
      </c>
      <c r="I1101" s="37">
        <v>11.31554</v>
      </c>
      <c r="J1101" s="37">
        <v>98.187820000000002</v>
      </c>
      <c r="K1101" s="37">
        <v>1.7233499999999999</v>
      </c>
      <c r="L1101" s="37">
        <v>2.1329400000000001</v>
      </c>
      <c r="M1101" s="37">
        <v>2.3898199999999998</v>
      </c>
      <c r="N1101" s="37">
        <v>2.0196700000000001</v>
      </c>
      <c r="O1101" s="37">
        <v>49.533580000000001</v>
      </c>
      <c r="P1101" s="37">
        <v>51.553260000000002</v>
      </c>
      <c r="Q1101" s="37">
        <v>102.20663</v>
      </c>
      <c r="R1101" s="37">
        <v>497.61230999999998</v>
      </c>
      <c r="S1101" s="37">
        <v>0.72126000000000001</v>
      </c>
      <c r="T1101" s="37">
        <v>334.02663000000001</v>
      </c>
      <c r="U1101" s="37">
        <v>24.144120000000001</v>
      </c>
      <c r="V1101" s="37">
        <v>0.27755000000000002</v>
      </c>
      <c r="W1101" s="37">
        <v>31.936869999999999</v>
      </c>
      <c r="X1101" s="37">
        <v>31.67266</v>
      </c>
      <c r="Y1101" s="37">
        <v>115.68527</v>
      </c>
      <c r="Z1101" s="37">
        <v>54.713479999999997</v>
      </c>
      <c r="AA1101" s="37">
        <v>2.21421</v>
      </c>
      <c r="AB1101" s="37">
        <v>19.603860000000001</v>
      </c>
      <c r="AC1101" s="37">
        <v>19.650289999999998</v>
      </c>
      <c r="AD1101" s="37">
        <v>827.98461999999995</v>
      </c>
      <c r="AE1101" s="37">
        <v>60.286050000000003</v>
      </c>
      <c r="AF1101" s="37">
        <v>25.458279999999998</v>
      </c>
      <c r="AG1101" s="37">
        <v>22.705829999999999</v>
      </c>
      <c r="AH1101" s="37">
        <v>827.91718000000003</v>
      </c>
      <c r="AI1101" s="37">
        <v>518136.52429999999</v>
      </c>
      <c r="AJ1101" s="37">
        <v>71.933520000000001</v>
      </c>
      <c r="AK1101" s="37">
        <v>45.997149999999998</v>
      </c>
      <c r="AL1101" s="5">
        <v>79.851320000000001</v>
      </c>
      <c r="AM1101" s="5">
        <v>119.58765</v>
      </c>
      <c r="AN1101" s="5">
        <v>29.091840000000001</v>
      </c>
      <c r="AO1101" s="5">
        <v>30.477740000000001</v>
      </c>
      <c r="AP1101" s="5">
        <v>29.070640000000001</v>
      </c>
      <c r="AQ1101" s="5">
        <v>29.123519999999999</v>
      </c>
      <c r="AR1101" s="5">
        <v>854.5</v>
      </c>
      <c r="AS1101" s="5">
        <v>12.5</v>
      </c>
      <c r="AT1101" s="5">
        <v>17.254899999999999</v>
      </c>
      <c r="AU1101" s="5">
        <v>78</v>
      </c>
      <c r="AV1101" s="5">
        <v>31</v>
      </c>
      <c r="AW1101" s="5">
        <v>10741.960779999999</v>
      </c>
      <c r="AX1101" s="5">
        <v>39</v>
      </c>
      <c r="AY1101" s="5">
        <v>20.784310000000001</v>
      </c>
      <c r="AZ1101" s="5">
        <v>3.5000000000000003E-2</v>
      </c>
      <c r="BA1101" s="5">
        <v>1.84375</v>
      </c>
      <c r="BB1101" s="5">
        <v>29.755410000000001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14.16347</v>
      </c>
      <c r="I1102" s="37">
        <v>11.30664</v>
      </c>
      <c r="J1102" s="37">
        <v>98.187979999999996</v>
      </c>
      <c r="K1102" s="37">
        <v>5.0862600000000002</v>
      </c>
      <c r="L1102" s="37">
        <v>2.0615999999999999</v>
      </c>
      <c r="M1102" s="37">
        <v>2.52508</v>
      </c>
      <c r="N1102" s="37">
        <v>1.91059</v>
      </c>
      <c r="O1102" s="37">
        <v>49.566020000000002</v>
      </c>
      <c r="P1102" s="37">
        <v>51.476599999999998</v>
      </c>
      <c r="Q1102" s="37">
        <v>102.27083</v>
      </c>
      <c r="R1102" s="37">
        <v>491.58744000000002</v>
      </c>
      <c r="S1102" s="37">
        <v>0.86056999999999995</v>
      </c>
      <c r="T1102" s="37">
        <v>336.47847999999999</v>
      </c>
      <c r="U1102" s="37">
        <v>24.120529999999999</v>
      </c>
      <c r="V1102" s="37">
        <v>0.27378999999999998</v>
      </c>
      <c r="W1102" s="37">
        <v>31.969909999999999</v>
      </c>
      <c r="X1102" s="37">
        <v>40.857439999999997</v>
      </c>
      <c r="Y1102" s="37">
        <v>114.20406</v>
      </c>
      <c r="Z1102" s="37">
        <v>54.57206</v>
      </c>
      <c r="AA1102" s="37">
        <v>2.0669200000000001</v>
      </c>
      <c r="AB1102" s="37">
        <v>19.615570000000002</v>
      </c>
      <c r="AC1102" s="37">
        <v>19.663650000000001</v>
      </c>
      <c r="AD1102" s="37">
        <v>803.92173000000003</v>
      </c>
      <c r="AE1102" s="37">
        <v>60.30368</v>
      </c>
      <c r="AF1102" s="37">
        <v>24.681550000000001</v>
      </c>
      <c r="AG1102" s="37">
        <v>22.725010000000001</v>
      </c>
      <c r="AH1102" s="37">
        <v>818.05101999999999</v>
      </c>
      <c r="AI1102" s="37">
        <v>518136.52474999998</v>
      </c>
      <c r="AJ1102" s="37">
        <v>71.273579999999995</v>
      </c>
      <c r="AK1102" s="37">
        <v>45.997030000000002</v>
      </c>
      <c r="AL1102" s="5">
        <v>79.845330000000004</v>
      </c>
      <c r="AM1102" s="5">
        <v>120.10393000000001</v>
      </c>
      <c r="AN1102" s="5">
        <v>29.101520000000001</v>
      </c>
      <c r="AO1102" s="5">
        <v>30.501259999999998</v>
      </c>
      <c r="AP1102" s="5">
        <v>29.055319999999998</v>
      </c>
      <c r="AQ1102" s="5">
        <v>29.119700000000002</v>
      </c>
      <c r="AR1102" s="5">
        <v>796</v>
      </c>
      <c r="AS1102" s="5">
        <v>16.5</v>
      </c>
      <c r="AT1102" s="5">
        <v>18.431370000000001</v>
      </c>
      <c r="AU1102" s="5">
        <v>78</v>
      </c>
      <c r="AV1102" s="5">
        <v>31</v>
      </c>
      <c r="AW1102" s="5">
        <v>9135.6862700000001</v>
      </c>
      <c r="AX1102" s="5">
        <v>36</v>
      </c>
      <c r="AY1102" s="5">
        <v>21.96078</v>
      </c>
      <c r="AZ1102" s="5">
        <v>0.82</v>
      </c>
      <c r="BA1102" s="5">
        <v>1.6875</v>
      </c>
      <c r="BB1102" s="5">
        <v>29.756959999999999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15.506930000000001</v>
      </c>
      <c r="I1103" s="37">
        <v>11.32048</v>
      </c>
      <c r="J1103" s="37">
        <v>98.185940000000002</v>
      </c>
      <c r="K1103" s="37">
        <v>5.7102000000000004</v>
      </c>
      <c r="L1103" s="37">
        <v>2.0992500000000001</v>
      </c>
      <c r="M1103" s="37">
        <v>2.3390599999999999</v>
      </c>
      <c r="N1103" s="37">
        <v>1.8020799999999999</v>
      </c>
      <c r="O1103" s="37">
        <v>49.594799999999999</v>
      </c>
      <c r="P1103" s="37">
        <v>51.39687</v>
      </c>
      <c r="Q1103" s="37">
        <v>102.3751</v>
      </c>
      <c r="R1103" s="37">
        <v>486.64256</v>
      </c>
      <c r="S1103" s="37">
        <v>0.83660999999999996</v>
      </c>
      <c r="T1103" s="37">
        <v>335.58398999999997</v>
      </c>
      <c r="U1103" s="37">
        <v>24.100149999999999</v>
      </c>
      <c r="V1103" s="37">
        <v>0.28295999999999999</v>
      </c>
      <c r="W1103" s="37">
        <v>31.99531</v>
      </c>
      <c r="X1103" s="37">
        <v>34.486939999999997</v>
      </c>
      <c r="Y1103" s="37">
        <v>114.85227</v>
      </c>
      <c r="Z1103" s="37">
        <v>54.355370000000001</v>
      </c>
      <c r="AA1103" s="37">
        <v>2.1275300000000001</v>
      </c>
      <c r="AB1103" s="37">
        <v>19.623460000000001</v>
      </c>
      <c r="AC1103" s="37">
        <v>19.661829999999998</v>
      </c>
      <c r="AD1103" s="37">
        <v>808.96289000000002</v>
      </c>
      <c r="AE1103" s="37">
        <v>60.164589999999997</v>
      </c>
      <c r="AF1103" s="37">
        <v>25.058920000000001</v>
      </c>
      <c r="AG1103" s="37">
        <v>22.733779999999999</v>
      </c>
      <c r="AH1103" s="37">
        <v>815.59892000000002</v>
      </c>
      <c r="AI1103" s="37">
        <v>518136.52528</v>
      </c>
      <c r="AJ1103" s="37">
        <v>71.319980000000001</v>
      </c>
      <c r="AK1103" s="37">
        <v>46.004919999999998</v>
      </c>
      <c r="AL1103" s="5">
        <v>79.778800000000004</v>
      </c>
      <c r="AM1103" s="5">
        <v>120.16835</v>
      </c>
      <c r="AN1103" s="5">
        <v>29.10896</v>
      </c>
      <c r="AO1103" s="5">
        <v>30.505120000000002</v>
      </c>
      <c r="AP1103" s="5">
        <v>29.05189</v>
      </c>
      <c r="AQ1103" s="5">
        <v>29.109749999999998</v>
      </c>
      <c r="AR1103" s="5">
        <v>821</v>
      </c>
      <c r="AS1103" s="5">
        <v>15</v>
      </c>
      <c r="AT1103" s="5">
        <v>18.03922</v>
      </c>
      <c r="AU1103" s="5">
        <v>78</v>
      </c>
      <c r="AV1103" s="5">
        <v>31</v>
      </c>
      <c r="AW1103" s="5">
        <v>9738.0392200000006</v>
      </c>
      <c r="AX1103" s="5">
        <v>39</v>
      </c>
      <c r="AY1103" s="5">
        <v>21.568629999999999</v>
      </c>
      <c r="AZ1103" s="5">
        <v>5.5E-2</v>
      </c>
      <c r="BA1103" s="5">
        <v>0.15625</v>
      </c>
      <c r="BB1103" s="5">
        <v>29.747820000000001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14.21001</v>
      </c>
      <c r="I1104" s="37">
        <v>11.311579999999999</v>
      </c>
      <c r="J1104" s="37">
        <v>98.185559999999995</v>
      </c>
      <c r="K1104" s="37">
        <v>6.0276399999999999</v>
      </c>
      <c r="L1104" s="37">
        <v>2.0968900000000001</v>
      </c>
      <c r="M1104" s="37">
        <v>3.6443400000000001</v>
      </c>
      <c r="N1104" s="37">
        <v>1.73149</v>
      </c>
      <c r="O1104" s="37">
        <v>49.634219999999999</v>
      </c>
      <c r="P1104" s="37">
        <v>51.36571</v>
      </c>
      <c r="Q1104" s="37">
        <v>102.44891</v>
      </c>
      <c r="R1104" s="37">
        <v>482.43993999999998</v>
      </c>
      <c r="S1104" s="37">
        <v>0.88839999999999997</v>
      </c>
      <c r="T1104" s="37">
        <v>336.60998999999998</v>
      </c>
      <c r="U1104" s="37">
        <v>24.049099999999999</v>
      </c>
      <c r="V1104" s="37">
        <v>0.23813999999999999</v>
      </c>
      <c r="W1104" s="37">
        <v>32.016759999999998</v>
      </c>
      <c r="X1104" s="37">
        <v>39.511710000000001</v>
      </c>
      <c r="Y1104" s="37">
        <v>113.57646</v>
      </c>
      <c r="Z1104" s="37">
        <v>54.01972</v>
      </c>
      <c r="AA1104" s="37">
        <v>2.1204700000000001</v>
      </c>
      <c r="AB1104" s="37">
        <v>19.627289999999999</v>
      </c>
      <c r="AC1104" s="37">
        <v>19.664449999999999</v>
      </c>
      <c r="AD1104" s="37">
        <v>809.80539999999996</v>
      </c>
      <c r="AE1104" s="37">
        <v>59.96217</v>
      </c>
      <c r="AF1104" s="37">
        <v>25.029219999999999</v>
      </c>
      <c r="AG1104" s="37">
        <v>22.73546</v>
      </c>
      <c r="AH1104" s="37">
        <v>820.87746000000004</v>
      </c>
      <c r="AI1104" s="37">
        <v>518136.5258</v>
      </c>
      <c r="AJ1104" s="37">
        <v>72.529349999999994</v>
      </c>
      <c r="AK1104" s="37">
        <v>46.008009999999999</v>
      </c>
      <c r="AL1104" s="5">
        <v>79.967519999999993</v>
      </c>
      <c r="AM1104" s="5">
        <v>119.8057</v>
      </c>
      <c r="AN1104" s="5">
        <v>29.111059999999998</v>
      </c>
      <c r="AO1104" s="5">
        <v>30.552230000000002</v>
      </c>
      <c r="AP1104" s="5">
        <v>29.049340000000001</v>
      </c>
      <c r="AQ1104" s="5">
        <v>29.102309999999999</v>
      </c>
      <c r="AR1104" s="5">
        <v>792.75</v>
      </c>
      <c r="AS1104" s="5">
        <v>14.5</v>
      </c>
      <c r="AT1104" s="5">
        <v>18.823530000000002</v>
      </c>
      <c r="AU1104" s="5">
        <v>78</v>
      </c>
      <c r="AV1104" s="5">
        <v>31</v>
      </c>
      <c r="AW1104" s="5">
        <v>9738.0392200000006</v>
      </c>
      <c r="AX1104" s="5">
        <v>40</v>
      </c>
      <c r="AY1104" s="5">
        <v>21.96078</v>
      </c>
      <c r="AZ1104" s="5">
        <v>0.83499999999999996</v>
      </c>
      <c r="BA1104" s="5">
        <v>0</v>
      </c>
      <c r="BB1104" s="5">
        <v>29.753990000000002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14.96054</v>
      </c>
      <c r="I1105" s="37">
        <v>11.312569999999999</v>
      </c>
      <c r="J1105" s="37">
        <v>98.187200000000004</v>
      </c>
      <c r="K1105" s="37">
        <v>6.2258800000000001</v>
      </c>
      <c r="L1105" s="37">
        <v>2.09937</v>
      </c>
      <c r="M1105" s="37">
        <v>2.63931</v>
      </c>
      <c r="N1105" s="37">
        <v>1.6526400000000001</v>
      </c>
      <c r="O1105" s="37">
        <v>49.66037</v>
      </c>
      <c r="P1105" s="37">
        <v>51.313020000000002</v>
      </c>
      <c r="Q1105" s="37">
        <v>102.42618</v>
      </c>
      <c r="R1105" s="37">
        <v>478.71181000000001</v>
      </c>
      <c r="S1105" s="37">
        <v>0.89454999999999996</v>
      </c>
      <c r="T1105" s="37">
        <v>334.64891999999998</v>
      </c>
      <c r="U1105" s="37">
        <v>24.020659999999999</v>
      </c>
      <c r="V1105" s="37">
        <v>0.23866999999999999</v>
      </c>
      <c r="W1105" s="37">
        <v>32.038119999999999</v>
      </c>
      <c r="X1105" s="37">
        <v>34.083770000000001</v>
      </c>
      <c r="Y1105" s="37">
        <v>115.27731</v>
      </c>
      <c r="Z1105" s="37">
        <v>53.501220000000004</v>
      </c>
      <c r="AA1105" s="37">
        <v>2.1253899999999999</v>
      </c>
      <c r="AB1105" s="37">
        <v>19.637029999999999</v>
      </c>
      <c r="AC1105" s="37">
        <v>19.672409999999999</v>
      </c>
      <c r="AD1105" s="37">
        <v>807.99478999999997</v>
      </c>
      <c r="AE1105" s="37">
        <v>59.700119999999998</v>
      </c>
      <c r="AF1105" s="37">
        <v>25.030989999999999</v>
      </c>
      <c r="AG1105" s="37">
        <v>22.735659999999999</v>
      </c>
      <c r="AH1105" s="37">
        <v>820.24928999999997</v>
      </c>
      <c r="AI1105" s="37">
        <v>518136.52633999998</v>
      </c>
      <c r="AJ1105" s="37">
        <v>71.329740000000001</v>
      </c>
      <c r="AK1105" s="37">
        <v>46.023760000000003</v>
      </c>
      <c r="AL1105" s="5">
        <v>79.949060000000003</v>
      </c>
      <c r="AM1105" s="5">
        <v>119.23517</v>
      </c>
      <c r="AN1105" s="5">
        <v>29.122579999999999</v>
      </c>
      <c r="AO1105" s="5">
        <v>30.594339999999999</v>
      </c>
      <c r="AP1105" s="5">
        <v>29.060089999999999</v>
      </c>
      <c r="AQ1105" s="5">
        <v>29.10679</v>
      </c>
      <c r="AR1105" s="5">
        <v>821</v>
      </c>
      <c r="AS1105" s="5">
        <v>15.5</v>
      </c>
      <c r="AT1105" s="5">
        <v>18.03922</v>
      </c>
      <c r="AU1105" s="5">
        <v>78</v>
      </c>
      <c r="AV1105" s="5">
        <v>31</v>
      </c>
      <c r="AW1105" s="5">
        <v>9336.4705900000008</v>
      </c>
      <c r="AX1105" s="5">
        <v>37</v>
      </c>
      <c r="AY1105" s="5">
        <v>21.568629999999999</v>
      </c>
      <c r="AZ1105" s="5">
        <v>0.13500000000000001</v>
      </c>
      <c r="BA1105" s="5">
        <v>0.39062999999999998</v>
      </c>
      <c r="BB1105" s="5">
        <v>29.756019999999999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14.124129999999999</v>
      </c>
      <c r="I1106" s="37">
        <v>11.32246</v>
      </c>
      <c r="J1106" s="37">
        <v>98.184349999999995</v>
      </c>
      <c r="K1106" s="37">
        <v>6.1650799999999997</v>
      </c>
      <c r="L1106" s="37">
        <v>2.0892499999999998</v>
      </c>
      <c r="M1106" s="37">
        <v>3.9737100000000001</v>
      </c>
      <c r="N1106" s="37">
        <v>1.6677200000000001</v>
      </c>
      <c r="O1106" s="37">
        <v>49.633119999999998</v>
      </c>
      <c r="P1106" s="37">
        <v>51.300829999999998</v>
      </c>
      <c r="Q1106" s="37">
        <v>102.51176</v>
      </c>
      <c r="R1106" s="37">
        <v>475.27125000000001</v>
      </c>
      <c r="S1106" s="37">
        <v>0.88605999999999996</v>
      </c>
      <c r="T1106" s="37">
        <v>334.27199000000002</v>
      </c>
      <c r="U1106" s="37">
        <v>23.977699999999999</v>
      </c>
      <c r="V1106" s="37">
        <v>0.22045999999999999</v>
      </c>
      <c r="W1106" s="37">
        <v>32.060940000000002</v>
      </c>
      <c r="X1106" s="37">
        <v>49.231400000000001</v>
      </c>
      <c r="Y1106" s="37">
        <v>114.378</v>
      </c>
      <c r="Z1106" s="37">
        <v>52.857729999999997</v>
      </c>
      <c r="AA1106" s="37">
        <v>2.0969799999999998</v>
      </c>
      <c r="AB1106" s="37">
        <v>19.634889999999999</v>
      </c>
      <c r="AC1106" s="37">
        <v>19.676909999999999</v>
      </c>
      <c r="AD1106" s="37">
        <v>805.23377000000005</v>
      </c>
      <c r="AE1106" s="37">
        <v>59.4846</v>
      </c>
      <c r="AF1106" s="37">
        <v>24.940529999999999</v>
      </c>
      <c r="AG1106" s="37">
        <v>22.73706</v>
      </c>
      <c r="AH1106" s="37">
        <v>799.25847999999996</v>
      </c>
      <c r="AI1106" s="37">
        <v>518136.52688999998</v>
      </c>
      <c r="AJ1106" s="37">
        <v>71.782359999999997</v>
      </c>
      <c r="AK1106" s="37">
        <v>46.01726</v>
      </c>
      <c r="AL1106" s="5">
        <v>79.987889999999993</v>
      </c>
      <c r="AM1106" s="5">
        <v>120.05668</v>
      </c>
      <c r="AN1106" s="5">
        <v>29.128319999999999</v>
      </c>
      <c r="AO1106" s="5">
        <v>30.634239999999998</v>
      </c>
      <c r="AP1106" s="5">
        <v>29.057040000000001</v>
      </c>
      <c r="AQ1106" s="5">
        <v>29.092390000000002</v>
      </c>
      <c r="AR1106" s="5">
        <v>793.75</v>
      </c>
      <c r="AS1106" s="5">
        <v>15.5</v>
      </c>
      <c r="AT1106" s="5">
        <v>18.431370000000001</v>
      </c>
      <c r="AU1106" s="5">
        <v>78</v>
      </c>
      <c r="AV1106" s="5">
        <v>30</v>
      </c>
      <c r="AW1106" s="5">
        <v>9436.8627500000002</v>
      </c>
      <c r="AX1106" s="5">
        <v>38</v>
      </c>
      <c r="AY1106" s="5">
        <v>21.96078</v>
      </c>
      <c r="AZ1106" s="5">
        <v>0.91500000000000004</v>
      </c>
      <c r="BA1106" s="5">
        <v>7.8130000000000005E-2</v>
      </c>
      <c r="BB1106" s="5">
        <v>29.76211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15.473610000000001</v>
      </c>
      <c r="I1107" s="37">
        <v>11.325430000000001</v>
      </c>
      <c r="J1107" s="37">
        <v>98.182730000000006</v>
      </c>
      <c r="K1107" s="37">
        <v>7.6021700000000001</v>
      </c>
      <c r="L1107" s="37">
        <v>2.1358899999999998</v>
      </c>
      <c r="M1107" s="37">
        <v>2.51722</v>
      </c>
      <c r="N1107" s="37">
        <v>1.69773</v>
      </c>
      <c r="O1107" s="37">
        <v>49.582729999999998</v>
      </c>
      <c r="P1107" s="37">
        <v>51.280459999999998</v>
      </c>
      <c r="Q1107" s="37">
        <v>102.81269</v>
      </c>
      <c r="R1107" s="37">
        <v>472.06614000000002</v>
      </c>
      <c r="S1107" s="37">
        <v>1.04576</v>
      </c>
      <c r="T1107" s="37">
        <v>336.94862000000001</v>
      </c>
      <c r="U1107" s="37">
        <v>23.94774</v>
      </c>
      <c r="V1107" s="37">
        <v>0.10020999999999999</v>
      </c>
      <c r="W1107" s="37">
        <v>32.067900000000002</v>
      </c>
      <c r="X1107" s="37">
        <v>85.729600000000005</v>
      </c>
      <c r="Y1107" s="37">
        <v>133.65689</v>
      </c>
      <c r="Z1107" s="37">
        <v>52.205959999999997</v>
      </c>
      <c r="AA1107" s="37">
        <v>3.0180899999999999</v>
      </c>
      <c r="AB1107" s="37">
        <v>19.642479999999999</v>
      </c>
      <c r="AC1107" s="37">
        <v>19.677440000000001</v>
      </c>
      <c r="AD1107" s="37">
        <v>1138.42237</v>
      </c>
      <c r="AE1107" s="37">
        <v>59.517159999999997</v>
      </c>
      <c r="AF1107" s="37">
        <v>25.729839999999999</v>
      </c>
      <c r="AG1107" s="37">
        <v>22.73573</v>
      </c>
      <c r="AH1107" s="37">
        <v>1141.5143499999999</v>
      </c>
      <c r="AI1107" s="37">
        <v>518136.52743000002</v>
      </c>
      <c r="AJ1107" s="37">
        <v>71.786090000000002</v>
      </c>
      <c r="AK1107" s="37">
        <v>46.018940000000001</v>
      </c>
      <c r="AL1107" s="5">
        <v>79.956509999999994</v>
      </c>
      <c r="AM1107" s="5">
        <v>119.82841999999999</v>
      </c>
      <c r="AN1107" s="5">
        <v>29.131399999999999</v>
      </c>
      <c r="AO1107" s="5">
        <v>30.666060000000002</v>
      </c>
      <c r="AP1107" s="5">
        <v>29.058479999999999</v>
      </c>
      <c r="AQ1107" s="5">
        <v>29.07432</v>
      </c>
      <c r="AR1107" s="5">
        <v>930.25</v>
      </c>
      <c r="AS1107" s="5">
        <v>-8</v>
      </c>
      <c r="AT1107" s="5">
        <v>25.098040000000001</v>
      </c>
      <c r="AU1107" s="5">
        <v>78</v>
      </c>
      <c r="AV1107" s="5">
        <v>31</v>
      </c>
      <c r="AW1107" s="5">
        <v>20279.215690000001</v>
      </c>
      <c r="AX1107" s="5">
        <v>80</v>
      </c>
      <c r="AY1107" s="5">
        <v>29.01961</v>
      </c>
      <c r="AZ1107" s="5">
        <v>3.5000000000000003E-2</v>
      </c>
      <c r="BA1107" s="5">
        <v>0.54688000000000003</v>
      </c>
      <c r="BB1107" s="5">
        <v>29.764980000000001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14.744730000000001</v>
      </c>
      <c r="I1108" s="37">
        <v>11.31949</v>
      </c>
      <c r="J1108" s="37">
        <v>98.18683</v>
      </c>
      <c r="K1108" s="37">
        <v>9.8889600000000009</v>
      </c>
      <c r="L1108" s="37">
        <v>2.1129799999999999</v>
      </c>
      <c r="M1108" s="37">
        <v>4.8757200000000003</v>
      </c>
      <c r="N1108" s="37">
        <v>1.7030400000000001</v>
      </c>
      <c r="O1108" s="37">
        <v>49.523690000000002</v>
      </c>
      <c r="P1108" s="37">
        <v>51.226730000000003</v>
      </c>
      <c r="Q1108" s="37">
        <v>104.61949</v>
      </c>
      <c r="R1108" s="37">
        <v>469.04694999999998</v>
      </c>
      <c r="S1108" s="37">
        <v>2.34036</v>
      </c>
      <c r="T1108" s="37">
        <v>336.50916999999998</v>
      </c>
      <c r="U1108" s="37">
        <v>23.901620000000001</v>
      </c>
      <c r="V1108" s="37">
        <v>3.5920000000000001E-2</v>
      </c>
      <c r="W1108" s="37">
        <v>32.094209999999997</v>
      </c>
      <c r="X1108" s="37">
        <v>79.917940000000002</v>
      </c>
      <c r="Y1108" s="37">
        <v>195.91896</v>
      </c>
      <c r="Z1108" s="37">
        <v>51.618609999999997</v>
      </c>
      <c r="AA1108" s="37">
        <v>4.5323500000000001</v>
      </c>
      <c r="AB1108" s="37">
        <v>19.654530000000001</v>
      </c>
      <c r="AC1108" s="37">
        <v>19.680129999999998</v>
      </c>
      <c r="AD1108" s="37">
        <v>1731.43328</v>
      </c>
      <c r="AE1108" s="37">
        <v>59.547409999999999</v>
      </c>
      <c r="AF1108" s="37">
        <v>25.220379999999999</v>
      </c>
      <c r="AG1108" s="37">
        <v>22.722149999999999</v>
      </c>
      <c r="AH1108" s="37">
        <v>1732.63166</v>
      </c>
      <c r="AI1108" s="37">
        <v>518136.5281</v>
      </c>
      <c r="AJ1108" s="37">
        <v>73.948880000000003</v>
      </c>
      <c r="AK1108" s="37">
        <v>46.024030000000003</v>
      </c>
      <c r="AL1108" s="5">
        <v>79.951669999999993</v>
      </c>
      <c r="AM1108" s="5">
        <v>120.15673</v>
      </c>
      <c r="AN1108" s="5">
        <v>29.137329999999999</v>
      </c>
      <c r="AO1108" s="5">
        <v>30.69519</v>
      </c>
      <c r="AP1108" s="5">
        <v>29.051649999999999</v>
      </c>
      <c r="AQ1108" s="5">
        <v>29.050249999999998</v>
      </c>
      <c r="AR1108" s="5">
        <v>1407.75</v>
      </c>
      <c r="AS1108" s="5">
        <v>3</v>
      </c>
      <c r="AT1108" s="5">
        <v>27.058820000000001</v>
      </c>
      <c r="AU1108" s="5">
        <v>78</v>
      </c>
      <c r="AV1108" s="5">
        <v>31</v>
      </c>
      <c r="AW1108" s="5">
        <v>20178.823530000001</v>
      </c>
      <c r="AX1108" s="5">
        <v>78</v>
      </c>
      <c r="AY1108" s="5">
        <v>30.588239999999999</v>
      </c>
      <c r="AZ1108" s="5">
        <v>3.5000000000000003E-2</v>
      </c>
      <c r="BA1108" s="5">
        <v>1.09375</v>
      </c>
      <c r="BB1108" s="5">
        <v>29.760439999999999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13.830360000000001</v>
      </c>
      <c r="I1109" s="37">
        <v>11.32246</v>
      </c>
      <c r="J1109" s="37">
        <v>98.188190000000006</v>
      </c>
      <c r="K1109" s="37">
        <v>11.2697</v>
      </c>
      <c r="L1109" s="37">
        <v>2.0992500000000001</v>
      </c>
      <c r="M1109" s="37">
        <v>5.6499199999999998</v>
      </c>
      <c r="N1109" s="37">
        <v>1.73214</v>
      </c>
      <c r="O1109" s="37">
        <v>49.454039999999999</v>
      </c>
      <c r="P1109" s="37">
        <v>51.186169999999997</v>
      </c>
      <c r="Q1109" s="37">
        <v>106.13120000000001</v>
      </c>
      <c r="R1109" s="37">
        <v>467.30792000000002</v>
      </c>
      <c r="S1109" s="37">
        <v>3.7549999999999999</v>
      </c>
      <c r="T1109" s="37">
        <v>339.40300000000002</v>
      </c>
      <c r="U1109" s="37">
        <v>23.86138</v>
      </c>
      <c r="V1109" s="37">
        <v>8.584E-2</v>
      </c>
      <c r="W1109" s="37">
        <v>32.134569999999997</v>
      </c>
      <c r="X1109" s="37">
        <v>53.972340000000003</v>
      </c>
      <c r="Y1109" s="37">
        <v>272.76253000000003</v>
      </c>
      <c r="Z1109" s="37">
        <v>51.117310000000003</v>
      </c>
      <c r="AA1109" s="37">
        <v>5.7774200000000002</v>
      </c>
      <c r="AB1109" s="37">
        <v>19.65268</v>
      </c>
      <c r="AC1109" s="37">
        <v>19.683219999999999</v>
      </c>
      <c r="AD1109" s="37">
        <v>2209.38231</v>
      </c>
      <c r="AE1109" s="37">
        <v>59.580350000000003</v>
      </c>
      <c r="AF1109" s="37">
        <v>25.0581</v>
      </c>
      <c r="AG1109" s="37">
        <v>22.706679999999999</v>
      </c>
      <c r="AH1109" s="37">
        <v>2211.51208</v>
      </c>
      <c r="AI1109" s="37">
        <v>518136.52958999999</v>
      </c>
      <c r="AJ1109" s="37">
        <v>73.013919999999999</v>
      </c>
      <c r="AK1109" s="37">
        <v>46.023290000000003</v>
      </c>
      <c r="AL1109" s="5">
        <v>79.867609999999999</v>
      </c>
      <c r="AM1109" s="5">
        <v>120.25042000000001</v>
      </c>
      <c r="AN1109" s="5">
        <v>29.127680000000002</v>
      </c>
      <c r="AO1109" s="5">
        <v>30.717099999999999</v>
      </c>
      <c r="AP1109" s="5">
        <v>29.054449999999999</v>
      </c>
      <c r="AQ1109" s="5">
        <v>29.008150000000001</v>
      </c>
      <c r="AR1109" s="5">
        <v>2042</v>
      </c>
      <c r="AS1109" s="5">
        <v>22.5</v>
      </c>
      <c r="AT1109" s="5">
        <v>25.098040000000001</v>
      </c>
      <c r="AU1109" s="5">
        <v>78</v>
      </c>
      <c r="AV1109" s="5">
        <v>30</v>
      </c>
      <c r="AW1109" s="5">
        <v>14958.43137</v>
      </c>
      <c r="AX1109" s="5">
        <v>56</v>
      </c>
      <c r="AY1109" s="5">
        <v>29.01961</v>
      </c>
      <c r="AZ1109" s="5">
        <v>0.93500000000000005</v>
      </c>
      <c r="BA1109" s="5">
        <v>0.85938000000000003</v>
      </c>
      <c r="BB1109" s="5">
        <v>29.75638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14.52974</v>
      </c>
      <c r="I1110" s="37">
        <v>11.324439999999999</v>
      </c>
      <c r="J1110" s="37">
        <v>98.192449999999994</v>
      </c>
      <c r="K1110" s="37">
        <v>10.7315</v>
      </c>
      <c r="L1110" s="37">
        <v>2.10277</v>
      </c>
      <c r="M1110" s="37">
        <v>3.0358999999999998</v>
      </c>
      <c r="N1110" s="37">
        <v>1.8963399999999999</v>
      </c>
      <c r="O1110" s="37">
        <v>49.409559999999999</v>
      </c>
      <c r="P1110" s="37">
        <v>51.305900000000001</v>
      </c>
      <c r="Q1110" s="37">
        <v>105.93975</v>
      </c>
      <c r="R1110" s="37">
        <v>467.72928999999999</v>
      </c>
      <c r="S1110" s="37">
        <v>4.0122400000000003</v>
      </c>
      <c r="T1110" s="37">
        <v>337.25288</v>
      </c>
      <c r="U1110" s="37">
        <v>23.824449999999999</v>
      </c>
      <c r="V1110" s="37">
        <v>0.1736</v>
      </c>
      <c r="W1110" s="37">
        <v>32.165730000000003</v>
      </c>
      <c r="X1110" s="37">
        <v>63.369140000000002</v>
      </c>
      <c r="Y1110" s="37">
        <v>306.25483000000003</v>
      </c>
      <c r="Z1110" s="37">
        <v>50.365749999999998</v>
      </c>
      <c r="AA1110" s="37">
        <v>6.8921700000000001</v>
      </c>
      <c r="AB1110" s="37">
        <v>19.657869999999999</v>
      </c>
      <c r="AC1110" s="37">
        <v>19.691859999999998</v>
      </c>
      <c r="AD1110" s="37">
        <v>2630.7148499999998</v>
      </c>
      <c r="AE1110" s="37">
        <v>59.602550000000001</v>
      </c>
      <c r="AF1110" s="37">
        <v>25.086770000000001</v>
      </c>
      <c r="AG1110" s="37">
        <v>22.717210000000001</v>
      </c>
      <c r="AH1110" s="37">
        <v>2632.3000400000001</v>
      </c>
      <c r="AI1110" s="37">
        <v>518136.53191000002</v>
      </c>
      <c r="AJ1110" s="37">
        <v>69.06559</v>
      </c>
      <c r="AK1110" s="37">
        <v>46.029620000000001</v>
      </c>
      <c r="AL1110" s="5">
        <v>79.969809999999995</v>
      </c>
      <c r="AM1110" s="5">
        <v>120.17493</v>
      </c>
      <c r="AN1110" s="5">
        <v>29.127939999999999</v>
      </c>
      <c r="AO1110" s="5">
        <v>30.762139999999999</v>
      </c>
      <c r="AP1110" s="5">
        <v>29.06428</v>
      </c>
      <c r="AQ1110" s="5">
        <v>28.97871</v>
      </c>
      <c r="AR1110" s="5">
        <v>2425</v>
      </c>
      <c r="AS1110" s="5">
        <v>24</v>
      </c>
      <c r="AT1110" s="5">
        <v>27.450980000000001</v>
      </c>
      <c r="AU1110" s="5">
        <v>78</v>
      </c>
      <c r="AV1110" s="5">
        <v>30</v>
      </c>
      <c r="AW1110" s="5">
        <v>15460.392159999999</v>
      </c>
      <c r="AX1110" s="5">
        <v>62</v>
      </c>
      <c r="AY1110" s="5">
        <v>30.588239999999999</v>
      </c>
      <c r="AZ1110" s="5">
        <v>0.83499999999999996</v>
      </c>
      <c r="BA1110" s="5">
        <v>0.23438000000000001</v>
      </c>
      <c r="BB1110" s="5">
        <v>29.77092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14.98786</v>
      </c>
      <c r="I1111" s="37">
        <v>11.338290000000001</v>
      </c>
      <c r="J1111" s="37">
        <v>98.183750000000003</v>
      </c>
      <c r="K1111" s="37">
        <v>11.120799999999999</v>
      </c>
      <c r="L1111" s="37">
        <v>2.1027999999999998</v>
      </c>
      <c r="M1111" s="37">
        <v>2.5485899999999999</v>
      </c>
      <c r="N1111" s="37">
        <v>2.17144</v>
      </c>
      <c r="O1111" s="37">
        <v>49.369250000000001</v>
      </c>
      <c r="P1111" s="37">
        <v>51.540689999999998</v>
      </c>
      <c r="Q1111" s="37">
        <v>105.67263</v>
      </c>
      <c r="R1111" s="37">
        <v>469.45859999999999</v>
      </c>
      <c r="S1111" s="37">
        <v>4.4200600000000003</v>
      </c>
      <c r="T1111" s="37">
        <v>338.91917999999998</v>
      </c>
      <c r="U1111" s="37">
        <v>23.798110000000001</v>
      </c>
      <c r="V1111" s="37">
        <v>0.29725000000000001</v>
      </c>
      <c r="W1111" s="37">
        <v>32.200270000000003</v>
      </c>
      <c r="X1111" s="37">
        <v>67.886939999999996</v>
      </c>
      <c r="Y1111" s="37">
        <v>314.38681000000003</v>
      </c>
      <c r="Z1111" s="37">
        <v>50.0319</v>
      </c>
      <c r="AA1111" s="37">
        <v>7.9750800000000002</v>
      </c>
      <c r="AB1111" s="37">
        <v>19.671420000000001</v>
      </c>
      <c r="AC1111" s="37">
        <v>19.703510000000001</v>
      </c>
      <c r="AD1111" s="37">
        <v>3042.8605899999998</v>
      </c>
      <c r="AE1111" s="37">
        <v>59.450879999999998</v>
      </c>
      <c r="AF1111" s="37">
        <v>25.100200000000001</v>
      </c>
      <c r="AG1111" s="37">
        <v>22.730260000000001</v>
      </c>
      <c r="AH1111" s="37">
        <v>3044.0553799999998</v>
      </c>
      <c r="AI1111" s="37">
        <v>518136.53438000003</v>
      </c>
      <c r="AJ1111" s="37">
        <v>69.279960000000003</v>
      </c>
      <c r="AK1111" s="37">
        <v>46.045490000000001</v>
      </c>
      <c r="AL1111" s="5">
        <v>79.844999999999999</v>
      </c>
      <c r="AM1111" s="5">
        <v>119.74005</v>
      </c>
      <c r="AN1111" s="5">
        <v>29.134910000000001</v>
      </c>
      <c r="AO1111" s="5">
        <v>30.84451</v>
      </c>
      <c r="AP1111" s="5">
        <v>29.08267</v>
      </c>
      <c r="AQ1111" s="5">
        <v>28.954180000000001</v>
      </c>
      <c r="AR1111" s="5">
        <v>2849</v>
      </c>
      <c r="AS1111" s="5">
        <v>27.5</v>
      </c>
      <c r="AT1111" s="5">
        <v>28.62745</v>
      </c>
      <c r="AU1111" s="5">
        <v>78</v>
      </c>
      <c r="AV1111" s="5">
        <v>30</v>
      </c>
      <c r="AW1111" s="5">
        <v>15360</v>
      </c>
      <c r="AX1111" s="5">
        <v>60</v>
      </c>
      <c r="AY1111" s="5">
        <v>31.764710000000001</v>
      </c>
      <c r="AZ1111" s="5">
        <v>0.72</v>
      </c>
      <c r="BA1111" s="5">
        <v>1.60938</v>
      </c>
      <c r="BB1111" s="5">
        <v>29.77872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14.75103</v>
      </c>
      <c r="I1112" s="37">
        <v>11.339270000000001</v>
      </c>
      <c r="J1112" s="37">
        <v>98.189099999999996</v>
      </c>
      <c r="K1112" s="37">
        <v>13.3634</v>
      </c>
      <c r="L1112" s="37">
        <v>2.09632</v>
      </c>
      <c r="M1112" s="37">
        <v>1.9790000000000001</v>
      </c>
      <c r="N1112" s="37">
        <v>2.39635</v>
      </c>
      <c r="O1112" s="37">
        <v>49.291020000000003</v>
      </c>
      <c r="P1112" s="37">
        <v>51.687359999999998</v>
      </c>
      <c r="Q1112" s="37">
        <v>105.59284</v>
      </c>
      <c r="R1112" s="37">
        <v>472.25565999999998</v>
      </c>
      <c r="S1112" s="37">
        <v>5.1076300000000003</v>
      </c>
      <c r="T1112" s="37">
        <v>337.87099999999998</v>
      </c>
      <c r="U1112" s="37">
        <v>23.746839999999999</v>
      </c>
      <c r="V1112" s="37">
        <v>0.23471</v>
      </c>
      <c r="W1112" s="37">
        <v>32.211910000000003</v>
      </c>
      <c r="X1112" s="37">
        <v>65.758870000000002</v>
      </c>
      <c r="Y1112" s="37">
        <v>322.23712999999998</v>
      </c>
      <c r="Z1112" s="37">
        <v>51.144889999999997</v>
      </c>
      <c r="AA1112" s="37">
        <v>9.0845400000000005</v>
      </c>
      <c r="AB1112" s="37">
        <v>19.675519999999999</v>
      </c>
      <c r="AC1112" s="37">
        <v>19.69942</v>
      </c>
      <c r="AD1112" s="37">
        <v>3475.06052</v>
      </c>
      <c r="AE1112" s="37">
        <v>59.38899</v>
      </c>
      <c r="AF1112" s="37">
        <v>25.022580000000001</v>
      </c>
      <c r="AG1112" s="37">
        <v>22.72898</v>
      </c>
      <c r="AH1112" s="37">
        <v>3478.11706</v>
      </c>
      <c r="AI1112" s="37">
        <v>518136.53710000002</v>
      </c>
      <c r="AJ1112" s="37">
        <v>72.834860000000006</v>
      </c>
      <c r="AK1112" s="37">
        <v>46.045879999999997</v>
      </c>
      <c r="AL1112" s="5">
        <v>79.830399999999997</v>
      </c>
      <c r="AM1112" s="5">
        <v>119.81793</v>
      </c>
      <c r="AN1112" s="5">
        <v>29.128520000000002</v>
      </c>
      <c r="AO1112" s="5">
        <v>30.83906</v>
      </c>
      <c r="AP1112" s="5">
        <v>29.08192</v>
      </c>
      <c r="AQ1112" s="5">
        <v>28.922160000000002</v>
      </c>
      <c r="AR1112" s="5">
        <v>3283.5</v>
      </c>
      <c r="AS1112" s="5">
        <v>28.5</v>
      </c>
      <c r="AT1112" s="5">
        <v>30.196079999999998</v>
      </c>
      <c r="AU1112" s="5">
        <v>78</v>
      </c>
      <c r="AV1112" s="5">
        <v>30</v>
      </c>
      <c r="AW1112" s="5">
        <v>16062.7451</v>
      </c>
      <c r="AX1112" s="5">
        <v>63</v>
      </c>
      <c r="AY1112" s="5">
        <v>32.549019999999999</v>
      </c>
      <c r="AZ1112" s="5">
        <v>0.85499999999999998</v>
      </c>
      <c r="BA1112" s="5">
        <v>1.53125</v>
      </c>
      <c r="BB1112" s="5">
        <v>29.78969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14.64048</v>
      </c>
      <c r="I1113" s="37">
        <v>11.353120000000001</v>
      </c>
      <c r="J1113" s="37">
        <v>98.193929999999995</v>
      </c>
      <c r="K1113" s="37">
        <v>14.49699</v>
      </c>
      <c r="L1113" s="37">
        <v>2.0952299999999999</v>
      </c>
      <c r="M1113" s="37">
        <v>5.3735600000000003</v>
      </c>
      <c r="N1113" s="37">
        <v>2.6503000000000001</v>
      </c>
      <c r="O1113" s="37">
        <v>49.209850000000003</v>
      </c>
      <c r="P1113" s="37">
        <v>51.86016</v>
      </c>
      <c r="Q1113" s="37">
        <v>105.48791</v>
      </c>
      <c r="R1113" s="37">
        <v>476.41966000000002</v>
      </c>
      <c r="S1113" s="37">
        <v>5.9209500000000004</v>
      </c>
      <c r="T1113" s="37">
        <v>340.11245000000002</v>
      </c>
      <c r="U1113" s="37">
        <v>23.704719999999998</v>
      </c>
      <c r="V1113" s="37">
        <v>0.13875000000000001</v>
      </c>
      <c r="W1113" s="37">
        <v>32.165669999999999</v>
      </c>
      <c r="X1113" s="37">
        <v>65.729380000000006</v>
      </c>
      <c r="Y1113" s="37">
        <v>326.39526999999998</v>
      </c>
      <c r="Z1113" s="37">
        <v>52.405630000000002</v>
      </c>
      <c r="AA1113" s="37">
        <v>10.18885</v>
      </c>
      <c r="AB1113" s="37">
        <v>19.66948</v>
      </c>
      <c r="AC1113" s="37">
        <v>19.701550000000001</v>
      </c>
      <c r="AD1113" s="37">
        <v>3890.30366</v>
      </c>
      <c r="AE1113" s="37">
        <v>59.238939999999999</v>
      </c>
      <c r="AF1113" s="37">
        <v>25.009969999999999</v>
      </c>
      <c r="AG1113" s="37">
        <v>22.718520000000002</v>
      </c>
      <c r="AH1113" s="37">
        <v>3893.6878000000002</v>
      </c>
      <c r="AI1113" s="37">
        <v>518136.54025999998</v>
      </c>
      <c r="AJ1113" s="37">
        <v>74.193280000000001</v>
      </c>
      <c r="AK1113" s="37">
        <v>46.054720000000003</v>
      </c>
      <c r="AL1113" s="5">
        <v>79.984030000000004</v>
      </c>
      <c r="AM1113" s="5">
        <v>119.27651</v>
      </c>
      <c r="AN1113" s="5">
        <v>29.120930000000001</v>
      </c>
      <c r="AO1113" s="5">
        <v>30.870509999999999</v>
      </c>
      <c r="AP1113" s="5">
        <v>29.088000000000001</v>
      </c>
      <c r="AQ1113" s="5">
        <v>28.893000000000001</v>
      </c>
      <c r="AR1113" s="5">
        <v>3705.25</v>
      </c>
      <c r="AS1113" s="5">
        <v>29</v>
      </c>
      <c r="AT1113" s="5">
        <v>31.37255</v>
      </c>
      <c r="AU1113" s="5">
        <v>78</v>
      </c>
      <c r="AV1113" s="5">
        <v>30</v>
      </c>
      <c r="AW1113" s="5">
        <v>16564.705880000001</v>
      </c>
      <c r="AX1113" s="5">
        <v>64</v>
      </c>
      <c r="AY1113" s="5">
        <v>33.725490000000001</v>
      </c>
      <c r="AZ1113" s="5">
        <v>0.85499999999999998</v>
      </c>
      <c r="BA1113" s="5">
        <v>1.375</v>
      </c>
      <c r="BB1113" s="5">
        <v>29.79148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14.131220000000001</v>
      </c>
      <c r="I1114" s="37">
        <v>11.350149999999999</v>
      </c>
      <c r="J1114" s="37">
        <v>98.188770000000005</v>
      </c>
      <c r="K1114" s="37">
        <v>15.273960000000001</v>
      </c>
      <c r="L1114" s="37">
        <v>2.0961799999999999</v>
      </c>
      <c r="M1114" s="37">
        <v>2.1128300000000002</v>
      </c>
      <c r="N1114" s="37">
        <v>2.8889800000000001</v>
      </c>
      <c r="O1114" s="37">
        <v>49.176470000000002</v>
      </c>
      <c r="P1114" s="37">
        <v>52.065449999999998</v>
      </c>
      <c r="Q1114" s="37">
        <v>105.19450999999999</v>
      </c>
      <c r="R1114" s="37">
        <v>482.09926000000002</v>
      </c>
      <c r="S1114" s="37">
        <v>6.7117800000000001</v>
      </c>
      <c r="T1114" s="37">
        <v>338.98236000000003</v>
      </c>
      <c r="U1114" s="37">
        <v>23.67521</v>
      </c>
      <c r="V1114" s="37">
        <v>0.20860999999999999</v>
      </c>
      <c r="W1114" s="37">
        <v>32.128529999999998</v>
      </c>
      <c r="X1114" s="37">
        <v>54.095379999999999</v>
      </c>
      <c r="Y1114" s="37">
        <v>329.32612</v>
      </c>
      <c r="Z1114" s="37">
        <v>53.240789999999997</v>
      </c>
      <c r="AA1114" s="37">
        <v>11.188359999999999</v>
      </c>
      <c r="AB1114" s="37">
        <v>19.674160000000001</v>
      </c>
      <c r="AC1114" s="37">
        <v>19.712769999999999</v>
      </c>
      <c r="AD1114" s="37">
        <v>4274.3595100000002</v>
      </c>
      <c r="AE1114" s="37">
        <v>59.024929999999998</v>
      </c>
      <c r="AF1114" s="37">
        <v>25.021460000000001</v>
      </c>
      <c r="AG1114" s="37">
        <v>22.732990000000001</v>
      </c>
      <c r="AH1114" s="37">
        <v>4278.6290399999998</v>
      </c>
      <c r="AI1114" s="37">
        <v>518136.54392999999</v>
      </c>
      <c r="AJ1114" s="37">
        <v>72.480099999999993</v>
      </c>
      <c r="AK1114" s="37">
        <v>46.054340000000003</v>
      </c>
      <c r="AL1114" s="5">
        <v>79.947040000000001</v>
      </c>
      <c r="AM1114" s="5">
        <v>119.80941</v>
      </c>
      <c r="AN1114" s="5">
        <v>29.127189999999999</v>
      </c>
      <c r="AO1114" s="5">
        <v>30.903759999999998</v>
      </c>
      <c r="AP1114" s="5">
        <v>29.086020000000001</v>
      </c>
      <c r="AQ1114" s="5">
        <v>28.867509999999999</v>
      </c>
      <c r="AR1114" s="5">
        <v>4115.5</v>
      </c>
      <c r="AS1114" s="5">
        <v>29.5</v>
      </c>
      <c r="AT1114" s="5">
        <v>32.156860000000002</v>
      </c>
      <c r="AU1114" s="5">
        <v>78</v>
      </c>
      <c r="AV1114" s="5">
        <v>30</v>
      </c>
      <c r="AW1114" s="5">
        <v>16564.705880000001</v>
      </c>
      <c r="AX1114" s="5">
        <v>65</v>
      </c>
      <c r="AY1114" s="5">
        <v>34.117649999999998</v>
      </c>
      <c r="AZ1114" s="5">
        <v>0.875</v>
      </c>
      <c r="BA1114" s="5">
        <v>0.98438000000000003</v>
      </c>
      <c r="BB1114" s="5">
        <v>29.787929999999999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15.080769999999999</v>
      </c>
      <c r="I1115" s="37">
        <v>11.36993</v>
      </c>
      <c r="J1115" s="37">
        <v>98.190119999999993</v>
      </c>
      <c r="K1115" s="37">
        <v>11.35975</v>
      </c>
      <c r="L1115" s="37">
        <v>2.0886499999999999</v>
      </c>
      <c r="M1115" s="37">
        <v>1.6198399999999999</v>
      </c>
      <c r="N1115" s="37">
        <v>3.1328900000000002</v>
      </c>
      <c r="O1115" s="37">
        <v>49.156410000000001</v>
      </c>
      <c r="P1115" s="37">
        <v>52.289299999999997</v>
      </c>
      <c r="Q1115" s="37">
        <v>104.63545999999999</v>
      </c>
      <c r="R1115" s="37">
        <v>489.36583000000002</v>
      </c>
      <c r="S1115" s="37">
        <v>6.6937899999999999</v>
      </c>
      <c r="T1115" s="37">
        <v>336.64069999999998</v>
      </c>
      <c r="U1115" s="37">
        <v>23.64217</v>
      </c>
      <c r="V1115" s="37">
        <v>0.5524</v>
      </c>
      <c r="W1115" s="37">
        <v>32.101109999999998</v>
      </c>
      <c r="X1115" s="37">
        <v>42.09205</v>
      </c>
      <c r="Y1115" s="37">
        <v>331.03102000000001</v>
      </c>
      <c r="Z1115" s="37">
        <v>53.834890000000001</v>
      </c>
      <c r="AA1115" s="37">
        <v>11.23194</v>
      </c>
      <c r="AB1115" s="37">
        <v>19.68158</v>
      </c>
      <c r="AC1115" s="37">
        <v>19.72118</v>
      </c>
      <c r="AD1115" s="37">
        <v>4302.0549600000004</v>
      </c>
      <c r="AE1115" s="37">
        <v>59.035519999999998</v>
      </c>
      <c r="AF1115" s="37">
        <v>24.92962</v>
      </c>
      <c r="AG1115" s="37">
        <v>22.728280000000002</v>
      </c>
      <c r="AH1115" s="37">
        <v>4304.0398999999998</v>
      </c>
      <c r="AI1115" s="37">
        <v>518136.54806</v>
      </c>
      <c r="AJ1115" s="37">
        <v>70.450969999999998</v>
      </c>
      <c r="AK1115" s="37">
        <v>46.061340000000001</v>
      </c>
      <c r="AL1115" s="5">
        <v>80.040570000000002</v>
      </c>
      <c r="AM1115" s="5">
        <v>119.88753</v>
      </c>
      <c r="AN1115" s="5">
        <v>29.114550000000001</v>
      </c>
      <c r="AO1115" s="5">
        <v>30.943560000000002</v>
      </c>
      <c r="AP1115" s="5">
        <v>29.089040000000001</v>
      </c>
      <c r="AQ1115" s="5">
        <v>28.838570000000001</v>
      </c>
      <c r="AR1115" s="5">
        <v>4310</v>
      </c>
      <c r="AS1115" s="5">
        <v>36.5</v>
      </c>
      <c r="AT1115" s="5">
        <v>27.058820000000001</v>
      </c>
      <c r="AU1115" s="5">
        <v>78</v>
      </c>
      <c r="AV1115" s="5">
        <v>30</v>
      </c>
      <c r="AW1115" s="5">
        <v>10641.56863</v>
      </c>
      <c r="AX1115" s="5">
        <v>41</v>
      </c>
      <c r="AY1115" s="5">
        <v>30.196079999999998</v>
      </c>
      <c r="AZ1115" s="5">
        <v>0.85499999999999998</v>
      </c>
      <c r="BA1115" s="5">
        <v>0.28125</v>
      </c>
      <c r="BB1115" s="5">
        <v>29.798380000000002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14.85924</v>
      </c>
      <c r="I1116" s="37">
        <v>11.37092</v>
      </c>
      <c r="J1116" s="37">
        <v>98.190129999999996</v>
      </c>
      <c r="K1116" s="37">
        <v>9.2749799999999993</v>
      </c>
      <c r="L1116" s="37">
        <v>2.0969099999999998</v>
      </c>
      <c r="M1116" s="37">
        <v>4.3150599999999999</v>
      </c>
      <c r="N1116" s="37">
        <v>3.3224399999999998</v>
      </c>
      <c r="O1116" s="37">
        <v>49.146549999999998</v>
      </c>
      <c r="P1116" s="37">
        <v>52.469000000000001</v>
      </c>
      <c r="Q1116" s="37">
        <v>103.7878</v>
      </c>
      <c r="R1116" s="37">
        <v>497.77963</v>
      </c>
      <c r="S1116" s="37">
        <v>5.1729099999999999</v>
      </c>
      <c r="T1116" s="37">
        <v>337.47300999999999</v>
      </c>
      <c r="U1116" s="37">
        <v>23.61196</v>
      </c>
      <c r="V1116" s="37">
        <v>0.42214000000000002</v>
      </c>
      <c r="W1116" s="37">
        <v>32.055320000000002</v>
      </c>
      <c r="X1116" s="37">
        <v>43.824910000000003</v>
      </c>
      <c r="Y1116" s="37">
        <v>328.03230000000002</v>
      </c>
      <c r="Z1116" s="37">
        <v>54.319400000000002</v>
      </c>
      <c r="AA1116" s="37">
        <v>11.25229</v>
      </c>
      <c r="AB1116" s="37">
        <v>19.685549999999999</v>
      </c>
      <c r="AC1116" s="37">
        <v>19.716660000000001</v>
      </c>
      <c r="AD1116" s="37">
        <v>4293.3963800000001</v>
      </c>
      <c r="AE1116" s="37">
        <v>59.344090000000001</v>
      </c>
      <c r="AF1116" s="37">
        <v>25.03144</v>
      </c>
      <c r="AG1116" s="37">
        <v>22.716149999999999</v>
      </c>
      <c r="AH1116" s="37">
        <v>4296.7598900000003</v>
      </c>
      <c r="AI1116" s="37">
        <v>518136.55209999997</v>
      </c>
      <c r="AJ1116" s="37">
        <v>71.003399999999999</v>
      </c>
      <c r="AK1116" s="37">
        <v>46.056730000000002</v>
      </c>
      <c r="AL1116" s="5">
        <v>80.063410000000005</v>
      </c>
      <c r="AM1116" s="5">
        <v>119.51129</v>
      </c>
      <c r="AN1116" s="5">
        <v>29.095669999999998</v>
      </c>
      <c r="AO1116" s="5">
        <v>30.99314</v>
      </c>
      <c r="AP1116" s="5">
        <v>29.102160000000001</v>
      </c>
      <c r="AQ1116" s="5">
        <v>28.804130000000001</v>
      </c>
      <c r="AR1116" s="5">
        <v>4300</v>
      </c>
      <c r="AS1116" s="5">
        <v>37</v>
      </c>
      <c r="AT1116" s="5">
        <v>26.66667</v>
      </c>
      <c r="AU1116" s="5">
        <v>78</v>
      </c>
      <c r="AV1116" s="5">
        <v>30</v>
      </c>
      <c r="AW1116" s="5">
        <v>10541.17647</v>
      </c>
      <c r="AX1116" s="5">
        <v>41</v>
      </c>
      <c r="AY1116" s="5">
        <v>30.196079999999998</v>
      </c>
      <c r="AZ1116" s="5">
        <v>0.85499999999999998</v>
      </c>
      <c r="BA1116" s="5">
        <v>0.28125</v>
      </c>
      <c r="BB1116" s="5">
        <v>29.809349999999998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14.615679999999999</v>
      </c>
      <c r="I1117" s="37">
        <v>11.37884</v>
      </c>
      <c r="J1117" s="37">
        <v>98.187600000000003</v>
      </c>
      <c r="K1117" s="37">
        <v>7.80715</v>
      </c>
      <c r="L1117" s="37">
        <v>2.0945299999999998</v>
      </c>
      <c r="M1117" s="37">
        <v>4.28545</v>
      </c>
      <c r="N1117" s="37">
        <v>3.5024099999999998</v>
      </c>
      <c r="O1117" s="37">
        <v>49.152090000000001</v>
      </c>
      <c r="P1117" s="37">
        <v>52.654499999999999</v>
      </c>
      <c r="Q1117" s="37">
        <v>103.61553000000001</v>
      </c>
      <c r="R1117" s="37">
        <v>505.76936000000001</v>
      </c>
      <c r="S1117" s="37">
        <v>4.60825</v>
      </c>
      <c r="T1117" s="37">
        <v>337.95897000000002</v>
      </c>
      <c r="U1117" s="37">
        <v>23.596509999999999</v>
      </c>
      <c r="V1117" s="37">
        <v>0.34661999999999998</v>
      </c>
      <c r="W1117" s="37">
        <v>32.019269999999999</v>
      </c>
      <c r="X1117" s="37">
        <v>41.76455</v>
      </c>
      <c r="Y1117" s="37">
        <v>328.53937000000002</v>
      </c>
      <c r="Z1117" s="37">
        <v>54.737650000000002</v>
      </c>
      <c r="AA1117" s="37">
        <v>11.25652</v>
      </c>
      <c r="AB1117" s="37">
        <v>19.689050000000002</v>
      </c>
      <c r="AC1117" s="37">
        <v>19.7318</v>
      </c>
      <c r="AD1117" s="37">
        <v>4299.4050100000004</v>
      </c>
      <c r="AE1117" s="37">
        <v>59.634160000000001</v>
      </c>
      <c r="AF1117" s="37">
        <v>25.001560000000001</v>
      </c>
      <c r="AG1117" s="37">
        <v>22.70355</v>
      </c>
      <c r="AH1117" s="37">
        <v>4300.9111300000004</v>
      </c>
      <c r="AI1117" s="37">
        <v>518136.55523</v>
      </c>
      <c r="AJ1117" s="37">
        <v>75.463250000000002</v>
      </c>
      <c r="AK1117" s="37">
        <v>46.068680000000001</v>
      </c>
      <c r="AL1117" s="5">
        <v>80.030519999999996</v>
      </c>
      <c r="AM1117" s="5">
        <v>119.4325</v>
      </c>
      <c r="AN1117" s="5">
        <v>29.080690000000001</v>
      </c>
      <c r="AO1117" s="5">
        <v>30.98462</v>
      </c>
      <c r="AP1117" s="5">
        <v>29.102910000000001</v>
      </c>
      <c r="AQ1117" s="5">
        <v>28.778680000000001</v>
      </c>
      <c r="AR1117" s="5">
        <v>4314.75</v>
      </c>
      <c r="AS1117" s="5">
        <v>36.5</v>
      </c>
      <c r="AT1117" s="5">
        <v>27.058820000000001</v>
      </c>
      <c r="AU1117" s="5">
        <v>78</v>
      </c>
      <c r="AV1117" s="5">
        <v>30</v>
      </c>
      <c r="AW1117" s="5">
        <v>10741.960779999999</v>
      </c>
      <c r="AX1117" s="5">
        <v>42</v>
      </c>
      <c r="AY1117" s="5">
        <v>30.588239999999999</v>
      </c>
      <c r="AZ1117" s="5">
        <v>0.85499999999999998</v>
      </c>
      <c r="BA1117" s="5">
        <v>0.4375</v>
      </c>
      <c r="BB1117" s="5">
        <v>29.817240000000002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14.816269999999999</v>
      </c>
      <c r="I1118" s="37">
        <v>11.40653</v>
      </c>
      <c r="J1118" s="37">
        <v>98.188990000000004</v>
      </c>
      <c r="K1118" s="37">
        <v>6.8503299999999996</v>
      </c>
      <c r="L1118" s="37">
        <v>2.0951300000000002</v>
      </c>
      <c r="M1118" s="37">
        <v>3.8499500000000002</v>
      </c>
      <c r="N1118" s="37">
        <v>3.5849899999999999</v>
      </c>
      <c r="O1118" s="37">
        <v>49.130800000000001</v>
      </c>
      <c r="P1118" s="37">
        <v>52.715789999999998</v>
      </c>
      <c r="Q1118" s="37">
        <v>103.78497</v>
      </c>
      <c r="R1118" s="37">
        <v>512.88556000000005</v>
      </c>
      <c r="S1118" s="37">
        <v>4.4978800000000003</v>
      </c>
      <c r="T1118" s="37">
        <v>338.22676000000001</v>
      </c>
      <c r="U1118" s="37">
        <v>23.572559999999999</v>
      </c>
      <c r="V1118" s="37">
        <v>0.20193</v>
      </c>
      <c r="W1118" s="37">
        <v>31.98639</v>
      </c>
      <c r="X1118" s="37">
        <v>40.740630000000003</v>
      </c>
      <c r="Y1118" s="37">
        <v>327.75988999999998</v>
      </c>
      <c r="Z1118" s="37">
        <v>55.127180000000003</v>
      </c>
      <c r="AA1118" s="37">
        <v>11.25848</v>
      </c>
      <c r="AB1118" s="37">
        <v>19.6938</v>
      </c>
      <c r="AC1118" s="37">
        <v>19.731169999999999</v>
      </c>
      <c r="AD1118" s="37">
        <v>4298.4034600000005</v>
      </c>
      <c r="AE1118" s="37">
        <v>59.855849999999997</v>
      </c>
      <c r="AF1118" s="37">
        <v>25.008780000000002</v>
      </c>
      <c r="AG1118" s="37">
        <v>22.708130000000001</v>
      </c>
      <c r="AH1118" s="37">
        <v>4300.8804700000001</v>
      </c>
      <c r="AI1118" s="37">
        <v>518136.55804999999</v>
      </c>
      <c r="AJ1118" s="37">
        <v>74.201480000000004</v>
      </c>
      <c r="AK1118" s="37">
        <v>46.057270000000003</v>
      </c>
      <c r="AL1118" s="5">
        <v>80.049729999999997</v>
      </c>
      <c r="AM1118" s="5">
        <v>118.87564</v>
      </c>
      <c r="AN1118" s="5">
        <v>29.07057</v>
      </c>
      <c r="AO1118" s="5">
        <v>30.944220000000001</v>
      </c>
      <c r="AP1118" s="5">
        <v>29.100439999999999</v>
      </c>
      <c r="AQ1118" s="5">
        <v>28.737120000000001</v>
      </c>
      <c r="AR1118" s="5">
        <v>4304.5</v>
      </c>
      <c r="AS1118" s="5">
        <v>36.5</v>
      </c>
      <c r="AT1118" s="5">
        <v>27.058820000000001</v>
      </c>
      <c r="AU1118" s="5">
        <v>78</v>
      </c>
      <c r="AV1118" s="5">
        <v>30</v>
      </c>
      <c r="AW1118" s="5">
        <v>10741.960779999999</v>
      </c>
      <c r="AX1118" s="5">
        <v>42</v>
      </c>
      <c r="AY1118" s="5">
        <v>30.588239999999999</v>
      </c>
      <c r="AZ1118" s="5">
        <v>0.82</v>
      </c>
      <c r="BA1118" s="5">
        <v>0.4375</v>
      </c>
      <c r="BB1118" s="5">
        <v>29.813189999999999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14.80559</v>
      </c>
      <c r="I1119" s="37">
        <v>11.385759999999999</v>
      </c>
      <c r="J1119" s="37">
        <v>98.186409999999995</v>
      </c>
      <c r="K1119" s="37">
        <v>6.67049</v>
      </c>
      <c r="L1119" s="37">
        <v>2.0934699999999999</v>
      </c>
      <c r="M1119" s="37">
        <v>2.9847999999999999</v>
      </c>
      <c r="N1119" s="37">
        <v>3.6411600000000002</v>
      </c>
      <c r="O1119" s="37">
        <v>49.125520000000002</v>
      </c>
      <c r="P1119" s="37">
        <v>52.766669999999998</v>
      </c>
      <c r="Q1119" s="37">
        <v>103.60514000000001</v>
      </c>
      <c r="R1119" s="37">
        <v>519.20204999999999</v>
      </c>
      <c r="S1119" s="37">
        <v>4.4740500000000001</v>
      </c>
      <c r="T1119" s="37">
        <v>337.66514000000001</v>
      </c>
      <c r="U1119" s="37">
        <v>23.556699999999999</v>
      </c>
      <c r="V1119" s="37">
        <v>0.19253000000000001</v>
      </c>
      <c r="W1119" s="37">
        <v>31.958780000000001</v>
      </c>
      <c r="X1119" s="37">
        <v>41.54927</v>
      </c>
      <c r="Y1119" s="37">
        <v>327.67955999999998</v>
      </c>
      <c r="Z1119" s="37">
        <v>55.457790000000003</v>
      </c>
      <c r="AA1119" s="37">
        <v>11.24747</v>
      </c>
      <c r="AB1119" s="37">
        <v>19.703790000000001</v>
      </c>
      <c r="AC1119" s="37">
        <v>19.73845</v>
      </c>
      <c r="AD1119" s="37">
        <v>4298.1150600000001</v>
      </c>
      <c r="AE1119" s="37">
        <v>60.051200000000001</v>
      </c>
      <c r="AF1119" s="37">
        <v>24.988959999999999</v>
      </c>
      <c r="AG1119" s="37">
        <v>22.743369999999999</v>
      </c>
      <c r="AH1119" s="37">
        <v>4301.2840500000002</v>
      </c>
      <c r="AI1119" s="37">
        <v>518136.56079999998</v>
      </c>
      <c r="AJ1119" s="37">
        <v>69.513810000000007</v>
      </c>
      <c r="AK1119" s="37">
        <v>46.060079999999999</v>
      </c>
      <c r="AL1119" s="5">
        <v>80.058239999999998</v>
      </c>
      <c r="AM1119" s="5">
        <v>119.09186</v>
      </c>
      <c r="AN1119" s="5">
        <v>29.06016</v>
      </c>
      <c r="AO1119" s="5">
        <v>30.903020000000001</v>
      </c>
      <c r="AP1119" s="5">
        <v>29.100719999999999</v>
      </c>
      <c r="AQ1119" s="5">
        <v>28.710560000000001</v>
      </c>
      <c r="AR1119" s="5">
        <v>4304.5</v>
      </c>
      <c r="AS1119" s="5">
        <v>36.5</v>
      </c>
      <c r="AT1119" s="5">
        <v>27.058820000000001</v>
      </c>
      <c r="AU1119" s="5">
        <v>78</v>
      </c>
      <c r="AV1119" s="5">
        <v>30</v>
      </c>
      <c r="AW1119" s="5">
        <v>10641.56863</v>
      </c>
      <c r="AX1119" s="5">
        <v>42</v>
      </c>
      <c r="AY1119" s="5">
        <v>30.588239999999999</v>
      </c>
      <c r="AZ1119" s="5">
        <v>0.85499999999999998</v>
      </c>
      <c r="BA1119" s="5">
        <v>0.28125</v>
      </c>
      <c r="BB1119" s="5">
        <v>29.81362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14.26342</v>
      </c>
      <c r="I1120" s="37">
        <v>11.41147</v>
      </c>
      <c r="J1120" s="37">
        <v>98.17362</v>
      </c>
      <c r="K1120" s="37">
        <v>6.8250299999999999</v>
      </c>
      <c r="L1120" s="37">
        <v>2.0952500000000001</v>
      </c>
      <c r="M1120" s="37">
        <v>1.54958</v>
      </c>
      <c r="N1120" s="37">
        <v>3.62371</v>
      </c>
      <c r="O1120" s="37">
        <v>49.112090000000002</v>
      </c>
      <c r="P1120" s="37">
        <v>52.735799999999998</v>
      </c>
      <c r="Q1120" s="37">
        <v>103.71502</v>
      </c>
      <c r="R1120" s="37">
        <v>524.85951999999997</v>
      </c>
      <c r="S1120" s="37">
        <v>4.4485099999999997</v>
      </c>
      <c r="T1120" s="37">
        <v>335.79471999999998</v>
      </c>
      <c r="U1120" s="37">
        <v>23.546710000000001</v>
      </c>
      <c r="V1120" s="37">
        <v>0.26150000000000001</v>
      </c>
      <c r="W1120" s="37">
        <v>31.945640000000001</v>
      </c>
      <c r="X1120" s="37">
        <v>43.235120000000002</v>
      </c>
      <c r="Y1120" s="37">
        <v>327.10338999999999</v>
      </c>
      <c r="Z1120" s="37">
        <v>55.651730000000001</v>
      </c>
      <c r="AA1120" s="37">
        <v>11.26116</v>
      </c>
      <c r="AB1120" s="37">
        <v>19.711089999999999</v>
      </c>
      <c r="AC1120" s="37">
        <v>19.74952</v>
      </c>
      <c r="AD1120" s="37">
        <v>4300.0550300000004</v>
      </c>
      <c r="AE1120" s="37">
        <v>60.139760000000003</v>
      </c>
      <c r="AF1120" s="37">
        <v>24.898910000000001</v>
      </c>
      <c r="AG1120" s="37">
        <v>22.77591</v>
      </c>
      <c r="AH1120" s="37">
        <v>4302.2216799999997</v>
      </c>
      <c r="AI1120" s="37">
        <v>518136.56354</v>
      </c>
      <c r="AJ1120" s="37">
        <v>73.052099999999996</v>
      </c>
      <c r="AK1120" s="37">
        <v>46.066809999999997</v>
      </c>
      <c r="AL1120" s="5">
        <v>79.971869999999996</v>
      </c>
      <c r="AM1120" s="5">
        <v>119.83338000000001</v>
      </c>
      <c r="AN1120" s="5">
        <v>29.05162</v>
      </c>
      <c r="AO1120" s="5">
        <v>30.855049999999999</v>
      </c>
      <c r="AP1120" s="5">
        <v>29.09939</v>
      </c>
      <c r="AQ1120" s="5">
        <v>28.685210000000001</v>
      </c>
      <c r="AR1120" s="5">
        <v>4304.5</v>
      </c>
      <c r="AS1120" s="5">
        <v>36.5</v>
      </c>
      <c r="AT1120" s="5">
        <v>27.058820000000001</v>
      </c>
      <c r="AU1120" s="5">
        <v>78</v>
      </c>
      <c r="AV1120" s="5">
        <v>30</v>
      </c>
      <c r="AW1120" s="5">
        <v>10741.960779999999</v>
      </c>
      <c r="AX1120" s="5">
        <v>42</v>
      </c>
      <c r="AY1120" s="5">
        <v>30.588239999999999</v>
      </c>
      <c r="AZ1120" s="5">
        <v>0.74</v>
      </c>
      <c r="BA1120" s="5">
        <v>0.20313000000000001</v>
      </c>
      <c r="BB1120" s="5">
        <v>29.81043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14.060879999999999</v>
      </c>
      <c r="I1121" s="37">
        <v>11.415430000000001</v>
      </c>
      <c r="J1121" s="37">
        <v>98.19059</v>
      </c>
      <c r="K1121" s="37">
        <v>6.7704399999999998</v>
      </c>
      <c r="L1121" s="37">
        <v>2.0946199999999999</v>
      </c>
      <c r="M1121" s="37">
        <v>3.6715300000000002</v>
      </c>
      <c r="N1121" s="37">
        <v>3.6011199999999999</v>
      </c>
      <c r="O1121" s="37">
        <v>49.139159999999997</v>
      </c>
      <c r="P1121" s="37">
        <v>52.740279999999998</v>
      </c>
      <c r="Q1121" s="37">
        <v>104.06935</v>
      </c>
      <c r="R1121" s="37">
        <v>530.05025999999998</v>
      </c>
      <c r="S1121" s="37">
        <v>4.4658499999999997</v>
      </c>
      <c r="T1121" s="37">
        <v>337.36428999999998</v>
      </c>
      <c r="U1121" s="37">
        <v>23.548770000000001</v>
      </c>
      <c r="V1121" s="37">
        <v>0.28704000000000002</v>
      </c>
      <c r="W1121" s="37">
        <v>31.934760000000001</v>
      </c>
      <c r="X1121" s="37">
        <v>34.094209999999997</v>
      </c>
      <c r="Y1121" s="37">
        <v>326.71274</v>
      </c>
      <c r="Z1121" s="37">
        <v>55.757159999999999</v>
      </c>
      <c r="AA1121" s="37">
        <v>11.25806</v>
      </c>
      <c r="AB1121" s="37">
        <v>19.716090000000001</v>
      </c>
      <c r="AC1121" s="37">
        <v>19.757819999999999</v>
      </c>
      <c r="AD1121" s="37">
        <v>4298.8395499999997</v>
      </c>
      <c r="AE1121" s="37">
        <v>60.315199999999997</v>
      </c>
      <c r="AF1121" s="37">
        <v>25.00055</v>
      </c>
      <c r="AG1121" s="37">
        <v>22.79806</v>
      </c>
      <c r="AH1121" s="37">
        <v>4300.8975899999996</v>
      </c>
      <c r="AI1121" s="37">
        <v>518136.56627000001</v>
      </c>
      <c r="AJ1121" s="37">
        <v>78.786439999999999</v>
      </c>
      <c r="AK1121" s="37">
        <v>46.056820000000002</v>
      </c>
      <c r="AL1121" s="5">
        <v>80.057159999999996</v>
      </c>
      <c r="AM1121" s="5">
        <v>119.87591</v>
      </c>
      <c r="AN1121" s="5">
        <v>29.05472</v>
      </c>
      <c r="AO1121" s="5">
        <v>30.790880000000001</v>
      </c>
      <c r="AP1121" s="5">
        <v>29.089950000000002</v>
      </c>
      <c r="AQ1121" s="5">
        <v>28.653300000000002</v>
      </c>
      <c r="AR1121" s="5">
        <v>4300</v>
      </c>
      <c r="AS1121" s="5">
        <v>36.5</v>
      </c>
      <c r="AT1121" s="5">
        <v>27.058820000000001</v>
      </c>
      <c r="AU1121" s="5">
        <v>78</v>
      </c>
      <c r="AV1121" s="5">
        <v>30</v>
      </c>
      <c r="AW1121" s="5">
        <v>10741.960779999999</v>
      </c>
      <c r="AX1121" s="5">
        <v>42</v>
      </c>
      <c r="AY1121" s="5">
        <v>30.588239999999999</v>
      </c>
      <c r="AZ1121" s="5">
        <v>0.28999999999999998</v>
      </c>
      <c r="BA1121" s="5">
        <v>0.67188000000000003</v>
      </c>
      <c r="BB1121" s="5">
        <v>29.80528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14.078250000000001</v>
      </c>
      <c r="I1122" s="37">
        <v>11.41048</v>
      </c>
      <c r="J1122" s="37">
        <v>98.186779999999999</v>
      </c>
      <c r="K1122" s="37">
        <v>6.9889299999999999</v>
      </c>
      <c r="L1122" s="37">
        <v>2.0910299999999999</v>
      </c>
      <c r="M1122" s="37">
        <v>2.3220700000000001</v>
      </c>
      <c r="N1122" s="37">
        <v>3.5914199999999998</v>
      </c>
      <c r="O1122" s="37">
        <v>49.1753</v>
      </c>
      <c r="P1122" s="37">
        <v>52.766710000000003</v>
      </c>
      <c r="Q1122" s="37">
        <v>103.86315</v>
      </c>
      <c r="R1122" s="37">
        <v>534.85343</v>
      </c>
      <c r="S1122" s="37">
        <v>4.0826599999999997</v>
      </c>
      <c r="T1122" s="37">
        <v>335.84384999999997</v>
      </c>
      <c r="U1122" s="37">
        <v>23.55049</v>
      </c>
      <c r="V1122" s="37">
        <v>0.53415999999999997</v>
      </c>
      <c r="W1122" s="37">
        <v>31.90344</v>
      </c>
      <c r="X1122" s="37">
        <v>17.523959999999999</v>
      </c>
      <c r="Y1122" s="37">
        <v>324.29554999999999</v>
      </c>
      <c r="Z1122" s="37">
        <v>55.766930000000002</v>
      </c>
      <c r="AA1122" s="37">
        <v>10.376519999999999</v>
      </c>
      <c r="AB1122" s="37">
        <v>19.72044</v>
      </c>
      <c r="AC1122" s="37">
        <v>19.765450000000001</v>
      </c>
      <c r="AD1122" s="37">
        <v>3965.3631700000001</v>
      </c>
      <c r="AE1122" s="37">
        <v>60.46978</v>
      </c>
      <c r="AF1122" s="37">
        <v>24.944759999999999</v>
      </c>
      <c r="AG1122" s="37">
        <v>22.811579999999999</v>
      </c>
      <c r="AH1122" s="37">
        <v>3969.10896</v>
      </c>
      <c r="AI1122" s="37">
        <v>518136.56900000002</v>
      </c>
      <c r="AJ1122" s="37">
        <v>70.75667</v>
      </c>
      <c r="AK1122" s="37">
        <v>46.053460000000001</v>
      </c>
      <c r="AL1122" s="5">
        <v>79.97963</v>
      </c>
      <c r="AM1122" s="5">
        <v>118.78406</v>
      </c>
      <c r="AN1122" s="5">
        <v>29.034700000000001</v>
      </c>
      <c r="AO1122" s="5">
        <v>30.75798</v>
      </c>
      <c r="AP1122" s="5">
        <v>29.08972</v>
      </c>
      <c r="AQ1122" s="5">
        <v>28.619060000000001</v>
      </c>
      <c r="AR1122" s="5">
        <v>4157</v>
      </c>
      <c r="AS1122" s="5">
        <v>34</v>
      </c>
      <c r="AT1122" s="5">
        <v>20.784310000000001</v>
      </c>
      <c r="AU1122" s="5">
        <v>78</v>
      </c>
      <c r="AV1122" s="5">
        <v>30</v>
      </c>
      <c r="AW1122" s="5">
        <v>5019.6078399999997</v>
      </c>
      <c r="AX1122" s="5">
        <v>20</v>
      </c>
      <c r="AY1122" s="5">
        <v>24.705880000000001</v>
      </c>
      <c r="AZ1122" s="5">
        <v>0.93500000000000005</v>
      </c>
      <c r="BA1122" s="5">
        <v>4.6879999999999998E-2</v>
      </c>
      <c r="BB1122" s="5">
        <v>29.803049999999999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15.42925</v>
      </c>
      <c r="I1123" s="37">
        <v>11.413449999999999</v>
      </c>
      <c r="J1123" s="37">
        <v>98.188400000000001</v>
      </c>
      <c r="K1123" s="37">
        <v>4.6733900000000004</v>
      </c>
      <c r="L1123" s="37">
        <v>2.0870099999999998</v>
      </c>
      <c r="M1123" s="37">
        <v>2.2236699999999998</v>
      </c>
      <c r="N1123" s="37">
        <v>3.6462400000000001</v>
      </c>
      <c r="O1123" s="37">
        <v>49.198059999999998</v>
      </c>
      <c r="P1123" s="37">
        <v>52.84431</v>
      </c>
      <c r="Q1123" s="37">
        <v>101.85805999999999</v>
      </c>
      <c r="R1123" s="37">
        <v>539.15678000000003</v>
      </c>
      <c r="S1123" s="37">
        <v>2.3848099999999999</v>
      </c>
      <c r="T1123" s="37">
        <v>336.52875</v>
      </c>
      <c r="U1123" s="37">
        <v>23.560739999999999</v>
      </c>
      <c r="V1123" s="37">
        <v>0.27034000000000002</v>
      </c>
      <c r="W1123" s="37">
        <v>31.880050000000001</v>
      </c>
      <c r="X1123" s="37">
        <v>14.90822</v>
      </c>
      <c r="Y1123" s="37">
        <v>319.05038000000002</v>
      </c>
      <c r="Z1123" s="37">
        <v>55.739789999999999</v>
      </c>
      <c r="AA1123" s="37">
        <v>9.2133800000000008</v>
      </c>
      <c r="AB1123" s="37">
        <v>19.724920000000001</v>
      </c>
      <c r="AC1123" s="37">
        <v>19.759440000000001</v>
      </c>
      <c r="AD1123" s="37">
        <v>3526.8826100000001</v>
      </c>
      <c r="AE1123" s="37">
        <v>60.615090000000002</v>
      </c>
      <c r="AF1123" s="37">
        <v>24.909330000000001</v>
      </c>
      <c r="AG1123" s="37">
        <v>22.82264</v>
      </c>
      <c r="AH1123" s="37">
        <v>3528.79261</v>
      </c>
      <c r="AI1123" s="37">
        <v>518136.57144000003</v>
      </c>
      <c r="AJ1123" s="37">
        <v>71.225279999999998</v>
      </c>
      <c r="AK1123" s="37">
        <v>46.053629999999998</v>
      </c>
      <c r="AL1123" s="5">
        <v>80.010069999999999</v>
      </c>
      <c r="AM1123" s="5">
        <v>119.82558</v>
      </c>
      <c r="AN1123" s="5">
        <v>29.01737</v>
      </c>
      <c r="AO1123" s="5">
        <v>30.720410000000001</v>
      </c>
      <c r="AP1123" s="5">
        <v>29.08793</v>
      </c>
      <c r="AQ1123" s="5">
        <v>28.583670000000001</v>
      </c>
      <c r="AR1123" s="5">
        <v>3731.25</v>
      </c>
      <c r="AS1123" s="5">
        <v>31.5</v>
      </c>
      <c r="AT1123" s="5">
        <v>18.431370000000001</v>
      </c>
      <c r="AU1123" s="5">
        <v>78</v>
      </c>
      <c r="AV1123" s="5">
        <v>30</v>
      </c>
      <c r="AW1123" s="5">
        <v>3915.29412</v>
      </c>
      <c r="AX1123" s="5">
        <v>14</v>
      </c>
      <c r="AY1123" s="5">
        <v>21.96078</v>
      </c>
      <c r="AZ1123" s="5">
        <v>0.54500000000000004</v>
      </c>
      <c r="BA1123" s="5">
        <v>1.96875</v>
      </c>
      <c r="BB1123" s="5">
        <v>29.7987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21.00292</v>
      </c>
      <c r="I1124" s="37">
        <v>11.43027</v>
      </c>
      <c r="J1124" s="37">
        <v>98.186949999999996</v>
      </c>
      <c r="K1124" s="37">
        <v>2.18221</v>
      </c>
      <c r="L1124" s="37">
        <v>2.08433</v>
      </c>
      <c r="M1124" s="37">
        <v>4.0431499999999998</v>
      </c>
      <c r="N1124" s="37">
        <v>3.6034199999999998</v>
      </c>
      <c r="O1124" s="37">
        <v>49.221980000000002</v>
      </c>
      <c r="P1124" s="37">
        <v>52.825389999999999</v>
      </c>
      <c r="Q1124" s="37">
        <v>102.02097999999999</v>
      </c>
      <c r="R1124" s="37">
        <v>541.48668999999995</v>
      </c>
      <c r="S1124" s="37">
        <v>1.1889799999999999</v>
      </c>
      <c r="T1124" s="37">
        <v>335.26267999999999</v>
      </c>
      <c r="U1124" s="37">
        <v>23.570799999999998</v>
      </c>
      <c r="V1124" s="37">
        <v>0.17487</v>
      </c>
      <c r="W1124" s="37">
        <v>31.870899999999999</v>
      </c>
      <c r="X1124" s="37">
        <v>12.31025</v>
      </c>
      <c r="Y1124" s="37">
        <v>312.97174000000001</v>
      </c>
      <c r="Z1124" s="37">
        <v>55.704189999999997</v>
      </c>
      <c r="AA1124" s="37">
        <v>7.9701899999999997</v>
      </c>
      <c r="AB1124" s="37">
        <v>19.737680000000001</v>
      </c>
      <c r="AC1124" s="37">
        <v>19.774000000000001</v>
      </c>
      <c r="AD1124" s="37">
        <v>3054.68977</v>
      </c>
      <c r="AE1124" s="37">
        <v>60.675530000000002</v>
      </c>
      <c r="AF1124" s="37">
        <v>24.880510000000001</v>
      </c>
      <c r="AG1124" s="37">
        <v>22.86936</v>
      </c>
      <c r="AH1124" s="37">
        <v>3052.5489600000001</v>
      </c>
      <c r="AI1124" s="37">
        <v>518136.57283000002</v>
      </c>
      <c r="AJ1124" s="37">
        <v>76.366200000000006</v>
      </c>
      <c r="AK1124" s="37">
        <v>46.058660000000003</v>
      </c>
      <c r="AL1124" s="5">
        <v>80.022409999999994</v>
      </c>
      <c r="AM1124" s="5">
        <v>119.68295999999999</v>
      </c>
      <c r="AN1124" s="5">
        <v>29.019639999999999</v>
      </c>
      <c r="AO1124" s="5">
        <v>30.681760000000001</v>
      </c>
      <c r="AP1124" s="5">
        <v>29.093240000000002</v>
      </c>
      <c r="AQ1124" s="5">
        <v>28.570530000000002</v>
      </c>
      <c r="AR1124" s="5">
        <v>3280.25</v>
      </c>
      <c r="AS1124" s="5">
        <v>29.5</v>
      </c>
      <c r="AT1124" s="5">
        <v>17.254899999999999</v>
      </c>
      <c r="AU1124" s="5">
        <v>78</v>
      </c>
      <c r="AV1124" s="5">
        <v>30</v>
      </c>
      <c r="AW1124" s="5">
        <v>3312.9411799999998</v>
      </c>
      <c r="AX1124" s="5">
        <v>13</v>
      </c>
      <c r="AY1124" s="5">
        <v>20.784310000000001</v>
      </c>
      <c r="AZ1124" s="5">
        <v>0</v>
      </c>
      <c r="BA1124" s="5">
        <v>0</v>
      </c>
      <c r="BB1124" s="5">
        <v>29.800999999999998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21.00338</v>
      </c>
      <c r="I1125" s="37">
        <v>11.41147</v>
      </c>
      <c r="J1125" s="37">
        <v>98.185829999999996</v>
      </c>
      <c r="K1125" s="37">
        <v>1.6046100000000001</v>
      </c>
      <c r="L1125" s="37">
        <v>2.0785999999999998</v>
      </c>
      <c r="M1125" s="37">
        <v>2.1290200000000001</v>
      </c>
      <c r="N1125" s="37">
        <v>3.40734</v>
      </c>
      <c r="O1125" s="37">
        <v>49.271850000000001</v>
      </c>
      <c r="P1125" s="37">
        <v>52.679189999999998</v>
      </c>
      <c r="Q1125" s="37">
        <v>101.94507</v>
      </c>
      <c r="R1125" s="37">
        <v>540.26122999999995</v>
      </c>
      <c r="S1125" s="37">
        <v>0.27639000000000002</v>
      </c>
      <c r="T1125" s="37">
        <v>335.14983999999998</v>
      </c>
      <c r="U1125" s="37">
        <v>23.602209999999999</v>
      </c>
      <c r="V1125" s="37">
        <v>0.22427</v>
      </c>
      <c r="W1125" s="37">
        <v>31.86429</v>
      </c>
      <c r="X1125" s="37">
        <v>12.90714</v>
      </c>
      <c r="Y1125" s="37">
        <v>301.48597000000001</v>
      </c>
      <c r="Z1125" s="37">
        <v>55.633420000000001</v>
      </c>
      <c r="AA1125" s="37">
        <v>6.7175200000000004</v>
      </c>
      <c r="AB1125" s="37">
        <v>19.73245</v>
      </c>
      <c r="AC1125" s="37">
        <v>19.782050000000002</v>
      </c>
      <c r="AD1125" s="37">
        <v>2585.4068900000002</v>
      </c>
      <c r="AE1125" s="37">
        <v>60.836199999999998</v>
      </c>
      <c r="AF1125" s="37">
        <v>24.811409999999999</v>
      </c>
      <c r="AG1125" s="37">
        <v>22.88391</v>
      </c>
      <c r="AH1125" s="37">
        <v>2583.69085</v>
      </c>
      <c r="AI1125" s="37">
        <v>518136.57351999998</v>
      </c>
      <c r="AJ1125" s="37">
        <v>75.226849999999999</v>
      </c>
      <c r="AK1125" s="37">
        <v>46.056739999999998</v>
      </c>
      <c r="AL1125" s="5">
        <v>79.99297</v>
      </c>
      <c r="AM1125" s="5">
        <v>119.68996</v>
      </c>
      <c r="AN1125" s="5">
        <v>29.036390000000001</v>
      </c>
      <c r="AO1125" s="5">
        <v>30.634969999999999</v>
      </c>
      <c r="AP1125" s="5">
        <v>29.078659999999999</v>
      </c>
      <c r="AQ1125" s="5">
        <v>28.579239999999999</v>
      </c>
      <c r="AR1125" s="5">
        <v>2798.25</v>
      </c>
      <c r="AS1125" s="5">
        <v>24</v>
      </c>
      <c r="AT1125" s="5">
        <v>16.470590000000001</v>
      </c>
      <c r="AU1125" s="5">
        <v>78</v>
      </c>
      <c r="AV1125" s="5">
        <v>30</v>
      </c>
      <c r="AW1125" s="5">
        <v>3011.7647099999999</v>
      </c>
      <c r="AX1125" s="5">
        <v>11</v>
      </c>
      <c r="AY1125" s="5">
        <v>19.215689999999999</v>
      </c>
      <c r="AZ1125" s="5">
        <v>0</v>
      </c>
      <c r="BA1125" s="5">
        <v>0</v>
      </c>
      <c r="BB1125" s="5">
        <v>29.790140000000001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21.001609999999999</v>
      </c>
      <c r="I1126" s="37">
        <v>11.412459999999999</v>
      </c>
      <c r="J1126" s="37">
        <v>98.188689999999994</v>
      </c>
      <c r="K1126" s="37">
        <v>0.57169999999999999</v>
      </c>
      <c r="L1126" s="37">
        <v>2.09213</v>
      </c>
      <c r="M1126" s="37">
        <v>1.87158</v>
      </c>
      <c r="N1126" s="37">
        <v>3.1201400000000001</v>
      </c>
      <c r="O1126" s="37">
        <v>49.320810000000002</v>
      </c>
      <c r="P1126" s="37">
        <v>52.440950000000001</v>
      </c>
      <c r="Q1126" s="37">
        <v>101.88411000000001</v>
      </c>
      <c r="R1126" s="37">
        <v>535.86729000000003</v>
      </c>
      <c r="S1126" s="37">
        <v>3.3459999999999997E-2</v>
      </c>
      <c r="T1126" s="37">
        <v>336.9058</v>
      </c>
      <c r="U1126" s="37">
        <v>23.62839</v>
      </c>
      <c r="V1126" s="37">
        <v>0.28322999999999998</v>
      </c>
      <c r="W1126" s="37">
        <v>31.864999999999998</v>
      </c>
      <c r="X1126" s="37">
        <v>11.919309999999999</v>
      </c>
      <c r="Y1126" s="37">
        <v>270.46960999999999</v>
      </c>
      <c r="Z1126" s="37">
        <v>55.544150000000002</v>
      </c>
      <c r="AA1126" s="37">
        <v>5.5724600000000004</v>
      </c>
      <c r="AB1126" s="37">
        <v>19.743790000000001</v>
      </c>
      <c r="AC1126" s="37">
        <v>19.79053</v>
      </c>
      <c r="AD1126" s="37">
        <v>2122.56178</v>
      </c>
      <c r="AE1126" s="37">
        <v>60.985979999999998</v>
      </c>
      <c r="AF1126" s="37">
        <v>24.971019999999999</v>
      </c>
      <c r="AG1126" s="37">
        <v>22.874680000000001</v>
      </c>
      <c r="AH1126" s="37">
        <v>2120.4185900000002</v>
      </c>
      <c r="AI1126" s="37">
        <v>518136.57367000001</v>
      </c>
      <c r="AJ1126" s="37">
        <v>70.950760000000002</v>
      </c>
      <c r="AK1126" s="37">
        <v>46.061590000000002</v>
      </c>
      <c r="AL1126" s="5">
        <v>79.980329999999995</v>
      </c>
      <c r="AM1126" s="5">
        <v>119.81304</v>
      </c>
      <c r="AN1126" s="5">
        <v>29.06758</v>
      </c>
      <c r="AO1126" s="5">
        <v>30.581800000000001</v>
      </c>
      <c r="AP1126" s="5">
        <v>29.079270000000001</v>
      </c>
      <c r="AQ1126" s="5">
        <v>28.584199999999999</v>
      </c>
      <c r="AR1126" s="5">
        <v>2328.75</v>
      </c>
      <c r="AS1126" s="5">
        <v>21</v>
      </c>
      <c r="AT1126" s="5">
        <v>16.470590000000001</v>
      </c>
      <c r="AU1126" s="5">
        <v>78</v>
      </c>
      <c r="AV1126" s="5">
        <v>30</v>
      </c>
      <c r="AW1126" s="5">
        <v>3312.9411799999998</v>
      </c>
      <c r="AX1126" s="5">
        <v>13</v>
      </c>
      <c r="AY1126" s="5">
        <v>19.215689999999999</v>
      </c>
      <c r="AZ1126" s="5">
        <v>0</v>
      </c>
      <c r="BA1126" s="5">
        <v>0</v>
      </c>
      <c r="BB1126" s="5">
        <v>29.78604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17.604389999999999</v>
      </c>
      <c r="I1127" s="37">
        <v>11.43521</v>
      </c>
      <c r="J1127" s="37">
        <v>98.190250000000006</v>
      </c>
      <c r="K1127" s="37">
        <v>0.59282000000000001</v>
      </c>
      <c r="L1127" s="37">
        <v>2.0761400000000001</v>
      </c>
      <c r="M1127" s="37">
        <v>1.1092900000000001</v>
      </c>
      <c r="N1127" s="37">
        <v>2.8277299999999999</v>
      </c>
      <c r="O1127" s="37">
        <v>49.37574</v>
      </c>
      <c r="P1127" s="37">
        <v>52.203479999999999</v>
      </c>
      <c r="Q1127" s="37">
        <v>101.79592</v>
      </c>
      <c r="R1127" s="37">
        <v>529.14450999999997</v>
      </c>
      <c r="S1127" s="37">
        <v>0.14335999999999999</v>
      </c>
      <c r="T1127" s="37">
        <v>336.14389</v>
      </c>
      <c r="U1127" s="37">
        <v>23.65943</v>
      </c>
      <c r="V1127" s="37">
        <v>0.27864</v>
      </c>
      <c r="W1127" s="37">
        <v>31.8918</v>
      </c>
      <c r="X1127" s="37">
        <v>14.307399999999999</v>
      </c>
      <c r="Y1127" s="37">
        <v>218.13312999999999</v>
      </c>
      <c r="Z1127" s="37">
        <v>55.414580000000001</v>
      </c>
      <c r="AA1127" s="37">
        <v>4.4507899999999996</v>
      </c>
      <c r="AB1127" s="37">
        <v>19.764779999999998</v>
      </c>
      <c r="AC1127" s="37">
        <v>19.800219999999999</v>
      </c>
      <c r="AD1127" s="37">
        <v>1715.0286900000001</v>
      </c>
      <c r="AE1127" s="37">
        <v>60.682490000000001</v>
      </c>
      <c r="AF1127" s="37">
        <v>24.782060000000001</v>
      </c>
      <c r="AG1127" s="37">
        <v>22.87706</v>
      </c>
      <c r="AH1127" s="37">
        <v>1707.6422</v>
      </c>
      <c r="AI1127" s="37">
        <v>518136.57367999997</v>
      </c>
      <c r="AJ1127" s="37">
        <v>69.952879999999993</v>
      </c>
      <c r="AK1127" s="37">
        <v>46.058410000000002</v>
      </c>
      <c r="AL1127" s="5">
        <v>79.97045</v>
      </c>
      <c r="AM1127" s="5">
        <v>119.77182999999999</v>
      </c>
      <c r="AN1127" s="5">
        <v>29.076560000000001</v>
      </c>
      <c r="AO1127" s="5">
        <v>30.549610000000001</v>
      </c>
      <c r="AP1127" s="5">
        <v>29.083179999999999</v>
      </c>
      <c r="AQ1127" s="5">
        <v>28.57057</v>
      </c>
      <c r="AR1127" s="5">
        <v>1903</v>
      </c>
      <c r="AS1127" s="5">
        <v>16</v>
      </c>
      <c r="AT1127" s="5">
        <v>16.470590000000001</v>
      </c>
      <c r="AU1127" s="5">
        <v>78</v>
      </c>
      <c r="AV1127" s="5">
        <v>30</v>
      </c>
      <c r="AW1127" s="5">
        <v>3714.5097999999998</v>
      </c>
      <c r="AX1127" s="5">
        <v>14</v>
      </c>
      <c r="AY1127" s="5">
        <v>18.03922</v>
      </c>
      <c r="AZ1127" s="5">
        <v>3.5000000000000003E-2</v>
      </c>
      <c r="BA1127" s="5">
        <v>0</v>
      </c>
      <c r="BB1127" s="5">
        <v>29.78895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13.74356</v>
      </c>
      <c r="I1128" s="37">
        <v>11.43422</v>
      </c>
      <c r="J1128" s="37">
        <v>98.185860000000005</v>
      </c>
      <c r="K1128" s="37">
        <v>0.28298000000000001</v>
      </c>
      <c r="L1128" s="37">
        <v>2.0741900000000002</v>
      </c>
      <c r="M1128" s="37">
        <v>3.41411</v>
      </c>
      <c r="N1128" s="37">
        <v>2.5126599999999999</v>
      </c>
      <c r="O1128" s="37">
        <v>49.444690000000001</v>
      </c>
      <c r="P1128" s="37">
        <v>51.957349999999998</v>
      </c>
      <c r="Q1128" s="37">
        <v>101.88509999999999</v>
      </c>
      <c r="R1128" s="37">
        <v>521.32799999999997</v>
      </c>
      <c r="S1128" s="37">
        <v>0.4471</v>
      </c>
      <c r="T1128" s="37">
        <v>336.37418000000002</v>
      </c>
      <c r="U1128" s="37">
        <v>23.67896</v>
      </c>
      <c r="V1128" s="37">
        <v>0.24926000000000001</v>
      </c>
      <c r="W1128" s="37">
        <v>31.916730000000001</v>
      </c>
      <c r="X1128" s="37">
        <v>16.202570000000001</v>
      </c>
      <c r="Y1128" s="37">
        <v>167.6705</v>
      </c>
      <c r="Z1128" s="37">
        <v>55.273290000000003</v>
      </c>
      <c r="AA1128" s="37">
        <v>3.4242400000000002</v>
      </c>
      <c r="AB1128" s="37">
        <v>19.754339999999999</v>
      </c>
      <c r="AC1128" s="37">
        <v>19.805969999999999</v>
      </c>
      <c r="AD1128" s="37">
        <v>1320.70372</v>
      </c>
      <c r="AE1128" s="37">
        <v>60.5244</v>
      </c>
      <c r="AF1128" s="37">
        <v>24.75882</v>
      </c>
      <c r="AG1128" s="37">
        <v>22.886410000000001</v>
      </c>
      <c r="AH1128" s="37">
        <v>1318.6723500000001</v>
      </c>
      <c r="AI1128" s="37">
        <v>518136.57378999999</v>
      </c>
      <c r="AJ1128" s="37">
        <v>71.125619999999998</v>
      </c>
      <c r="AK1128" s="37">
        <v>46.04909</v>
      </c>
      <c r="AL1128" s="5">
        <v>79.944249999999997</v>
      </c>
      <c r="AM1128" s="5">
        <v>120.26305000000001</v>
      </c>
      <c r="AN1128" s="5">
        <v>29.08352</v>
      </c>
      <c r="AO1128" s="5">
        <v>30.501740000000002</v>
      </c>
      <c r="AP1128" s="5">
        <v>29.07939</v>
      </c>
      <c r="AQ1128" s="5">
        <v>28.555869999999999</v>
      </c>
      <c r="AR1128" s="5">
        <v>1496.75</v>
      </c>
      <c r="AS1128" s="5">
        <v>11.5</v>
      </c>
      <c r="AT1128" s="5">
        <v>16.470590000000001</v>
      </c>
      <c r="AU1128" s="5">
        <v>78</v>
      </c>
      <c r="AV1128" s="5">
        <v>31</v>
      </c>
      <c r="AW1128" s="5">
        <v>3915.29412</v>
      </c>
      <c r="AX1128" s="5">
        <v>15</v>
      </c>
      <c r="AY1128" s="5">
        <v>16.862749999999998</v>
      </c>
      <c r="AZ1128" s="5">
        <v>0.875</v>
      </c>
      <c r="BA1128" s="5">
        <v>1.6875</v>
      </c>
      <c r="BB1128" s="5">
        <v>29.783159999999999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14.78119</v>
      </c>
      <c r="I1129" s="37">
        <v>11.424329999999999</v>
      </c>
      <c r="J1129" s="37">
        <v>98.187489999999997</v>
      </c>
      <c r="K1129" s="37">
        <v>4.99E-2</v>
      </c>
      <c r="L1129" s="37">
        <v>2.0719699999999999</v>
      </c>
      <c r="M1129" s="37">
        <v>3.1828599999999998</v>
      </c>
      <c r="N1129" s="37">
        <v>2.2678500000000001</v>
      </c>
      <c r="O1129" s="37">
        <v>49.521929999999998</v>
      </c>
      <c r="P1129" s="37">
        <v>51.78978</v>
      </c>
      <c r="Q1129" s="37">
        <v>101.96401</v>
      </c>
      <c r="R1129" s="37">
        <v>513.31317000000001</v>
      </c>
      <c r="S1129" s="37">
        <v>0.43281999999999998</v>
      </c>
      <c r="T1129" s="37">
        <v>336.70573000000002</v>
      </c>
      <c r="U1129" s="37">
        <v>23.717939999999999</v>
      </c>
      <c r="V1129" s="37">
        <v>0.22781000000000001</v>
      </c>
      <c r="W1129" s="37">
        <v>31.9392</v>
      </c>
      <c r="X1129" s="37">
        <v>19.94481</v>
      </c>
      <c r="Y1129" s="37">
        <v>124.86785999999999</v>
      </c>
      <c r="Z1129" s="37">
        <v>55.092790000000001</v>
      </c>
      <c r="AA1129" s="37">
        <v>2.46699</v>
      </c>
      <c r="AB1129" s="37">
        <v>19.76905</v>
      </c>
      <c r="AC1129" s="37">
        <v>19.811499999999999</v>
      </c>
      <c r="AD1129" s="37">
        <v>952.51981999999998</v>
      </c>
      <c r="AE1129" s="37">
        <v>60.462319999999998</v>
      </c>
      <c r="AF1129" s="37">
        <v>24.73236</v>
      </c>
      <c r="AG1129" s="37">
        <v>22.894030000000001</v>
      </c>
      <c r="AH1129" s="37">
        <v>955.11337000000003</v>
      </c>
      <c r="AI1129" s="37">
        <v>518136.57406999997</v>
      </c>
      <c r="AJ1129" s="37">
        <v>71.887020000000007</v>
      </c>
      <c r="AK1129" s="37">
        <v>46.055860000000003</v>
      </c>
      <c r="AL1129" s="5">
        <v>79.942710000000005</v>
      </c>
      <c r="AM1129" s="5">
        <v>119.94153</v>
      </c>
      <c r="AN1129" s="5">
        <v>29.107610000000001</v>
      </c>
      <c r="AO1129" s="5">
        <v>30.5031</v>
      </c>
      <c r="AP1129" s="5">
        <v>29.07403</v>
      </c>
      <c r="AQ1129" s="5">
        <v>28.545829999999999</v>
      </c>
      <c r="AR1129" s="5">
        <v>1120.25</v>
      </c>
      <c r="AS1129" s="5">
        <v>14.5</v>
      </c>
      <c r="AT1129" s="5">
        <v>16.470590000000001</v>
      </c>
      <c r="AU1129" s="5">
        <v>78</v>
      </c>
      <c r="AV1129" s="5">
        <v>31</v>
      </c>
      <c r="AW1129" s="5">
        <v>4618.0392199999997</v>
      </c>
      <c r="AX1129" s="5">
        <v>18</v>
      </c>
      <c r="AY1129" s="5">
        <v>16.078430000000001</v>
      </c>
      <c r="AZ1129" s="5">
        <v>0.78</v>
      </c>
      <c r="BA1129" s="5">
        <v>1.53125</v>
      </c>
      <c r="BB1129" s="5">
        <v>29.777519999999999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14.543889999999999</v>
      </c>
      <c r="I1130" s="37">
        <v>11.42136</v>
      </c>
      <c r="J1130" s="37">
        <v>98.18723</v>
      </c>
      <c r="K1130" s="37">
        <v>4.3790000000000003E-2</v>
      </c>
      <c r="L1130" s="37">
        <v>2.0718999999999999</v>
      </c>
      <c r="M1130" s="37">
        <v>1.95827</v>
      </c>
      <c r="N1130" s="37">
        <v>2.1120999999999999</v>
      </c>
      <c r="O1130" s="37">
        <v>49.562359999999998</v>
      </c>
      <c r="P1130" s="37">
        <v>51.674469999999999</v>
      </c>
      <c r="Q1130" s="37">
        <v>101.89302000000001</v>
      </c>
      <c r="R1130" s="37">
        <v>505.35318000000001</v>
      </c>
      <c r="S1130" s="37">
        <v>0.39918999999999999</v>
      </c>
      <c r="T1130" s="37">
        <v>335.29665</v>
      </c>
      <c r="U1130" s="37">
        <v>23.744879999999998</v>
      </c>
      <c r="V1130" s="37">
        <v>0.16811999999999999</v>
      </c>
      <c r="W1130" s="37">
        <v>31.960170000000002</v>
      </c>
      <c r="X1130" s="37">
        <v>52.449150000000003</v>
      </c>
      <c r="Y1130" s="37">
        <v>108.08503</v>
      </c>
      <c r="Z1130" s="37">
        <v>54.902650000000001</v>
      </c>
      <c r="AA1130" s="37">
        <v>1.96302</v>
      </c>
      <c r="AB1130" s="37">
        <v>19.777619999999999</v>
      </c>
      <c r="AC1130" s="37">
        <v>19.811150000000001</v>
      </c>
      <c r="AD1130" s="37">
        <v>757.76432</v>
      </c>
      <c r="AE1130" s="37">
        <v>60.43862</v>
      </c>
      <c r="AF1130" s="37">
        <v>24.712879999999998</v>
      </c>
      <c r="AG1130" s="37">
        <v>22.900569999999998</v>
      </c>
      <c r="AH1130" s="37">
        <v>782.79396999999994</v>
      </c>
      <c r="AI1130" s="37">
        <v>518136.57432999997</v>
      </c>
      <c r="AJ1130" s="37">
        <v>71.396060000000006</v>
      </c>
      <c r="AK1130" s="37">
        <v>46.063670000000002</v>
      </c>
      <c r="AL1130" s="5">
        <v>79.967060000000004</v>
      </c>
      <c r="AM1130" s="5">
        <v>120.07867</v>
      </c>
      <c r="AN1130" s="5">
        <v>29.107869999999998</v>
      </c>
      <c r="AO1130" s="5">
        <v>30.49004</v>
      </c>
      <c r="AP1130" s="5">
        <v>29.070239999999998</v>
      </c>
      <c r="AQ1130" s="5">
        <v>28.548220000000001</v>
      </c>
      <c r="AR1130" s="5">
        <v>790.5</v>
      </c>
      <c r="AS1130" s="5">
        <v>7</v>
      </c>
      <c r="AT1130" s="5">
        <v>17.64706</v>
      </c>
      <c r="AU1130" s="5">
        <v>78</v>
      </c>
      <c r="AV1130" s="5">
        <v>31</v>
      </c>
      <c r="AW1130" s="5">
        <v>6726.2745100000002</v>
      </c>
      <c r="AX1130" s="5">
        <v>28</v>
      </c>
      <c r="AY1130" s="5">
        <v>21.96078</v>
      </c>
      <c r="AZ1130" s="5">
        <v>0.8</v>
      </c>
      <c r="BA1130" s="5">
        <v>1.29688</v>
      </c>
      <c r="BB1130" s="5">
        <v>29.775300000000001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16.49427</v>
      </c>
      <c r="I1131" s="37">
        <v>11.440160000000001</v>
      </c>
      <c r="J1131" s="37">
        <v>98.139210000000006</v>
      </c>
      <c r="K1131" s="37">
        <v>2.1522199999999998</v>
      </c>
      <c r="L1131" s="37">
        <v>2.1469999999999998</v>
      </c>
      <c r="M1131" s="37">
        <v>2.7105999999999999</v>
      </c>
      <c r="N1131" s="37">
        <v>2.0257700000000001</v>
      </c>
      <c r="O1131" s="37">
        <v>49.578490000000002</v>
      </c>
      <c r="P1131" s="37">
        <v>51.604259999999996</v>
      </c>
      <c r="Q1131" s="37">
        <v>102.09532</v>
      </c>
      <c r="R1131" s="37">
        <v>498.20247000000001</v>
      </c>
      <c r="S1131" s="37">
        <v>0.58870999999999996</v>
      </c>
      <c r="T1131" s="37">
        <v>334.63479999999998</v>
      </c>
      <c r="U1131" s="37">
        <v>23.772469999999998</v>
      </c>
      <c r="V1131" s="37">
        <v>0.25079000000000001</v>
      </c>
      <c r="W1131" s="37">
        <v>31.971119999999999</v>
      </c>
      <c r="X1131" s="37">
        <v>32.43873</v>
      </c>
      <c r="Y1131" s="37">
        <v>116.8541</v>
      </c>
      <c r="Z1131" s="37">
        <v>54.722540000000002</v>
      </c>
      <c r="AA1131" s="37">
        <v>2.2414700000000001</v>
      </c>
      <c r="AB1131" s="37">
        <v>19.78669</v>
      </c>
      <c r="AC1131" s="37">
        <v>19.818429999999999</v>
      </c>
      <c r="AD1131" s="37">
        <v>835.20051999999998</v>
      </c>
      <c r="AE1131" s="37">
        <v>60.430390000000003</v>
      </c>
      <c r="AF1131" s="37">
        <v>25.627939999999999</v>
      </c>
      <c r="AG1131" s="37">
        <v>22.891999999999999</v>
      </c>
      <c r="AH1131" s="37">
        <v>844.96352000000002</v>
      </c>
      <c r="AI1131" s="37">
        <v>518136.57458000001</v>
      </c>
      <c r="AJ1131" s="37">
        <v>71.670090000000002</v>
      </c>
      <c r="AK1131" s="37">
        <v>46.067520000000002</v>
      </c>
      <c r="AL1131" s="5">
        <v>79.866389999999996</v>
      </c>
      <c r="AM1131" s="5">
        <v>119.31274000000001</v>
      </c>
      <c r="AN1131" s="5">
        <v>29.12341</v>
      </c>
      <c r="AO1131" s="5">
        <v>30.464780000000001</v>
      </c>
      <c r="AP1131" s="5">
        <v>29.063659999999999</v>
      </c>
      <c r="AQ1131" s="5">
        <v>28.557220000000001</v>
      </c>
      <c r="AR1131" s="5">
        <v>828</v>
      </c>
      <c r="AS1131" s="5">
        <v>12</v>
      </c>
      <c r="AT1131" s="5">
        <v>18.03922</v>
      </c>
      <c r="AU1131" s="5">
        <v>78</v>
      </c>
      <c r="AV1131" s="5">
        <v>31</v>
      </c>
      <c r="AW1131" s="5">
        <v>11745.88235</v>
      </c>
      <c r="AX1131" s="5">
        <v>45</v>
      </c>
      <c r="AY1131" s="5">
        <v>21.568629999999999</v>
      </c>
      <c r="AZ1131" s="5">
        <v>0.115</v>
      </c>
      <c r="BA1131" s="5">
        <v>1.76563</v>
      </c>
      <c r="BB1131" s="5">
        <v>29.764299999999999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14.405189999999999</v>
      </c>
      <c r="I1132" s="37">
        <v>11.428290000000001</v>
      </c>
      <c r="J1132" s="37">
        <v>98.190950000000001</v>
      </c>
      <c r="K1132" s="37">
        <v>5.1021999999999998</v>
      </c>
      <c r="L1132" s="37">
        <v>2.0777399999999999</v>
      </c>
      <c r="M1132" s="37">
        <v>2.3372600000000001</v>
      </c>
      <c r="N1132" s="37">
        <v>1.9025300000000001</v>
      </c>
      <c r="O1132" s="37">
        <v>49.579320000000003</v>
      </c>
      <c r="P1132" s="37">
        <v>51.481850000000001</v>
      </c>
      <c r="Q1132" s="37">
        <v>102.06197</v>
      </c>
      <c r="R1132" s="37">
        <v>492.11849000000001</v>
      </c>
      <c r="S1132" s="37">
        <v>0.71555000000000002</v>
      </c>
      <c r="T1132" s="37">
        <v>336.41336999999999</v>
      </c>
      <c r="U1132" s="37">
        <v>23.80001</v>
      </c>
      <c r="V1132" s="37">
        <v>0.28154000000000001</v>
      </c>
      <c r="W1132" s="37">
        <v>31.99973</v>
      </c>
      <c r="X1132" s="37">
        <v>38.160249999999998</v>
      </c>
      <c r="Y1132" s="37">
        <v>113.95075</v>
      </c>
      <c r="Z1132" s="37">
        <v>54.576830000000001</v>
      </c>
      <c r="AA1132" s="37">
        <v>2.0706699999999998</v>
      </c>
      <c r="AB1132" s="37">
        <v>19.791699999999999</v>
      </c>
      <c r="AC1132" s="37">
        <v>19.82441</v>
      </c>
      <c r="AD1132" s="37">
        <v>796.31643999999994</v>
      </c>
      <c r="AE1132" s="37">
        <v>60.112400000000001</v>
      </c>
      <c r="AF1132" s="37">
        <v>24.752230000000001</v>
      </c>
      <c r="AG1132" s="37">
        <v>22.874939999999999</v>
      </c>
      <c r="AH1132" s="37">
        <v>799.83745999999996</v>
      </c>
      <c r="AI1132" s="37">
        <v>518136.57494999998</v>
      </c>
      <c r="AJ1132" s="37">
        <v>71.443780000000004</v>
      </c>
      <c r="AK1132" s="37">
        <v>46.064799999999998</v>
      </c>
      <c r="AL1132" s="5">
        <v>79.89743</v>
      </c>
      <c r="AM1132" s="5">
        <v>119.84645</v>
      </c>
      <c r="AN1132" s="5">
        <v>29.125920000000001</v>
      </c>
      <c r="AO1132" s="5">
        <v>30.46658</v>
      </c>
      <c r="AP1132" s="5">
        <v>29.05688</v>
      </c>
      <c r="AQ1132" s="5">
        <v>28.542169999999999</v>
      </c>
      <c r="AR1132" s="5">
        <v>803.75</v>
      </c>
      <c r="AS1132" s="5">
        <v>17.5</v>
      </c>
      <c r="AT1132" s="5">
        <v>18.03922</v>
      </c>
      <c r="AU1132" s="5">
        <v>78</v>
      </c>
      <c r="AV1132" s="5">
        <v>31</v>
      </c>
      <c r="AW1132" s="5">
        <v>8232.1568599999991</v>
      </c>
      <c r="AX1132" s="5">
        <v>32</v>
      </c>
      <c r="AY1132" s="5">
        <v>21.568629999999999</v>
      </c>
      <c r="AZ1132" s="5">
        <v>7.4999999999999997E-2</v>
      </c>
      <c r="BA1132" s="5">
        <v>0</v>
      </c>
      <c r="BB1132" s="5">
        <v>29.758949999999999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15.30968</v>
      </c>
      <c r="I1133" s="37">
        <v>11.37785</v>
      </c>
      <c r="J1133" s="37">
        <v>98.186989999999994</v>
      </c>
      <c r="K1133" s="37">
        <v>5.7452399999999999</v>
      </c>
      <c r="L1133" s="37">
        <v>2.0886</v>
      </c>
      <c r="M1133" s="37">
        <v>2.3495300000000001</v>
      </c>
      <c r="N1133" s="37">
        <v>1.79182</v>
      </c>
      <c r="O1133" s="37">
        <v>49.607430000000001</v>
      </c>
      <c r="P1133" s="37">
        <v>51.399250000000002</v>
      </c>
      <c r="Q1133" s="37">
        <v>102.11826000000001</v>
      </c>
      <c r="R1133" s="37">
        <v>487.11757999999998</v>
      </c>
      <c r="S1133" s="37">
        <v>0.68944000000000005</v>
      </c>
      <c r="T1133" s="37">
        <v>334.10941000000003</v>
      </c>
      <c r="U1133" s="37">
        <v>23.82817</v>
      </c>
      <c r="V1133" s="37">
        <v>0.27762999999999999</v>
      </c>
      <c r="W1133" s="37">
        <v>32.020249999999997</v>
      </c>
      <c r="X1133" s="37">
        <v>36.002459999999999</v>
      </c>
      <c r="Y1133" s="37">
        <v>115.39443</v>
      </c>
      <c r="Z1133" s="37">
        <v>54.344329999999999</v>
      </c>
      <c r="AA1133" s="37">
        <v>2.13218</v>
      </c>
      <c r="AB1133" s="37">
        <v>19.803799999999999</v>
      </c>
      <c r="AC1133" s="37">
        <v>19.835840000000001</v>
      </c>
      <c r="AD1133" s="37">
        <v>816.89129000000003</v>
      </c>
      <c r="AE1133" s="37">
        <v>59.728270000000002</v>
      </c>
      <c r="AF1133" s="37">
        <v>24.932230000000001</v>
      </c>
      <c r="AG1133" s="37">
        <v>22.866320000000002</v>
      </c>
      <c r="AH1133" s="37">
        <v>823.50711000000001</v>
      </c>
      <c r="AI1133" s="37">
        <v>518136.57537999999</v>
      </c>
      <c r="AJ1133" s="37">
        <v>71.417730000000006</v>
      </c>
      <c r="AK1133" s="37">
        <v>46.069940000000003</v>
      </c>
      <c r="AL1133" s="5">
        <v>80.060969999999998</v>
      </c>
      <c r="AM1133" s="5">
        <v>120.14046</v>
      </c>
      <c r="AN1133" s="5">
        <v>29.1295</v>
      </c>
      <c r="AO1133" s="5">
        <v>30.487310000000001</v>
      </c>
      <c r="AP1133" s="5">
        <v>29.067070000000001</v>
      </c>
      <c r="AQ1133" s="5">
        <v>28.536989999999999</v>
      </c>
      <c r="AR1133" s="5">
        <v>804.5</v>
      </c>
      <c r="AS1133" s="5">
        <v>14</v>
      </c>
      <c r="AT1133" s="5">
        <v>18.431370000000001</v>
      </c>
      <c r="AU1133" s="5">
        <v>78</v>
      </c>
      <c r="AV1133" s="5">
        <v>31</v>
      </c>
      <c r="AW1133" s="5">
        <v>10240</v>
      </c>
      <c r="AX1133" s="5">
        <v>41</v>
      </c>
      <c r="AY1133" s="5">
        <v>21.96078</v>
      </c>
      <c r="AZ1133" s="5">
        <v>0.7</v>
      </c>
      <c r="BA1133" s="5">
        <v>1.53125</v>
      </c>
      <c r="BB1133" s="5">
        <v>29.76671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14.27233</v>
      </c>
      <c r="I1134" s="37">
        <v>11.37982</v>
      </c>
      <c r="J1134" s="37">
        <v>98.187799999999996</v>
      </c>
      <c r="K1134" s="37">
        <v>6.0454600000000003</v>
      </c>
      <c r="L1134" s="37">
        <v>2.0967500000000001</v>
      </c>
      <c r="M1134" s="37">
        <v>3.3084899999999999</v>
      </c>
      <c r="N1134" s="37">
        <v>1.7217800000000001</v>
      </c>
      <c r="O1134" s="37">
        <v>49.629710000000003</v>
      </c>
      <c r="P1134" s="37">
        <v>51.351489999999998</v>
      </c>
      <c r="Q1134" s="37">
        <v>102.15282000000001</v>
      </c>
      <c r="R1134" s="37">
        <v>482.90251000000001</v>
      </c>
      <c r="S1134" s="37">
        <v>0.7601</v>
      </c>
      <c r="T1134" s="37">
        <v>335.14012000000002</v>
      </c>
      <c r="U1134" s="37">
        <v>23.858640000000001</v>
      </c>
      <c r="V1134" s="37">
        <v>0.25480999999999998</v>
      </c>
      <c r="W1134" s="37">
        <v>32.041690000000003</v>
      </c>
      <c r="X1134" s="37">
        <v>38.54363</v>
      </c>
      <c r="Y1134" s="37">
        <v>114.67256</v>
      </c>
      <c r="Z1134" s="37">
        <v>54.008969999999998</v>
      </c>
      <c r="AA1134" s="37">
        <v>2.0902500000000002</v>
      </c>
      <c r="AB1134" s="37">
        <v>19.80425</v>
      </c>
      <c r="AC1134" s="37">
        <v>19.834119999999999</v>
      </c>
      <c r="AD1134" s="37">
        <v>797.15201000000002</v>
      </c>
      <c r="AE1134" s="37">
        <v>59.57197</v>
      </c>
      <c r="AF1134" s="37">
        <v>25.073239999999998</v>
      </c>
      <c r="AG1134" s="37">
        <v>22.853290000000001</v>
      </c>
      <c r="AH1134" s="37">
        <v>809.27152000000001</v>
      </c>
      <c r="AI1134" s="37">
        <v>518136.57581000001</v>
      </c>
      <c r="AJ1134" s="37">
        <v>71.701639999999998</v>
      </c>
      <c r="AK1134" s="37">
        <v>46.068010000000001</v>
      </c>
      <c r="AL1134" s="5">
        <v>80.014930000000007</v>
      </c>
      <c r="AM1134" s="5">
        <v>120.01226</v>
      </c>
      <c r="AN1134" s="5">
        <v>29.11908</v>
      </c>
      <c r="AO1134" s="5">
        <v>30.5244</v>
      </c>
      <c r="AP1134" s="5">
        <v>29.05977</v>
      </c>
      <c r="AQ1134" s="5">
        <v>28.518689999999999</v>
      </c>
      <c r="AR1134" s="5">
        <v>801.5</v>
      </c>
      <c r="AS1134" s="5">
        <v>16</v>
      </c>
      <c r="AT1134" s="5">
        <v>18.03922</v>
      </c>
      <c r="AU1134" s="5">
        <v>78</v>
      </c>
      <c r="AV1134" s="5">
        <v>31</v>
      </c>
      <c r="AW1134" s="5">
        <v>8834.5097999999998</v>
      </c>
      <c r="AX1134" s="5">
        <v>36</v>
      </c>
      <c r="AY1134" s="5">
        <v>21.568629999999999</v>
      </c>
      <c r="AZ1134" s="5">
        <v>9.5000000000000001E-2</v>
      </c>
      <c r="BA1134" s="5">
        <v>0.3125</v>
      </c>
      <c r="BB1134" s="5">
        <v>29.769559999999998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15.236969999999999</v>
      </c>
      <c r="I1135" s="37">
        <v>11.36598</v>
      </c>
      <c r="J1135" s="37">
        <v>98.188450000000003</v>
      </c>
      <c r="K1135" s="37">
        <v>5.9057399999999998</v>
      </c>
      <c r="L1135" s="37">
        <v>2.1019100000000002</v>
      </c>
      <c r="M1135" s="37">
        <v>2.8980999999999999</v>
      </c>
      <c r="N1135" s="37">
        <v>1.6818</v>
      </c>
      <c r="O1135" s="37">
        <v>49.622010000000003</v>
      </c>
      <c r="P1135" s="37">
        <v>51.303809999999999</v>
      </c>
      <c r="Q1135" s="37">
        <v>102.18383</v>
      </c>
      <c r="R1135" s="37">
        <v>479.17335000000003</v>
      </c>
      <c r="S1135" s="37">
        <v>0.80222000000000004</v>
      </c>
      <c r="T1135" s="37">
        <v>337.31671</v>
      </c>
      <c r="U1135" s="37">
        <v>23.890270000000001</v>
      </c>
      <c r="V1135" s="37">
        <v>0.24076</v>
      </c>
      <c r="W1135" s="37">
        <v>32.065930000000002</v>
      </c>
      <c r="X1135" s="37">
        <v>33.584150000000001</v>
      </c>
      <c r="Y1135" s="37">
        <v>116.76579</v>
      </c>
      <c r="Z1135" s="37">
        <v>53.47475</v>
      </c>
      <c r="AA1135" s="37">
        <v>2.1430600000000002</v>
      </c>
      <c r="AB1135" s="37">
        <v>19.81279</v>
      </c>
      <c r="AC1135" s="37">
        <v>19.84721</v>
      </c>
      <c r="AD1135" s="37">
        <v>815.16840999999999</v>
      </c>
      <c r="AE1135" s="37">
        <v>59.592410000000001</v>
      </c>
      <c r="AF1135" s="37">
        <v>25.09056</v>
      </c>
      <c r="AG1135" s="37">
        <v>22.843260000000001</v>
      </c>
      <c r="AH1135" s="37">
        <v>826.58096999999998</v>
      </c>
      <c r="AI1135" s="37">
        <v>518136.57627999998</v>
      </c>
      <c r="AJ1135" s="37">
        <v>71.666210000000007</v>
      </c>
      <c r="AK1135" s="37">
        <v>46.073569999999997</v>
      </c>
      <c r="AL1135" s="5">
        <v>79.941249999999997</v>
      </c>
      <c r="AM1135" s="5">
        <v>119.90419</v>
      </c>
      <c r="AN1135" s="5">
        <v>29.117650000000001</v>
      </c>
      <c r="AO1135" s="5">
        <v>30.56307</v>
      </c>
      <c r="AP1135" s="5">
        <v>29.059920000000002</v>
      </c>
      <c r="AQ1135" s="5">
        <v>28.501339999999999</v>
      </c>
      <c r="AR1135" s="5">
        <v>813.25</v>
      </c>
      <c r="AS1135" s="5">
        <v>14.5</v>
      </c>
      <c r="AT1135" s="5">
        <v>18.03922</v>
      </c>
      <c r="AU1135" s="5">
        <v>78</v>
      </c>
      <c r="AV1135" s="5">
        <v>31</v>
      </c>
      <c r="AW1135" s="5">
        <v>10039.215690000001</v>
      </c>
      <c r="AX1135" s="5">
        <v>40</v>
      </c>
      <c r="AY1135" s="5">
        <v>21.568629999999999</v>
      </c>
      <c r="AZ1135" s="5">
        <v>0.7</v>
      </c>
      <c r="BA1135" s="5">
        <v>1.76563</v>
      </c>
      <c r="BB1135" s="5">
        <v>29.765139999999999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14.039619999999999</v>
      </c>
      <c r="I1136" s="37">
        <v>11.35411</v>
      </c>
      <c r="J1136" s="37">
        <v>98.184290000000004</v>
      </c>
      <c r="K1136" s="37">
        <v>6.1301399999999999</v>
      </c>
      <c r="L1136" s="37">
        <v>2.0860500000000002</v>
      </c>
      <c r="M1136" s="37">
        <v>2.5668799999999998</v>
      </c>
      <c r="N1136" s="37">
        <v>1.7121299999999999</v>
      </c>
      <c r="O1136" s="37">
        <v>49.583710000000004</v>
      </c>
      <c r="P1136" s="37">
        <v>51.295839999999998</v>
      </c>
      <c r="Q1136" s="37">
        <v>102.14772000000001</v>
      </c>
      <c r="R1136" s="37">
        <v>475.72836999999998</v>
      </c>
      <c r="S1136" s="37">
        <v>0.77664999999999995</v>
      </c>
      <c r="T1136" s="37">
        <v>335.8426</v>
      </c>
      <c r="U1136" s="37">
        <v>23.91507</v>
      </c>
      <c r="V1136" s="37">
        <v>0.23030999999999999</v>
      </c>
      <c r="W1136" s="37">
        <v>32.078200000000002</v>
      </c>
      <c r="X1136" s="37">
        <v>45.322539999999996</v>
      </c>
      <c r="Y1136" s="37">
        <v>115.38572000000001</v>
      </c>
      <c r="Z1136" s="37">
        <v>52.825200000000002</v>
      </c>
      <c r="AA1136" s="37">
        <v>2.0632199999999998</v>
      </c>
      <c r="AB1136" s="37">
        <v>19.814589999999999</v>
      </c>
      <c r="AC1136" s="37">
        <v>19.854299999999999</v>
      </c>
      <c r="AD1136" s="37">
        <v>792.42197999999996</v>
      </c>
      <c r="AE1136" s="37">
        <v>59.567819999999998</v>
      </c>
      <c r="AF1136" s="37">
        <v>24.901579999999999</v>
      </c>
      <c r="AG1136" s="37">
        <v>22.854859999999999</v>
      </c>
      <c r="AH1136" s="37">
        <v>783.80575999999996</v>
      </c>
      <c r="AI1136" s="37">
        <v>518136.57676999999</v>
      </c>
      <c r="AJ1136" s="37">
        <v>71.590149999999994</v>
      </c>
      <c r="AK1136" s="37">
        <v>46.071599999999997</v>
      </c>
      <c r="AL1136" s="5">
        <v>79.91507</v>
      </c>
      <c r="AM1136" s="5">
        <v>120.13182999999999</v>
      </c>
      <c r="AN1136" s="5">
        <v>29.120629999999998</v>
      </c>
      <c r="AO1136" s="5">
        <v>30.61392</v>
      </c>
      <c r="AP1136" s="5">
        <v>29.065550000000002</v>
      </c>
      <c r="AQ1136" s="5">
        <v>28.490880000000001</v>
      </c>
      <c r="AR1136" s="5">
        <v>796</v>
      </c>
      <c r="AS1136" s="5">
        <v>16.5</v>
      </c>
      <c r="AT1136" s="5">
        <v>18.03922</v>
      </c>
      <c r="AU1136" s="5">
        <v>78</v>
      </c>
      <c r="AV1136" s="5">
        <v>30</v>
      </c>
      <c r="AW1136" s="5">
        <v>8734.1176500000001</v>
      </c>
      <c r="AX1136" s="5">
        <v>35</v>
      </c>
      <c r="AY1136" s="5">
        <v>21.96078</v>
      </c>
      <c r="AZ1136" s="5">
        <v>0.85499999999999998</v>
      </c>
      <c r="BA1136" s="5">
        <v>0.15625</v>
      </c>
      <c r="BB1136" s="5">
        <v>29.77805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16.19061</v>
      </c>
      <c r="I1137" s="37">
        <v>11.339270000000001</v>
      </c>
      <c r="J1137" s="37">
        <v>98.187579999999997</v>
      </c>
      <c r="K1137" s="37">
        <v>7.0045599999999997</v>
      </c>
      <c r="L1137" s="37">
        <v>2.13801</v>
      </c>
      <c r="M1137" s="37">
        <v>2.4599500000000001</v>
      </c>
      <c r="N1137" s="37">
        <v>1.70441</v>
      </c>
      <c r="O1137" s="37">
        <v>49.545380000000002</v>
      </c>
      <c r="P1137" s="37">
        <v>51.249789999999997</v>
      </c>
      <c r="Q1137" s="37">
        <v>102.34175999999999</v>
      </c>
      <c r="R1137" s="37">
        <v>472.47127999999998</v>
      </c>
      <c r="S1137" s="37">
        <v>0.87643000000000004</v>
      </c>
      <c r="T1137" s="37">
        <v>336.34303</v>
      </c>
      <c r="U1137" s="37">
        <v>23.943660000000001</v>
      </c>
      <c r="V1137" s="37">
        <v>8.4570000000000006E-2</v>
      </c>
      <c r="W1137" s="37">
        <v>32.097050000000003</v>
      </c>
      <c r="X1137" s="37">
        <v>87.395060000000001</v>
      </c>
      <c r="Y1137" s="37">
        <v>130.04567</v>
      </c>
      <c r="Z1137" s="37">
        <v>52.139699999999998</v>
      </c>
      <c r="AA1137" s="37">
        <v>2.8928799999999999</v>
      </c>
      <c r="AB1137" s="37">
        <v>19.82591</v>
      </c>
      <c r="AC1137" s="37">
        <v>19.86121</v>
      </c>
      <c r="AD1137" s="37">
        <v>1090.7945199999999</v>
      </c>
      <c r="AE1137" s="37">
        <v>59.520809999999997</v>
      </c>
      <c r="AF1137" s="37">
        <v>25.590499999999999</v>
      </c>
      <c r="AG1137" s="37">
        <v>22.84975</v>
      </c>
      <c r="AH1137" s="37">
        <v>1093.9982199999999</v>
      </c>
      <c r="AI1137" s="37">
        <v>518136.57724000001</v>
      </c>
      <c r="AJ1137" s="37">
        <v>72.086380000000005</v>
      </c>
      <c r="AK1137" s="37">
        <v>46.073030000000003</v>
      </c>
      <c r="AL1137" s="5">
        <v>80.070419999999999</v>
      </c>
      <c r="AM1137" s="5">
        <v>120.42422999999999</v>
      </c>
      <c r="AN1137" s="5">
        <v>29.110769999999999</v>
      </c>
      <c r="AO1137" s="5">
        <v>30.646740000000001</v>
      </c>
      <c r="AP1137" s="5">
        <v>29.05585</v>
      </c>
      <c r="AQ1137" s="5">
        <v>28.48011</v>
      </c>
      <c r="AR1137" s="5">
        <v>914.75</v>
      </c>
      <c r="AS1137" s="5">
        <v>-9.5</v>
      </c>
      <c r="AT1137" s="5">
        <v>25.490200000000002</v>
      </c>
      <c r="AU1137" s="5">
        <v>78</v>
      </c>
      <c r="AV1137" s="5">
        <v>31</v>
      </c>
      <c r="AW1137" s="5">
        <v>20680.784309999999</v>
      </c>
      <c r="AX1137" s="5">
        <v>84</v>
      </c>
      <c r="AY1137" s="5">
        <v>29.01961</v>
      </c>
      <c r="AZ1137" s="5">
        <v>3.5000000000000003E-2</v>
      </c>
      <c r="BA1137" s="5">
        <v>0.54688000000000003</v>
      </c>
      <c r="BB1137" s="5">
        <v>29.77007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15.47209</v>
      </c>
      <c r="I1138" s="37">
        <v>11.349170000000001</v>
      </c>
      <c r="J1138" s="37">
        <v>98.181529999999995</v>
      </c>
      <c r="K1138" s="37">
        <v>10.183999999999999</v>
      </c>
      <c r="L1138" s="37">
        <v>2.1145100000000001</v>
      </c>
      <c r="M1138" s="37">
        <v>2.4254199999999999</v>
      </c>
      <c r="N1138" s="37">
        <v>1.6768799999999999</v>
      </c>
      <c r="O1138" s="37">
        <v>49.523389999999999</v>
      </c>
      <c r="P1138" s="37">
        <v>51.200270000000003</v>
      </c>
      <c r="Q1138" s="37">
        <v>103.01617</v>
      </c>
      <c r="R1138" s="37">
        <v>469.39794999999998</v>
      </c>
      <c r="S1138" s="37">
        <v>2.03199</v>
      </c>
      <c r="T1138" s="37">
        <v>337.23597999999998</v>
      </c>
      <c r="U1138" s="37">
        <v>23.96698</v>
      </c>
      <c r="V1138" s="37">
        <v>4.1180000000000001E-2</v>
      </c>
      <c r="W1138" s="37">
        <v>32.119700000000002</v>
      </c>
      <c r="X1138" s="37">
        <v>84.769949999999994</v>
      </c>
      <c r="Y1138" s="37">
        <v>181.83686</v>
      </c>
      <c r="Z1138" s="37">
        <v>51.525500000000001</v>
      </c>
      <c r="AA1138" s="37">
        <v>4.2392599999999998</v>
      </c>
      <c r="AB1138" s="37">
        <v>19.82837</v>
      </c>
      <c r="AC1138" s="37">
        <v>19.865390000000001</v>
      </c>
      <c r="AD1138" s="37">
        <v>1610.41074</v>
      </c>
      <c r="AE1138" s="37">
        <v>59.516770000000001</v>
      </c>
      <c r="AF1138" s="37">
        <v>25.236889999999999</v>
      </c>
      <c r="AG1138" s="37">
        <v>22.87349</v>
      </c>
      <c r="AH1138" s="37">
        <v>1611.3100899999999</v>
      </c>
      <c r="AI1138" s="37">
        <v>518136.57780000003</v>
      </c>
      <c r="AJ1138" s="37">
        <v>70.745369999999994</v>
      </c>
      <c r="AK1138" s="37">
        <v>46.058660000000003</v>
      </c>
      <c r="AL1138" s="5">
        <v>79.930840000000003</v>
      </c>
      <c r="AM1138" s="5">
        <v>120.54254</v>
      </c>
      <c r="AN1138" s="5">
        <v>29.102620000000002</v>
      </c>
      <c r="AO1138" s="5">
        <v>30.684670000000001</v>
      </c>
      <c r="AP1138" s="5">
        <v>29.060829999999999</v>
      </c>
      <c r="AQ1138" s="5">
        <v>28.47711</v>
      </c>
      <c r="AR1138" s="5">
        <v>1320.25</v>
      </c>
      <c r="AS1138" s="5">
        <v>-3</v>
      </c>
      <c r="AT1138" s="5">
        <v>29.411760000000001</v>
      </c>
      <c r="AU1138" s="5">
        <v>78</v>
      </c>
      <c r="AV1138" s="5">
        <v>31</v>
      </c>
      <c r="AW1138" s="5">
        <v>21885.4902</v>
      </c>
      <c r="AX1138" s="5">
        <v>85</v>
      </c>
      <c r="AY1138" s="5">
        <v>32.156860000000002</v>
      </c>
      <c r="AZ1138" s="5">
        <v>1.4999999999999999E-2</v>
      </c>
      <c r="BA1138" s="5">
        <v>0.39062999999999998</v>
      </c>
      <c r="BB1138" s="5">
        <v>29.783760000000001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14.09877</v>
      </c>
      <c r="I1139" s="37">
        <v>11.387740000000001</v>
      </c>
      <c r="J1139" s="37">
        <v>98.185540000000003</v>
      </c>
      <c r="K1139" s="37">
        <v>11.218999999999999</v>
      </c>
      <c r="L1139" s="37">
        <v>2.0995400000000002</v>
      </c>
      <c r="M1139" s="37">
        <v>5.6178699999999999</v>
      </c>
      <c r="N1139" s="37">
        <v>1.6221300000000001</v>
      </c>
      <c r="O1139" s="37">
        <v>49.486919999999998</v>
      </c>
      <c r="P1139" s="37">
        <v>51.109050000000003</v>
      </c>
      <c r="Q1139" s="37">
        <v>105.27952000000001</v>
      </c>
      <c r="R1139" s="37">
        <v>467.62970999999999</v>
      </c>
      <c r="S1139" s="37">
        <v>3.36239</v>
      </c>
      <c r="T1139" s="37">
        <v>337.89551999999998</v>
      </c>
      <c r="U1139" s="37">
        <v>23.978459999999998</v>
      </c>
      <c r="V1139" s="37">
        <v>7.8369999999999995E-2</v>
      </c>
      <c r="W1139" s="37">
        <v>32.14631</v>
      </c>
      <c r="X1139" s="37">
        <v>53.612870000000001</v>
      </c>
      <c r="Y1139" s="37">
        <v>260.97469000000001</v>
      </c>
      <c r="Z1139" s="37">
        <v>50.979869999999998</v>
      </c>
      <c r="AA1139" s="37">
        <v>5.5741100000000001</v>
      </c>
      <c r="AB1139" s="37">
        <v>19.826730000000001</v>
      </c>
      <c r="AC1139" s="37">
        <v>19.870249999999999</v>
      </c>
      <c r="AD1139" s="37">
        <v>2127.61303</v>
      </c>
      <c r="AE1139" s="37">
        <v>59.364089999999997</v>
      </c>
      <c r="AF1139" s="37">
        <v>25.158470000000001</v>
      </c>
      <c r="AG1139" s="37">
        <v>22.873850000000001</v>
      </c>
      <c r="AH1139" s="37">
        <v>2130.51505</v>
      </c>
      <c r="AI1139" s="37">
        <v>518136.57910999999</v>
      </c>
      <c r="AJ1139" s="37">
        <v>72.860730000000004</v>
      </c>
      <c r="AK1139" s="37">
        <v>46.048209999999997</v>
      </c>
      <c r="AL1139" s="5">
        <v>79.972939999999994</v>
      </c>
      <c r="AM1139" s="5">
        <v>120.33373</v>
      </c>
      <c r="AN1139" s="5">
        <v>29.084119999999999</v>
      </c>
      <c r="AO1139" s="5">
        <v>30.693760000000001</v>
      </c>
      <c r="AP1139" s="5">
        <v>29.06765</v>
      </c>
      <c r="AQ1139" s="5">
        <v>28.45102</v>
      </c>
      <c r="AR1139" s="5">
        <v>1941.25</v>
      </c>
      <c r="AS1139" s="5">
        <v>20.5</v>
      </c>
      <c r="AT1139" s="5">
        <v>25.490200000000002</v>
      </c>
      <c r="AU1139" s="5">
        <v>78</v>
      </c>
      <c r="AV1139" s="5">
        <v>31</v>
      </c>
      <c r="AW1139" s="5">
        <v>16062.7451</v>
      </c>
      <c r="AX1139" s="5">
        <v>60</v>
      </c>
      <c r="AY1139" s="5">
        <v>29.01961</v>
      </c>
      <c r="AZ1139" s="5">
        <v>0.89500000000000002</v>
      </c>
      <c r="BA1139" s="5">
        <v>0.46875</v>
      </c>
      <c r="BB1139" s="5">
        <v>29.786300000000001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13.848850000000001</v>
      </c>
      <c r="I1140" s="37">
        <v>11.36993</v>
      </c>
      <c r="J1140" s="37">
        <v>98.194180000000003</v>
      </c>
      <c r="K1140" s="37">
        <v>10.8063</v>
      </c>
      <c r="L1140" s="37">
        <v>2.0987200000000001</v>
      </c>
      <c r="M1140" s="37">
        <v>5.9450000000000003</v>
      </c>
      <c r="N1140" s="37">
        <v>1.8518699999999999</v>
      </c>
      <c r="O1140" s="37">
        <v>49.43768</v>
      </c>
      <c r="P1140" s="37">
        <v>51.289549999999998</v>
      </c>
      <c r="Q1140" s="37">
        <v>105.33022</v>
      </c>
      <c r="R1140" s="37">
        <v>468.18986000000001</v>
      </c>
      <c r="S1140" s="37">
        <v>3.7077</v>
      </c>
      <c r="T1140" s="37">
        <v>338.1232</v>
      </c>
      <c r="U1140" s="37">
        <v>24.01369</v>
      </c>
      <c r="V1140" s="37">
        <v>0.18794</v>
      </c>
      <c r="W1140" s="37">
        <v>32.184750000000001</v>
      </c>
      <c r="X1140" s="37">
        <v>55.858310000000003</v>
      </c>
      <c r="Y1140" s="37">
        <v>303.64305000000002</v>
      </c>
      <c r="Z1140" s="37">
        <v>50.382840000000002</v>
      </c>
      <c r="AA1140" s="37">
        <v>6.6805000000000003</v>
      </c>
      <c r="AB1140" s="37">
        <v>19.843050000000002</v>
      </c>
      <c r="AC1140" s="37">
        <v>19.880500000000001</v>
      </c>
      <c r="AD1140" s="37">
        <v>2551.1310400000002</v>
      </c>
      <c r="AE1140" s="37">
        <v>59.186070000000001</v>
      </c>
      <c r="AF1140" s="37">
        <v>25.050370000000001</v>
      </c>
      <c r="AG1140" s="37">
        <v>22.880310000000001</v>
      </c>
      <c r="AH1140" s="37">
        <v>2552.8310299999998</v>
      </c>
      <c r="AI1140" s="37">
        <v>518136.58120000002</v>
      </c>
      <c r="AJ1140" s="37">
        <v>71.655810000000002</v>
      </c>
      <c r="AK1140" s="37">
        <v>46.054009999999998</v>
      </c>
      <c r="AL1140" s="5">
        <v>79.908720000000002</v>
      </c>
      <c r="AM1140" s="5">
        <v>120.01589</v>
      </c>
      <c r="AN1140" s="5">
        <v>29.075389999999999</v>
      </c>
      <c r="AO1140" s="5">
        <v>30.732469999999999</v>
      </c>
      <c r="AP1140" s="5">
        <v>29.08015</v>
      </c>
      <c r="AQ1140" s="5">
        <v>28.444050000000001</v>
      </c>
      <c r="AR1140" s="5">
        <v>2344.5</v>
      </c>
      <c r="AS1140" s="5">
        <v>23.5</v>
      </c>
      <c r="AT1140" s="5">
        <v>27.450980000000001</v>
      </c>
      <c r="AU1140" s="5">
        <v>78</v>
      </c>
      <c r="AV1140" s="5">
        <v>30</v>
      </c>
      <c r="AW1140" s="5">
        <v>15962.352940000001</v>
      </c>
      <c r="AX1140" s="5">
        <v>63</v>
      </c>
      <c r="AY1140" s="5">
        <v>30.98039</v>
      </c>
      <c r="AZ1140" s="5">
        <v>7.4999999999999997E-2</v>
      </c>
      <c r="BA1140" s="5">
        <v>0.78125</v>
      </c>
      <c r="BB1140" s="5">
        <v>29.78792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14.226660000000001</v>
      </c>
      <c r="I1141" s="37">
        <v>11.389720000000001</v>
      </c>
      <c r="J1141" s="37">
        <v>98.185469999999995</v>
      </c>
      <c r="K1141" s="37">
        <v>11.04984</v>
      </c>
      <c r="L1141" s="37">
        <v>2.1018300000000001</v>
      </c>
      <c r="M1141" s="37">
        <v>5.1670600000000002</v>
      </c>
      <c r="N1141" s="37">
        <v>2.1786300000000001</v>
      </c>
      <c r="O1141" s="37">
        <v>49.366770000000002</v>
      </c>
      <c r="P1141" s="37">
        <v>51.545400000000001</v>
      </c>
      <c r="Q1141" s="37">
        <v>105.42259</v>
      </c>
      <c r="R1141" s="37">
        <v>470.14607000000001</v>
      </c>
      <c r="S1141" s="37">
        <v>4.2450299999999999</v>
      </c>
      <c r="T1141" s="37">
        <v>336.98644000000002</v>
      </c>
      <c r="U1141" s="37">
        <v>24.038150000000002</v>
      </c>
      <c r="V1141" s="37">
        <v>0.29885</v>
      </c>
      <c r="W1141" s="37">
        <v>32.197279999999999</v>
      </c>
      <c r="X1141" s="37">
        <v>60.293779999999998</v>
      </c>
      <c r="Y1141" s="37">
        <v>313.94528000000003</v>
      </c>
      <c r="Z1141" s="37">
        <v>49.985770000000002</v>
      </c>
      <c r="AA1141" s="37">
        <v>7.8086900000000004</v>
      </c>
      <c r="AB1141" s="37">
        <v>19.848980000000001</v>
      </c>
      <c r="AC1141" s="37">
        <v>19.876709999999999</v>
      </c>
      <c r="AD1141" s="37">
        <v>2976.5398</v>
      </c>
      <c r="AE1141" s="37">
        <v>59.053879999999999</v>
      </c>
      <c r="AF1141" s="37">
        <v>25.08578</v>
      </c>
      <c r="AG1141" s="37">
        <v>22.89265</v>
      </c>
      <c r="AH1141" s="37">
        <v>2978.6551100000001</v>
      </c>
      <c r="AI1141" s="37">
        <v>518136.58347999997</v>
      </c>
      <c r="AJ1141" s="37">
        <v>70.825199999999995</v>
      </c>
      <c r="AK1141" s="37">
        <v>46.057940000000002</v>
      </c>
      <c r="AL1141" s="5">
        <v>79.967029999999994</v>
      </c>
      <c r="AM1141" s="5">
        <v>119.92898</v>
      </c>
      <c r="AN1141" s="5">
        <v>29.060390000000002</v>
      </c>
      <c r="AO1141" s="5">
        <v>30.82216</v>
      </c>
      <c r="AP1141" s="5">
        <v>29.08914</v>
      </c>
      <c r="AQ1141" s="5">
        <v>28.439409999999999</v>
      </c>
      <c r="AR1141" s="5">
        <v>2779.5</v>
      </c>
      <c r="AS1141" s="5">
        <v>26.5</v>
      </c>
      <c r="AT1141" s="5">
        <v>29.01961</v>
      </c>
      <c r="AU1141" s="5">
        <v>78</v>
      </c>
      <c r="AV1141" s="5">
        <v>30</v>
      </c>
      <c r="AW1141" s="5">
        <v>15861.960779999999</v>
      </c>
      <c r="AX1141" s="5">
        <v>63</v>
      </c>
      <c r="AY1141" s="5">
        <v>31.764710000000001</v>
      </c>
      <c r="AZ1141" s="5">
        <v>0.875</v>
      </c>
      <c r="BA1141" s="5">
        <v>7.8130000000000005E-2</v>
      </c>
      <c r="BB1141" s="5">
        <v>29.798469999999998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14.0519</v>
      </c>
      <c r="I1142" s="37">
        <v>11.36103</v>
      </c>
      <c r="J1142" s="37">
        <v>98.187259999999995</v>
      </c>
      <c r="K1142" s="37">
        <v>12.79923</v>
      </c>
      <c r="L1142" s="37">
        <v>2.0976599999999999</v>
      </c>
      <c r="M1142" s="37">
        <v>3.7761200000000001</v>
      </c>
      <c r="N1142" s="37">
        <v>2.3903599999999998</v>
      </c>
      <c r="O1142" s="37">
        <v>49.31579</v>
      </c>
      <c r="P1142" s="37">
        <v>51.706150000000001</v>
      </c>
      <c r="Q1142" s="37">
        <v>105.63115000000001</v>
      </c>
      <c r="R1142" s="37">
        <v>472.97223000000002</v>
      </c>
      <c r="S1142" s="37">
        <v>5.0064299999999999</v>
      </c>
      <c r="T1142" s="37">
        <v>338.87670000000003</v>
      </c>
      <c r="U1142" s="37">
        <v>24.060009999999998</v>
      </c>
      <c r="V1142" s="37">
        <v>0.21493000000000001</v>
      </c>
      <c r="W1142" s="37">
        <v>32.210549999999998</v>
      </c>
      <c r="X1142" s="37">
        <v>63.13852</v>
      </c>
      <c r="Y1142" s="37">
        <v>317.88321000000002</v>
      </c>
      <c r="Z1142" s="37">
        <v>50.963949999999997</v>
      </c>
      <c r="AA1142" s="37">
        <v>8.9332600000000006</v>
      </c>
      <c r="AB1142" s="37">
        <v>19.846589999999999</v>
      </c>
      <c r="AC1142" s="37">
        <v>19.884060000000002</v>
      </c>
      <c r="AD1142" s="37">
        <v>3410.9214200000001</v>
      </c>
      <c r="AE1142" s="37">
        <v>58.930039999999998</v>
      </c>
      <c r="AF1142" s="37">
        <v>24.99746</v>
      </c>
      <c r="AG1142" s="37">
        <v>22.905889999999999</v>
      </c>
      <c r="AH1142" s="37">
        <v>3414.5464099999999</v>
      </c>
      <c r="AI1142" s="37">
        <v>518136.58610999997</v>
      </c>
      <c r="AJ1142" s="37">
        <v>74.374499999999998</v>
      </c>
      <c r="AK1142" s="37">
        <v>46.05312</v>
      </c>
      <c r="AL1142" s="5">
        <v>79.964849999999998</v>
      </c>
      <c r="AM1142" s="5">
        <v>120.20731000000001</v>
      </c>
      <c r="AN1142" s="5">
        <v>29.038730000000001</v>
      </c>
      <c r="AO1142" s="5">
        <v>30.819410000000001</v>
      </c>
      <c r="AP1142" s="5">
        <v>29.084949999999999</v>
      </c>
      <c r="AQ1142" s="5">
        <v>28.43976</v>
      </c>
      <c r="AR1142" s="5">
        <v>3210</v>
      </c>
      <c r="AS1142" s="5">
        <v>28.5</v>
      </c>
      <c r="AT1142" s="5">
        <v>30.196079999999998</v>
      </c>
      <c r="AU1142" s="5">
        <v>78</v>
      </c>
      <c r="AV1142" s="5">
        <v>30</v>
      </c>
      <c r="AW1142" s="5">
        <v>16263.529409999999</v>
      </c>
      <c r="AX1142" s="5">
        <v>63</v>
      </c>
      <c r="AY1142" s="5">
        <v>32.549019999999999</v>
      </c>
      <c r="AZ1142" s="5">
        <v>0.625</v>
      </c>
      <c r="BA1142" s="5">
        <v>1.375</v>
      </c>
      <c r="BB1142" s="5">
        <v>29.797149999999998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14.04997</v>
      </c>
      <c r="I1143" s="37">
        <v>11.34422</v>
      </c>
      <c r="J1143" s="37">
        <v>98.187629999999999</v>
      </c>
      <c r="K1143" s="37">
        <v>14.85154</v>
      </c>
      <c r="L1143" s="37">
        <v>2.1003799999999999</v>
      </c>
      <c r="M1143" s="37">
        <v>3.2216</v>
      </c>
      <c r="N1143" s="37">
        <v>2.6083699999999999</v>
      </c>
      <c r="O1143" s="37">
        <v>49.279519999999998</v>
      </c>
      <c r="P1143" s="37">
        <v>51.887889999999999</v>
      </c>
      <c r="Q1143" s="37">
        <v>105.42846</v>
      </c>
      <c r="R1143" s="37">
        <v>476.97940999999997</v>
      </c>
      <c r="S1143" s="37">
        <v>5.7892400000000004</v>
      </c>
      <c r="T1143" s="37">
        <v>338.38236000000001</v>
      </c>
      <c r="U1143" s="37">
        <v>24.075669999999999</v>
      </c>
      <c r="V1143" s="37">
        <v>0.11516999999999999</v>
      </c>
      <c r="W1143" s="37">
        <v>32.178550000000001</v>
      </c>
      <c r="X1143" s="37">
        <v>67.203829999999996</v>
      </c>
      <c r="Y1143" s="37">
        <v>324.26704000000001</v>
      </c>
      <c r="Z1143" s="37">
        <v>52.265610000000002</v>
      </c>
      <c r="AA1143" s="37">
        <v>10.076549999999999</v>
      </c>
      <c r="AB1143" s="37">
        <v>19.852229999999999</v>
      </c>
      <c r="AC1143" s="37">
        <v>19.88758</v>
      </c>
      <c r="AD1143" s="37">
        <v>3837.9975199999999</v>
      </c>
      <c r="AE1143" s="37">
        <v>58.951689999999999</v>
      </c>
      <c r="AF1143" s="37">
        <v>25.071400000000001</v>
      </c>
      <c r="AG1143" s="37">
        <v>22.904779999999999</v>
      </c>
      <c r="AH1143" s="37">
        <v>3841.8008199999999</v>
      </c>
      <c r="AI1143" s="37">
        <v>518136.58919999999</v>
      </c>
      <c r="AJ1143" s="37">
        <v>70.567189999999997</v>
      </c>
      <c r="AK1143" s="37">
        <v>46.048340000000003</v>
      </c>
      <c r="AL1143" s="5">
        <v>79.93244</v>
      </c>
      <c r="AM1143" s="5">
        <v>120.14533</v>
      </c>
      <c r="AN1143" s="5">
        <v>29.03839</v>
      </c>
      <c r="AO1143" s="5">
        <v>30.84158</v>
      </c>
      <c r="AP1143" s="5">
        <v>29.10275</v>
      </c>
      <c r="AQ1143" s="5">
        <v>28.434719999999999</v>
      </c>
      <c r="AR1143" s="5">
        <v>3647.5</v>
      </c>
      <c r="AS1143" s="5">
        <v>28.5</v>
      </c>
      <c r="AT1143" s="5">
        <v>31.37255</v>
      </c>
      <c r="AU1143" s="5">
        <v>78</v>
      </c>
      <c r="AV1143" s="5">
        <v>30</v>
      </c>
      <c r="AW1143" s="5">
        <v>16665.098040000001</v>
      </c>
      <c r="AX1143" s="5">
        <v>66</v>
      </c>
      <c r="AY1143" s="5">
        <v>33.725490000000001</v>
      </c>
      <c r="AZ1143" s="5">
        <v>0.7</v>
      </c>
      <c r="BA1143" s="5">
        <v>1.21875</v>
      </c>
      <c r="BB1143" s="5">
        <v>29.80322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13.8918</v>
      </c>
      <c r="I1144" s="37">
        <v>11.38081</v>
      </c>
      <c r="J1144" s="37">
        <v>98.186689999999999</v>
      </c>
      <c r="K1144" s="37">
        <v>14.56232</v>
      </c>
      <c r="L1144" s="37">
        <v>2.0896300000000001</v>
      </c>
      <c r="M1144" s="37">
        <v>3.6046999999999998</v>
      </c>
      <c r="N1144" s="37">
        <v>2.8184200000000001</v>
      </c>
      <c r="O1144" s="37">
        <v>49.260719999999999</v>
      </c>
      <c r="P1144" s="37">
        <v>52.079140000000002</v>
      </c>
      <c r="Q1144" s="37">
        <v>105.59316</v>
      </c>
      <c r="R1144" s="37">
        <v>482.45573999999999</v>
      </c>
      <c r="S1144" s="37">
        <v>6.6239999999999997</v>
      </c>
      <c r="T1144" s="37">
        <v>339.02451000000002</v>
      </c>
      <c r="U1144" s="37">
        <v>24.093309999999999</v>
      </c>
      <c r="V1144" s="37">
        <v>0.18554999999999999</v>
      </c>
      <c r="W1144" s="37">
        <v>32.13937</v>
      </c>
      <c r="X1144" s="37">
        <v>60.958889999999997</v>
      </c>
      <c r="Y1144" s="37">
        <v>329.23023000000001</v>
      </c>
      <c r="Z1144" s="37">
        <v>53.156399999999998</v>
      </c>
      <c r="AA1144" s="37">
        <v>11.061</v>
      </c>
      <c r="AB1144" s="37">
        <v>19.860040000000001</v>
      </c>
      <c r="AC1144" s="37">
        <v>19.895150000000001</v>
      </c>
      <c r="AD1144" s="37">
        <v>4240.8718900000003</v>
      </c>
      <c r="AE1144" s="37">
        <v>59.08135</v>
      </c>
      <c r="AF1144" s="37">
        <v>25.022459999999999</v>
      </c>
      <c r="AG1144" s="37">
        <v>22.904599999999999</v>
      </c>
      <c r="AH1144" s="37">
        <v>4243.8867899999996</v>
      </c>
      <c r="AI1144" s="37">
        <v>518136.59279000002</v>
      </c>
      <c r="AJ1144" s="37">
        <v>73.320939999999993</v>
      </c>
      <c r="AK1144" s="37">
        <v>46.040170000000003</v>
      </c>
      <c r="AL1144" s="5">
        <v>79.941329999999994</v>
      </c>
      <c r="AM1144" s="5">
        <v>120.35422</v>
      </c>
      <c r="AN1144" s="5">
        <v>29.03051</v>
      </c>
      <c r="AO1144" s="5">
        <v>30.88456</v>
      </c>
      <c r="AP1144" s="5">
        <v>29.098230000000001</v>
      </c>
      <c r="AQ1144" s="5">
        <v>28.42427</v>
      </c>
      <c r="AR1144" s="5">
        <v>4067</v>
      </c>
      <c r="AS1144" s="5">
        <v>29</v>
      </c>
      <c r="AT1144" s="5">
        <v>32.549019999999999</v>
      </c>
      <c r="AU1144" s="5">
        <v>78</v>
      </c>
      <c r="AV1144" s="5">
        <v>30</v>
      </c>
      <c r="AW1144" s="5">
        <v>16865.88235</v>
      </c>
      <c r="AX1144" s="5">
        <v>66</v>
      </c>
      <c r="AY1144" s="5">
        <v>34.117649999999998</v>
      </c>
      <c r="AZ1144" s="5">
        <v>0.78</v>
      </c>
      <c r="BA1144" s="5">
        <v>0.90625</v>
      </c>
      <c r="BB1144" s="5">
        <v>29.801130000000001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14.686260000000001</v>
      </c>
      <c r="I1145" s="37">
        <v>11.353120000000001</v>
      </c>
      <c r="J1145" s="37">
        <v>98.187280000000001</v>
      </c>
      <c r="K1145" s="37">
        <v>12.62083</v>
      </c>
      <c r="L1145" s="37">
        <v>2.0886399999999998</v>
      </c>
      <c r="M1145" s="37">
        <v>4.0787800000000001</v>
      </c>
      <c r="N1145" s="37">
        <v>3.0291600000000001</v>
      </c>
      <c r="O1145" s="37">
        <v>49.23751</v>
      </c>
      <c r="P1145" s="37">
        <v>52.266669999999998</v>
      </c>
      <c r="Q1145" s="37">
        <v>105.26476</v>
      </c>
      <c r="R1145" s="37">
        <v>489.53694000000002</v>
      </c>
      <c r="S1145" s="37">
        <v>6.7853000000000003</v>
      </c>
      <c r="T1145" s="37">
        <v>337.76319999999998</v>
      </c>
      <c r="U1145" s="37">
        <v>24.12238</v>
      </c>
      <c r="V1145" s="37">
        <v>0.56583000000000006</v>
      </c>
      <c r="W1145" s="37">
        <v>32.10859</v>
      </c>
      <c r="X1145" s="37">
        <v>40.200510000000001</v>
      </c>
      <c r="Y1145" s="37">
        <v>329.57877000000002</v>
      </c>
      <c r="Z1145" s="37">
        <v>53.822049999999997</v>
      </c>
      <c r="AA1145" s="37">
        <v>11.20566</v>
      </c>
      <c r="AB1145" s="37">
        <v>19.870470000000001</v>
      </c>
      <c r="AC1145" s="37">
        <v>19.89791</v>
      </c>
      <c r="AD1145" s="37">
        <v>4292.0376399999996</v>
      </c>
      <c r="AE1145" s="37">
        <v>58.929519999999997</v>
      </c>
      <c r="AF1145" s="37">
        <v>24.93131</v>
      </c>
      <c r="AG1145" s="37">
        <v>22.873940000000001</v>
      </c>
      <c r="AH1145" s="37">
        <v>4293.8093799999997</v>
      </c>
      <c r="AI1145" s="37">
        <v>518136.59687000001</v>
      </c>
      <c r="AJ1145" s="37">
        <v>72.861440000000002</v>
      </c>
      <c r="AK1145" s="37">
        <v>46.038809999999998</v>
      </c>
      <c r="AL1145" s="5">
        <v>79.978870000000001</v>
      </c>
      <c r="AM1145" s="5">
        <v>120.07153</v>
      </c>
      <c r="AN1145" s="5">
        <v>29.01464</v>
      </c>
      <c r="AO1145" s="5">
        <v>30.920760000000001</v>
      </c>
      <c r="AP1145" s="5">
        <v>29.103069999999999</v>
      </c>
      <c r="AQ1145" s="5">
        <v>28.404669999999999</v>
      </c>
      <c r="AR1145" s="5">
        <v>4300</v>
      </c>
      <c r="AS1145" s="5">
        <v>37</v>
      </c>
      <c r="AT1145" s="5">
        <v>26.66667</v>
      </c>
      <c r="AU1145" s="5">
        <v>78</v>
      </c>
      <c r="AV1145" s="5">
        <v>30</v>
      </c>
      <c r="AW1145" s="5">
        <v>10541.17647</v>
      </c>
      <c r="AX1145" s="5">
        <v>41</v>
      </c>
      <c r="AY1145" s="5">
        <v>30.196079999999998</v>
      </c>
      <c r="AZ1145" s="5">
        <v>0.89500000000000002</v>
      </c>
      <c r="BA1145" s="5">
        <v>0.51563000000000003</v>
      </c>
      <c r="BB1145" s="5">
        <v>29.80039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14.94028</v>
      </c>
      <c r="I1146" s="37">
        <v>11.3462</v>
      </c>
      <c r="J1146" s="37">
        <v>98.185329999999993</v>
      </c>
      <c r="K1146" s="37">
        <v>9.7302900000000001</v>
      </c>
      <c r="L1146" s="37">
        <v>2.0969199999999999</v>
      </c>
      <c r="M1146" s="37">
        <v>3.7885599999999999</v>
      </c>
      <c r="N1146" s="37">
        <v>3.3280099999999999</v>
      </c>
      <c r="O1146" s="37">
        <v>49.222119999999997</v>
      </c>
      <c r="P1146" s="37">
        <v>52.550130000000003</v>
      </c>
      <c r="Q1146" s="37">
        <v>104.79199</v>
      </c>
      <c r="R1146" s="37">
        <v>497.85608000000002</v>
      </c>
      <c r="S1146" s="37">
        <v>5.2714999999999996</v>
      </c>
      <c r="T1146" s="37">
        <v>337.96469000000002</v>
      </c>
      <c r="U1146" s="37">
        <v>24.13382</v>
      </c>
      <c r="V1146" s="37">
        <v>0.42726999999999998</v>
      </c>
      <c r="W1146" s="37">
        <v>32.074689999999997</v>
      </c>
      <c r="X1146" s="37">
        <v>42.423310000000001</v>
      </c>
      <c r="Y1146" s="37">
        <v>328.09634</v>
      </c>
      <c r="Z1146" s="37">
        <v>54.353479999999998</v>
      </c>
      <c r="AA1146" s="37">
        <v>11.238289999999999</v>
      </c>
      <c r="AB1146" s="37">
        <v>19.872779999999999</v>
      </c>
      <c r="AC1146" s="37">
        <v>19.911090000000002</v>
      </c>
      <c r="AD1146" s="37">
        <v>4287.5322800000004</v>
      </c>
      <c r="AE1146" s="37">
        <v>59.289180000000002</v>
      </c>
      <c r="AF1146" s="37">
        <v>25.030200000000001</v>
      </c>
      <c r="AG1146" s="37">
        <v>22.858170000000001</v>
      </c>
      <c r="AH1146" s="37">
        <v>4290.8624399999999</v>
      </c>
      <c r="AI1146" s="37">
        <v>518136.60097999999</v>
      </c>
      <c r="AJ1146" s="37">
        <v>71.167310000000001</v>
      </c>
      <c r="AK1146" s="37">
        <v>46.03557</v>
      </c>
      <c r="AL1146" s="5">
        <v>79.999769999999998</v>
      </c>
      <c r="AM1146" s="5">
        <v>120.08305</v>
      </c>
      <c r="AN1146" s="5">
        <v>28.97814</v>
      </c>
      <c r="AO1146" s="5">
        <v>30.950119999999998</v>
      </c>
      <c r="AP1146" s="5">
        <v>29.112069999999999</v>
      </c>
      <c r="AQ1146" s="5">
        <v>28.377970000000001</v>
      </c>
      <c r="AR1146" s="5">
        <v>4285</v>
      </c>
      <c r="AS1146" s="5">
        <v>36.5</v>
      </c>
      <c r="AT1146" s="5">
        <v>27.058820000000001</v>
      </c>
      <c r="AU1146" s="5">
        <v>78</v>
      </c>
      <c r="AV1146" s="5">
        <v>30</v>
      </c>
      <c r="AW1146" s="5">
        <v>10641.56863</v>
      </c>
      <c r="AX1146" s="5">
        <v>42</v>
      </c>
      <c r="AY1146" s="5">
        <v>30.588239999999999</v>
      </c>
      <c r="AZ1146" s="5">
        <v>0.625</v>
      </c>
      <c r="BA1146" s="5">
        <v>0.90625</v>
      </c>
      <c r="BB1146" s="5">
        <v>29.816099999999999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14.838480000000001</v>
      </c>
      <c r="I1147" s="37">
        <v>11.3462</v>
      </c>
      <c r="J1147" s="37">
        <v>98.209010000000006</v>
      </c>
      <c r="K1147" s="37">
        <v>7.5209799999999998</v>
      </c>
      <c r="L1147" s="37">
        <v>2.0962700000000001</v>
      </c>
      <c r="M1147" s="37">
        <v>4.1686699999999997</v>
      </c>
      <c r="N1147" s="37">
        <v>3.5019499999999999</v>
      </c>
      <c r="O1147" s="37">
        <v>49.214329999999997</v>
      </c>
      <c r="P1147" s="37">
        <v>52.716279999999998</v>
      </c>
      <c r="Q1147" s="37">
        <v>104.44804999999999</v>
      </c>
      <c r="R1147" s="37">
        <v>505.79138</v>
      </c>
      <c r="S1147" s="37">
        <v>4.6043000000000003</v>
      </c>
      <c r="T1147" s="37">
        <v>338.49439000000001</v>
      </c>
      <c r="U1147" s="37">
        <v>24.156659999999999</v>
      </c>
      <c r="V1147" s="37">
        <v>0.35843000000000003</v>
      </c>
      <c r="W1147" s="37">
        <v>32.02966</v>
      </c>
      <c r="X1147" s="37">
        <v>40.271160000000002</v>
      </c>
      <c r="Y1147" s="37">
        <v>328.92311000000001</v>
      </c>
      <c r="Z1147" s="37">
        <v>54.809710000000003</v>
      </c>
      <c r="AA1147" s="37">
        <v>11.243639999999999</v>
      </c>
      <c r="AB1147" s="37">
        <v>19.879989999999999</v>
      </c>
      <c r="AC1147" s="37">
        <v>19.91432</v>
      </c>
      <c r="AD1147" s="37">
        <v>4290.9224999999997</v>
      </c>
      <c r="AE1147" s="37">
        <v>59.601120000000002</v>
      </c>
      <c r="AF1147" s="37">
        <v>25.022320000000001</v>
      </c>
      <c r="AG1147" s="37">
        <v>22.857240000000001</v>
      </c>
      <c r="AH1147" s="37">
        <v>4293.2853100000002</v>
      </c>
      <c r="AI1147" s="37">
        <v>518136.60415000003</v>
      </c>
      <c r="AJ1147" s="37">
        <v>69.945499999999996</v>
      </c>
      <c r="AK1147" s="37">
        <v>46.01097</v>
      </c>
      <c r="AL1147" s="5">
        <v>79.979240000000004</v>
      </c>
      <c r="AM1147" s="5">
        <v>120.47823</v>
      </c>
      <c r="AN1147" s="5">
        <v>28.94764</v>
      </c>
      <c r="AO1147" s="5">
        <v>30.94192</v>
      </c>
      <c r="AP1147" s="5">
        <v>29.11271</v>
      </c>
      <c r="AQ1147" s="5">
        <v>28.368670000000002</v>
      </c>
      <c r="AR1147" s="5">
        <v>4304.5</v>
      </c>
      <c r="AS1147" s="5">
        <v>36.5</v>
      </c>
      <c r="AT1147" s="5">
        <v>26.66667</v>
      </c>
      <c r="AU1147" s="5">
        <v>78</v>
      </c>
      <c r="AV1147" s="5">
        <v>30</v>
      </c>
      <c r="AW1147" s="5">
        <v>10641.56863</v>
      </c>
      <c r="AX1147" s="5">
        <v>41</v>
      </c>
      <c r="AY1147" s="5">
        <v>30.196079999999998</v>
      </c>
      <c r="AZ1147" s="5">
        <v>0.875</v>
      </c>
      <c r="BA1147" s="5">
        <v>0.35937999999999998</v>
      </c>
      <c r="BB1147" s="5">
        <v>29.817170000000001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14.3111</v>
      </c>
      <c r="I1148" s="37">
        <v>11.35609</v>
      </c>
      <c r="J1148" s="37">
        <v>98.190299999999993</v>
      </c>
      <c r="K1148" s="37">
        <v>6.5844899999999997</v>
      </c>
      <c r="L1148" s="37">
        <v>2.09518</v>
      </c>
      <c r="M1148" s="37">
        <v>2.56582</v>
      </c>
      <c r="N1148" s="37">
        <v>3.4632499999999999</v>
      </c>
      <c r="O1148" s="37">
        <v>49.176229999999997</v>
      </c>
      <c r="P1148" s="37">
        <v>52.639479999999999</v>
      </c>
      <c r="Q1148" s="37">
        <v>104.25618</v>
      </c>
      <c r="R1148" s="37">
        <v>512.85905000000002</v>
      </c>
      <c r="S1148" s="37">
        <v>4.4318600000000004</v>
      </c>
      <c r="T1148" s="37">
        <v>338.36088000000001</v>
      </c>
      <c r="U1148" s="37">
        <v>24.16676</v>
      </c>
      <c r="V1148" s="37">
        <v>0.19966999999999999</v>
      </c>
      <c r="W1148" s="37">
        <v>31.980930000000001</v>
      </c>
      <c r="X1148" s="37">
        <v>43.925339999999998</v>
      </c>
      <c r="Y1148" s="37">
        <v>327.60548999999997</v>
      </c>
      <c r="Z1148" s="37">
        <v>55.182679999999998</v>
      </c>
      <c r="AA1148" s="37">
        <v>11.23705</v>
      </c>
      <c r="AB1148" s="37">
        <v>19.87527</v>
      </c>
      <c r="AC1148" s="37">
        <v>19.915610000000001</v>
      </c>
      <c r="AD1148" s="37">
        <v>4291.0695500000002</v>
      </c>
      <c r="AE1148" s="37">
        <v>59.791240000000002</v>
      </c>
      <c r="AF1148" s="37">
        <v>25.008590000000002</v>
      </c>
      <c r="AG1148" s="37">
        <v>22.845790000000001</v>
      </c>
      <c r="AH1148" s="37">
        <v>4292.12165</v>
      </c>
      <c r="AI1148" s="37">
        <v>518136.60697000002</v>
      </c>
      <c r="AJ1148" s="37">
        <v>72.169989999999999</v>
      </c>
      <c r="AK1148" s="37">
        <v>45.99324</v>
      </c>
      <c r="AL1148" s="5">
        <v>80.07002</v>
      </c>
      <c r="AM1148" s="5">
        <v>120.52383</v>
      </c>
      <c r="AN1148" s="5">
        <v>28.92248</v>
      </c>
      <c r="AO1148" s="5">
        <v>30.901710000000001</v>
      </c>
      <c r="AP1148" s="5">
        <v>29.11786</v>
      </c>
      <c r="AQ1148" s="5">
        <v>28.358419999999999</v>
      </c>
      <c r="AR1148" s="5">
        <v>4295.25</v>
      </c>
      <c r="AS1148" s="5">
        <v>36.5</v>
      </c>
      <c r="AT1148" s="5">
        <v>27.058820000000001</v>
      </c>
      <c r="AU1148" s="5">
        <v>78</v>
      </c>
      <c r="AV1148" s="5">
        <v>30</v>
      </c>
      <c r="AW1148" s="5">
        <v>10842.352940000001</v>
      </c>
      <c r="AX1148" s="5">
        <v>42</v>
      </c>
      <c r="AY1148" s="5">
        <v>30.196079999999998</v>
      </c>
      <c r="AZ1148" s="5">
        <v>0.83499999999999996</v>
      </c>
      <c r="BA1148" s="5">
        <v>0.28125</v>
      </c>
      <c r="BB1148" s="5">
        <v>29.820170000000001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14.14049</v>
      </c>
      <c r="I1149" s="37">
        <v>11.340260000000001</v>
      </c>
      <c r="J1149" s="37">
        <v>98.185820000000007</v>
      </c>
      <c r="K1149" s="37">
        <v>6.8731400000000002</v>
      </c>
      <c r="L1149" s="37">
        <v>2.09409</v>
      </c>
      <c r="M1149" s="37">
        <v>3.6285400000000001</v>
      </c>
      <c r="N1149" s="37">
        <v>3.5751499999999998</v>
      </c>
      <c r="O1149" s="37">
        <v>49.154910000000001</v>
      </c>
      <c r="P1149" s="37">
        <v>52.730069999999998</v>
      </c>
      <c r="Q1149" s="37">
        <v>103.81985</v>
      </c>
      <c r="R1149" s="37">
        <v>519.15548000000001</v>
      </c>
      <c r="S1149" s="37">
        <v>4.4247100000000001</v>
      </c>
      <c r="T1149" s="37">
        <v>338.06808999999998</v>
      </c>
      <c r="U1149" s="37">
        <v>24.189419999999998</v>
      </c>
      <c r="V1149" s="37">
        <v>0.18060000000000001</v>
      </c>
      <c r="W1149" s="37">
        <v>31.966480000000001</v>
      </c>
      <c r="X1149" s="37">
        <v>43.19397</v>
      </c>
      <c r="Y1149" s="37">
        <v>326.68527999999998</v>
      </c>
      <c r="Z1149" s="37">
        <v>55.48386</v>
      </c>
      <c r="AA1149" s="37">
        <v>11.259729999999999</v>
      </c>
      <c r="AB1149" s="37">
        <v>19.88261</v>
      </c>
      <c r="AC1149" s="37">
        <v>19.920210000000001</v>
      </c>
      <c r="AD1149" s="37">
        <v>4301.54756</v>
      </c>
      <c r="AE1149" s="37">
        <v>60.044319999999999</v>
      </c>
      <c r="AF1149" s="37">
        <v>25.001539999999999</v>
      </c>
      <c r="AG1149" s="37">
        <v>22.859539999999999</v>
      </c>
      <c r="AH1149" s="37">
        <v>4304.8491800000002</v>
      </c>
      <c r="AI1149" s="37">
        <v>518136.60967999999</v>
      </c>
      <c r="AJ1149" s="37">
        <v>64.490110000000001</v>
      </c>
      <c r="AK1149" s="37">
        <v>45.998089999999998</v>
      </c>
      <c r="AL1149" s="5">
        <v>79.972620000000006</v>
      </c>
      <c r="AM1149" s="5">
        <v>120.09205</v>
      </c>
      <c r="AN1149" s="5">
        <v>28.910219999999999</v>
      </c>
      <c r="AO1149" s="5">
        <v>30.85276</v>
      </c>
      <c r="AP1149" s="5">
        <v>29.11711</v>
      </c>
      <c r="AQ1149" s="5">
        <v>28.35181</v>
      </c>
      <c r="AR1149" s="5">
        <v>4304.5</v>
      </c>
      <c r="AS1149" s="5">
        <v>36</v>
      </c>
      <c r="AT1149" s="5">
        <v>27.058820000000001</v>
      </c>
      <c r="AU1149" s="5">
        <v>78</v>
      </c>
      <c r="AV1149" s="5">
        <v>30</v>
      </c>
      <c r="AW1149" s="5">
        <v>10842.352940000001</v>
      </c>
      <c r="AX1149" s="5">
        <v>43</v>
      </c>
      <c r="AY1149" s="5">
        <v>30.588239999999999</v>
      </c>
      <c r="AZ1149" s="5">
        <v>0.8</v>
      </c>
      <c r="BA1149" s="5">
        <v>0.28125</v>
      </c>
      <c r="BB1149" s="5">
        <v>29.818280000000001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14.256349999999999</v>
      </c>
      <c r="I1150" s="37">
        <v>11.32147</v>
      </c>
      <c r="J1150" s="37">
        <v>98.189700000000002</v>
      </c>
      <c r="K1150" s="37">
        <v>6.6003299999999996</v>
      </c>
      <c r="L1150" s="37">
        <v>2.09517</v>
      </c>
      <c r="M1150" s="37">
        <v>1.0382</v>
      </c>
      <c r="N1150" s="37">
        <v>3.6521499999999998</v>
      </c>
      <c r="O1150" s="37">
        <v>49.132550000000002</v>
      </c>
      <c r="P1150" s="37">
        <v>52.784700000000001</v>
      </c>
      <c r="Q1150" s="37">
        <v>104.01582000000001</v>
      </c>
      <c r="R1150" s="37">
        <v>524.82815000000005</v>
      </c>
      <c r="S1150" s="37">
        <v>4.4872399999999999</v>
      </c>
      <c r="T1150" s="37">
        <v>336.86112000000003</v>
      </c>
      <c r="U1150" s="37">
        <v>24.211279999999999</v>
      </c>
      <c r="V1150" s="37">
        <v>0.27639000000000002</v>
      </c>
      <c r="W1150" s="37">
        <v>31.945550000000001</v>
      </c>
      <c r="X1150" s="37">
        <v>41.628340000000001</v>
      </c>
      <c r="Y1150" s="37">
        <v>326.96039000000002</v>
      </c>
      <c r="Z1150" s="37">
        <v>55.689869999999999</v>
      </c>
      <c r="AA1150" s="37">
        <v>11.24422</v>
      </c>
      <c r="AB1150" s="37">
        <v>19.89714</v>
      </c>
      <c r="AC1150" s="37">
        <v>19.933150000000001</v>
      </c>
      <c r="AD1150" s="37">
        <v>4293.3926000000001</v>
      </c>
      <c r="AE1150" s="37">
        <v>60.220649999999999</v>
      </c>
      <c r="AF1150" s="37">
        <v>25.009219999999999</v>
      </c>
      <c r="AG1150" s="37">
        <v>22.86881</v>
      </c>
      <c r="AH1150" s="37">
        <v>4296.5381399999997</v>
      </c>
      <c r="AI1150" s="37">
        <v>518136.61239000002</v>
      </c>
      <c r="AJ1150" s="37">
        <v>74.170659999999998</v>
      </c>
      <c r="AK1150" s="37">
        <v>46.002319999999997</v>
      </c>
      <c r="AL1150" s="5">
        <v>79.978899999999996</v>
      </c>
      <c r="AM1150" s="5">
        <v>120.24404</v>
      </c>
      <c r="AN1150" s="5">
        <v>28.901250000000001</v>
      </c>
      <c r="AO1150" s="5">
        <v>30.802620000000001</v>
      </c>
      <c r="AP1150" s="5">
        <v>29.115590000000001</v>
      </c>
      <c r="AQ1150" s="5">
        <v>28.33389</v>
      </c>
      <c r="AR1150" s="5">
        <v>4300</v>
      </c>
      <c r="AS1150" s="5">
        <v>37</v>
      </c>
      <c r="AT1150" s="5">
        <v>26.66667</v>
      </c>
      <c r="AU1150" s="5">
        <v>78</v>
      </c>
      <c r="AV1150" s="5">
        <v>30</v>
      </c>
      <c r="AW1150" s="5">
        <v>10541.17647</v>
      </c>
      <c r="AX1150" s="5">
        <v>41</v>
      </c>
      <c r="AY1150" s="5">
        <v>30.196079999999998</v>
      </c>
      <c r="AZ1150" s="5">
        <v>0.72</v>
      </c>
      <c r="BA1150" s="5">
        <v>0.20313000000000001</v>
      </c>
      <c r="BB1150" s="5">
        <v>29.820620000000002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14.17859</v>
      </c>
      <c r="I1151" s="37">
        <v>11.33037</v>
      </c>
      <c r="J1151" s="37">
        <v>98.188890000000001</v>
      </c>
      <c r="K1151" s="37">
        <v>6.27623</v>
      </c>
      <c r="L1151" s="37">
        <v>2.0963699999999998</v>
      </c>
      <c r="M1151" s="37">
        <v>4.4185100000000004</v>
      </c>
      <c r="N1151" s="37">
        <v>3.63104</v>
      </c>
      <c r="O1151" s="37">
        <v>49.130920000000003</v>
      </c>
      <c r="P1151" s="37">
        <v>52.761949999999999</v>
      </c>
      <c r="Q1151" s="37">
        <v>103.7116</v>
      </c>
      <c r="R1151" s="37">
        <v>530.07348000000002</v>
      </c>
      <c r="S1151" s="37">
        <v>4.4053699999999996</v>
      </c>
      <c r="T1151" s="37">
        <v>338.61347000000001</v>
      </c>
      <c r="U1151" s="37">
        <v>24.234729999999999</v>
      </c>
      <c r="V1151" s="37">
        <v>0.2666</v>
      </c>
      <c r="W1151" s="37">
        <v>31.93158</v>
      </c>
      <c r="X1151" s="37">
        <v>38.881590000000003</v>
      </c>
      <c r="Y1151" s="37">
        <v>327.49351000000001</v>
      </c>
      <c r="Z1151" s="37">
        <v>55.793599999999998</v>
      </c>
      <c r="AA1151" s="37">
        <v>11.26789</v>
      </c>
      <c r="AB1151" s="37">
        <v>19.89451</v>
      </c>
      <c r="AC1151" s="37">
        <v>19.93159</v>
      </c>
      <c r="AD1151" s="37">
        <v>4300.1780900000003</v>
      </c>
      <c r="AE1151" s="37">
        <v>60.348799999999997</v>
      </c>
      <c r="AF1151" s="37">
        <v>25.0229</v>
      </c>
      <c r="AG1151" s="37">
        <v>22.85716</v>
      </c>
      <c r="AH1151" s="37">
        <v>4300.9917100000002</v>
      </c>
      <c r="AI1151" s="37">
        <v>518136.61514000001</v>
      </c>
      <c r="AJ1151" s="37">
        <v>70.074929999999995</v>
      </c>
      <c r="AK1151" s="37">
        <v>46.00112</v>
      </c>
      <c r="AL1151" s="5">
        <v>79.949330000000003</v>
      </c>
      <c r="AM1151" s="5">
        <v>120.02961000000001</v>
      </c>
      <c r="AN1151" s="5">
        <v>28.883880000000001</v>
      </c>
      <c r="AO1151" s="5">
        <v>30.760079999999999</v>
      </c>
      <c r="AP1151" s="5">
        <v>29.1084</v>
      </c>
      <c r="AQ1151" s="5">
        <v>28.304580000000001</v>
      </c>
      <c r="AR1151" s="5">
        <v>4289.75</v>
      </c>
      <c r="AS1151" s="5">
        <v>36</v>
      </c>
      <c r="AT1151" s="5">
        <v>27.450980000000001</v>
      </c>
      <c r="AU1151" s="5">
        <v>78</v>
      </c>
      <c r="AV1151" s="5">
        <v>30</v>
      </c>
      <c r="AW1151" s="5">
        <v>11043.13725</v>
      </c>
      <c r="AX1151" s="5">
        <v>43</v>
      </c>
      <c r="AY1151" s="5">
        <v>30.588239999999999</v>
      </c>
      <c r="AZ1151" s="5">
        <v>0.13500000000000001</v>
      </c>
      <c r="BA1151" s="5">
        <v>0.67188000000000003</v>
      </c>
      <c r="BB1151" s="5">
        <v>29.816579999999998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14.06414</v>
      </c>
      <c r="I1152" s="37">
        <v>11.31949</v>
      </c>
      <c r="J1152" s="37">
        <v>98.18929</v>
      </c>
      <c r="K1152" s="37">
        <v>6.3358299999999996</v>
      </c>
      <c r="L1152" s="37">
        <v>2.08941</v>
      </c>
      <c r="M1152" s="37">
        <v>2.30714</v>
      </c>
      <c r="N1152" s="37">
        <v>3.5688399999999998</v>
      </c>
      <c r="O1152" s="37">
        <v>49.169829999999997</v>
      </c>
      <c r="P1152" s="37">
        <v>52.738669999999999</v>
      </c>
      <c r="Q1152" s="37">
        <v>103.33968</v>
      </c>
      <c r="R1152" s="37">
        <v>534.90702999999996</v>
      </c>
      <c r="S1152" s="37">
        <v>4.1209300000000004</v>
      </c>
      <c r="T1152" s="37">
        <v>334.86572999999999</v>
      </c>
      <c r="U1152" s="37">
        <v>24.25319</v>
      </c>
      <c r="V1152" s="37">
        <v>0.53000999999999998</v>
      </c>
      <c r="W1152" s="37">
        <v>31.906099999999999</v>
      </c>
      <c r="X1152" s="37">
        <v>19.027560000000001</v>
      </c>
      <c r="Y1152" s="37">
        <v>325.30669999999998</v>
      </c>
      <c r="Z1152" s="37">
        <v>55.834449999999997</v>
      </c>
      <c r="AA1152" s="37">
        <v>10.455260000000001</v>
      </c>
      <c r="AB1152" s="37">
        <v>19.903300000000002</v>
      </c>
      <c r="AC1152" s="37">
        <v>19.942609999999998</v>
      </c>
      <c r="AD1152" s="37">
        <v>3996.7959500000002</v>
      </c>
      <c r="AE1152" s="37">
        <v>60.478400000000001</v>
      </c>
      <c r="AF1152" s="37">
        <v>24.937360000000002</v>
      </c>
      <c r="AG1152" s="37">
        <v>22.848759999999999</v>
      </c>
      <c r="AH1152" s="37">
        <v>3996.6581799999999</v>
      </c>
      <c r="AI1152" s="37">
        <v>518136.61783</v>
      </c>
      <c r="AJ1152" s="37">
        <v>71.508080000000007</v>
      </c>
      <c r="AK1152" s="37">
        <v>45.998919999999998</v>
      </c>
      <c r="AL1152" s="5">
        <v>79.996549999999999</v>
      </c>
      <c r="AM1152" s="5">
        <v>120.32048</v>
      </c>
      <c r="AN1152" s="5">
        <v>28.878920000000001</v>
      </c>
      <c r="AO1152" s="5">
        <v>30.715769999999999</v>
      </c>
      <c r="AP1152" s="5">
        <v>29.111599999999999</v>
      </c>
      <c r="AQ1152" s="5">
        <v>28.291889999999999</v>
      </c>
      <c r="AR1152" s="5">
        <v>4180.25</v>
      </c>
      <c r="AS1152" s="5">
        <v>33.5</v>
      </c>
      <c r="AT1152" s="5">
        <v>20.784310000000001</v>
      </c>
      <c r="AU1152" s="5">
        <v>78</v>
      </c>
      <c r="AV1152" s="5">
        <v>30</v>
      </c>
      <c r="AW1152" s="5">
        <v>5019.6078399999997</v>
      </c>
      <c r="AX1152" s="5">
        <v>19</v>
      </c>
      <c r="AY1152" s="5">
        <v>24.705880000000001</v>
      </c>
      <c r="AZ1152" s="5">
        <v>0.93500000000000005</v>
      </c>
      <c r="BA1152" s="5">
        <v>4.6879999999999998E-2</v>
      </c>
      <c r="BB1152" s="5">
        <v>29.810490000000001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15.528269999999999</v>
      </c>
      <c r="I1153" s="37">
        <v>11.31653</v>
      </c>
      <c r="J1153" s="37">
        <v>98.190219999999997</v>
      </c>
      <c r="K1153" s="37">
        <v>4.5198200000000002</v>
      </c>
      <c r="L1153" s="37">
        <v>2.0861900000000002</v>
      </c>
      <c r="M1153" s="37">
        <v>3.05118</v>
      </c>
      <c r="N1153" s="37">
        <v>3.5361199999999999</v>
      </c>
      <c r="O1153" s="37">
        <v>49.20017</v>
      </c>
      <c r="P1153" s="37">
        <v>52.736289999999997</v>
      </c>
      <c r="Q1153" s="37">
        <v>101.91155000000001</v>
      </c>
      <c r="R1153" s="37">
        <v>539.26088000000004</v>
      </c>
      <c r="S1153" s="37">
        <v>2.4535999999999998</v>
      </c>
      <c r="T1153" s="37">
        <v>336.70263</v>
      </c>
      <c r="U1153" s="37">
        <v>24.274789999999999</v>
      </c>
      <c r="V1153" s="37">
        <v>0.28756999999999999</v>
      </c>
      <c r="W1153" s="37">
        <v>31.89706</v>
      </c>
      <c r="X1153" s="37">
        <v>15.14841</v>
      </c>
      <c r="Y1153" s="37">
        <v>319.00621999999998</v>
      </c>
      <c r="Z1153" s="37">
        <v>55.816549999999999</v>
      </c>
      <c r="AA1153" s="37">
        <v>9.3141400000000001</v>
      </c>
      <c r="AB1153" s="37">
        <v>19.909420000000001</v>
      </c>
      <c r="AC1153" s="37">
        <v>19.94707</v>
      </c>
      <c r="AD1153" s="37">
        <v>3566.0424800000001</v>
      </c>
      <c r="AE1153" s="37">
        <v>60.554409999999997</v>
      </c>
      <c r="AF1153" s="37">
        <v>24.90324</v>
      </c>
      <c r="AG1153" s="37">
        <v>22.84552</v>
      </c>
      <c r="AH1153" s="37">
        <v>3561.1711700000001</v>
      </c>
      <c r="AI1153" s="37">
        <v>518136.62031000003</v>
      </c>
      <c r="AJ1153" s="37">
        <v>73.815610000000007</v>
      </c>
      <c r="AK1153" s="37">
        <v>45.987940000000002</v>
      </c>
      <c r="AL1153" s="5">
        <v>79.979460000000003</v>
      </c>
      <c r="AM1153" s="5">
        <v>119.83381</v>
      </c>
      <c r="AN1153" s="5">
        <v>28.856110000000001</v>
      </c>
      <c r="AO1153" s="5">
        <v>30.67098</v>
      </c>
      <c r="AP1153" s="5">
        <v>29.100739999999998</v>
      </c>
      <c r="AQ1153" s="5">
        <v>28.274570000000001</v>
      </c>
      <c r="AR1153" s="5">
        <v>3779.5</v>
      </c>
      <c r="AS1153" s="5">
        <v>31.5</v>
      </c>
      <c r="AT1153" s="5">
        <v>19.215689999999999</v>
      </c>
      <c r="AU1153" s="5">
        <v>78</v>
      </c>
      <c r="AV1153" s="5">
        <v>30</v>
      </c>
      <c r="AW1153" s="5">
        <v>4216.4705899999999</v>
      </c>
      <c r="AX1153" s="5">
        <v>16</v>
      </c>
      <c r="AY1153" s="5">
        <v>22.745100000000001</v>
      </c>
      <c r="AZ1153" s="5">
        <v>0.60499999999999998</v>
      </c>
      <c r="BA1153" s="5">
        <v>1.96875</v>
      </c>
      <c r="BB1153" s="5">
        <v>29.804490000000001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15.4339</v>
      </c>
      <c r="I1154" s="37">
        <v>11.362019999999999</v>
      </c>
      <c r="J1154" s="37">
        <v>98.190420000000003</v>
      </c>
      <c r="K1154" s="37">
        <v>2.7311399999999999</v>
      </c>
      <c r="L1154" s="37">
        <v>2.0878199999999998</v>
      </c>
      <c r="M1154" s="37">
        <v>1.7508699999999999</v>
      </c>
      <c r="N1154" s="37">
        <v>3.5937299999999999</v>
      </c>
      <c r="O1154" s="37">
        <v>49.237690000000001</v>
      </c>
      <c r="P1154" s="37">
        <v>52.831420000000001</v>
      </c>
      <c r="Q1154" s="37">
        <v>101.86443</v>
      </c>
      <c r="R1154" s="37">
        <v>541.91975000000002</v>
      </c>
      <c r="S1154" s="37">
        <v>1.29521</v>
      </c>
      <c r="T1154" s="37">
        <v>335.13668999999999</v>
      </c>
      <c r="U1154" s="37">
        <v>24.28678</v>
      </c>
      <c r="V1154" s="37">
        <v>0.18281</v>
      </c>
      <c r="W1154" s="37">
        <v>31.880210000000002</v>
      </c>
      <c r="X1154" s="37">
        <v>13.18183</v>
      </c>
      <c r="Y1154" s="37">
        <v>313.36448000000001</v>
      </c>
      <c r="Z1154" s="37">
        <v>55.752879999999998</v>
      </c>
      <c r="AA1154" s="37">
        <v>8.1203000000000003</v>
      </c>
      <c r="AB1154" s="37">
        <v>19.918749999999999</v>
      </c>
      <c r="AC1154" s="37">
        <v>19.947340000000001</v>
      </c>
      <c r="AD1154" s="37">
        <v>3104.1439999999998</v>
      </c>
      <c r="AE1154" s="37">
        <v>60.711599999999997</v>
      </c>
      <c r="AF1154" s="37">
        <v>24.924019999999999</v>
      </c>
      <c r="AG1154" s="37">
        <v>22.853739999999998</v>
      </c>
      <c r="AH1154" s="37">
        <v>3103.3685399999999</v>
      </c>
      <c r="AI1154" s="37">
        <v>518136.62174999999</v>
      </c>
      <c r="AJ1154" s="37">
        <v>70.860609999999994</v>
      </c>
      <c r="AK1154" s="37">
        <v>45.990119999999997</v>
      </c>
      <c r="AL1154" s="5">
        <v>80.000690000000006</v>
      </c>
      <c r="AM1154" s="5">
        <v>119.90267</v>
      </c>
      <c r="AN1154" s="5">
        <v>28.856819999999999</v>
      </c>
      <c r="AO1154" s="5">
        <v>30.634260000000001</v>
      </c>
      <c r="AP1154" s="5">
        <v>29.10596</v>
      </c>
      <c r="AQ1154" s="5">
        <v>28.277539999999998</v>
      </c>
      <c r="AR1154" s="5">
        <v>3332.75</v>
      </c>
      <c r="AS1154" s="5">
        <v>29.5</v>
      </c>
      <c r="AT1154" s="5">
        <v>17.64706</v>
      </c>
      <c r="AU1154" s="5">
        <v>78</v>
      </c>
      <c r="AV1154" s="5">
        <v>30</v>
      </c>
      <c r="AW1154" s="5">
        <v>3413.3333299999999</v>
      </c>
      <c r="AX1154" s="5">
        <v>13</v>
      </c>
      <c r="AY1154" s="5">
        <v>20.784310000000001</v>
      </c>
      <c r="AZ1154" s="5">
        <v>0.68</v>
      </c>
      <c r="BA1154" s="5">
        <v>0</v>
      </c>
      <c r="BB1154" s="5">
        <v>29.805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21.004380000000001</v>
      </c>
      <c r="I1155" s="37">
        <v>11.3096</v>
      </c>
      <c r="J1155" s="37">
        <v>98.202699999999993</v>
      </c>
      <c r="K1155" s="37">
        <v>1.4784900000000001</v>
      </c>
      <c r="L1155" s="37">
        <v>2.0845199999999999</v>
      </c>
      <c r="M1155" s="37">
        <v>1.7883199999999999</v>
      </c>
      <c r="N1155" s="37">
        <v>3.4155500000000001</v>
      </c>
      <c r="O1155" s="37">
        <v>49.278709999999997</v>
      </c>
      <c r="P1155" s="37">
        <v>52.69426</v>
      </c>
      <c r="Q1155" s="37">
        <v>101.82922000000001</v>
      </c>
      <c r="R1155" s="37">
        <v>541.29096000000004</v>
      </c>
      <c r="S1155" s="37">
        <v>0.46533999999999998</v>
      </c>
      <c r="T1155" s="37">
        <v>337.89170000000001</v>
      </c>
      <c r="U1155" s="37">
        <v>24.29693</v>
      </c>
      <c r="V1155" s="37">
        <v>0.22184999999999999</v>
      </c>
      <c r="W1155" s="37">
        <v>31.868749999999999</v>
      </c>
      <c r="X1155" s="37">
        <v>13.11917</v>
      </c>
      <c r="Y1155" s="37">
        <v>303.78852000000001</v>
      </c>
      <c r="Z1155" s="37">
        <v>55.697029999999998</v>
      </c>
      <c r="AA1155" s="37">
        <v>6.8783399999999997</v>
      </c>
      <c r="AB1155" s="37">
        <v>19.92238</v>
      </c>
      <c r="AC1155" s="37">
        <v>19.96866</v>
      </c>
      <c r="AD1155" s="37">
        <v>2632.5765700000002</v>
      </c>
      <c r="AE1155" s="37">
        <v>60.886339999999997</v>
      </c>
      <c r="AF1155" s="37">
        <v>24.88205</v>
      </c>
      <c r="AG1155" s="37">
        <v>22.861039999999999</v>
      </c>
      <c r="AH1155" s="37">
        <v>2630.61445</v>
      </c>
      <c r="AI1155" s="37">
        <v>518136.62251999998</v>
      </c>
      <c r="AJ1155" s="37">
        <v>73.179919999999996</v>
      </c>
      <c r="AK1155" s="37">
        <v>45.989179999999998</v>
      </c>
      <c r="AL1155" s="5">
        <v>79.957049999999995</v>
      </c>
      <c r="AM1155" s="5">
        <v>120.23155</v>
      </c>
      <c r="AN1155" s="5">
        <v>28.886649999999999</v>
      </c>
      <c r="AO1155" s="5">
        <v>30.594639999999998</v>
      </c>
      <c r="AP1155" s="5">
        <v>29.106439999999999</v>
      </c>
      <c r="AQ1155" s="5">
        <v>28.29749</v>
      </c>
      <c r="AR1155" s="5">
        <v>2851.5</v>
      </c>
      <c r="AS1155" s="5">
        <v>27</v>
      </c>
      <c r="AT1155" s="5">
        <v>16.470590000000001</v>
      </c>
      <c r="AU1155" s="5">
        <v>78</v>
      </c>
      <c r="AV1155" s="5">
        <v>30</v>
      </c>
      <c r="AW1155" s="5">
        <v>3212.5490199999999</v>
      </c>
      <c r="AX1155" s="5">
        <v>12</v>
      </c>
      <c r="AY1155" s="5">
        <v>19.215689999999999</v>
      </c>
      <c r="AZ1155" s="5">
        <v>0</v>
      </c>
      <c r="BA1155" s="5">
        <v>0</v>
      </c>
      <c r="BB1155" s="5">
        <v>29.812619999999999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21.001239999999999</v>
      </c>
      <c r="I1156" s="37">
        <v>11.33334</v>
      </c>
      <c r="J1156" s="37">
        <v>98.190749999999994</v>
      </c>
      <c r="K1156" s="37">
        <v>0.81554000000000004</v>
      </c>
      <c r="L1156" s="37">
        <v>2.11436</v>
      </c>
      <c r="M1156" s="37">
        <v>0.61504999999999999</v>
      </c>
      <c r="N1156" s="37">
        <v>3.2187199999999998</v>
      </c>
      <c r="O1156" s="37">
        <v>49.35736</v>
      </c>
      <c r="P1156" s="37">
        <v>52.576079999999997</v>
      </c>
      <c r="Q1156" s="37">
        <v>101.91942</v>
      </c>
      <c r="R1156" s="37">
        <v>537.49630000000002</v>
      </c>
      <c r="S1156" s="37">
        <v>6.2740000000000004E-2</v>
      </c>
      <c r="T1156" s="37">
        <v>336.92944</v>
      </c>
      <c r="U1156" s="37">
        <v>24.310210000000001</v>
      </c>
      <c r="V1156" s="37">
        <v>0.28638000000000002</v>
      </c>
      <c r="W1156" s="37">
        <v>31.863379999999999</v>
      </c>
      <c r="X1156" s="37">
        <v>12.83549</v>
      </c>
      <c r="Y1156" s="37">
        <v>274.95269000000002</v>
      </c>
      <c r="Z1156" s="37">
        <v>55.60304</v>
      </c>
      <c r="AA1156" s="37">
        <v>5.7627699999999997</v>
      </c>
      <c r="AB1156" s="37">
        <v>19.937010000000001</v>
      </c>
      <c r="AC1156" s="37">
        <v>19.97287</v>
      </c>
      <c r="AD1156" s="37">
        <v>2173.9755500000001</v>
      </c>
      <c r="AE1156" s="37">
        <v>60.976489999999998</v>
      </c>
      <c r="AF1156" s="37">
        <v>25.237729999999999</v>
      </c>
      <c r="AG1156" s="37">
        <v>22.879300000000001</v>
      </c>
      <c r="AH1156" s="37">
        <v>2171.7615300000002</v>
      </c>
      <c r="AI1156" s="37">
        <v>518136.62277000002</v>
      </c>
      <c r="AJ1156" s="37">
        <v>72.495999999999995</v>
      </c>
      <c r="AK1156" s="37">
        <v>45.997500000000002</v>
      </c>
      <c r="AL1156" s="5">
        <v>79.981369999999998</v>
      </c>
      <c r="AM1156" s="5">
        <v>119.86387000000001</v>
      </c>
      <c r="AN1156" s="5">
        <v>28.918369999999999</v>
      </c>
      <c r="AO1156" s="5">
        <v>30.545079999999999</v>
      </c>
      <c r="AP1156" s="5">
        <v>29.092369999999999</v>
      </c>
      <c r="AQ1156" s="5">
        <v>28.308229999999998</v>
      </c>
      <c r="AR1156" s="5">
        <v>2383.5</v>
      </c>
      <c r="AS1156" s="5">
        <v>21.5</v>
      </c>
      <c r="AT1156" s="5">
        <v>16.470590000000001</v>
      </c>
      <c r="AU1156" s="5">
        <v>78</v>
      </c>
      <c r="AV1156" s="5">
        <v>30</v>
      </c>
      <c r="AW1156" s="5">
        <v>3212.5490199999999</v>
      </c>
      <c r="AX1156" s="5">
        <v>13</v>
      </c>
      <c r="AY1156" s="5">
        <v>19.215689999999999</v>
      </c>
      <c r="AZ1156" s="5">
        <v>0</v>
      </c>
      <c r="BA1156" s="5">
        <v>0</v>
      </c>
      <c r="BB1156" s="5">
        <v>29.786560000000001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19.872129999999999</v>
      </c>
      <c r="I1157" s="37">
        <v>11.34224</v>
      </c>
      <c r="J1157" s="37">
        <v>98.189369999999997</v>
      </c>
      <c r="K1157" s="37">
        <v>5.0990000000000001E-2</v>
      </c>
      <c r="L1157" s="37">
        <v>2.0609500000000001</v>
      </c>
      <c r="M1157" s="37">
        <v>3.5966499999999999</v>
      </c>
      <c r="N1157" s="37">
        <v>2.85989</v>
      </c>
      <c r="O1157" s="37">
        <v>49.418610000000001</v>
      </c>
      <c r="P1157" s="37">
        <v>52.278500000000001</v>
      </c>
      <c r="Q1157" s="37">
        <v>101.86284999999999</v>
      </c>
      <c r="R1157" s="37">
        <v>531.12608</v>
      </c>
      <c r="S1157" s="37">
        <v>0.11587</v>
      </c>
      <c r="T1157" s="37">
        <v>336.95317</v>
      </c>
      <c r="U1157" s="37">
        <v>24.319590000000002</v>
      </c>
      <c r="V1157" s="37">
        <v>0.27776000000000001</v>
      </c>
      <c r="W1157" s="37">
        <v>31.86842</v>
      </c>
      <c r="X1157" s="37">
        <v>15.44102</v>
      </c>
      <c r="Y1157" s="37">
        <v>224.50076000000001</v>
      </c>
      <c r="Z1157" s="37">
        <v>55.475810000000003</v>
      </c>
      <c r="AA1157" s="37">
        <v>4.5610299999999997</v>
      </c>
      <c r="AB1157" s="37">
        <v>19.931419999999999</v>
      </c>
      <c r="AC1157" s="37">
        <v>19.96894</v>
      </c>
      <c r="AD1157" s="37">
        <v>1764.4766099999999</v>
      </c>
      <c r="AE1157" s="37">
        <v>60.819110000000002</v>
      </c>
      <c r="AF1157" s="37">
        <v>24.60228</v>
      </c>
      <c r="AG1157" s="37">
        <v>22.858409999999999</v>
      </c>
      <c r="AH1157" s="37">
        <v>1763.71108</v>
      </c>
      <c r="AI1157" s="37">
        <v>518136.62280999997</v>
      </c>
      <c r="AJ1157" s="37">
        <v>72.40222</v>
      </c>
      <c r="AK1157" s="37">
        <v>45.990780000000001</v>
      </c>
      <c r="AL1157" s="5">
        <v>79.999499999999998</v>
      </c>
      <c r="AM1157" s="5">
        <v>120.37777</v>
      </c>
      <c r="AN1157" s="5">
        <v>28.946380000000001</v>
      </c>
      <c r="AO1157" s="5">
        <v>30.500869999999999</v>
      </c>
      <c r="AP1157" s="5">
        <v>29.088809999999999</v>
      </c>
      <c r="AQ1157" s="5">
        <v>28.301749999999998</v>
      </c>
      <c r="AR1157" s="5">
        <v>1954.5</v>
      </c>
      <c r="AS1157" s="5">
        <v>16.5</v>
      </c>
      <c r="AT1157" s="5">
        <v>16.862749999999998</v>
      </c>
      <c r="AU1157" s="5">
        <v>78</v>
      </c>
      <c r="AV1157" s="5">
        <v>30</v>
      </c>
      <c r="AW1157" s="5">
        <v>3413.3333299999999</v>
      </c>
      <c r="AX1157" s="5">
        <v>14</v>
      </c>
      <c r="AY1157" s="5">
        <v>18.03922</v>
      </c>
      <c r="AZ1157" s="5">
        <v>1.4999999999999999E-2</v>
      </c>
      <c r="BA1157" s="5">
        <v>0</v>
      </c>
      <c r="BB1157" s="5">
        <v>29.783580000000001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13.71893</v>
      </c>
      <c r="I1158" s="37">
        <v>11.34521</v>
      </c>
      <c r="J1158" s="37">
        <v>98.187560000000005</v>
      </c>
      <c r="K1158" s="37">
        <v>4.6429999999999999E-2</v>
      </c>
      <c r="L1158" s="37">
        <v>2.0820400000000001</v>
      </c>
      <c r="M1158" s="37">
        <v>0.95777000000000001</v>
      </c>
      <c r="N1158" s="37">
        <v>2.5260699999999998</v>
      </c>
      <c r="O1158" s="37">
        <v>49.505229999999997</v>
      </c>
      <c r="P1158" s="37">
        <v>52.031300000000002</v>
      </c>
      <c r="Q1158" s="37">
        <v>101.78942000000001</v>
      </c>
      <c r="R1158" s="37">
        <v>523.39872000000003</v>
      </c>
      <c r="S1158" s="37">
        <v>0.39806999999999998</v>
      </c>
      <c r="T1158" s="37">
        <v>336.08893</v>
      </c>
      <c r="U1158" s="37">
        <v>24.328679999999999</v>
      </c>
      <c r="V1158" s="37">
        <v>0.24177999999999999</v>
      </c>
      <c r="W1158" s="37">
        <v>31.896889999999999</v>
      </c>
      <c r="X1158" s="37">
        <v>17.298169999999999</v>
      </c>
      <c r="Y1158" s="37">
        <v>172.14419000000001</v>
      </c>
      <c r="Z1158" s="37">
        <v>55.303939999999997</v>
      </c>
      <c r="AA1158" s="37">
        <v>3.5426700000000002</v>
      </c>
      <c r="AB1158" s="37">
        <v>19.940580000000001</v>
      </c>
      <c r="AC1158" s="37">
        <v>19.981580000000001</v>
      </c>
      <c r="AD1158" s="37">
        <v>1356.3408300000001</v>
      </c>
      <c r="AE1158" s="37">
        <v>60.564619999999998</v>
      </c>
      <c r="AF1158" s="37">
        <v>24.85144</v>
      </c>
      <c r="AG1158" s="37">
        <v>22.85483</v>
      </c>
      <c r="AH1158" s="37">
        <v>1353.4787699999999</v>
      </c>
      <c r="AI1158" s="37">
        <v>518136.62289</v>
      </c>
      <c r="AJ1158" s="37">
        <v>69.943780000000004</v>
      </c>
      <c r="AK1158" s="37">
        <v>45.9848</v>
      </c>
      <c r="AL1158" s="5">
        <v>79.932060000000007</v>
      </c>
      <c r="AM1158" s="5">
        <v>120.13361</v>
      </c>
      <c r="AN1158" s="5">
        <v>28.949950000000001</v>
      </c>
      <c r="AO1158" s="5">
        <v>30.468029999999999</v>
      </c>
      <c r="AP1158" s="5">
        <v>29.09423</v>
      </c>
      <c r="AQ1158" s="5">
        <v>28.318269999999998</v>
      </c>
      <c r="AR1158" s="5">
        <v>1547.5</v>
      </c>
      <c r="AS1158" s="5">
        <v>12</v>
      </c>
      <c r="AT1158" s="5">
        <v>16.862749999999998</v>
      </c>
      <c r="AU1158" s="5">
        <v>78</v>
      </c>
      <c r="AV1158" s="5">
        <v>31</v>
      </c>
      <c r="AW1158" s="5">
        <v>3814.9019600000001</v>
      </c>
      <c r="AX1158" s="5">
        <v>16</v>
      </c>
      <c r="AY1158" s="5">
        <v>16.470590000000001</v>
      </c>
      <c r="AZ1158" s="5">
        <v>0.875</v>
      </c>
      <c r="BA1158" s="5">
        <v>1.76563</v>
      </c>
      <c r="BB1158" s="5">
        <v>29.78856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14.74733</v>
      </c>
      <c r="I1159" s="37">
        <v>11.35807</v>
      </c>
      <c r="J1159" s="37">
        <v>98.188969999999998</v>
      </c>
      <c r="K1159" s="37">
        <v>4.4609999999999997E-2</v>
      </c>
      <c r="L1159" s="37">
        <v>2.0724900000000002</v>
      </c>
      <c r="M1159" s="37">
        <v>2.0777800000000002</v>
      </c>
      <c r="N1159" s="37">
        <v>2.32382</v>
      </c>
      <c r="O1159" s="37">
        <v>49.543570000000003</v>
      </c>
      <c r="P1159" s="37">
        <v>51.86739</v>
      </c>
      <c r="Q1159" s="37">
        <v>101.84892000000001</v>
      </c>
      <c r="R1159" s="37">
        <v>515.42362000000003</v>
      </c>
      <c r="S1159" s="37">
        <v>0.43115999999999999</v>
      </c>
      <c r="T1159" s="37">
        <v>337.08517000000001</v>
      </c>
      <c r="U1159" s="37">
        <v>24.332709999999999</v>
      </c>
      <c r="V1159" s="37">
        <v>0.22958000000000001</v>
      </c>
      <c r="W1159" s="37">
        <v>31.911359999999998</v>
      </c>
      <c r="X1159" s="37">
        <v>19.088750000000001</v>
      </c>
      <c r="Y1159" s="37">
        <v>127.78257000000001</v>
      </c>
      <c r="Z1159" s="37">
        <v>55.135629999999999</v>
      </c>
      <c r="AA1159" s="37">
        <v>2.5643799999999999</v>
      </c>
      <c r="AB1159" s="37">
        <v>19.94096</v>
      </c>
      <c r="AC1159" s="37">
        <v>19.9815</v>
      </c>
      <c r="AD1159" s="37">
        <v>984.85064999999997</v>
      </c>
      <c r="AE1159" s="37">
        <v>60.389099999999999</v>
      </c>
      <c r="AF1159" s="37">
        <v>24.704910000000002</v>
      </c>
      <c r="AG1159" s="37">
        <v>22.86562</v>
      </c>
      <c r="AH1159" s="37">
        <v>982.30965000000003</v>
      </c>
      <c r="AI1159" s="37">
        <v>518136.62313999998</v>
      </c>
      <c r="AJ1159" s="37">
        <v>71.132490000000004</v>
      </c>
      <c r="AK1159" s="37">
        <v>45.987389999999998</v>
      </c>
      <c r="AL1159" s="5">
        <v>80.004670000000004</v>
      </c>
      <c r="AM1159" s="5">
        <v>119.85838</v>
      </c>
      <c r="AN1159" s="5">
        <v>28.965710000000001</v>
      </c>
      <c r="AO1159" s="5">
        <v>30.453469999999999</v>
      </c>
      <c r="AP1159" s="5">
        <v>29.07921</v>
      </c>
      <c r="AQ1159" s="5">
        <v>28.33062</v>
      </c>
      <c r="AR1159" s="5">
        <v>1153.75</v>
      </c>
      <c r="AS1159" s="5">
        <v>15</v>
      </c>
      <c r="AT1159" s="5">
        <v>16.470590000000001</v>
      </c>
      <c r="AU1159" s="5">
        <v>78</v>
      </c>
      <c r="AV1159" s="5">
        <v>31</v>
      </c>
      <c r="AW1159" s="5">
        <v>4718.4313700000002</v>
      </c>
      <c r="AX1159" s="5">
        <v>18</v>
      </c>
      <c r="AY1159" s="5">
        <v>16.078430000000001</v>
      </c>
      <c r="AZ1159" s="5">
        <v>0.8</v>
      </c>
      <c r="BA1159" s="5">
        <v>1.60938</v>
      </c>
      <c r="BB1159" s="5">
        <v>29.775980000000001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14.787839999999999</v>
      </c>
      <c r="I1160" s="37">
        <v>11.33235</v>
      </c>
      <c r="J1160" s="37">
        <v>98.185550000000006</v>
      </c>
      <c r="K1160" s="37">
        <v>4.725E-2</v>
      </c>
      <c r="L1160" s="37">
        <v>2.0702199999999999</v>
      </c>
      <c r="M1160" s="37">
        <v>2.0436399999999999</v>
      </c>
      <c r="N1160" s="37">
        <v>2.1931600000000002</v>
      </c>
      <c r="O1160" s="37">
        <v>49.555280000000003</v>
      </c>
      <c r="P1160" s="37">
        <v>51.748440000000002</v>
      </c>
      <c r="Q1160" s="37">
        <v>101.83360999999999</v>
      </c>
      <c r="R1160" s="37">
        <v>507.43088999999998</v>
      </c>
      <c r="S1160" s="37">
        <v>0.48368</v>
      </c>
      <c r="T1160" s="37">
        <v>337.04093999999998</v>
      </c>
      <c r="U1160" s="37">
        <v>24.345330000000001</v>
      </c>
      <c r="V1160" s="37">
        <v>0.18112</v>
      </c>
      <c r="W1160" s="37">
        <v>31.937159999999999</v>
      </c>
      <c r="X1160" s="37">
        <v>54.333370000000002</v>
      </c>
      <c r="Y1160" s="37">
        <v>106.79361</v>
      </c>
      <c r="Z1160" s="37">
        <v>54.954830000000001</v>
      </c>
      <c r="AA1160" s="37">
        <v>1.9449099999999999</v>
      </c>
      <c r="AB1160" s="37">
        <v>19.95401</v>
      </c>
      <c r="AC1160" s="37">
        <v>19.99511</v>
      </c>
      <c r="AD1160" s="37">
        <v>751.57583999999997</v>
      </c>
      <c r="AE1160" s="37">
        <v>60.466279999999998</v>
      </c>
      <c r="AF1160" s="37">
        <v>24.711379999999998</v>
      </c>
      <c r="AG1160" s="37">
        <v>22.864999999999998</v>
      </c>
      <c r="AH1160" s="37">
        <v>722.73569999999995</v>
      </c>
      <c r="AI1160" s="37">
        <v>518136.62341</v>
      </c>
      <c r="AJ1160" s="37">
        <v>71.667839999999998</v>
      </c>
      <c r="AK1160" s="37">
        <v>45.99389</v>
      </c>
      <c r="AL1160" s="5">
        <v>80.017359999999996</v>
      </c>
      <c r="AM1160" s="5">
        <v>119.62088</v>
      </c>
      <c r="AN1160" s="5">
        <v>28.994070000000001</v>
      </c>
      <c r="AO1160" s="5">
        <v>30.448080000000001</v>
      </c>
      <c r="AP1160" s="5">
        <v>29.07967</v>
      </c>
      <c r="AQ1160" s="5">
        <v>28.344470000000001</v>
      </c>
      <c r="AR1160" s="5">
        <v>804.5</v>
      </c>
      <c r="AS1160" s="5">
        <v>12</v>
      </c>
      <c r="AT1160" s="5">
        <v>17.254899999999999</v>
      </c>
      <c r="AU1160" s="5">
        <v>78</v>
      </c>
      <c r="AV1160" s="5">
        <v>31</v>
      </c>
      <c r="AW1160" s="5">
        <v>5822.7451000000001</v>
      </c>
      <c r="AX1160" s="5">
        <v>23</v>
      </c>
      <c r="AY1160" s="5">
        <v>21.176469999999998</v>
      </c>
      <c r="AZ1160" s="5">
        <v>0.8</v>
      </c>
      <c r="BA1160" s="5">
        <v>1.375</v>
      </c>
      <c r="BB1160" s="5">
        <v>29.776440000000001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16.41534</v>
      </c>
      <c r="I1161" s="37">
        <v>11.351139999999999</v>
      </c>
      <c r="J1161" s="37">
        <v>98.156210000000002</v>
      </c>
      <c r="K1161" s="37">
        <v>2.0797300000000001</v>
      </c>
      <c r="L1161" s="37">
        <v>2.1411699999999998</v>
      </c>
      <c r="M1161" s="37">
        <v>2.5154200000000002</v>
      </c>
      <c r="N1161" s="37">
        <v>2.0190000000000001</v>
      </c>
      <c r="O1161" s="37">
        <v>49.56756</v>
      </c>
      <c r="P1161" s="37">
        <v>51.586559999999999</v>
      </c>
      <c r="Q1161" s="37">
        <v>101.88592</v>
      </c>
      <c r="R1161" s="37">
        <v>500.16520000000003</v>
      </c>
      <c r="S1161" s="37">
        <v>0.65146000000000004</v>
      </c>
      <c r="T1161" s="37">
        <v>333.41869000000003</v>
      </c>
      <c r="U1161" s="37">
        <v>24.337980000000002</v>
      </c>
      <c r="V1161" s="37">
        <v>0.25062000000000001</v>
      </c>
      <c r="W1161" s="37">
        <v>31.951080000000001</v>
      </c>
      <c r="X1161" s="37">
        <v>34.883940000000003</v>
      </c>
      <c r="Y1161" s="37">
        <v>117.37233999999999</v>
      </c>
      <c r="Z1161" s="37">
        <v>54.783859999999997</v>
      </c>
      <c r="AA1161" s="37">
        <v>2.22573</v>
      </c>
      <c r="AB1161" s="37">
        <v>19.959040000000002</v>
      </c>
      <c r="AC1161" s="37">
        <v>19.995529999999999</v>
      </c>
      <c r="AD1161" s="37">
        <v>831.59194000000002</v>
      </c>
      <c r="AE1161" s="37">
        <v>60.429299999999998</v>
      </c>
      <c r="AF1161" s="37">
        <v>25.55838</v>
      </c>
      <c r="AG1161" s="37">
        <v>22.88364</v>
      </c>
      <c r="AH1161" s="37">
        <v>829.08939999999996</v>
      </c>
      <c r="AI1161" s="37">
        <v>518136.6237</v>
      </c>
      <c r="AJ1161" s="37">
        <v>71.453379999999996</v>
      </c>
      <c r="AK1161" s="37">
        <v>45.99503</v>
      </c>
      <c r="AL1161" s="5">
        <v>79.907589999999999</v>
      </c>
      <c r="AM1161" s="5">
        <v>119.40925</v>
      </c>
      <c r="AN1161" s="5">
        <v>29.006550000000001</v>
      </c>
      <c r="AO1161" s="5">
        <v>30.42718</v>
      </c>
      <c r="AP1161" s="5">
        <v>29.07546</v>
      </c>
      <c r="AQ1161" s="5">
        <v>28.373860000000001</v>
      </c>
      <c r="AR1161" s="5">
        <v>825</v>
      </c>
      <c r="AS1161" s="5">
        <v>10.5</v>
      </c>
      <c r="AT1161" s="5">
        <v>18.03922</v>
      </c>
      <c r="AU1161" s="5">
        <v>78</v>
      </c>
      <c r="AV1161" s="5">
        <v>31</v>
      </c>
      <c r="AW1161" s="5">
        <v>12549.019609999999</v>
      </c>
      <c r="AX1161" s="5">
        <v>45</v>
      </c>
      <c r="AY1161" s="5">
        <v>21.176469999999998</v>
      </c>
      <c r="AZ1161" s="5">
        <v>0.155</v>
      </c>
      <c r="BA1161" s="5">
        <v>1.84375</v>
      </c>
      <c r="BB1161" s="5">
        <v>29.766380000000002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14.335430000000001</v>
      </c>
      <c r="I1162" s="37">
        <v>11.34422</v>
      </c>
      <c r="J1162" s="37">
        <v>98.187200000000004</v>
      </c>
      <c r="K1162" s="37">
        <v>5.07803</v>
      </c>
      <c r="L1162" s="37">
        <v>2.0766100000000001</v>
      </c>
      <c r="M1162" s="37">
        <v>2.3026800000000001</v>
      </c>
      <c r="N1162" s="37">
        <v>1.8776200000000001</v>
      </c>
      <c r="O1162" s="37">
        <v>49.612639999999999</v>
      </c>
      <c r="P1162" s="37">
        <v>51.490259999999999</v>
      </c>
      <c r="Q1162" s="37">
        <v>101.85626999999999</v>
      </c>
      <c r="R1162" s="37">
        <v>493.90548000000001</v>
      </c>
      <c r="S1162" s="37">
        <v>0.80152000000000001</v>
      </c>
      <c r="T1162" s="37">
        <v>334.31419</v>
      </c>
      <c r="U1162" s="37">
        <v>24.347950000000001</v>
      </c>
      <c r="V1162" s="37">
        <v>0.28538999999999998</v>
      </c>
      <c r="W1162" s="37">
        <v>31.99212</v>
      </c>
      <c r="X1162" s="37">
        <v>39.635739999999998</v>
      </c>
      <c r="Y1162" s="37">
        <v>113.47098</v>
      </c>
      <c r="Z1162" s="37">
        <v>54.64526</v>
      </c>
      <c r="AA1162" s="37">
        <v>2.0803199999999999</v>
      </c>
      <c r="AB1162" s="37">
        <v>19.984159999999999</v>
      </c>
      <c r="AC1162" s="37">
        <v>20.007680000000001</v>
      </c>
      <c r="AD1162" s="37">
        <v>801.42765999999995</v>
      </c>
      <c r="AE1162" s="37">
        <v>60.295160000000003</v>
      </c>
      <c r="AF1162" s="37">
        <v>24.78772</v>
      </c>
      <c r="AG1162" s="37">
        <v>22.88279</v>
      </c>
      <c r="AH1162" s="37">
        <v>802.15979000000004</v>
      </c>
      <c r="AI1162" s="37">
        <v>518136.62410999998</v>
      </c>
      <c r="AJ1162" s="37">
        <v>71.662040000000005</v>
      </c>
      <c r="AK1162" s="37">
        <v>46.006059999999998</v>
      </c>
      <c r="AL1162" s="5">
        <v>79.964200000000005</v>
      </c>
      <c r="AM1162" s="5">
        <v>120.13093000000001</v>
      </c>
      <c r="AN1162" s="5">
        <v>29.026689999999999</v>
      </c>
      <c r="AO1162" s="5">
        <v>30.433890000000002</v>
      </c>
      <c r="AP1162" s="5">
        <v>29.06503</v>
      </c>
      <c r="AQ1162" s="5">
        <v>28.389790000000001</v>
      </c>
      <c r="AR1162" s="5">
        <v>805.25</v>
      </c>
      <c r="AS1162" s="5">
        <v>17</v>
      </c>
      <c r="AT1162" s="5">
        <v>18.431370000000001</v>
      </c>
      <c r="AU1162" s="5">
        <v>78</v>
      </c>
      <c r="AV1162" s="5">
        <v>31</v>
      </c>
      <c r="AW1162" s="5">
        <v>8533.3333299999995</v>
      </c>
      <c r="AX1162" s="5">
        <v>34</v>
      </c>
      <c r="AY1162" s="5">
        <v>21.568629999999999</v>
      </c>
      <c r="AZ1162" s="5">
        <v>9.5000000000000001E-2</v>
      </c>
      <c r="BA1162" s="5">
        <v>7.8130000000000005E-2</v>
      </c>
      <c r="BB1162" s="5">
        <v>29.75966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15.201219999999999</v>
      </c>
      <c r="I1163" s="37">
        <v>11.37092</v>
      </c>
      <c r="J1163" s="37">
        <v>98.171279999999996</v>
      </c>
      <c r="K1163" s="37">
        <v>5.4275500000000001</v>
      </c>
      <c r="L1163" s="37">
        <v>2.0893099999999998</v>
      </c>
      <c r="M1163" s="37">
        <v>2.6185800000000001</v>
      </c>
      <c r="N1163" s="37">
        <v>1.8149500000000001</v>
      </c>
      <c r="O1163" s="37">
        <v>49.642539999999997</v>
      </c>
      <c r="P1163" s="37">
        <v>51.45749</v>
      </c>
      <c r="Q1163" s="37">
        <v>101.85293</v>
      </c>
      <c r="R1163" s="37">
        <v>488.71105</v>
      </c>
      <c r="S1163" s="37">
        <v>0.85604000000000002</v>
      </c>
      <c r="T1163" s="37">
        <v>334.91458999999998</v>
      </c>
      <c r="U1163" s="37">
        <v>24.328440000000001</v>
      </c>
      <c r="V1163" s="37">
        <v>0.28488999999999998</v>
      </c>
      <c r="W1163" s="37">
        <v>32.003210000000003</v>
      </c>
      <c r="X1163" s="37">
        <v>36.884</v>
      </c>
      <c r="Y1163" s="37">
        <v>116.82192999999999</v>
      </c>
      <c r="Z1163" s="37">
        <v>54.410339999999998</v>
      </c>
      <c r="AA1163" s="37">
        <v>2.1202399999999999</v>
      </c>
      <c r="AB1163" s="37">
        <v>19.972159999999999</v>
      </c>
      <c r="AC1163" s="37">
        <v>20.007819999999999</v>
      </c>
      <c r="AD1163" s="37">
        <v>811.84445000000005</v>
      </c>
      <c r="AE1163" s="37">
        <v>60.228470000000002</v>
      </c>
      <c r="AF1163" s="37">
        <v>24.939309999999999</v>
      </c>
      <c r="AG1163" s="37">
        <v>22.856590000000001</v>
      </c>
      <c r="AH1163" s="37">
        <v>808.28683000000001</v>
      </c>
      <c r="AI1163" s="37">
        <v>518136.62461</v>
      </c>
      <c r="AJ1163" s="37">
        <v>71.603189999999998</v>
      </c>
      <c r="AK1163" s="37">
        <v>45.993609999999997</v>
      </c>
      <c r="AL1163" s="5">
        <v>79.9071</v>
      </c>
      <c r="AM1163" s="5">
        <v>119.54159</v>
      </c>
      <c r="AN1163" s="5">
        <v>29.023350000000001</v>
      </c>
      <c r="AO1163" s="5">
        <v>30.470490000000002</v>
      </c>
      <c r="AP1163" s="5">
        <v>29.06381</v>
      </c>
      <c r="AQ1163" s="5">
        <v>28.394770000000001</v>
      </c>
      <c r="AR1163" s="5">
        <v>813.25</v>
      </c>
      <c r="AS1163" s="5">
        <v>14</v>
      </c>
      <c r="AT1163" s="5">
        <v>18.03922</v>
      </c>
      <c r="AU1163" s="5">
        <v>78</v>
      </c>
      <c r="AV1163" s="5">
        <v>31</v>
      </c>
      <c r="AW1163" s="5">
        <v>10139.607840000001</v>
      </c>
      <c r="AX1163" s="5">
        <v>38</v>
      </c>
      <c r="AY1163" s="5">
        <v>21.568629999999999</v>
      </c>
      <c r="AZ1163" s="5">
        <v>0.52500000000000002</v>
      </c>
      <c r="BA1163" s="5">
        <v>1.53125</v>
      </c>
      <c r="BB1163" s="5">
        <v>29.7623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14.220739999999999</v>
      </c>
      <c r="I1164" s="37">
        <v>11.364990000000001</v>
      </c>
      <c r="J1164" s="37">
        <v>98.189539999999994</v>
      </c>
      <c r="K1164" s="37">
        <v>6.0209000000000001</v>
      </c>
      <c r="L1164" s="37">
        <v>2.1009899999999999</v>
      </c>
      <c r="M1164" s="37">
        <v>2.4473500000000001</v>
      </c>
      <c r="N1164" s="37">
        <v>1.7681199999999999</v>
      </c>
      <c r="O1164" s="37">
        <v>49.660359999999997</v>
      </c>
      <c r="P1164" s="37">
        <v>51.42848</v>
      </c>
      <c r="Q1164" s="37">
        <v>101.89425</v>
      </c>
      <c r="R1164" s="37">
        <v>484.3485</v>
      </c>
      <c r="S1164" s="37">
        <v>0.86965999999999999</v>
      </c>
      <c r="T1164" s="37">
        <v>334.60912999999999</v>
      </c>
      <c r="U1164" s="37">
        <v>24.32441</v>
      </c>
      <c r="V1164" s="37">
        <v>0.24174000000000001</v>
      </c>
      <c r="W1164" s="37">
        <v>32.038550000000001</v>
      </c>
      <c r="X1164" s="37">
        <v>39.822000000000003</v>
      </c>
      <c r="Y1164" s="37">
        <v>115.39167999999999</v>
      </c>
      <c r="Z1164" s="37">
        <v>54.09957</v>
      </c>
      <c r="AA1164" s="37">
        <v>2.1000999999999999</v>
      </c>
      <c r="AB1164" s="37">
        <v>19.982230000000001</v>
      </c>
      <c r="AC1164" s="37">
        <v>20.011320000000001</v>
      </c>
      <c r="AD1164" s="37">
        <v>800.77257999999995</v>
      </c>
      <c r="AE1164" s="37">
        <v>60.04119</v>
      </c>
      <c r="AF1164" s="37">
        <v>25.080249999999999</v>
      </c>
      <c r="AG1164" s="37">
        <v>22.85192</v>
      </c>
      <c r="AH1164" s="37">
        <v>797.17502000000002</v>
      </c>
      <c r="AI1164" s="37">
        <v>518136.62513</v>
      </c>
      <c r="AJ1164" s="37">
        <v>71.804450000000003</v>
      </c>
      <c r="AK1164" s="37">
        <v>46.010420000000003</v>
      </c>
      <c r="AL1164" s="5">
        <v>79.903899999999993</v>
      </c>
      <c r="AM1164" s="5">
        <v>119.98711</v>
      </c>
      <c r="AN1164" s="5">
        <v>29.025400000000001</v>
      </c>
      <c r="AO1164" s="5">
        <v>30.511399999999998</v>
      </c>
      <c r="AP1164" s="5">
        <v>29.062180000000001</v>
      </c>
      <c r="AQ1164" s="5">
        <v>28.405000000000001</v>
      </c>
      <c r="AR1164" s="5">
        <v>800</v>
      </c>
      <c r="AS1164" s="5">
        <v>15.5</v>
      </c>
      <c r="AT1164" s="5">
        <v>18.431370000000001</v>
      </c>
      <c r="AU1164" s="5">
        <v>78</v>
      </c>
      <c r="AV1164" s="5">
        <v>31</v>
      </c>
      <c r="AW1164" s="5">
        <v>9336.4705900000008</v>
      </c>
      <c r="AX1164" s="5">
        <v>36</v>
      </c>
      <c r="AY1164" s="5">
        <v>21.568629999999999</v>
      </c>
      <c r="AZ1164" s="5">
        <v>0.42499999999999999</v>
      </c>
      <c r="BA1164" s="5">
        <v>0.39062999999999998</v>
      </c>
      <c r="BB1164" s="5">
        <v>29.763829999999999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14.98601</v>
      </c>
      <c r="I1165" s="37">
        <v>11.35609</v>
      </c>
      <c r="J1165" s="37">
        <v>98.188469999999995</v>
      </c>
      <c r="K1165" s="37">
        <v>6.1935900000000004</v>
      </c>
      <c r="L1165" s="37">
        <v>2.0947</v>
      </c>
      <c r="M1165" s="37">
        <v>2.4182800000000002</v>
      </c>
      <c r="N1165" s="37">
        <v>1.71719</v>
      </c>
      <c r="O1165" s="37">
        <v>49.681190000000001</v>
      </c>
      <c r="P1165" s="37">
        <v>51.398380000000003</v>
      </c>
      <c r="Q1165" s="37">
        <v>101.86382999999999</v>
      </c>
      <c r="R1165" s="37">
        <v>480.51418000000001</v>
      </c>
      <c r="S1165" s="37">
        <v>0.83372000000000002</v>
      </c>
      <c r="T1165" s="37">
        <v>337.36018000000001</v>
      </c>
      <c r="U1165" s="37">
        <v>24.304469999999998</v>
      </c>
      <c r="V1165" s="37">
        <v>0.22900000000000001</v>
      </c>
      <c r="W1165" s="37">
        <v>32.052370000000003</v>
      </c>
      <c r="X1165" s="37">
        <v>35.755629999999996</v>
      </c>
      <c r="Y1165" s="37">
        <v>117.09690999999999</v>
      </c>
      <c r="Z1165" s="37">
        <v>53.581090000000003</v>
      </c>
      <c r="AA1165" s="37">
        <v>2.1233499999999998</v>
      </c>
      <c r="AB1165" s="37">
        <v>19.968869999999999</v>
      </c>
      <c r="AC1165" s="37">
        <v>20.005759999999999</v>
      </c>
      <c r="AD1165" s="37">
        <v>810.79052999999999</v>
      </c>
      <c r="AE1165" s="37">
        <v>59.769730000000003</v>
      </c>
      <c r="AF1165" s="37">
        <v>25.00141</v>
      </c>
      <c r="AG1165" s="37">
        <v>22.848410000000001</v>
      </c>
      <c r="AH1165" s="37">
        <v>811.04696000000001</v>
      </c>
      <c r="AI1165" s="37">
        <v>518136.62566000002</v>
      </c>
      <c r="AJ1165" s="37">
        <v>72.007000000000005</v>
      </c>
      <c r="AK1165" s="37">
        <v>45.996369999999999</v>
      </c>
      <c r="AL1165" s="5">
        <v>79.902150000000006</v>
      </c>
      <c r="AM1165" s="5">
        <v>119.54893</v>
      </c>
      <c r="AN1165" s="5">
        <v>29.018470000000001</v>
      </c>
      <c r="AO1165" s="5">
        <v>30.564530000000001</v>
      </c>
      <c r="AP1165" s="5">
        <v>29.065809999999999</v>
      </c>
      <c r="AQ1165" s="5">
        <v>28.395009999999999</v>
      </c>
      <c r="AR1165" s="5">
        <v>812.5</v>
      </c>
      <c r="AS1165" s="5">
        <v>14.5</v>
      </c>
      <c r="AT1165" s="5">
        <v>18.03922</v>
      </c>
      <c r="AU1165" s="5">
        <v>78</v>
      </c>
      <c r="AV1165" s="5">
        <v>31</v>
      </c>
      <c r="AW1165" s="5">
        <v>9938.8235299999997</v>
      </c>
      <c r="AX1165" s="5">
        <v>38</v>
      </c>
      <c r="AY1165" s="5">
        <v>21.568629999999999</v>
      </c>
      <c r="AZ1165" s="5">
        <v>0.74</v>
      </c>
      <c r="BA1165" s="5">
        <v>1.6875</v>
      </c>
      <c r="BB1165" s="5">
        <v>29.766739999999999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14.144080000000001</v>
      </c>
      <c r="I1166" s="37">
        <v>11.36004</v>
      </c>
      <c r="J1166" s="37">
        <v>98.187619999999995</v>
      </c>
      <c r="K1166" s="37">
        <v>6.3145300000000004</v>
      </c>
      <c r="L1166" s="37">
        <v>2.0928</v>
      </c>
      <c r="M1166" s="37">
        <v>3.8780199999999998</v>
      </c>
      <c r="N1166" s="37">
        <v>1.69215</v>
      </c>
      <c r="O1166" s="37">
        <v>49.653060000000004</v>
      </c>
      <c r="P1166" s="37">
        <v>51.345210000000002</v>
      </c>
      <c r="Q1166" s="37">
        <v>101.88557</v>
      </c>
      <c r="R1166" s="37">
        <v>477.02379000000002</v>
      </c>
      <c r="S1166" s="37">
        <v>0.82633999999999996</v>
      </c>
      <c r="T1166" s="37">
        <v>335.42414000000002</v>
      </c>
      <c r="U1166" s="37">
        <v>24.283770000000001</v>
      </c>
      <c r="V1166" s="37">
        <v>0.2263</v>
      </c>
      <c r="W1166" s="37">
        <v>32.063789999999997</v>
      </c>
      <c r="X1166" s="37">
        <v>39.187910000000002</v>
      </c>
      <c r="Y1166" s="37">
        <v>116.01391</v>
      </c>
      <c r="Z1166" s="37">
        <v>52.927610000000001</v>
      </c>
      <c r="AA1166" s="37">
        <v>2.0771199999999999</v>
      </c>
      <c r="AB1166" s="37">
        <v>19.98471</v>
      </c>
      <c r="AC1166" s="37">
        <v>20.018160000000002</v>
      </c>
      <c r="AD1166" s="37">
        <v>794.53549999999996</v>
      </c>
      <c r="AE1166" s="37">
        <v>59.720930000000003</v>
      </c>
      <c r="AF1166" s="37">
        <v>24.979859999999999</v>
      </c>
      <c r="AG1166" s="37">
        <v>22.843219999999999</v>
      </c>
      <c r="AH1166" s="37">
        <v>799.02959999999996</v>
      </c>
      <c r="AI1166" s="37">
        <v>518136.62617</v>
      </c>
      <c r="AJ1166" s="37">
        <v>71.917619999999999</v>
      </c>
      <c r="AK1166" s="37">
        <v>45.992229999999999</v>
      </c>
      <c r="AL1166" s="5">
        <v>79.943939999999998</v>
      </c>
      <c r="AM1166" s="5">
        <v>120.0365</v>
      </c>
      <c r="AN1166" s="5">
        <v>29.022410000000001</v>
      </c>
      <c r="AO1166" s="5">
        <v>30.605119999999999</v>
      </c>
      <c r="AP1166" s="5">
        <v>29.058890000000002</v>
      </c>
      <c r="AQ1166" s="5">
        <v>28.390309999999999</v>
      </c>
      <c r="AR1166" s="5">
        <v>796</v>
      </c>
      <c r="AS1166" s="5">
        <v>16</v>
      </c>
      <c r="AT1166" s="5">
        <v>18.431370000000001</v>
      </c>
      <c r="AU1166" s="5">
        <v>78</v>
      </c>
      <c r="AV1166" s="5">
        <v>30</v>
      </c>
      <c r="AW1166" s="5">
        <v>8934.9019599999992</v>
      </c>
      <c r="AX1166" s="5">
        <v>36</v>
      </c>
      <c r="AY1166" s="5">
        <v>21.568629999999999</v>
      </c>
      <c r="AZ1166" s="5">
        <v>0.875</v>
      </c>
      <c r="BA1166" s="5">
        <v>7.8130000000000005E-2</v>
      </c>
      <c r="BB1166" s="5">
        <v>29.762820000000001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15.893140000000001</v>
      </c>
      <c r="I1167" s="37">
        <v>11.376860000000001</v>
      </c>
      <c r="J1167" s="37">
        <v>98.190550000000002</v>
      </c>
      <c r="K1167" s="37">
        <v>7.1639200000000001</v>
      </c>
      <c r="L1167" s="37">
        <v>2.1439599999999999</v>
      </c>
      <c r="M1167" s="37">
        <v>4.5384200000000003</v>
      </c>
      <c r="N1167" s="37">
        <v>1.6711800000000001</v>
      </c>
      <c r="O1167" s="37">
        <v>49.603700000000003</v>
      </c>
      <c r="P1167" s="37">
        <v>51.274880000000003</v>
      </c>
      <c r="Q1167" s="37">
        <v>101.9894</v>
      </c>
      <c r="R1167" s="37">
        <v>473.74160000000001</v>
      </c>
      <c r="S1167" s="37">
        <v>0.91983000000000004</v>
      </c>
      <c r="T1167" s="37">
        <v>336.33089000000001</v>
      </c>
      <c r="U1167" s="37">
        <v>24.263719999999999</v>
      </c>
      <c r="V1167" s="37">
        <v>0.1051</v>
      </c>
      <c r="W1167" s="37">
        <v>32.080199999999998</v>
      </c>
      <c r="X1167" s="37">
        <v>82.99521</v>
      </c>
      <c r="Y1167" s="37">
        <v>126.64928999999999</v>
      </c>
      <c r="Z1167" s="37">
        <v>52.254289999999997</v>
      </c>
      <c r="AA1167" s="37">
        <v>2.8503599999999998</v>
      </c>
      <c r="AB1167" s="37">
        <v>19.988610000000001</v>
      </c>
      <c r="AC1167" s="37">
        <v>20.01698</v>
      </c>
      <c r="AD1167" s="37">
        <v>1071.7298699999999</v>
      </c>
      <c r="AE1167" s="37">
        <v>59.610340000000001</v>
      </c>
      <c r="AF1167" s="37">
        <v>25.592079999999999</v>
      </c>
      <c r="AG1167" s="37">
        <v>22.831779999999998</v>
      </c>
      <c r="AH1167" s="37">
        <v>1059.4078500000001</v>
      </c>
      <c r="AI1167" s="37">
        <v>518136.62667999999</v>
      </c>
      <c r="AJ1167" s="37">
        <v>70.904929999999993</v>
      </c>
      <c r="AK1167" s="37">
        <v>45.987990000000003</v>
      </c>
      <c r="AL1167" s="5">
        <v>79.912000000000006</v>
      </c>
      <c r="AM1167" s="5">
        <v>119.85575</v>
      </c>
      <c r="AN1167" s="5">
        <v>29.01914</v>
      </c>
      <c r="AO1167" s="5">
        <v>30.649650000000001</v>
      </c>
      <c r="AP1167" s="5">
        <v>29.066770000000002</v>
      </c>
      <c r="AQ1167" s="5">
        <v>28.38879</v>
      </c>
      <c r="AR1167" s="5">
        <v>892</v>
      </c>
      <c r="AS1167" s="5">
        <v>-4.5</v>
      </c>
      <c r="AT1167" s="5">
        <v>25.098040000000001</v>
      </c>
      <c r="AU1167" s="5">
        <v>78</v>
      </c>
      <c r="AV1167" s="5">
        <v>31</v>
      </c>
      <c r="AW1167" s="5">
        <v>19978.039219999999</v>
      </c>
      <c r="AX1167" s="5">
        <v>81</v>
      </c>
      <c r="AY1167" s="5">
        <v>29.01961</v>
      </c>
      <c r="AZ1167" s="5">
        <v>3.5000000000000003E-2</v>
      </c>
      <c r="BA1167" s="5">
        <v>0.46875</v>
      </c>
      <c r="BB1167" s="5">
        <v>29.768979999999999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15.671620000000001</v>
      </c>
      <c r="I1168" s="37">
        <v>11.38081</v>
      </c>
      <c r="J1168" s="37">
        <v>98.18741</v>
      </c>
      <c r="K1168" s="37">
        <v>9.5731000000000002</v>
      </c>
      <c r="L1168" s="37">
        <v>2.1095000000000002</v>
      </c>
      <c r="M1168" s="37">
        <v>4.8416499999999996</v>
      </c>
      <c r="N1168" s="37">
        <v>1.69577</v>
      </c>
      <c r="O1168" s="37">
        <v>49.55894</v>
      </c>
      <c r="P1168" s="37">
        <v>51.2547</v>
      </c>
      <c r="Q1168" s="37">
        <v>102.63552</v>
      </c>
      <c r="R1168" s="37">
        <v>470.62644999999998</v>
      </c>
      <c r="S1168" s="37">
        <v>1.8364</v>
      </c>
      <c r="T1168" s="37">
        <v>338.79577999999998</v>
      </c>
      <c r="U1168" s="37">
        <v>24.237030000000001</v>
      </c>
      <c r="V1168" s="37">
        <v>5.6939999999999998E-2</v>
      </c>
      <c r="W1168" s="37">
        <v>32.099209999999999</v>
      </c>
      <c r="X1168" s="37">
        <v>79.192310000000006</v>
      </c>
      <c r="Y1168" s="37">
        <v>178.17103</v>
      </c>
      <c r="Z1168" s="37">
        <v>51.63109</v>
      </c>
      <c r="AA1168" s="37">
        <v>4.1449600000000002</v>
      </c>
      <c r="AB1168" s="37">
        <v>19.99625</v>
      </c>
      <c r="AC1168" s="37">
        <v>20.02731</v>
      </c>
      <c r="AD1168" s="37">
        <v>1580.4704899999999</v>
      </c>
      <c r="AE1168" s="37">
        <v>59.47869</v>
      </c>
      <c r="AF1168" s="37">
        <v>25.181080000000001</v>
      </c>
      <c r="AG1168" s="37">
        <v>22.834040000000002</v>
      </c>
      <c r="AH1168" s="37">
        <v>1579.06843</v>
      </c>
      <c r="AI1168" s="37">
        <v>518136.62725999998</v>
      </c>
      <c r="AJ1168" s="37">
        <v>74.521069999999995</v>
      </c>
      <c r="AK1168" s="37">
        <v>45.97936</v>
      </c>
      <c r="AL1168" s="5">
        <v>79.903279999999995</v>
      </c>
      <c r="AM1168" s="5">
        <v>120.2531</v>
      </c>
      <c r="AN1168" s="5">
        <v>29.021059999999999</v>
      </c>
      <c r="AO1168" s="5">
        <v>30.680700000000002</v>
      </c>
      <c r="AP1168" s="5">
        <v>29.058710000000001</v>
      </c>
      <c r="AQ1168" s="5">
        <v>28.373889999999999</v>
      </c>
      <c r="AR1168" s="5">
        <v>1318.75</v>
      </c>
      <c r="AS1168" s="5">
        <v>-3</v>
      </c>
      <c r="AT1168" s="5">
        <v>28.235289999999999</v>
      </c>
      <c r="AU1168" s="5">
        <v>78</v>
      </c>
      <c r="AV1168" s="5">
        <v>31</v>
      </c>
      <c r="AW1168" s="5">
        <v>21383.529409999999</v>
      </c>
      <c r="AX1168" s="5">
        <v>85</v>
      </c>
      <c r="AY1168" s="5">
        <v>31.37255</v>
      </c>
      <c r="AZ1168" s="5">
        <v>3.5000000000000003E-2</v>
      </c>
      <c r="BA1168" s="5">
        <v>0.3125</v>
      </c>
      <c r="BB1168" s="5">
        <v>29.771360000000001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13.898899999999999</v>
      </c>
      <c r="I1169" s="37">
        <v>11.39367</v>
      </c>
      <c r="J1169" s="37">
        <v>98.189610000000002</v>
      </c>
      <c r="K1169" s="37">
        <v>11.249280000000001</v>
      </c>
      <c r="L1169" s="37">
        <v>2.1078000000000001</v>
      </c>
      <c r="M1169" s="37">
        <v>2.3137799999999999</v>
      </c>
      <c r="N1169" s="37">
        <v>1.7185900000000001</v>
      </c>
      <c r="O1169" s="37">
        <v>49.510199999999998</v>
      </c>
      <c r="P1169" s="37">
        <v>51.228789999999996</v>
      </c>
      <c r="Q1169" s="37">
        <v>103.31471999999999</v>
      </c>
      <c r="R1169" s="37">
        <v>468.63666000000001</v>
      </c>
      <c r="S1169" s="37">
        <v>2.8666200000000002</v>
      </c>
      <c r="T1169" s="37">
        <v>337.59706</v>
      </c>
      <c r="U1169" s="37">
        <v>24.211839999999999</v>
      </c>
      <c r="V1169" s="37">
        <v>7.8530000000000003E-2</v>
      </c>
      <c r="W1169" s="37">
        <v>32.141019999999997</v>
      </c>
      <c r="X1169" s="37">
        <v>60.304220000000001</v>
      </c>
      <c r="Y1169" s="37">
        <v>259.49691999999999</v>
      </c>
      <c r="Z1169" s="37">
        <v>51.091430000000003</v>
      </c>
      <c r="AA1169" s="37">
        <v>5.5521200000000004</v>
      </c>
      <c r="AB1169" s="37">
        <v>19.99973</v>
      </c>
      <c r="AC1169" s="37">
        <v>20.03314</v>
      </c>
      <c r="AD1169" s="37">
        <v>2113.2317200000002</v>
      </c>
      <c r="AE1169" s="37">
        <v>59.372869999999999</v>
      </c>
      <c r="AF1169" s="37">
        <v>25.172940000000001</v>
      </c>
      <c r="AG1169" s="37">
        <v>22.822800000000001</v>
      </c>
      <c r="AH1169" s="37">
        <v>2114.2879800000001</v>
      </c>
      <c r="AI1169" s="37">
        <v>518136.62841</v>
      </c>
      <c r="AJ1169" s="37">
        <v>71.597999999999999</v>
      </c>
      <c r="AK1169" s="37">
        <v>45.965980000000002</v>
      </c>
      <c r="AL1169" s="5">
        <v>79.932689999999994</v>
      </c>
      <c r="AM1169" s="5">
        <v>120.0252</v>
      </c>
      <c r="AN1169" s="5">
        <v>29.010750000000002</v>
      </c>
      <c r="AO1169" s="5">
        <v>30.697410000000001</v>
      </c>
      <c r="AP1169" s="5">
        <v>29.06617</v>
      </c>
      <c r="AQ1169" s="5">
        <v>28.36955</v>
      </c>
      <c r="AR1169" s="5">
        <v>1914</v>
      </c>
      <c r="AS1169" s="5">
        <v>18</v>
      </c>
      <c r="AT1169" s="5">
        <v>25.882349999999999</v>
      </c>
      <c r="AU1169" s="5">
        <v>78</v>
      </c>
      <c r="AV1169" s="5">
        <v>31</v>
      </c>
      <c r="AW1169" s="5">
        <v>17267.450980000001</v>
      </c>
      <c r="AX1169" s="5">
        <v>66</v>
      </c>
      <c r="AY1169" s="5">
        <v>29.411760000000001</v>
      </c>
      <c r="AZ1169" s="5">
        <v>0.83499999999999996</v>
      </c>
      <c r="BA1169" s="5">
        <v>0.54688000000000003</v>
      </c>
      <c r="BB1169" s="5">
        <v>29.77009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13.900550000000001</v>
      </c>
      <c r="I1170" s="37">
        <v>11.389720000000001</v>
      </c>
      <c r="J1170" s="37">
        <v>98.184979999999996</v>
      </c>
      <c r="K1170" s="37">
        <v>11.25501</v>
      </c>
      <c r="L1170" s="37">
        <v>2.0961799999999999</v>
      </c>
      <c r="M1170" s="37">
        <v>5.5034999999999998</v>
      </c>
      <c r="N1170" s="37">
        <v>1.89086</v>
      </c>
      <c r="O1170" s="37">
        <v>49.467979999999997</v>
      </c>
      <c r="P1170" s="37">
        <v>51.358840000000001</v>
      </c>
      <c r="Q1170" s="37">
        <v>104.85124</v>
      </c>
      <c r="R1170" s="37">
        <v>468.85093000000001</v>
      </c>
      <c r="S1170" s="37">
        <v>3.5793599999999999</v>
      </c>
      <c r="T1170" s="37">
        <v>339.27274999999997</v>
      </c>
      <c r="U1170" s="37">
        <v>24.19707</v>
      </c>
      <c r="V1170" s="37">
        <v>0.15792</v>
      </c>
      <c r="W1170" s="37">
        <v>32.166840000000001</v>
      </c>
      <c r="X1170" s="37">
        <v>56.781059999999997</v>
      </c>
      <c r="Y1170" s="37">
        <v>302.97568999999999</v>
      </c>
      <c r="Z1170" s="37">
        <v>50.465789999999998</v>
      </c>
      <c r="AA1170" s="37">
        <v>6.6156800000000002</v>
      </c>
      <c r="AB1170" s="37">
        <v>20.003740000000001</v>
      </c>
      <c r="AC1170" s="37">
        <v>20.034849999999999</v>
      </c>
      <c r="AD1170" s="37">
        <v>2530.7859100000001</v>
      </c>
      <c r="AE1170" s="37">
        <v>59.32808</v>
      </c>
      <c r="AF1170" s="37">
        <v>25.02017</v>
      </c>
      <c r="AG1170" s="37">
        <v>22.831389999999999</v>
      </c>
      <c r="AH1170" s="37">
        <v>2533.4516699999999</v>
      </c>
      <c r="AI1170" s="37">
        <v>518136.63020999997</v>
      </c>
      <c r="AJ1170" s="37">
        <v>70.579170000000005</v>
      </c>
      <c r="AK1170" s="37">
        <v>45.971179999999997</v>
      </c>
      <c r="AL1170" s="5">
        <v>79.940200000000004</v>
      </c>
      <c r="AM1170" s="5">
        <v>120.05378</v>
      </c>
      <c r="AN1170" s="5">
        <v>28.99295</v>
      </c>
      <c r="AO1170" s="5">
        <v>30.72467</v>
      </c>
      <c r="AP1170" s="5">
        <v>29.070900000000002</v>
      </c>
      <c r="AQ1170" s="5">
        <v>28.366140000000001</v>
      </c>
      <c r="AR1170" s="5">
        <v>2322.5</v>
      </c>
      <c r="AS1170" s="5">
        <v>23.5</v>
      </c>
      <c r="AT1170" s="5">
        <v>27.843139999999998</v>
      </c>
      <c r="AU1170" s="5">
        <v>78</v>
      </c>
      <c r="AV1170" s="5">
        <v>30</v>
      </c>
      <c r="AW1170" s="5">
        <v>16062.7451</v>
      </c>
      <c r="AX1170" s="5">
        <v>64</v>
      </c>
      <c r="AY1170" s="5">
        <v>30.98039</v>
      </c>
      <c r="AZ1170" s="5">
        <v>5.5E-2</v>
      </c>
      <c r="BA1170" s="5">
        <v>0.70313000000000003</v>
      </c>
      <c r="BB1170" s="5">
        <v>29.772390000000001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14.173299999999999</v>
      </c>
      <c r="I1171" s="37">
        <v>11.399609999999999</v>
      </c>
      <c r="J1171" s="37">
        <v>98.188410000000005</v>
      </c>
      <c r="K1171" s="37">
        <v>11.19994</v>
      </c>
      <c r="L1171" s="37">
        <v>2.09511</v>
      </c>
      <c r="M1171" s="37">
        <v>3.1164700000000001</v>
      </c>
      <c r="N1171" s="37">
        <v>2.0767899999999999</v>
      </c>
      <c r="O1171" s="37">
        <v>49.428420000000003</v>
      </c>
      <c r="P1171" s="37">
        <v>51.505209999999998</v>
      </c>
      <c r="Q1171" s="37">
        <v>105.05110999999999</v>
      </c>
      <c r="R1171" s="37">
        <v>470.55680999999998</v>
      </c>
      <c r="S1171" s="37">
        <v>4.2804200000000003</v>
      </c>
      <c r="T1171" s="37">
        <v>337.85730999999998</v>
      </c>
      <c r="U1171" s="37">
        <v>24.158719999999999</v>
      </c>
      <c r="V1171" s="37">
        <v>0.30046</v>
      </c>
      <c r="W1171" s="37">
        <v>32.181280000000001</v>
      </c>
      <c r="X1171" s="37">
        <v>64.561089999999993</v>
      </c>
      <c r="Y1171" s="37">
        <v>312.98484999999999</v>
      </c>
      <c r="Z1171" s="37">
        <v>49.991100000000003</v>
      </c>
      <c r="AA1171" s="37">
        <v>7.71183</v>
      </c>
      <c r="AB1171" s="37">
        <v>20.000859999999999</v>
      </c>
      <c r="AC1171" s="37">
        <v>20.03567</v>
      </c>
      <c r="AD1171" s="37">
        <v>2951.12574</v>
      </c>
      <c r="AE1171" s="37">
        <v>59.193280000000001</v>
      </c>
      <c r="AF1171" s="37">
        <v>25.039439999999999</v>
      </c>
      <c r="AG1171" s="37">
        <v>22.817039999999999</v>
      </c>
      <c r="AH1171" s="37">
        <v>2953.41894</v>
      </c>
      <c r="AI1171" s="37">
        <v>518136.63241999998</v>
      </c>
      <c r="AJ1171" s="37">
        <v>72.806610000000006</v>
      </c>
      <c r="AK1171" s="37">
        <v>45.965299999999999</v>
      </c>
      <c r="AL1171" s="5">
        <v>79.925740000000005</v>
      </c>
      <c r="AM1171" s="5">
        <v>120.23256000000001</v>
      </c>
      <c r="AN1171" s="5">
        <v>28.972930000000002</v>
      </c>
      <c r="AO1171" s="5">
        <v>30.822320000000001</v>
      </c>
      <c r="AP1171" s="5">
        <v>29.08344</v>
      </c>
      <c r="AQ1171" s="5">
        <v>28.352740000000001</v>
      </c>
      <c r="AR1171" s="5">
        <v>2753</v>
      </c>
      <c r="AS1171" s="5">
        <v>26.5</v>
      </c>
      <c r="AT1171" s="5">
        <v>28.62745</v>
      </c>
      <c r="AU1171" s="5">
        <v>78</v>
      </c>
      <c r="AV1171" s="5">
        <v>30</v>
      </c>
      <c r="AW1171" s="5">
        <v>15460.392159999999</v>
      </c>
      <c r="AX1171" s="5">
        <v>62</v>
      </c>
      <c r="AY1171" s="5">
        <v>31.764710000000001</v>
      </c>
      <c r="AZ1171" s="5">
        <v>0.875</v>
      </c>
      <c r="BA1171" s="5">
        <v>7.8130000000000005E-2</v>
      </c>
      <c r="BB1171" s="5">
        <v>29.783200000000001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13.99666</v>
      </c>
      <c r="I1172" s="37">
        <v>11.398619999999999</v>
      </c>
      <c r="J1172" s="37">
        <v>98.184880000000007</v>
      </c>
      <c r="K1172" s="37">
        <v>13.23521</v>
      </c>
      <c r="L1172" s="37">
        <v>2.0993200000000001</v>
      </c>
      <c r="M1172" s="37">
        <v>5.8474700000000004</v>
      </c>
      <c r="N1172" s="37">
        <v>2.2923100000000001</v>
      </c>
      <c r="O1172" s="37">
        <v>49.365099999999998</v>
      </c>
      <c r="P1172" s="37">
        <v>51.657420000000002</v>
      </c>
      <c r="Q1172" s="37">
        <v>105.32708</v>
      </c>
      <c r="R1172" s="37">
        <v>473.19900999999999</v>
      </c>
      <c r="S1172" s="37">
        <v>4.9922399999999998</v>
      </c>
      <c r="T1172" s="37">
        <v>339.51015999999998</v>
      </c>
      <c r="U1172" s="37">
        <v>24.14048</v>
      </c>
      <c r="V1172" s="37">
        <v>0.22539999999999999</v>
      </c>
      <c r="W1172" s="37">
        <v>32.208170000000003</v>
      </c>
      <c r="X1172" s="37">
        <v>61.120899999999999</v>
      </c>
      <c r="Y1172" s="37">
        <v>318.88038</v>
      </c>
      <c r="Z1172" s="37">
        <v>50.877519999999997</v>
      </c>
      <c r="AA1172" s="37">
        <v>8.8697199999999992</v>
      </c>
      <c r="AB1172" s="37">
        <v>20.012270000000001</v>
      </c>
      <c r="AC1172" s="37">
        <v>20.042680000000001</v>
      </c>
      <c r="AD1172" s="37">
        <v>3386.85979</v>
      </c>
      <c r="AE1172" s="37">
        <v>59.086640000000003</v>
      </c>
      <c r="AF1172" s="37">
        <v>25.061859999999999</v>
      </c>
      <c r="AG1172" s="37">
        <v>22.824580000000001</v>
      </c>
      <c r="AH1172" s="37">
        <v>3388.8752899999999</v>
      </c>
      <c r="AI1172" s="37">
        <v>518136.63507000002</v>
      </c>
      <c r="AJ1172" s="37">
        <v>70.361530000000002</v>
      </c>
      <c r="AK1172" s="37">
        <v>45.958080000000002</v>
      </c>
      <c r="AL1172" s="5">
        <v>79.936769999999996</v>
      </c>
      <c r="AM1172" s="5">
        <v>119.56244</v>
      </c>
      <c r="AN1172" s="5">
        <v>28.965879999999999</v>
      </c>
      <c r="AO1172" s="5">
        <v>30.8263</v>
      </c>
      <c r="AP1172" s="5">
        <v>29.094429999999999</v>
      </c>
      <c r="AQ1172" s="5">
        <v>28.36993</v>
      </c>
      <c r="AR1172" s="5">
        <v>3180.25</v>
      </c>
      <c r="AS1172" s="5">
        <v>28</v>
      </c>
      <c r="AT1172" s="5">
        <v>30.196079999999998</v>
      </c>
      <c r="AU1172" s="5">
        <v>78</v>
      </c>
      <c r="AV1172" s="5">
        <v>30</v>
      </c>
      <c r="AW1172" s="5">
        <v>16363.92157</v>
      </c>
      <c r="AX1172" s="5">
        <v>64</v>
      </c>
      <c r="AY1172" s="5">
        <v>32.941180000000003</v>
      </c>
      <c r="AZ1172" s="5">
        <v>0.41</v>
      </c>
      <c r="BA1172" s="5">
        <v>1.375</v>
      </c>
      <c r="BB1172" s="5">
        <v>29.794619999999998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14.022030000000001</v>
      </c>
      <c r="I1173" s="37">
        <v>11.43521</v>
      </c>
      <c r="J1173" s="37">
        <v>98.19041</v>
      </c>
      <c r="K1173" s="37">
        <v>14.5482</v>
      </c>
      <c r="L1173" s="37">
        <v>2.0952500000000001</v>
      </c>
      <c r="M1173" s="37">
        <v>4.3038100000000004</v>
      </c>
      <c r="N1173" s="37">
        <v>2.5801799999999999</v>
      </c>
      <c r="O1173" s="37">
        <v>49.273969999999998</v>
      </c>
      <c r="P1173" s="37">
        <v>51.854149999999997</v>
      </c>
      <c r="Q1173" s="37">
        <v>105.7149</v>
      </c>
      <c r="R1173" s="37">
        <v>477.02632999999997</v>
      </c>
      <c r="S1173" s="37">
        <v>5.7955100000000002</v>
      </c>
      <c r="T1173" s="37">
        <v>338.01240999999999</v>
      </c>
      <c r="U1173" s="37">
        <v>24.107379999999999</v>
      </c>
      <c r="V1173" s="37">
        <v>0.12569</v>
      </c>
      <c r="W1173" s="37">
        <v>32.182029999999997</v>
      </c>
      <c r="X1173" s="37">
        <v>68.566779999999994</v>
      </c>
      <c r="Y1173" s="37">
        <v>325.44155000000001</v>
      </c>
      <c r="Z1173" s="37">
        <v>52.182400000000001</v>
      </c>
      <c r="AA1173" s="37">
        <v>9.9785799999999991</v>
      </c>
      <c r="AB1173" s="37">
        <v>20.016069999999999</v>
      </c>
      <c r="AC1173" s="37">
        <v>20.046980000000001</v>
      </c>
      <c r="AD1173" s="37">
        <v>3816.7890600000001</v>
      </c>
      <c r="AE1173" s="37">
        <v>59.057400000000001</v>
      </c>
      <c r="AF1173" s="37">
        <v>25.009799999999998</v>
      </c>
      <c r="AG1173" s="37">
        <v>22.814589999999999</v>
      </c>
      <c r="AH1173" s="37">
        <v>3820.2502800000002</v>
      </c>
      <c r="AI1173" s="37">
        <v>518136.63815000001</v>
      </c>
      <c r="AJ1173" s="37">
        <v>70.889120000000005</v>
      </c>
      <c r="AK1173" s="37">
        <v>45.945900000000002</v>
      </c>
      <c r="AL1173" s="5">
        <v>79.936089999999993</v>
      </c>
      <c r="AM1173" s="5">
        <v>119.19072</v>
      </c>
      <c r="AN1173" s="5">
        <v>28.960699999999999</v>
      </c>
      <c r="AO1173" s="5">
        <v>30.835909999999998</v>
      </c>
      <c r="AP1173" s="5">
        <v>29.105499999999999</v>
      </c>
      <c r="AQ1173" s="5">
        <v>28.370170000000002</v>
      </c>
      <c r="AR1173" s="5">
        <v>3612.5</v>
      </c>
      <c r="AS1173" s="5">
        <v>28.5</v>
      </c>
      <c r="AT1173" s="5">
        <v>31.764710000000001</v>
      </c>
      <c r="AU1173" s="5">
        <v>78</v>
      </c>
      <c r="AV1173" s="5">
        <v>30</v>
      </c>
      <c r="AW1173" s="5">
        <v>16564.705880000001</v>
      </c>
      <c r="AX1173" s="5">
        <v>65</v>
      </c>
      <c r="AY1173" s="5">
        <v>33.725490000000001</v>
      </c>
      <c r="AZ1173" s="5">
        <v>0.42499999999999999</v>
      </c>
      <c r="BA1173" s="5">
        <v>1.14063</v>
      </c>
      <c r="BB1173" s="5">
        <v>29.795960000000001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13.87168</v>
      </c>
      <c r="I1174" s="37">
        <v>11.42038</v>
      </c>
      <c r="J1174" s="37">
        <v>98.189549999999997</v>
      </c>
      <c r="K1174" s="37">
        <v>15.043799999999999</v>
      </c>
      <c r="L1174" s="37">
        <v>2.0945299999999998</v>
      </c>
      <c r="M1174" s="37">
        <v>3.3789899999999999</v>
      </c>
      <c r="N1174" s="37">
        <v>2.8380700000000001</v>
      </c>
      <c r="O1174" s="37">
        <v>49.220590000000001</v>
      </c>
      <c r="P1174" s="37">
        <v>52.058660000000003</v>
      </c>
      <c r="Q1174" s="37">
        <v>105.84738</v>
      </c>
      <c r="R1174" s="37">
        <v>482.32468999999998</v>
      </c>
      <c r="S1174" s="37">
        <v>6.6148600000000002</v>
      </c>
      <c r="T1174" s="37">
        <v>338.93049999999999</v>
      </c>
      <c r="U1174" s="37">
        <v>24.083780000000001</v>
      </c>
      <c r="V1174" s="37">
        <v>0.17329</v>
      </c>
      <c r="W1174" s="37">
        <v>32.152189999999997</v>
      </c>
      <c r="X1174" s="37">
        <v>63.800890000000003</v>
      </c>
      <c r="Y1174" s="37">
        <v>329.40577999999999</v>
      </c>
      <c r="Z1174" s="37">
        <v>53.11374</v>
      </c>
      <c r="AA1174" s="37">
        <v>11.023870000000001</v>
      </c>
      <c r="AB1174" s="37">
        <v>20.024080000000001</v>
      </c>
      <c r="AC1174" s="37">
        <v>20.05752</v>
      </c>
      <c r="AD1174" s="37">
        <v>4215.8913899999998</v>
      </c>
      <c r="AE1174" s="37">
        <v>59.12565</v>
      </c>
      <c r="AF1174" s="37">
        <v>25.025359999999999</v>
      </c>
      <c r="AG1174" s="37">
        <v>22.817820000000001</v>
      </c>
      <c r="AH1174" s="37">
        <v>4220.2912999999999</v>
      </c>
      <c r="AI1174" s="37">
        <v>518136.64172999997</v>
      </c>
      <c r="AJ1174" s="37">
        <v>72.116829999999993</v>
      </c>
      <c r="AK1174" s="37">
        <v>45.934359999999998</v>
      </c>
      <c r="AL1174" s="5">
        <v>79.981949999999998</v>
      </c>
      <c r="AM1174" s="5">
        <v>119.55598999999999</v>
      </c>
      <c r="AN1174" s="5">
        <v>28.963280000000001</v>
      </c>
      <c r="AO1174" s="5">
        <v>30.868320000000001</v>
      </c>
      <c r="AP1174" s="5">
        <v>29.097529999999999</v>
      </c>
      <c r="AQ1174" s="5">
        <v>28.363189999999999</v>
      </c>
      <c r="AR1174" s="5">
        <v>4044.5</v>
      </c>
      <c r="AS1174" s="5">
        <v>29</v>
      </c>
      <c r="AT1174" s="5">
        <v>32.156860000000002</v>
      </c>
      <c r="AU1174" s="5">
        <v>78</v>
      </c>
      <c r="AV1174" s="5">
        <v>30</v>
      </c>
      <c r="AW1174" s="5">
        <v>16765.4902</v>
      </c>
      <c r="AX1174" s="5">
        <v>65</v>
      </c>
      <c r="AY1174" s="5">
        <v>34.117649999999998</v>
      </c>
      <c r="AZ1174" s="5">
        <v>0.58499999999999996</v>
      </c>
      <c r="BA1174" s="5">
        <v>0.82813000000000003</v>
      </c>
      <c r="BB1174" s="5">
        <v>29.79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14.531280000000001</v>
      </c>
      <c r="I1175" s="37">
        <v>11.4184</v>
      </c>
      <c r="J1175" s="37">
        <v>98.187190000000001</v>
      </c>
      <c r="K1175" s="37">
        <v>12.48433</v>
      </c>
      <c r="L1175" s="37">
        <v>2.0894599999999999</v>
      </c>
      <c r="M1175" s="37">
        <v>1.39252</v>
      </c>
      <c r="N1175" s="37">
        <v>3.0796299999999999</v>
      </c>
      <c r="O1175" s="37">
        <v>49.201610000000002</v>
      </c>
      <c r="P1175" s="37">
        <v>52.281239999999997</v>
      </c>
      <c r="Q1175" s="37">
        <v>105.76685999999999</v>
      </c>
      <c r="R1175" s="37">
        <v>489.27681999999999</v>
      </c>
      <c r="S1175" s="37">
        <v>6.8994799999999996</v>
      </c>
      <c r="T1175" s="37">
        <v>338.03158000000002</v>
      </c>
      <c r="U1175" s="37">
        <v>24.058890000000002</v>
      </c>
      <c r="V1175" s="37">
        <v>0.56030999999999997</v>
      </c>
      <c r="W1175" s="37">
        <v>32.108620000000002</v>
      </c>
      <c r="X1175" s="37">
        <v>41.543799999999997</v>
      </c>
      <c r="Y1175" s="37">
        <v>330.93896999999998</v>
      </c>
      <c r="Z1175" s="37">
        <v>53.757980000000003</v>
      </c>
      <c r="AA1175" s="37">
        <v>11.22748</v>
      </c>
      <c r="AB1175" s="37">
        <v>20.0274</v>
      </c>
      <c r="AC1175" s="37">
        <v>20.063040000000001</v>
      </c>
      <c r="AD1175" s="37">
        <v>4298.9480999999996</v>
      </c>
      <c r="AE1175" s="37">
        <v>59.064300000000003</v>
      </c>
      <c r="AF1175" s="37">
        <v>24.939509999999999</v>
      </c>
      <c r="AG1175" s="37">
        <v>22.818829999999998</v>
      </c>
      <c r="AH1175" s="37">
        <v>4299.2875700000004</v>
      </c>
      <c r="AI1175" s="37">
        <v>518136.64581000002</v>
      </c>
      <c r="AJ1175" s="37">
        <v>74.001109999999997</v>
      </c>
      <c r="AK1175" s="37">
        <v>45.910760000000003</v>
      </c>
      <c r="AL1175" s="5">
        <v>80.002510000000001</v>
      </c>
      <c r="AM1175" s="5">
        <v>119.50526000000001</v>
      </c>
      <c r="AN1175" s="5">
        <v>28.947230000000001</v>
      </c>
      <c r="AO1175" s="5">
        <v>30.908169999999998</v>
      </c>
      <c r="AP1175" s="5">
        <v>29.103750000000002</v>
      </c>
      <c r="AQ1175" s="5">
        <v>28.36242</v>
      </c>
      <c r="AR1175" s="5">
        <v>4300</v>
      </c>
      <c r="AS1175" s="5">
        <v>36</v>
      </c>
      <c r="AT1175" s="5">
        <v>26.66667</v>
      </c>
      <c r="AU1175" s="5">
        <v>78</v>
      </c>
      <c r="AV1175" s="5">
        <v>30</v>
      </c>
      <c r="AW1175" s="5">
        <v>10842.352940000001</v>
      </c>
      <c r="AX1175" s="5">
        <v>42</v>
      </c>
      <c r="AY1175" s="5">
        <v>30.588239999999999</v>
      </c>
      <c r="AZ1175" s="5">
        <v>0.89500000000000002</v>
      </c>
      <c r="BA1175" s="5">
        <v>0.51563000000000003</v>
      </c>
      <c r="BB1175" s="5">
        <v>29.79279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14.86172</v>
      </c>
      <c r="I1176" s="37">
        <v>11.441140000000001</v>
      </c>
      <c r="J1176" s="37">
        <v>98.188400000000001</v>
      </c>
      <c r="K1176" s="37">
        <v>9.2870000000000008</v>
      </c>
      <c r="L1176" s="37">
        <v>2.0855999999999999</v>
      </c>
      <c r="M1176" s="37">
        <v>2.5057200000000002</v>
      </c>
      <c r="N1176" s="37">
        <v>3.2418999999999998</v>
      </c>
      <c r="O1176" s="37">
        <v>49.214649999999999</v>
      </c>
      <c r="P1176" s="37">
        <v>52.45655</v>
      </c>
      <c r="Q1176" s="37">
        <v>105.23953</v>
      </c>
      <c r="R1176" s="37">
        <v>497.59372000000002</v>
      </c>
      <c r="S1176" s="37">
        <v>5.4497900000000001</v>
      </c>
      <c r="T1176" s="37">
        <v>336.99092999999999</v>
      </c>
      <c r="U1176" s="37">
        <v>24.034189999999999</v>
      </c>
      <c r="V1176" s="37">
        <v>0.44567000000000001</v>
      </c>
      <c r="W1176" s="37">
        <v>32.071399999999997</v>
      </c>
      <c r="X1176" s="37">
        <v>42.593339999999998</v>
      </c>
      <c r="Y1176" s="37">
        <v>328.82589000000002</v>
      </c>
      <c r="Z1176" s="37">
        <v>54.288269999999997</v>
      </c>
      <c r="AA1176" s="37">
        <v>11.17671</v>
      </c>
      <c r="AB1176" s="37">
        <v>20.031839999999999</v>
      </c>
      <c r="AC1176" s="37">
        <v>20.05667</v>
      </c>
      <c r="AD1176" s="37">
        <v>4286.90308</v>
      </c>
      <c r="AE1176" s="37">
        <v>59.388620000000003</v>
      </c>
      <c r="AF1176" s="37">
        <v>25.022600000000001</v>
      </c>
      <c r="AG1176" s="37">
        <v>22.82066</v>
      </c>
      <c r="AH1176" s="37">
        <v>4291.5191400000003</v>
      </c>
      <c r="AI1176" s="37">
        <v>518136.65</v>
      </c>
      <c r="AJ1176" s="37">
        <v>71.873800000000003</v>
      </c>
      <c r="AK1176" s="37">
        <v>45.886600000000001</v>
      </c>
      <c r="AL1176" s="5">
        <v>79.939779999999999</v>
      </c>
      <c r="AM1176" s="5">
        <v>120.12260000000001</v>
      </c>
      <c r="AN1176" s="5">
        <v>28.911149999999999</v>
      </c>
      <c r="AO1176" s="5">
        <v>30.937349999999999</v>
      </c>
      <c r="AP1176" s="5">
        <v>29.108689999999999</v>
      </c>
      <c r="AQ1176" s="5">
        <v>28.36927</v>
      </c>
      <c r="AR1176" s="5">
        <v>4295.25</v>
      </c>
      <c r="AS1176" s="5">
        <v>36.5</v>
      </c>
      <c r="AT1176" s="5">
        <v>26.66667</v>
      </c>
      <c r="AU1176" s="5">
        <v>78</v>
      </c>
      <c r="AV1176" s="5">
        <v>30</v>
      </c>
      <c r="AW1176" s="5">
        <v>10541.17647</v>
      </c>
      <c r="AX1176" s="5">
        <v>41</v>
      </c>
      <c r="AY1176" s="5">
        <v>30.196079999999998</v>
      </c>
      <c r="AZ1176" s="5">
        <v>0.115</v>
      </c>
      <c r="BA1176" s="5">
        <v>0.75</v>
      </c>
      <c r="BB1176" s="5">
        <v>29.808440000000001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14.46533</v>
      </c>
      <c r="I1177" s="37">
        <v>11.41741</v>
      </c>
      <c r="J1177" s="37">
        <v>98.195089999999993</v>
      </c>
      <c r="K1177" s="37">
        <v>7.7470699999999999</v>
      </c>
      <c r="L1177" s="37">
        <v>2.0952700000000002</v>
      </c>
      <c r="M1177" s="37">
        <v>1.9688699999999999</v>
      </c>
      <c r="N1177" s="37">
        <v>3.3988499999999999</v>
      </c>
      <c r="O1177" s="37">
        <v>49.226680000000002</v>
      </c>
      <c r="P1177" s="37">
        <v>52.625529999999998</v>
      </c>
      <c r="Q1177" s="37">
        <v>104.98878999999999</v>
      </c>
      <c r="R1177" s="37">
        <v>505.68135999999998</v>
      </c>
      <c r="S1177" s="37">
        <v>4.6652399999999998</v>
      </c>
      <c r="T1177" s="37">
        <v>337.20821999999998</v>
      </c>
      <c r="U1177" s="37">
        <v>24.00676</v>
      </c>
      <c r="V1177" s="37">
        <v>0.34732000000000002</v>
      </c>
      <c r="W1177" s="37">
        <v>32.032089999999997</v>
      </c>
      <c r="X1177" s="37">
        <v>41.399059999999999</v>
      </c>
      <c r="Y1177" s="37">
        <v>327.84012999999999</v>
      </c>
      <c r="Z1177" s="37">
        <v>54.761429999999997</v>
      </c>
      <c r="AA1177" s="37">
        <v>11.261340000000001</v>
      </c>
      <c r="AB1177" s="37">
        <v>20.036449999999999</v>
      </c>
      <c r="AC1177" s="37">
        <v>20.067360000000001</v>
      </c>
      <c r="AD1177" s="37">
        <v>4299.2705800000003</v>
      </c>
      <c r="AE1177" s="37">
        <v>59.708320000000001</v>
      </c>
      <c r="AF1177" s="37">
        <v>25.00892</v>
      </c>
      <c r="AG1177" s="37">
        <v>22.798439999999999</v>
      </c>
      <c r="AH1177" s="37">
        <v>4302.0412800000004</v>
      </c>
      <c r="AI1177" s="37">
        <v>518136.65328999999</v>
      </c>
      <c r="AJ1177" s="37">
        <v>70.280860000000004</v>
      </c>
      <c r="AK1177" s="37">
        <v>45.869570000000003</v>
      </c>
      <c r="AL1177" s="5">
        <v>80.005039999999994</v>
      </c>
      <c r="AM1177" s="5">
        <v>120.31204</v>
      </c>
      <c r="AN1177" s="5">
        <v>28.893640000000001</v>
      </c>
      <c r="AO1177" s="5">
        <v>30.92323</v>
      </c>
      <c r="AP1177" s="5">
        <v>29.107119999999998</v>
      </c>
      <c r="AQ1177" s="5">
        <v>28.374839999999999</v>
      </c>
      <c r="AR1177" s="5">
        <v>4300</v>
      </c>
      <c r="AS1177" s="5">
        <v>36</v>
      </c>
      <c r="AT1177" s="5">
        <v>27.058820000000001</v>
      </c>
      <c r="AU1177" s="5">
        <v>78</v>
      </c>
      <c r="AV1177" s="5">
        <v>30</v>
      </c>
      <c r="AW1177" s="5">
        <v>10842.352940000001</v>
      </c>
      <c r="AX1177" s="5">
        <v>42</v>
      </c>
      <c r="AY1177" s="5">
        <v>30.588239999999999</v>
      </c>
      <c r="AZ1177" s="5">
        <v>0.52500000000000002</v>
      </c>
      <c r="BA1177" s="5">
        <v>0.98438000000000003</v>
      </c>
      <c r="BB1177" s="5">
        <v>29.805160000000001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14.92629</v>
      </c>
      <c r="I1178" s="37">
        <v>11.41939</v>
      </c>
      <c r="J1178" s="37">
        <v>98.188810000000004</v>
      </c>
      <c r="K1178" s="37">
        <v>6.9955800000000004</v>
      </c>
      <c r="L1178" s="37">
        <v>2.0927699999999998</v>
      </c>
      <c r="M1178" s="37">
        <v>3.76457</v>
      </c>
      <c r="N1178" s="37">
        <v>3.5248400000000002</v>
      </c>
      <c r="O1178" s="37">
        <v>49.187779999999997</v>
      </c>
      <c r="P1178" s="37">
        <v>52.712620000000001</v>
      </c>
      <c r="Q1178" s="37">
        <v>104.46433</v>
      </c>
      <c r="R1178" s="37">
        <v>512.86258999999995</v>
      </c>
      <c r="S1178" s="37">
        <v>4.5277599999999998</v>
      </c>
      <c r="T1178" s="37">
        <v>338.95787999999999</v>
      </c>
      <c r="U1178" s="37">
        <v>23.979759999999999</v>
      </c>
      <c r="V1178" s="37">
        <v>0.2147</v>
      </c>
      <c r="W1178" s="37">
        <v>31.9968</v>
      </c>
      <c r="X1178" s="37">
        <v>42.904159999999997</v>
      </c>
      <c r="Y1178" s="37">
        <v>327.98052999999999</v>
      </c>
      <c r="Z1178" s="37">
        <v>55.164459999999998</v>
      </c>
      <c r="AA1178" s="37">
        <v>11.230090000000001</v>
      </c>
      <c r="AB1178" s="37">
        <v>20.038119999999999</v>
      </c>
      <c r="AC1178" s="37">
        <v>20.070270000000001</v>
      </c>
      <c r="AD1178" s="37">
        <v>4292.8631100000002</v>
      </c>
      <c r="AE1178" s="37">
        <v>59.949750000000002</v>
      </c>
      <c r="AF1178" s="37">
        <v>24.98151</v>
      </c>
      <c r="AG1178" s="37">
        <v>22.777889999999999</v>
      </c>
      <c r="AH1178" s="37">
        <v>4295.2040699999998</v>
      </c>
      <c r="AI1178" s="37">
        <v>518136.65613999998</v>
      </c>
      <c r="AJ1178" s="37">
        <v>69.766019999999997</v>
      </c>
      <c r="AK1178" s="37">
        <v>45.86007</v>
      </c>
      <c r="AL1178" s="5">
        <v>80.026359999999997</v>
      </c>
      <c r="AM1178" s="5">
        <v>120.56797</v>
      </c>
      <c r="AN1178" s="5">
        <v>28.878679999999999</v>
      </c>
      <c r="AO1178" s="5">
        <v>30.892199999999999</v>
      </c>
      <c r="AP1178" s="5">
        <v>29.12105</v>
      </c>
      <c r="AQ1178" s="5">
        <v>28.371670000000002</v>
      </c>
      <c r="AR1178" s="5">
        <v>4300</v>
      </c>
      <c r="AS1178" s="5">
        <v>36.5</v>
      </c>
      <c r="AT1178" s="5">
        <v>27.058820000000001</v>
      </c>
      <c r="AU1178" s="5">
        <v>78</v>
      </c>
      <c r="AV1178" s="5">
        <v>30</v>
      </c>
      <c r="AW1178" s="5">
        <v>10641.56863</v>
      </c>
      <c r="AX1178" s="5">
        <v>42</v>
      </c>
      <c r="AY1178" s="5">
        <v>30.588239999999999</v>
      </c>
      <c r="AZ1178" s="5">
        <v>0.875</v>
      </c>
      <c r="BA1178" s="5">
        <v>0.35937999999999998</v>
      </c>
      <c r="BB1178" s="5">
        <v>29.814209999999999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14.263159999999999</v>
      </c>
      <c r="I1179" s="37">
        <v>11.414440000000001</v>
      </c>
      <c r="J1179" s="37">
        <v>98.189490000000006</v>
      </c>
      <c r="K1179" s="37">
        <v>6.85663</v>
      </c>
      <c r="L1179" s="37">
        <v>2.09206</v>
      </c>
      <c r="M1179" s="37">
        <v>3.9976400000000001</v>
      </c>
      <c r="N1179" s="37">
        <v>3.53877</v>
      </c>
      <c r="O1179" s="37">
        <v>49.178879999999999</v>
      </c>
      <c r="P1179" s="37">
        <v>52.717649999999999</v>
      </c>
      <c r="Q1179" s="37">
        <v>104.23018</v>
      </c>
      <c r="R1179" s="37">
        <v>519.25599</v>
      </c>
      <c r="S1179" s="37">
        <v>4.4376199999999999</v>
      </c>
      <c r="T1179" s="37">
        <v>339.48361999999997</v>
      </c>
      <c r="U1179" s="37">
        <v>23.960619999999999</v>
      </c>
      <c r="V1179" s="37">
        <v>0.18090000000000001</v>
      </c>
      <c r="W1179" s="37">
        <v>31.974039999999999</v>
      </c>
      <c r="X1179" s="37">
        <v>41.765970000000003</v>
      </c>
      <c r="Y1179" s="37">
        <v>327.66705000000002</v>
      </c>
      <c r="Z1179" s="37">
        <v>55.46255</v>
      </c>
      <c r="AA1179" s="37">
        <v>11.24488</v>
      </c>
      <c r="AB1179" s="37">
        <v>20.04447</v>
      </c>
      <c r="AC1179" s="37">
        <v>20.076519999999999</v>
      </c>
      <c r="AD1179" s="37">
        <v>4299.9332299999996</v>
      </c>
      <c r="AE1179" s="37">
        <v>60.106310000000001</v>
      </c>
      <c r="AF1179" s="37">
        <v>25.00779</v>
      </c>
      <c r="AG1179" s="37">
        <v>22.75665</v>
      </c>
      <c r="AH1179" s="37">
        <v>4303.3297199999997</v>
      </c>
      <c r="AI1179" s="37">
        <v>518136.65891</v>
      </c>
      <c r="AJ1179" s="37">
        <v>72.123620000000003</v>
      </c>
      <c r="AK1179" s="37">
        <v>45.832279999999997</v>
      </c>
      <c r="AL1179" s="5">
        <v>80.005070000000003</v>
      </c>
      <c r="AM1179" s="5">
        <v>119.99463</v>
      </c>
      <c r="AN1179" s="5">
        <v>28.8567</v>
      </c>
      <c r="AO1179" s="5">
        <v>30.837230000000002</v>
      </c>
      <c r="AP1179" s="5">
        <v>29.11412</v>
      </c>
      <c r="AQ1179" s="5">
        <v>28.372430000000001</v>
      </c>
      <c r="AR1179" s="5">
        <v>4295.25</v>
      </c>
      <c r="AS1179" s="5">
        <v>36</v>
      </c>
      <c r="AT1179" s="5">
        <v>27.058820000000001</v>
      </c>
      <c r="AU1179" s="5">
        <v>78</v>
      </c>
      <c r="AV1179" s="5">
        <v>30</v>
      </c>
      <c r="AW1179" s="5">
        <v>10842.352940000001</v>
      </c>
      <c r="AX1179" s="5">
        <v>43</v>
      </c>
      <c r="AY1179" s="5">
        <v>30.588239999999999</v>
      </c>
      <c r="AZ1179" s="5">
        <v>0.83499999999999996</v>
      </c>
      <c r="BA1179" s="5">
        <v>0.28125</v>
      </c>
      <c r="BB1179" s="5">
        <v>29.815580000000001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14.245010000000001</v>
      </c>
      <c r="I1180" s="37">
        <v>11.412459999999999</v>
      </c>
      <c r="J1180" s="37">
        <v>98.186959999999999</v>
      </c>
      <c r="K1180" s="37">
        <v>6.6084100000000001</v>
      </c>
      <c r="L1180" s="37">
        <v>2.0952600000000001</v>
      </c>
      <c r="M1180" s="37">
        <v>3.8354400000000002</v>
      </c>
      <c r="N1180" s="37">
        <v>3.6821899999999999</v>
      </c>
      <c r="O1180" s="37">
        <v>49.165900000000001</v>
      </c>
      <c r="P1180" s="37">
        <v>52.848089999999999</v>
      </c>
      <c r="Q1180" s="37">
        <v>104.19762</v>
      </c>
      <c r="R1180" s="37">
        <v>525.00404000000003</v>
      </c>
      <c r="S1180" s="37">
        <v>4.4890299999999996</v>
      </c>
      <c r="T1180" s="37">
        <v>336.19281000000001</v>
      </c>
      <c r="U1180" s="37">
        <v>23.928850000000001</v>
      </c>
      <c r="V1180" s="37">
        <v>0.26783000000000001</v>
      </c>
      <c r="W1180" s="37">
        <v>31.95431</v>
      </c>
      <c r="X1180" s="37">
        <v>42.617739999999998</v>
      </c>
      <c r="Y1180" s="37">
        <v>326.94540999999998</v>
      </c>
      <c r="Z1180" s="37">
        <v>55.654319999999998</v>
      </c>
      <c r="AA1180" s="37">
        <v>11.25522</v>
      </c>
      <c r="AB1180" s="37">
        <v>20.04824</v>
      </c>
      <c r="AC1180" s="37">
        <v>20.080629999999999</v>
      </c>
      <c r="AD1180" s="37">
        <v>4297.7357700000002</v>
      </c>
      <c r="AE1180" s="37">
        <v>60.30874</v>
      </c>
      <c r="AF1180" s="37">
        <v>25.008520000000001</v>
      </c>
      <c r="AG1180" s="37">
        <v>22.760100000000001</v>
      </c>
      <c r="AH1180" s="37">
        <v>4300.3378599999996</v>
      </c>
      <c r="AI1180" s="37">
        <v>518136.66162000003</v>
      </c>
      <c r="AJ1180" s="37">
        <v>72.254559999999998</v>
      </c>
      <c r="AK1180" s="37">
        <v>45.814140000000002</v>
      </c>
      <c r="AL1180" s="5">
        <v>80.028000000000006</v>
      </c>
      <c r="AM1180" s="5">
        <v>120.23477</v>
      </c>
      <c r="AN1180" s="5">
        <v>28.841840000000001</v>
      </c>
      <c r="AO1180" s="5">
        <v>30.786460000000002</v>
      </c>
      <c r="AP1180" s="5">
        <v>29.112549999999999</v>
      </c>
      <c r="AQ1180" s="5">
        <v>28.357800000000001</v>
      </c>
      <c r="AR1180" s="5">
        <v>4304.5</v>
      </c>
      <c r="AS1180" s="5">
        <v>36.5</v>
      </c>
      <c r="AT1180" s="5">
        <v>26.66667</v>
      </c>
      <c r="AU1180" s="5">
        <v>78</v>
      </c>
      <c r="AV1180" s="5">
        <v>30</v>
      </c>
      <c r="AW1180" s="5">
        <v>10541.17647</v>
      </c>
      <c r="AX1180" s="5">
        <v>41</v>
      </c>
      <c r="AY1180" s="5">
        <v>30.196079999999998</v>
      </c>
      <c r="AZ1180" s="5">
        <v>0.74</v>
      </c>
      <c r="BA1180" s="5">
        <v>0.20313000000000001</v>
      </c>
      <c r="BB1180" s="5">
        <v>29.8093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14.118399999999999</v>
      </c>
      <c r="I1181" s="37">
        <v>11.415430000000001</v>
      </c>
      <c r="J1181" s="37">
        <v>98.191050000000004</v>
      </c>
      <c r="K1181" s="37">
        <v>6.4943499999999998</v>
      </c>
      <c r="L1181" s="37">
        <v>2.0837500000000002</v>
      </c>
      <c r="M1181" s="37">
        <v>3.6999499999999999</v>
      </c>
      <c r="N1181" s="37">
        <v>3.6282299999999998</v>
      </c>
      <c r="O1181" s="37">
        <v>49.158650000000002</v>
      </c>
      <c r="P1181" s="37">
        <v>52.786879999999996</v>
      </c>
      <c r="Q1181" s="37">
        <v>103.92764</v>
      </c>
      <c r="R1181" s="37">
        <v>530.25991999999997</v>
      </c>
      <c r="S1181" s="37">
        <v>4.4478499999999999</v>
      </c>
      <c r="T1181" s="37">
        <v>338.55358999999999</v>
      </c>
      <c r="U1181" s="37">
        <v>23.91309</v>
      </c>
      <c r="V1181" s="37">
        <v>0.27746999999999999</v>
      </c>
      <c r="W1181" s="37">
        <v>31.937889999999999</v>
      </c>
      <c r="X1181" s="37">
        <v>41.540129999999998</v>
      </c>
      <c r="Y1181" s="37">
        <v>326.90082000000001</v>
      </c>
      <c r="Z1181" s="37">
        <v>55.780230000000003</v>
      </c>
      <c r="AA1181" s="37">
        <v>11.186249999999999</v>
      </c>
      <c r="AB1181" s="37">
        <v>20.054780000000001</v>
      </c>
      <c r="AC1181" s="37">
        <v>20.09187</v>
      </c>
      <c r="AD1181" s="37">
        <v>4294.9576999999999</v>
      </c>
      <c r="AE1181" s="37">
        <v>60.492080000000001</v>
      </c>
      <c r="AF1181" s="37">
        <v>24.98807</v>
      </c>
      <c r="AG1181" s="37">
        <v>22.745480000000001</v>
      </c>
      <c r="AH1181" s="37">
        <v>4297.1884200000004</v>
      </c>
      <c r="AI1181" s="37">
        <v>518136.66437000001</v>
      </c>
      <c r="AJ1181" s="37">
        <v>71.370170000000002</v>
      </c>
      <c r="AK1181" s="37">
        <v>45.81955</v>
      </c>
      <c r="AL1181" s="5">
        <v>80.038359999999997</v>
      </c>
      <c r="AM1181" s="5">
        <v>120.23428</v>
      </c>
      <c r="AN1181" s="5">
        <v>28.836790000000001</v>
      </c>
      <c r="AO1181" s="5">
        <v>30.737839999999998</v>
      </c>
      <c r="AP1181" s="5">
        <v>29.10398</v>
      </c>
      <c r="AQ1181" s="5">
        <v>28.353159999999999</v>
      </c>
      <c r="AR1181" s="5">
        <v>4300</v>
      </c>
      <c r="AS1181" s="5">
        <v>36.5</v>
      </c>
      <c r="AT1181" s="5">
        <v>26.66667</v>
      </c>
      <c r="AU1181" s="5">
        <v>78</v>
      </c>
      <c r="AV1181" s="5">
        <v>30</v>
      </c>
      <c r="AW1181" s="5">
        <v>10541.17647</v>
      </c>
      <c r="AX1181" s="5">
        <v>41</v>
      </c>
      <c r="AY1181" s="5">
        <v>30.196079999999998</v>
      </c>
      <c r="AZ1181" s="5">
        <v>0.155</v>
      </c>
      <c r="BA1181" s="5">
        <v>0.67188000000000003</v>
      </c>
      <c r="BB1181" s="5">
        <v>29.800160000000002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13.961539999999999</v>
      </c>
      <c r="I1182" s="37">
        <v>11.390700000000001</v>
      </c>
      <c r="J1182" s="37">
        <v>98.189239999999998</v>
      </c>
      <c r="K1182" s="37">
        <v>5.8879299999999999</v>
      </c>
      <c r="L1182" s="37">
        <v>2.09205</v>
      </c>
      <c r="M1182" s="37">
        <v>2.45011</v>
      </c>
      <c r="N1182" s="37">
        <v>3.61795</v>
      </c>
      <c r="O1182" s="37">
        <v>49.188389999999998</v>
      </c>
      <c r="P1182" s="37">
        <v>52.806339999999999</v>
      </c>
      <c r="Q1182" s="37">
        <v>102.94065999999999</v>
      </c>
      <c r="R1182" s="37">
        <v>535.08686999999998</v>
      </c>
      <c r="S1182" s="37">
        <v>4.2164999999999999</v>
      </c>
      <c r="T1182" s="37">
        <v>334.51634000000001</v>
      </c>
      <c r="U1182" s="37">
        <v>23.887129999999999</v>
      </c>
      <c r="V1182" s="37">
        <v>0.53478999999999999</v>
      </c>
      <c r="W1182" s="37">
        <v>31.935140000000001</v>
      </c>
      <c r="X1182" s="37">
        <v>17.926739999999999</v>
      </c>
      <c r="Y1182" s="37">
        <v>325.49286999999998</v>
      </c>
      <c r="Z1182" s="37">
        <v>55.82058</v>
      </c>
      <c r="AA1182" s="37">
        <v>10.536630000000001</v>
      </c>
      <c r="AB1182" s="37">
        <v>20.058730000000001</v>
      </c>
      <c r="AC1182" s="37">
        <v>20.08764</v>
      </c>
      <c r="AD1182" s="37">
        <v>4025.0701100000001</v>
      </c>
      <c r="AE1182" s="37">
        <v>60.59534</v>
      </c>
      <c r="AF1182" s="37">
        <v>24.973949999999999</v>
      </c>
      <c r="AG1182" s="37">
        <v>22.73977</v>
      </c>
      <c r="AH1182" s="37">
        <v>4027.8688099999999</v>
      </c>
      <c r="AI1182" s="37">
        <v>518136.66709</v>
      </c>
      <c r="AJ1182" s="37">
        <v>70.201430000000002</v>
      </c>
      <c r="AK1182" s="37">
        <v>45.818330000000003</v>
      </c>
      <c r="AL1182" s="5">
        <v>80.056209999999993</v>
      </c>
      <c r="AM1182" s="5">
        <v>119.97794</v>
      </c>
      <c r="AN1182" s="5">
        <v>28.825119999999998</v>
      </c>
      <c r="AO1182" s="5">
        <v>30.69792</v>
      </c>
      <c r="AP1182" s="5">
        <v>29.106719999999999</v>
      </c>
      <c r="AQ1182" s="5">
        <v>28.349830000000001</v>
      </c>
      <c r="AR1182" s="5">
        <v>4208.5</v>
      </c>
      <c r="AS1182" s="5">
        <v>35.5</v>
      </c>
      <c r="AT1182" s="5">
        <v>20.784310000000001</v>
      </c>
      <c r="AU1182" s="5">
        <v>78</v>
      </c>
      <c r="AV1182" s="5">
        <v>30</v>
      </c>
      <c r="AW1182" s="5">
        <v>5320.78431</v>
      </c>
      <c r="AX1182" s="5">
        <v>20</v>
      </c>
      <c r="AY1182" s="5">
        <v>24.705880000000001</v>
      </c>
      <c r="AZ1182" s="5">
        <v>0.93500000000000005</v>
      </c>
      <c r="BA1182" s="5">
        <v>4.6879999999999998E-2</v>
      </c>
      <c r="BB1182" s="5">
        <v>29.801749999999998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15.222189999999999</v>
      </c>
      <c r="I1183" s="37">
        <v>11.39565</v>
      </c>
      <c r="J1183" s="37">
        <v>98.189670000000007</v>
      </c>
      <c r="K1183" s="37">
        <v>4.7198700000000002</v>
      </c>
      <c r="L1183" s="37">
        <v>2.0845199999999999</v>
      </c>
      <c r="M1183" s="37">
        <v>1.9383300000000001</v>
      </c>
      <c r="N1183" s="37">
        <v>3.71001</v>
      </c>
      <c r="O1183" s="37">
        <v>49.217770000000002</v>
      </c>
      <c r="P1183" s="37">
        <v>52.927779999999998</v>
      </c>
      <c r="Q1183" s="37">
        <v>101.37287000000001</v>
      </c>
      <c r="R1183" s="37">
        <v>539.44308999999998</v>
      </c>
      <c r="S1183" s="37">
        <v>2.6035400000000002</v>
      </c>
      <c r="T1183" s="37">
        <v>337.37696</v>
      </c>
      <c r="U1183" s="37">
        <v>23.870259999999998</v>
      </c>
      <c r="V1183" s="37">
        <v>0.31143999999999999</v>
      </c>
      <c r="W1183" s="37">
        <v>31.914470000000001</v>
      </c>
      <c r="X1183" s="37">
        <v>15.75023</v>
      </c>
      <c r="Y1183" s="37">
        <v>319.40010999999998</v>
      </c>
      <c r="Z1183" s="37">
        <v>55.791849999999997</v>
      </c>
      <c r="AA1183" s="37">
        <v>9.3694699999999997</v>
      </c>
      <c r="AB1183" s="37">
        <v>20.068149999999999</v>
      </c>
      <c r="AC1183" s="37">
        <v>20.102399999999999</v>
      </c>
      <c r="AD1183" s="37">
        <v>3591.4540099999999</v>
      </c>
      <c r="AE1183" s="37">
        <v>60.729669999999999</v>
      </c>
      <c r="AF1183" s="37">
        <v>24.88111</v>
      </c>
      <c r="AG1183" s="37">
        <v>22.738130000000002</v>
      </c>
      <c r="AH1183" s="37">
        <v>3589.1653200000001</v>
      </c>
      <c r="AI1183" s="37">
        <v>518136.66963000002</v>
      </c>
      <c r="AJ1183" s="37">
        <v>73.256820000000005</v>
      </c>
      <c r="AK1183" s="37">
        <v>45.825479999999999</v>
      </c>
      <c r="AL1183" s="5">
        <v>80.139120000000005</v>
      </c>
      <c r="AM1183" s="5">
        <v>120.25184</v>
      </c>
      <c r="AN1183" s="5">
        <v>28.81898</v>
      </c>
      <c r="AO1183" s="5">
        <v>30.666630000000001</v>
      </c>
      <c r="AP1183" s="5">
        <v>29.10567</v>
      </c>
      <c r="AQ1183" s="5">
        <v>28.351870000000002</v>
      </c>
      <c r="AR1183" s="5">
        <v>3795.25</v>
      </c>
      <c r="AS1183" s="5">
        <v>31.5</v>
      </c>
      <c r="AT1183" s="5">
        <v>18.823530000000002</v>
      </c>
      <c r="AU1183" s="5">
        <v>78</v>
      </c>
      <c r="AV1183" s="5">
        <v>30</v>
      </c>
      <c r="AW1183" s="5">
        <v>4015.6862700000001</v>
      </c>
      <c r="AX1183" s="5">
        <v>15</v>
      </c>
      <c r="AY1183" s="5">
        <v>22.35294</v>
      </c>
      <c r="AZ1183" s="5">
        <v>0.625</v>
      </c>
      <c r="BA1183" s="5">
        <v>1.96875</v>
      </c>
      <c r="BB1183" s="5">
        <v>29.7987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21.000309999999999</v>
      </c>
      <c r="I1184" s="37">
        <v>11.386749999999999</v>
      </c>
      <c r="J1184" s="37">
        <v>98.192009999999996</v>
      </c>
      <c r="K1184" s="37">
        <v>3.20675</v>
      </c>
      <c r="L1184" s="37">
        <v>2.0861200000000002</v>
      </c>
      <c r="M1184" s="37">
        <v>3.8462299999999998</v>
      </c>
      <c r="N1184" s="37">
        <v>3.7315399999999999</v>
      </c>
      <c r="O1184" s="37">
        <v>49.248109999999997</v>
      </c>
      <c r="P1184" s="37">
        <v>52.979649999999999</v>
      </c>
      <c r="Q1184" s="37">
        <v>101.40495</v>
      </c>
      <c r="R1184" s="37">
        <v>542.23896999999999</v>
      </c>
      <c r="S1184" s="37">
        <v>1.2909200000000001</v>
      </c>
      <c r="T1184" s="37">
        <v>335.03217999999998</v>
      </c>
      <c r="U1184" s="37">
        <v>23.85819</v>
      </c>
      <c r="V1184" s="37">
        <v>0.17180999999999999</v>
      </c>
      <c r="W1184" s="37">
        <v>31.901240000000001</v>
      </c>
      <c r="X1184" s="37">
        <v>12.086550000000001</v>
      </c>
      <c r="Y1184" s="37">
        <v>314.26821999999999</v>
      </c>
      <c r="Z1184" s="37">
        <v>55.732259999999997</v>
      </c>
      <c r="AA1184" s="37">
        <v>8.1509800000000006</v>
      </c>
      <c r="AB1184" s="37">
        <v>20.0715</v>
      </c>
      <c r="AC1184" s="37">
        <v>20.10887</v>
      </c>
      <c r="AD1184" s="37">
        <v>3120.7562200000002</v>
      </c>
      <c r="AE1184" s="37">
        <v>60.80536</v>
      </c>
      <c r="AF1184" s="37">
        <v>24.901700000000002</v>
      </c>
      <c r="AG1184" s="37">
        <v>22.718340000000001</v>
      </c>
      <c r="AH1184" s="37">
        <v>3119.61058</v>
      </c>
      <c r="AI1184" s="37">
        <v>518136.67116000003</v>
      </c>
      <c r="AJ1184" s="37">
        <v>71.543409999999994</v>
      </c>
      <c r="AK1184" s="37">
        <v>45.824559999999998</v>
      </c>
      <c r="AL1184" s="5">
        <v>79.954459999999997</v>
      </c>
      <c r="AM1184" s="5">
        <v>120.03358</v>
      </c>
      <c r="AN1184" s="5">
        <v>28.820609999999999</v>
      </c>
      <c r="AO1184" s="5">
        <v>30.633649999999999</v>
      </c>
      <c r="AP1184" s="5">
        <v>29.100919999999999</v>
      </c>
      <c r="AQ1184" s="5">
        <v>28.346990000000002</v>
      </c>
      <c r="AR1184" s="5">
        <v>3344.5</v>
      </c>
      <c r="AS1184" s="5">
        <v>30</v>
      </c>
      <c r="AT1184" s="5">
        <v>17.64706</v>
      </c>
      <c r="AU1184" s="5">
        <v>78</v>
      </c>
      <c r="AV1184" s="5">
        <v>30</v>
      </c>
      <c r="AW1184" s="5">
        <v>3513.7254899999998</v>
      </c>
      <c r="AX1184" s="5">
        <v>14</v>
      </c>
      <c r="AY1184" s="5">
        <v>21.176469999999998</v>
      </c>
      <c r="AZ1184" s="5">
        <v>0</v>
      </c>
      <c r="BA1184" s="5">
        <v>0</v>
      </c>
      <c r="BB1184" s="5">
        <v>29.790389999999999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21.000599999999999</v>
      </c>
      <c r="I1185" s="37">
        <v>11.403560000000001</v>
      </c>
      <c r="J1185" s="37">
        <v>98.189419999999998</v>
      </c>
      <c r="K1185" s="37">
        <v>1.1940500000000001</v>
      </c>
      <c r="L1185" s="37">
        <v>2.0845099999999999</v>
      </c>
      <c r="M1185" s="37">
        <v>4.4752799999999997</v>
      </c>
      <c r="N1185" s="37">
        <v>3.44869</v>
      </c>
      <c r="O1185" s="37">
        <v>49.293120000000002</v>
      </c>
      <c r="P1185" s="37">
        <v>52.741810000000001</v>
      </c>
      <c r="Q1185" s="37">
        <v>101.27642</v>
      </c>
      <c r="R1185" s="37">
        <v>541.76318000000003</v>
      </c>
      <c r="S1185" s="37">
        <v>0.39339000000000002</v>
      </c>
      <c r="T1185" s="37">
        <v>335.98421999999999</v>
      </c>
      <c r="U1185" s="37">
        <v>23.831029999999998</v>
      </c>
      <c r="V1185" s="37">
        <v>0.20824000000000001</v>
      </c>
      <c r="W1185" s="37">
        <v>31.8826</v>
      </c>
      <c r="X1185" s="37">
        <v>12.44256</v>
      </c>
      <c r="Y1185" s="37">
        <v>303.97433000000001</v>
      </c>
      <c r="Z1185" s="37">
        <v>55.664810000000003</v>
      </c>
      <c r="AA1185" s="37">
        <v>6.9138400000000004</v>
      </c>
      <c r="AB1185" s="37">
        <v>20.082529999999998</v>
      </c>
      <c r="AC1185" s="37">
        <v>20.11767</v>
      </c>
      <c r="AD1185" s="37">
        <v>2648.8568399999999</v>
      </c>
      <c r="AE1185" s="37">
        <v>60.930500000000002</v>
      </c>
      <c r="AF1185" s="37">
        <v>24.8825</v>
      </c>
      <c r="AG1185" s="37">
        <v>22.69333</v>
      </c>
      <c r="AH1185" s="37">
        <v>2646.2019300000002</v>
      </c>
      <c r="AI1185" s="37">
        <v>518136.67190999998</v>
      </c>
      <c r="AJ1185" s="37">
        <v>71.308130000000006</v>
      </c>
      <c r="AK1185" s="37">
        <v>45.824240000000003</v>
      </c>
      <c r="AL1185" s="5">
        <v>80.090159999999997</v>
      </c>
      <c r="AM1185" s="5">
        <v>119.77455</v>
      </c>
      <c r="AN1185" s="5">
        <v>28.849409999999999</v>
      </c>
      <c r="AO1185" s="5">
        <v>30.589880000000001</v>
      </c>
      <c r="AP1185" s="5">
        <v>29.0928</v>
      </c>
      <c r="AQ1185" s="5">
        <v>28.35539</v>
      </c>
      <c r="AR1185" s="5">
        <v>2864</v>
      </c>
      <c r="AS1185" s="5">
        <v>27.5</v>
      </c>
      <c r="AT1185" s="5">
        <v>17.254899999999999</v>
      </c>
      <c r="AU1185" s="5">
        <v>78</v>
      </c>
      <c r="AV1185" s="5">
        <v>30</v>
      </c>
      <c r="AW1185" s="5">
        <v>3212.5490199999999</v>
      </c>
      <c r="AX1185" s="5">
        <v>12</v>
      </c>
      <c r="AY1185" s="5">
        <v>20</v>
      </c>
      <c r="AZ1185" s="5">
        <v>0</v>
      </c>
      <c r="BA1185" s="5">
        <v>0</v>
      </c>
      <c r="BB1185" s="5">
        <v>29.78856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21.00132</v>
      </c>
      <c r="I1186" s="37">
        <v>11.41147</v>
      </c>
      <c r="J1186" s="37">
        <v>98.189750000000004</v>
      </c>
      <c r="K1186" s="37">
        <v>0.45456000000000002</v>
      </c>
      <c r="L1186" s="37">
        <v>2.0564399999999998</v>
      </c>
      <c r="M1186" s="37">
        <v>0.52680000000000005</v>
      </c>
      <c r="N1186" s="37">
        <v>3.2411599999999998</v>
      </c>
      <c r="O1186" s="37">
        <v>49.345469999999999</v>
      </c>
      <c r="P1186" s="37">
        <v>52.58663</v>
      </c>
      <c r="Q1186" s="37">
        <v>101.23562</v>
      </c>
      <c r="R1186" s="37">
        <v>538.02945</v>
      </c>
      <c r="S1186" s="37">
        <v>5.3010000000000002E-2</v>
      </c>
      <c r="T1186" s="37">
        <v>336.02564999999998</v>
      </c>
      <c r="U1186" s="37">
        <v>23.80678</v>
      </c>
      <c r="V1186" s="37">
        <v>0.28090999999999999</v>
      </c>
      <c r="W1186" s="37">
        <v>31.88064</v>
      </c>
      <c r="X1186" s="37">
        <v>14.48471</v>
      </c>
      <c r="Y1186" s="37">
        <v>277.86295999999999</v>
      </c>
      <c r="Z1186" s="37">
        <v>55.565980000000003</v>
      </c>
      <c r="AA1186" s="37">
        <v>5.6643699999999999</v>
      </c>
      <c r="AB1186" s="37">
        <v>20.08175</v>
      </c>
      <c r="AC1186" s="37">
        <v>20.11224</v>
      </c>
      <c r="AD1186" s="37">
        <v>2199.4003400000001</v>
      </c>
      <c r="AE1186" s="37">
        <v>61.023060000000001</v>
      </c>
      <c r="AF1186" s="37">
        <v>24.451370000000001</v>
      </c>
      <c r="AG1186" s="37">
        <v>22.704809999999998</v>
      </c>
      <c r="AH1186" s="37">
        <v>2194.5955100000001</v>
      </c>
      <c r="AI1186" s="37">
        <v>518136.67213000002</v>
      </c>
      <c r="AJ1186" s="37">
        <v>70.878370000000004</v>
      </c>
      <c r="AK1186" s="37">
        <v>45.801409999999997</v>
      </c>
      <c r="AL1186" s="5">
        <v>79.907449999999997</v>
      </c>
      <c r="AM1186" s="5">
        <v>119.96075</v>
      </c>
      <c r="AN1186" s="5">
        <v>28.882000000000001</v>
      </c>
      <c r="AO1186" s="5">
        <v>30.5474</v>
      </c>
      <c r="AP1186" s="5">
        <v>29.0944</v>
      </c>
      <c r="AQ1186" s="5">
        <v>28.365379999999998</v>
      </c>
      <c r="AR1186" s="5">
        <v>2400</v>
      </c>
      <c r="AS1186" s="5">
        <v>25</v>
      </c>
      <c r="AT1186" s="5">
        <v>17.254899999999999</v>
      </c>
      <c r="AU1186" s="5">
        <v>78</v>
      </c>
      <c r="AV1186" s="5">
        <v>30</v>
      </c>
      <c r="AW1186" s="5">
        <v>3614.1176500000001</v>
      </c>
      <c r="AX1186" s="5">
        <v>14</v>
      </c>
      <c r="AY1186" s="5">
        <v>20.392160000000001</v>
      </c>
      <c r="AZ1186" s="5">
        <v>0</v>
      </c>
      <c r="BA1186" s="5">
        <v>0</v>
      </c>
      <c r="BB1186" s="5">
        <v>29.785869999999999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20.30669</v>
      </c>
      <c r="I1187" s="37">
        <v>11.412459999999999</v>
      </c>
      <c r="J1187" s="37">
        <v>98.189260000000004</v>
      </c>
      <c r="K1187" s="37">
        <v>4.6359999999999998E-2</v>
      </c>
      <c r="L1187" s="37">
        <v>2.1045799999999999</v>
      </c>
      <c r="M1187" s="37">
        <v>1.9343999999999999</v>
      </c>
      <c r="N1187" s="37">
        <v>2.88747</v>
      </c>
      <c r="O1187" s="37">
        <v>49.405410000000003</v>
      </c>
      <c r="P1187" s="37">
        <v>52.292879999999997</v>
      </c>
      <c r="Q1187" s="37">
        <v>101.23571</v>
      </c>
      <c r="R1187" s="37">
        <v>531.68125999999995</v>
      </c>
      <c r="S1187" s="37">
        <v>0.14582999999999999</v>
      </c>
      <c r="T1187" s="37">
        <v>334.85865000000001</v>
      </c>
      <c r="U1187" s="37">
        <v>23.79072</v>
      </c>
      <c r="V1187" s="37">
        <v>0.29775000000000001</v>
      </c>
      <c r="W1187" s="37">
        <v>31.889140000000001</v>
      </c>
      <c r="X1187" s="37">
        <v>13.13799</v>
      </c>
      <c r="Y1187" s="37">
        <v>226.18751</v>
      </c>
      <c r="Z1187" s="37">
        <v>55.456479999999999</v>
      </c>
      <c r="AA1187" s="37">
        <v>4.6588599999999998</v>
      </c>
      <c r="AB1187" s="37">
        <v>20.08661</v>
      </c>
      <c r="AC1187" s="37">
        <v>20.122240000000001</v>
      </c>
      <c r="AD1187" s="37">
        <v>1766.35221</v>
      </c>
      <c r="AE1187" s="37">
        <v>60.874200000000002</v>
      </c>
      <c r="AF1187" s="37">
        <v>25.12096</v>
      </c>
      <c r="AG1187" s="37">
        <v>22.726510000000001</v>
      </c>
      <c r="AH1187" s="37">
        <v>1764.5003999999999</v>
      </c>
      <c r="AI1187" s="37">
        <v>518136.67216000002</v>
      </c>
      <c r="AJ1187" s="37">
        <v>70.979060000000004</v>
      </c>
      <c r="AK1187" s="37">
        <v>45.782850000000003</v>
      </c>
      <c r="AL1187" s="5">
        <v>79.956909999999993</v>
      </c>
      <c r="AM1187" s="5">
        <v>120.40145</v>
      </c>
      <c r="AN1187" s="5">
        <v>28.906839999999999</v>
      </c>
      <c r="AO1187" s="5">
        <v>30.4907</v>
      </c>
      <c r="AP1187" s="5">
        <v>29.08606</v>
      </c>
      <c r="AQ1187" s="5">
        <v>28.370760000000001</v>
      </c>
      <c r="AR1187" s="5">
        <v>1957.75</v>
      </c>
      <c r="AS1187" s="5">
        <v>22</v>
      </c>
      <c r="AT1187" s="5">
        <v>16.470590000000001</v>
      </c>
      <c r="AU1187" s="5">
        <v>78</v>
      </c>
      <c r="AV1187" s="5">
        <v>30</v>
      </c>
      <c r="AW1187" s="5">
        <v>3614.1176500000001</v>
      </c>
      <c r="AX1187" s="5">
        <v>14</v>
      </c>
      <c r="AY1187" s="5">
        <v>19.215689999999999</v>
      </c>
      <c r="AZ1187" s="5">
        <v>1.4999999999999999E-2</v>
      </c>
      <c r="BA1187" s="5">
        <v>0</v>
      </c>
      <c r="BB1187" s="5">
        <v>29.773820000000001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13.87824</v>
      </c>
      <c r="I1188" s="37">
        <v>11.42038</v>
      </c>
      <c r="J1188" s="37">
        <v>98.187179999999998</v>
      </c>
      <c r="K1188" s="37">
        <v>4.9750000000000003E-2</v>
      </c>
      <c r="L1188" s="37">
        <v>2.06595</v>
      </c>
      <c r="M1188" s="37">
        <v>1.1661999999999999</v>
      </c>
      <c r="N1188" s="37">
        <v>2.5495100000000002</v>
      </c>
      <c r="O1188" s="37">
        <v>49.448729999999998</v>
      </c>
      <c r="P1188" s="37">
        <v>51.99823</v>
      </c>
      <c r="Q1188" s="37">
        <v>101.33242</v>
      </c>
      <c r="R1188" s="37">
        <v>523.89122999999995</v>
      </c>
      <c r="S1188" s="37">
        <v>0.42549999999999999</v>
      </c>
      <c r="T1188" s="37">
        <v>336.60879999999997</v>
      </c>
      <c r="U1188" s="37">
        <v>23.770810000000001</v>
      </c>
      <c r="V1188" s="37">
        <v>0.25530000000000003</v>
      </c>
      <c r="W1188" s="37">
        <v>31.92521</v>
      </c>
      <c r="X1188" s="37">
        <v>15.8224</v>
      </c>
      <c r="Y1188" s="37">
        <v>173.68088</v>
      </c>
      <c r="Z1188" s="37">
        <v>55.2911</v>
      </c>
      <c r="AA1188" s="37">
        <v>3.5644499999999999</v>
      </c>
      <c r="AB1188" s="37">
        <v>20.090509999999998</v>
      </c>
      <c r="AC1188" s="37">
        <v>20.1175</v>
      </c>
      <c r="AD1188" s="37">
        <v>1375.79675</v>
      </c>
      <c r="AE1188" s="37">
        <v>60.632379999999998</v>
      </c>
      <c r="AF1188" s="37">
        <v>24.661079999999998</v>
      </c>
      <c r="AG1188" s="37">
        <v>22.71538</v>
      </c>
      <c r="AH1188" s="37">
        <v>1374.3897199999999</v>
      </c>
      <c r="AI1188" s="37">
        <v>518136.67226000002</v>
      </c>
      <c r="AJ1188" s="37">
        <v>72.819040000000001</v>
      </c>
      <c r="AK1188" s="37">
        <v>45.764090000000003</v>
      </c>
      <c r="AL1188" s="5">
        <v>79.944249999999997</v>
      </c>
      <c r="AM1188" s="5">
        <v>120.59214</v>
      </c>
      <c r="AN1188" s="5">
        <v>28.911580000000001</v>
      </c>
      <c r="AO1188" s="5">
        <v>30.465430000000001</v>
      </c>
      <c r="AP1188" s="5">
        <v>29.09477</v>
      </c>
      <c r="AQ1188" s="5">
        <v>28.383099999999999</v>
      </c>
      <c r="AR1188" s="5">
        <v>1556.25</v>
      </c>
      <c r="AS1188" s="5">
        <v>11.5</v>
      </c>
      <c r="AT1188" s="5">
        <v>16.862749999999998</v>
      </c>
      <c r="AU1188" s="5">
        <v>78</v>
      </c>
      <c r="AV1188" s="5">
        <v>31</v>
      </c>
      <c r="AW1188" s="5">
        <v>3915.29412</v>
      </c>
      <c r="AX1188" s="5">
        <v>15</v>
      </c>
      <c r="AY1188" s="5">
        <v>17.254899999999999</v>
      </c>
      <c r="AZ1188" s="5">
        <v>0.875</v>
      </c>
      <c r="BA1188" s="5">
        <v>1.84375</v>
      </c>
      <c r="BB1188" s="5">
        <v>29.777380000000001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14.64195</v>
      </c>
      <c r="I1189" s="37">
        <v>11.4095</v>
      </c>
      <c r="J1189" s="37">
        <v>98.187669999999997</v>
      </c>
      <c r="K1189" s="37">
        <v>4.573E-2</v>
      </c>
      <c r="L1189" s="37">
        <v>2.0727099999999998</v>
      </c>
      <c r="M1189" s="37">
        <v>2.3437100000000002</v>
      </c>
      <c r="N1189" s="37">
        <v>2.3283700000000001</v>
      </c>
      <c r="O1189" s="37">
        <v>49.537930000000003</v>
      </c>
      <c r="P1189" s="37">
        <v>51.866289999999999</v>
      </c>
      <c r="Q1189" s="37">
        <v>101.35777</v>
      </c>
      <c r="R1189" s="37">
        <v>515.82047999999998</v>
      </c>
      <c r="S1189" s="37">
        <v>0.48907</v>
      </c>
      <c r="T1189" s="37">
        <v>335.52066000000002</v>
      </c>
      <c r="U1189" s="37">
        <v>23.764299999999999</v>
      </c>
      <c r="V1189" s="37">
        <v>0.22259000000000001</v>
      </c>
      <c r="W1189" s="37">
        <v>31.95167</v>
      </c>
      <c r="X1189" s="37">
        <v>21.298410000000001</v>
      </c>
      <c r="Y1189" s="37">
        <v>130.21360999999999</v>
      </c>
      <c r="Z1189" s="37">
        <v>55.142539999999997</v>
      </c>
      <c r="AA1189" s="37">
        <v>2.6145200000000002</v>
      </c>
      <c r="AB1189" s="37">
        <v>20.103149999999999</v>
      </c>
      <c r="AC1189" s="37">
        <v>20.143090000000001</v>
      </c>
      <c r="AD1189" s="37">
        <v>1006.64855</v>
      </c>
      <c r="AE1189" s="37">
        <v>60.483690000000003</v>
      </c>
      <c r="AF1189" s="37">
        <v>24.738440000000001</v>
      </c>
      <c r="AG1189" s="37">
        <v>22.710059999999999</v>
      </c>
      <c r="AH1189" s="37">
        <v>1005.15219</v>
      </c>
      <c r="AI1189" s="37">
        <v>518136.67252999998</v>
      </c>
      <c r="AJ1189" s="37">
        <v>72.814530000000005</v>
      </c>
      <c r="AK1189" s="37">
        <v>45.767679999999999</v>
      </c>
      <c r="AL1189" s="5">
        <v>79.981189999999998</v>
      </c>
      <c r="AM1189" s="5">
        <v>120.39509</v>
      </c>
      <c r="AN1189" s="5">
        <v>28.946629999999999</v>
      </c>
      <c r="AO1189" s="5">
        <v>30.440850000000001</v>
      </c>
      <c r="AP1189" s="5">
        <v>29.089020000000001</v>
      </c>
      <c r="AQ1189" s="5">
        <v>28.41085</v>
      </c>
      <c r="AR1189" s="5">
        <v>1175.75</v>
      </c>
      <c r="AS1189" s="5">
        <v>15</v>
      </c>
      <c r="AT1189" s="5">
        <v>16.470590000000001</v>
      </c>
      <c r="AU1189" s="5">
        <v>78</v>
      </c>
      <c r="AV1189" s="5">
        <v>31</v>
      </c>
      <c r="AW1189" s="5">
        <v>4517.6470600000002</v>
      </c>
      <c r="AX1189" s="5">
        <v>18</v>
      </c>
      <c r="AY1189" s="5">
        <v>16.078430000000001</v>
      </c>
      <c r="AZ1189" s="5">
        <v>0.8</v>
      </c>
      <c r="BA1189" s="5">
        <v>1.60938</v>
      </c>
      <c r="BB1189" s="5">
        <v>29.775200000000002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14.718389999999999</v>
      </c>
      <c r="I1190" s="37">
        <v>11.38081</v>
      </c>
      <c r="J1190" s="37">
        <v>98.15719</v>
      </c>
      <c r="K1190" s="37">
        <v>4.7600000000000003E-2</v>
      </c>
      <c r="L1190" s="37">
        <v>2.06846</v>
      </c>
      <c r="M1190" s="37">
        <v>3.0174699999999999</v>
      </c>
      <c r="N1190" s="37">
        <v>2.1240299999999999</v>
      </c>
      <c r="O1190" s="37">
        <v>49.582740000000001</v>
      </c>
      <c r="P1190" s="37">
        <v>51.706769999999999</v>
      </c>
      <c r="Q1190" s="37">
        <v>101.28992</v>
      </c>
      <c r="R1190" s="37">
        <v>507.67894999999999</v>
      </c>
      <c r="S1190" s="37">
        <v>0.43501000000000001</v>
      </c>
      <c r="T1190" s="37">
        <v>336.90922</v>
      </c>
      <c r="U1190" s="37">
        <v>23.75723</v>
      </c>
      <c r="V1190" s="37">
        <v>0.18609999999999999</v>
      </c>
      <c r="W1190" s="37">
        <v>31.96602</v>
      </c>
      <c r="X1190" s="37">
        <v>47.943379999999998</v>
      </c>
      <c r="Y1190" s="37">
        <v>104.99387</v>
      </c>
      <c r="Z1190" s="37">
        <v>54.96011</v>
      </c>
      <c r="AA1190" s="37">
        <v>1.91778</v>
      </c>
      <c r="AB1190" s="37">
        <v>20.107700000000001</v>
      </c>
      <c r="AC1190" s="37">
        <v>20.143650000000001</v>
      </c>
      <c r="AD1190" s="37">
        <v>741.99712999999997</v>
      </c>
      <c r="AE1190" s="37">
        <v>60.400089999999999</v>
      </c>
      <c r="AF1190" s="37">
        <v>24.69135</v>
      </c>
      <c r="AG1190" s="37">
        <v>22.690239999999999</v>
      </c>
      <c r="AH1190" s="37">
        <v>731.10877000000005</v>
      </c>
      <c r="AI1190" s="37">
        <v>518136.67283</v>
      </c>
      <c r="AJ1190" s="37">
        <v>71.855509999999995</v>
      </c>
      <c r="AK1190" s="37">
        <v>45.767330000000001</v>
      </c>
      <c r="AL1190" s="5">
        <v>79.866039999999998</v>
      </c>
      <c r="AM1190" s="5">
        <v>120.41709</v>
      </c>
      <c r="AN1190" s="5">
        <v>28.967400000000001</v>
      </c>
      <c r="AO1190" s="5">
        <v>30.43779</v>
      </c>
      <c r="AP1190" s="5">
        <v>29.083379999999998</v>
      </c>
      <c r="AQ1190" s="5">
        <v>28.437940000000001</v>
      </c>
      <c r="AR1190" s="5">
        <v>834.25</v>
      </c>
      <c r="AS1190" s="5">
        <v>12.5</v>
      </c>
      <c r="AT1190" s="5">
        <v>16.862749999999998</v>
      </c>
      <c r="AU1190" s="5">
        <v>78</v>
      </c>
      <c r="AV1190" s="5">
        <v>31</v>
      </c>
      <c r="AW1190" s="5">
        <v>5621.9607800000003</v>
      </c>
      <c r="AX1190" s="5">
        <v>22</v>
      </c>
      <c r="AY1190" s="5">
        <v>20</v>
      </c>
      <c r="AZ1190" s="5">
        <v>0.82</v>
      </c>
      <c r="BA1190" s="5">
        <v>1.45313</v>
      </c>
      <c r="BB1190" s="5">
        <v>29.768000000000001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16.331399999999999</v>
      </c>
      <c r="I1191" s="37">
        <v>11.391690000000001</v>
      </c>
      <c r="J1191" s="37">
        <v>98.191460000000006</v>
      </c>
      <c r="K1191" s="37">
        <v>0.74556999999999995</v>
      </c>
      <c r="L1191" s="37">
        <v>2.1495700000000002</v>
      </c>
      <c r="M1191" s="37">
        <v>3.59057</v>
      </c>
      <c r="N1191" s="37">
        <v>1.9524999999999999</v>
      </c>
      <c r="O1191" s="37">
        <v>49.591819999999998</v>
      </c>
      <c r="P1191" s="37">
        <v>51.544319999999999</v>
      </c>
      <c r="Q1191" s="37">
        <v>101.42852000000001</v>
      </c>
      <c r="R1191" s="37">
        <v>500.26990000000001</v>
      </c>
      <c r="S1191" s="37">
        <v>0.62361999999999995</v>
      </c>
      <c r="T1191" s="37">
        <v>334.36147999999997</v>
      </c>
      <c r="U1191" s="37">
        <v>23.735569999999999</v>
      </c>
      <c r="V1191" s="37">
        <v>0.23991000000000001</v>
      </c>
      <c r="W1191" s="37">
        <v>31.982060000000001</v>
      </c>
      <c r="X1191" s="37">
        <v>32.826700000000002</v>
      </c>
      <c r="Y1191" s="37">
        <v>123.89037</v>
      </c>
      <c r="Z1191" s="37">
        <v>54.77796</v>
      </c>
      <c r="AA1191" s="37">
        <v>2.2559499999999999</v>
      </c>
      <c r="AB1191" s="37">
        <v>20.095700000000001</v>
      </c>
      <c r="AC1191" s="37">
        <v>20.13466</v>
      </c>
      <c r="AD1191" s="37">
        <v>839.12780999999995</v>
      </c>
      <c r="AE1191" s="37">
        <v>60.41422</v>
      </c>
      <c r="AF1191" s="37">
        <v>25.65887</v>
      </c>
      <c r="AG1191" s="37">
        <v>22.688700000000001</v>
      </c>
      <c r="AH1191" s="37">
        <v>849.50336000000004</v>
      </c>
      <c r="AI1191" s="37">
        <v>518136.67309</v>
      </c>
      <c r="AJ1191" s="37">
        <v>72.071860000000001</v>
      </c>
      <c r="AK1191" s="37">
        <v>45.745840000000001</v>
      </c>
      <c r="AL1191" s="5">
        <v>79.975250000000003</v>
      </c>
      <c r="AM1191" s="5">
        <v>120.4637</v>
      </c>
      <c r="AN1191" s="5">
        <v>28.974779999999999</v>
      </c>
      <c r="AO1191" s="5">
        <v>30.411960000000001</v>
      </c>
      <c r="AP1191" s="5">
        <v>29.0748</v>
      </c>
      <c r="AQ1191" s="5">
        <v>28.461069999999999</v>
      </c>
      <c r="AR1191" s="5">
        <v>814.75</v>
      </c>
      <c r="AS1191" s="5">
        <v>9</v>
      </c>
      <c r="AT1191" s="5">
        <v>18.431370000000001</v>
      </c>
      <c r="AU1191" s="5">
        <v>78</v>
      </c>
      <c r="AV1191" s="5">
        <v>31</v>
      </c>
      <c r="AW1191" s="5">
        <v>13151.37255</v>
      </c>
      <c r="AX1191" s="5">
        <v>49</v>
      </c>
      <c r="AY1191" s="5">
        <v>21.96078</v>
      </c>
      <c r="AZ1191" s="5">
        <v>0.27</v>
      </c>
      <c r="BA1191" s="5">
        <v>1.76563</v>
      </c>
      <c r="BB1191" s="5">
        <v>29.755849999999999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14.31851</v>
      </c>
      <c r="I1192" s="37">
        <v>11.40455</v>
      </c>
      <c r="J1192" s="37">
        <v>98.187179999999998</v>
      </c>
      <c r="K1192" s="37">
        <v>4.1773100000000003</v>
      </c>
      <c r="L1192" s="37">
        <v>2.0837300000000001</v>
      </c>
      <c r="M1192" s="37">
        <v>2.8317999999999999</v>
      </c>
      <c r="N1192" s="37">
        <v>1.92415</v>
      </c>
      <c r="O1192" s="37">
        <v>49.59037</v>
      </c>
      <c r="P1192" s="37">
        <v>51.514510000000001</v>
      </c>
      <c r="Q1192" s="37">
        <v>101.38543</v>
      </c>
      <c r="R1192" s="37">
        <v>493.91595999999998</v>
      </c>
      <c r="S1192" s="37">
        <v>0.82496999999999998</v>
      </c>
      <c r="T1192" s="37">
        <v>335.75317000000001</v>
      </c>
      <c r="U1192" s="37">
        <v>23.719270000000002</v>
      </c>
      <c r="V1192" s="37">
        <v>0.28099000000000002</v>
      </c>
      <c r="W1192" s="37">
        <v>31.997679999999999</v>
      </c>
      <c r="X1192" s="37">
        <v>42.329250000000002</v>
      </c>
      <c r="Y1192" s="37">
        <v>114.61262000000001</v>
      </c>
      <c r="Z1192" s="37">
        <v>54.622570000000003</v>
      </c>
      <c r="AA1192" s="37">
        <v>2.0659000000000001</v>
      </c>
      <c r="AB1192" s="37">
        <v>20.10493</v>
      </c>
      <c r="AC1192" s="37">
        <v>20.139009999999999</v>
      </c>
      <c r="AD1192" s="37">
        <v>794.92173000000003</v>
      </c>
      <c r="AE1192" s="37">
        <v>60.536439999999999</v>
      </c>
      <c r="AF1192" s="37">
        <v>24.87331</v>
      </c>
      <c r="AG1192" s="37">
        <v>22.71874</v>
      </c>
      <c r="AH1192" s="37">
        <v>776.66121999999996</v>
      </c>
      <c r="AI1192" s="37">
        <v>518136.67349000002</v>
      </c>
      <c r="AJ1192" s="37">
        <v>71.329239999999999</v>
      </c>
      <c r="AK1192" s="37">
        <v>45.744079999999997</v>
      </c>
      <c r="AL1192" s="5">
        <v>79.958929999999995</v>
      </c>
      <c r="AM1192" s="5">
        <v>120.11251</v>
      </c>
      <c r="AN1192" s="5">
        <v>29.000599999999999</v>
      </c>
      <c r="AO1192" s="5">
        <v>30.40992</v>
      </c>
      <c r="AP1192" s="5">
        <v>29.061309999999999</v>
      </c>
      <c r="AQ1192" s="5">
        <v>28.490939999999998</v>
      </c>
      <c r="AR1192" s="5">
        <v>804.5</v>
      </c>
      <c r="AS1192" s="5">
        <v>17.5</v>
      </c>
      <c r="AT1192" s="5">
        <v>18.03922</v>
      </c>
      <c r="AU1192" s="5">
        <v>78</v>
      </c>
      <c r="AV1192" s="5">
        <v>31</v>
      </c>
      <c r="AW1192" s="5">
        <v>7930.9803899999997</v>
      </c>
      <c r="AX1192" s="5">
        <v>33</v>
      </c>
      <c r="AY1192" s="5">
        <v>21.568629999999999</v>
      </c>
      <c r="AZ1192" s="5">
        <v>7.4999999999999997E-2</v>
      </c>
      <c r="BA1192" s="5">
        <v>7.8130000000000005E-2</v>
      </c>
      <c r="BB1192" s="5">
        <v>29.74709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15.417260000000001</v>
      </c>
      <c r="I1193" s="37">
        <v>11.39367</v>
      </c>
      <c r="J1193" s="37">
        <v>98.189449999999994</v>
      </c>
      <c r="K1193" s="37">
        <v>5.2421499999999996</v>
      </c>
      <c r="L1193" s="37">
        <v>2.0878999999999999</v>
      </c>
      <c r="M1193" s="37">
        <v>3.7015699999999998</v>
      </c>
      <c r="N1193" s="37">
        <v>1.8015399999999999</v>
      </c>
      <c r="O1193" s="37">
        <v>49.622950000000003</v>
      </c>
      <c r="P1193" s="37">
        <v>51.424489999999999</v>
      </c>
      <c r="Q1193" s="37">
        <v>101.35742999999999</v>
      </c>
      <c r="R1193" s="37">
        <v>488.66928999999999</v>
      </c>
      <c r="S1193" s="37">
        <v>0.82330999999999999</v>
      </c>
      <c r="T1193" s="37">
        <v>335.55435</v>
      </c>
      <c r="U1193" s="37">
        <v>23.710609999999999</v>
      </c>
      <c r="V1193" s="37">
        <v>0.28517999999999999</v>
      </c>
      <c r="W1193" s="37">
        <v>32.023969999999998</v>
      </c>
      <c r="X1193" s="37">
        <v>35.360700000000001</v>
      </c>
      <c r="Y1193" s="37">
        <v>116.56673000000001</v>
      </c>
      <c r="Z1193" s="37">
        <v>54.389580000000002</v>
      </c>
      <c r="AA1193" s="37">
        <v>2.12229</v>
      </c>
      <c r="AB1193" s="37">
        <v>20.09928</v>
      </c>
      <c r="AC1193" s="37">
        <v>20.134699999999999</v>
      </c>
      <c r="AD1193" s="37">
        <v>812.62638000000004</v>
      </c>
      <c r="AE1193" s="37">
        <v>60.578159999999997</v>
      </c>
      <c r="AF1193" s="37">
        <v>24.923760000000001</v>
      </c>
      <c r="AG1193" s="37">
        <v>22.704370000000001</v>
      </c>
      <c r="AH1193" s="37">
        <v>820.77407000000005</v>
      </c>
      <c r="AI1193" s="37">
        <v>518136.674</v>
      </c>
      <c r="AJ1193" s="37">
        <v>71.654709999999994</v>
      </c>
      <c r="AK1193" s="37">
        <v>45.736840000000001</v>
      </c>
      <c r="AL1193" s="5">
        <v>79.904650000000004</v>
      </c>
      <c r="AM1193" s="5">
        <v>120.16262999999999</v>
      </c>
      <c r="AN1193" s="5">
        <v>29.002130000000001</v>
      </c>
      <c r="AO1193" s="5">
        <v>30.438469999999999</v>
      </c>
      <c r="AP1193" s="5">
        <v>29.063749999999999</v>
      </c>
      <c r="AQ1193" s="5">
        <v>28.497109999999999</v>
      </c>
      <c r="AR1193" s="5">
        <v>817</v>
      </c>
      <c r="AS1193" s="5">
        <v>13.5</v>
      </c>
      <c r="AT1193" s="5">
        <v>18.03922</v>
      </c>
      <c r="AU1193" s="5">
        <v>78</v>
      </c>
      <c r="AV1193" s="5">
        <v>31</v>
      </c>
      <c r="AW1193" s="5">
        <v>10240</v>
      </c>
      <c r="AX1193" s="5">
        <v>38</v>
      </c>
      <c r="AY1193" s="5">
        <v>21.568629999999999</v>
      </c>
      <c r="AZ1193" s="5">
        <v>0.42499999999999999</v>
      </c>
      <c r="BA1193" s="5">
        <v>1.53125</v>
      </c>
      <c r="BB1193" s="5">
        <v>29.746670000000002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14.244960000000001</v>
      </c>
      <c r="I1194" s="37">
        <v>11.39268</v>
      </c>
      <c r="J1194" s="37">
        <v>98.190830000000005</v>
      </c>
      <c r="K1194" s="37">
        <v>5.4451099999999997</v>
      </c>
      <c r="L1194" s="37">
        <v>2.0986899999999999</v>
      </c>
      <c r="M1194" s="37">
        <v>2.71306</v>
      </c>
      <c r="N1194" s="37">
        <v>1.7570600000000001</v>
      </c>
      <c r="O1194" s="37">
        <v>49.63729</v>
      </c>
      <c r="P1194" s="37">
        <v>51.39434</v>
      </c>
      <c r="Q1194" s="37">
        <v>101.32966</v>
      </c>
      <c r="R1194" s="37">
        <v>484.27093000000002</v>
      </c>
      <c r="S1194" s="37">
        <v>0.77224000000000004</v>
      </c>
      <c r="T1194" s="37">
        <v>338.12443000000002</v>
      </c>
      <c r="U1194" s="37">
        <v>23.711649999999999</v>
      </c>
      <c r="V1194" s="37">
        <v>0.25849</v>
      </c>
      <c r="W1194" s="37">
        <v>32.049900000000001</v>
      </c>
      <c r="X1194" s="37">
        <v>39.798369999999998</v>
      </c>
      <c r="Y1194" s="37">
        <v>116.40181</v>
      </c>
      <c r="Z1194" s="37">
        <v>54.075780000000002</v>
      </c>
      <c r="AA1194" s="37">
        <v>2.0971500000000001</v>
      </c>
      <c r="AB1194" s="37">
        <v>20.099250000000001</v>
      </c>
      <c r="AC1194" s="37">
        <v>20.133430000000001</v>
      </c>
      <c r="AD1194" s="37">
        <v>800.59145999999998</v>
      </c>
      <c r="AE1194" s="37">
        <v>60.434579999999997</v>
      </c>
      <c r="AF1194" s="37">
        <v>25.051159999999999</v>
      </c>
      <c r="AG1194" s="37">
        <v>22.705410000000001</v>
      </c>
      <c r="AH1194" s="37">
        <v>789.56701999999996</v>
      </c>
      <c r="AI1194" s="37">
        <v>518136.67450000002</v>
      </c>
      <c r="AJ1194" s="37">
        <v>71.667310000000001</v>
      </c>
      <c r="AK1194" s="37">
        <v>45.732230000000001</v>
      </c>
      <c r="AL1194" s="5">
        <v>79.977789999999999</v>
      </c>
      <c r="AM1194" s="5">
        <v>120.24006</v>
      </c>
      <c r="AN1194" s="5">
        <v>29.00769</v>
      </c>
      <c r="AO1194" s="5">
        <v>30.49287</v>
      </c>
      <c r="AP1194" s="5">
        <v>29.058199999999999</v>
      </c>
      <c r="AQ1194" s="5">
        <v>28.52251</v>
      </c>
      <c r="AR1194" s="5">
        <v>804.5</v>
      </c>
      <c r="AS1194" s="5">
        <v>15.5</v>
      </c>
      <c r="AT1194" s="5">
        <v>18.03922</v>
      </c>
      <c r="AU1194" s="5">
        <v>78</v>
      </c>
      <c r="AV1194" s="5">
        <v>31</v>
      </c>
      <c r="AW1194" s="5">
        <v>9135.6862700000001</v>
      </c>
      <c r="AX1194" s="5">
        <v>35</v>
      </c>
      <c r="AY1194" s="5">
        <v>21.568629999999999</v>
      </c>
      <c r="AZ1194" s="5">
        <v>0.115</v>
      </c>
      <c r="BA1194" s="5">
        <v>0.39062999999999998</v>
      </c>
      <c r="BB1194" s="5">
        <v>29.75085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14.67543</v>
      </c>
      <c r="I1195" s="37">
        <v>11.375870000000001</v>
      </c>
      <c r="J1195" s="37">
        <v>98.187749999999994</v>
      </c>
      <c r="K1195" s="37">
        <v>6.07172</v>
      </c>
      <c r="L1195" s="37">
        <v>2.0946099999999999</v>
      </c>
      <c r="M1195" s="37">
        <v>2.5755499999999998</v>
      </c>
      <c r="N1195" s="37">
        <v>1.6667700000000001</v>
      </c>
      <c r="O1195" s="37">
        <v>49.671689999999998</v>
      </c>
      <c r="P1195" s="37">
        <v>51.338459999999998</v>
      </c>
      <c r="Q1195" s="37">
        <v>101.35964</v>
      </c>
      <c r="R1195" s="37">
        <v>480.40519999999998</v>
      </c>
      <c r="S1195" s="37">
        <v>0.79830999999999996</v>
      </c>
      <c r="T1195" s="37">
        <v>337.14544000000001</v>
      </c>
      <c r="U1195" s="37">
        <v>23.715859999999999</v>
      </c>
      <c r="V1195" s="37">
        <v>0.23346</v>
      </c>
      <c r="W1195" s="37">
        <v>32.066800000000001</v>
      </c>
      <c r="X1195" s="37">
        <v>37.852849999999997</v>
      </c>
      <c r="Y1195" s="37">
        <v>117.2122</v>
      </c>
      <c r="Z1195" s="37">
        <v>53.572229999999998</v>
      </c>
      <c r="AA1195" s="37">
        <v>2.1263899999999998</v>
      </c>
      <c r="AB1195" s="37">
        <v>20.100269999999998</v>
      </c>
      <c r="AC1195" s="37">
        <v>20.139109999999999</v>
      </c>
      <c r="AD1195" s="37">
        <v>812.02116000000001</v>
      </c>
      <c r="AE1195" s="37">
        <v>60.313310000000001</v>
      </c>
      <c r="AF1195" s="37">
        <v>25.00243</v>
      </c>
      <c r="AG1195" s="37">
        <v>22.72052</v>
      </c>
      <c r="AH1195" s="37">
        <v>808.14137000000005</v>
      </c>
      <c r="AI1195" s="37">
        <v>518136.67496999999</v>
      </c>
      <c r="AJ1195" s="37">
        <v>72.221429999999998</v>
      </c>
      <c r="AK1195" s="37">
        <v>45.74239</v>
      </c>
      <c r="AL1195" s="5">
        <v>79.940439999999995</v>
      </c>
      <c r="AM1195" s="5">
        <v>120.55213000000001</v>
      </c>
      <c r="AN1195" s="5">
        <v>29.018350000000002</v>
      </c>
      <c r="AO1195" s="5">
        <v>30.53351</v>
      </c>
      <c r="AP1195" s="5">
        <v>29.056750000000001</v>
      </c>
      <c r="AQ1195" s="5">
        <v>28.553740000000001</v>
      </c>
      <c r="AR1195" s="5">
        <v>803</v>
      </c>
      <c r="AS1195" s="5">
        <v>14.5</v>
      </c>
      <c r="AT1195" s="5">
        <v>18.431370000000001</v>
      </c>
      <c r="AU1195" s="5">
        <v>78</v>
      </c>
      <c r="AV1195" s="5">
        <v>31</v>
      </c>
      <c r="AW1195" s="5">
        <v>9738.0392200000006</v>
      </c>
      <c r="AX1195" s="5">
        <v>38</v>
      </c>
      <c r="AY1195" s="5">
        <v>21.96078</v>
      </c>
      <c r="AZ1195" s="5">
        <v>0.83499999999999996</v>
      </c>
      <c r="BA1195" s="5">
        <v>1.76563</v>
      </c>
      <c r="BB1195" s="5">
        <v>29.749680000000001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14.38907</v>
      </c>
      <c r="I1196" s="37">
        <v>11.37092</v>
      </c>
      <c r="J1196" s="37">
        <v>98.189419999999998</v>
      </c>
      <c r="K1196" s="37">
        <v>5.9267000000000003</v>
      </c>
      <c r="L1196" s="37">
        <v>2.0890599999999999</v>
      </c>
      <c r="M1196" s="37">
        <v>2.3805700000000001</v>
      </c>
      <c r="N1196" s="37">
        <v>1.67032</v>
      </c>
      <c r="O1196" s="37">
        <v>49.682279999999999</v>
      </c>
      <c r="P1196" s="37">
        <v>51.352609999999999</v>
      </c>
      <c r="Q1196" s="37">
        <v>101.31281</v>
      </c>
      <c r="R1196" s="37">
        <v>476.87574000000001</v>
      </c>
      <c r="S1196" s="37">
        <v>0.76539000000000001</v>
      </c>
      <c r="T1196" s="37">
        <v>334.46064000000001</v>
      </c>
      <c r="U1196" s="37">
        <v>23.717120000000001</v>
      </c>
      <c r="V1196" s="37">
        <v>0.23436000000000001</v>
      </c>
      <c r="W1196" s="37">
        <v>32.078400000000002</v>
      </c>
      <c r="X1196" s="37">
        <v>36.5062</v>
      </c>
      <c r="Y1196" s="37">
        <v>117.04066</v>
      </c>
      <c r="Z1196" s="37">
        <v>52.946480000000001</v>
      </c>
      <c r="AA1196" s="37">
        <v>2.0752600000000001</v>
      </c>
      <c r="AB1196" s="37">
        <v>20.094470000000001</v>
      </c>
      <c r="AC1196" s="37">
        <v>20.13822</v>
      </c>
      <c r="AD1196" s="37">
        <v>794.95455000000004</v>
      </c>
      <c r="AE1196" s="37">
        <v>60.1631</v>
      </c>
      <c r="AF1196" s="37">
        <v>24.960730000000002</v>
      </c>
      <c r="AG1196" s="37">
        <v>22.720099999999999</v>
      </c>
      <c r="AH1196" s="37">
        <v>804.59762999999998</v>
      </c>
      <c r="AI1196" s="37">
        <v>518136.67546</v>
      </c>
      <c r="AJ1196" s="37">
        <v>71.536320000000003</v>
      </c>
      <c r="AK1196" s="37">
        <v>45.746429999999997</v>
      </c>
      <c r="AL1196" s="5">
        <v>80.061329999999998</v>
      </c>
      <c r="AM1196" s="5">
        <v>120.21769999999999</v>
      </c>
      <c r="AN1196" s="5">
        <v>29.01069</v>
      </c>
      <c r="AO1196" s="5">
        <v>30.57169</v>
      </c>
      <c r="AP1196" s="5">
        <v>29.049399999999999</v>
      </c>
      <c r="AQ1196" s="5">
        <v>28.56606</v>
      </c>
      <c r="AR1196" s="5">
        <v>804.5</v>
      </c>
      <c r="AS1196" s="5">
        <v>16</v>
      </c>
      <c r="AT1196" s="5">
        <v>18.03922</v>
      </c>
      <c r="AU1196" s="5">
        <v>78</v>
      </c>
      <c r="AV1196" s="5">
        <v>30</v>
      </c>
      <c r="AW1196" s="5">
        <v>8934.9019599999992</v>
      </c>
      <c r="AX1196" s="5">
        <v>35</v>
      </c>
      <c r="AY1196" s="5">
        <v>21.568629999999999</v>
      </c>
      <c r="AZ1196" s="5">
        <v>0.13500000000000001</v>
      </c>
      <c r="BA1196" s="5">
        <v>0.39062999999999998</v>
      </c>
      <c r="BB1196" s="5">
        <v>29.751190000000001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16.120819999999998</v>
      </c>
      <c r="I1197" s="37">
        <v>11.3818</v>
      </c>
      <c r="J1197" s="37">
        <v>98.188800000000001</v>
      </c>
      <c r="K1197" s="37">
        <v>6.27942</v>
      </c>
      <c r="L1197" s="37">
        <v>2.1314700000000002</v>
      </c>
      <c r="M1197" s="37">
        <v>2.5219</v>
      </c>
      <c r="N1197" s="37">
        <v>1.68649</v>
      </c>
      <c r="O1197" s="37">
        <v>49.616970000000002</v>
      </c>
      <c r="P1197" s="37">
        <v>51.303460000000001</v>
      </c>
      <c r="Q1197" s="37">
        <v>101.45062</v>
      </c>
      <c r="R1197" s="37">
        <v>473.56610000000001</v>
      </c>
      <c r="S1197" s="37">
        <v>0.81445999999999996</v>
      </c>
      <c r="T1197" s="37">
        <v>335.65161999999998</v>
      </c>
      <c r="U1197" s="37">
        <v>23.71461</v>
      </c>
      <c r="V1197" s="37">
        <v>0.10521999999999999</v>
      </c>
      <c r="W1197" s="37">
        <v>32.093330000000002</v>
      </c>
      <c r="X1197" s="37">
        <v>84.203760000000003</v>
      </c>
      <c r="Y1197" s="37">
        <v>126.57171</v>
      </c>
      <c r="Z1197" s="37">
        <v>52.271590000000003</v>
      </c>
      <c r="AA1197" s="37">
        <v>2.6905999999999999</v>
      </c>
      <c r="AB1197" s="37">
        <v>20.077960000000001</v>
      </c>
      <c r="AC1197" s="37">
        <v>20.118790000000001</v>
      </c>
      <c r="AD1197" s="37">
        <v>1013.86067</v>
      </c>
      <c r="AE1197" s="37">
        <v>60.052309999999999</v>
      </c>
      <c r="AF1197" s="37">
        <v>25.441520000000001</v>
      </c>
      <c r="AG1197" s="37">
        <v>22.710840000000001</v>
      </c>
      <c r="AH1197" s="37">
        <v>1023.76149</v>
      </c>
      <c r="AI1197" s="37">
        <v>518136.67593000003</v>
      </c>
      <c r="AJ1197" s="37">
        <v>72.098370000000003</v>
      </c>
      <c r="AK1197" s="37">
        <v>45.746510000000001</v>
      </c>
      <c r="AL1197" s="5">
        <v>79.908670000000001</v>
      </c>
      <c r="AM1197" s="5">
        <v>120.21203</v>
      </c>
      <c r="AN1197" s="5">
        <v>29.017410000000002</v>
      </c>
      <c r="AO1197" s="5">
        <v>30.619779999999999</v>
      </c>
      <c r="AP1197" s="5">
        <v>29.05828</v>
      </c>
      <c r="AQ1197" s="5">
        <v>28.564990000000002</v>
      </c>
      <c r="AR1197" s="5">
        <v>859.25</v>
      </c>
      <c r="AS1197" s="5">
        <v>3</v>
      </c>
      <c r="AT1197" s="5">
        <v>24.31373</v>
      </c>
      <c r="AU1197" s="5">
        <v>78</v>
      </c>
      <c r="AV1197" s="5">
        <v>31</v>
      </c>
      <c r="AW1197" s="5">
        <v>17970.196080000002</v>
      </c>
      <c r="AX1197" s="5">
        <v>77</v>
      </c>
      <c r="AY1197" s="5">
        <v>27.843139999999998</v>
      </c>
      <c r="AZ1197" s="5">
        <v>0.23</v>
      </c>
      <c r="BA1197" s="5">
        <v>0</v>
      </c>
      <c r="BB1197" s="5">
        <v>29.751349999999999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15.7423</v>
      </c>
      <c r="I1198" s="37">
        <v>11.373889999999999</v>
      </c>
      <c r="J1198" s="37">
        <v>98.16283</v>
      </c>
      <c r="K1198" s="37">
        <v>9.5583100000000005</v>
      </c>
      <c r="L1198" s="37">
        <v>2.1211700000000002</v>
      </c>
      <c r="M1198" s="37">
        <v>4.9709599999999998</v>
      </c>
      <c r="N1198" s="37">
        <v>1.68442</v>
      </c>
      <c r="O1198" s="37">
        <v>49.542619999999999</v>
      </c>
      <c r="P1198" s="37">
        <v>51.227040000000002</v>
      </c>
      <c r="Q1198" s="37">
        <v>102.06838999999999</v>
      </c>
      <c r="R1198" s="37">
        <v>470.43502000000001</v>
      </c>
      <c r="S1198" s="37">
        <v>1.7521500000000001</v>
      </c>
      <c r="T1198" s="37">
        <v>335.46465999999998</v>
      </c>
      <c r="U1198" s="37">
        <v>23.72024</v>
      </c>
      <c r="V1198" s="37">
        <v>6.3750000000000001E-2</v>
      </c>
      <c r="W1198" s="37">
        <v>32.110120000000002</v>
      </c>
      <c r="X1198" s="37">
        <v>79.745429999999999</v>
      </c>
      <c r="Y1198" s="37">
        <v>168.20864</v>
      </c>
      <c r="Z1198" s="37">
        <v>51.650480000000002</v>
      </c>
      <c r="AA1198" s="37">
        <v>3.95099</v>
      </c>
      <c r="AB1198" s="37">
        <v>20.064430000000002</v>
      </c>
      <c r="AC1198" s="37">
        <v>20.117540000000002</v>
      </c>
      <c r="AD1198" s="37">
        <v>1501.1214500000001</v>
      </c>
      <c r="AE1198" s="37">
        <v>59.907490000000003</v>
      </c>
      <c r="AF1198" s="37">
        <v>25.320409999999999</v>
      </c>
      <c r="AG1198" s="37">
        <v>22.728449999999999</v>
      </c>
      <c r="AH1198" s="37">
        <v>1499.4396999999999</v>
      </c>
      <c r="AI1198" s="37">
        <v>518136.67644000001</v>
      </c>
      <c r="AJ1198" s="37">
        <v>71.819159999999997</v>
      </c>
      <c r="AK1198" s="37">
        <v>45.750799999999998</v>
      </c>
      <c r="AL1198" s="5">
        <v>79.919499999999999</v>
      </c>
      <c r="AM1198" s="5">
        <v>120.05477</v>
      </c>
      <c r="AN1198" s="5">
        <v>29.0168</v>
      </c>
      <c r="AO1198" s="5">
        <v>30.645869999999999</v>
      </c>
      <c r="AP1198" s="5">
        <v>29.06269</v>
      </c>
      <c r="AQ1198" s="5">
        <v>28.565840000000001</v>
      </c>
      <c r="AR1198" s="5">
        <v>1230.25</v>
      </c>
      <c r="AS1198" s="5">
        <v>-4</v>
      </c>
      <c r="AT1198" s="5">
        <v>27.843139999999998</v>
      </c>
      <c r="AU1198" s="5">
        <v>78</v>
      </c>
      <c r="AV1198" s="5">
        <v>31</v>
      </c>
      <c r="AW1198" s="5">
        <v>21383.529409999999</v>
      </c>
      <c r="AX1198" s="5">
        <v>85</v>
      </c>
      <c r="AY1198" s="5">
        <v>30.98039</v>
      </c>
      <c r="AZ1198" s="5">
        <v>3.5000000000000003E-2</v>
      </c>
      <c r="BA1198" s="5">
        <v>0.46875</v>
      </c>
      <c r="BB1198" s="5">
        <v>29.754470000000001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13.65058</v>
      </c>
      <c r="I1199" s="37">
        <v>11.38477</v>
      </c>
      <c r="J1199" s="37">
        <v>98.188119999999998</v>
      </c>
      <c r="K1199" s="37">
        <v>11.06673</v>
      </c>
      <c r="L1199" s="37">
        <v>2.1053199999999999</v>
      </c>
      <c r="M1199" s="37">
        <v>4.0069499999999998</v>
      </c>
      <c r="N1199" s="37">
        <v>1.7035100000000001</v>
      </c>
      <c r="O1199" s="37">
        <v>49.469230000000003</v>
      </c>
      <c r="P1199" s="37">
        <v>51.172739999999997</v>
      </c>
      <c r="Q1199" s="37">
        <v>103.77078</v>
      </c>
      <c r="R1199" s="37">
        <v>468.22861999999998</v>
      </c>
      <c r="S1199" s="37">
        <v>3.10825</v>
      </c>
      <c r="T1199" s="37">
        <v>337.06894999999997</v>
      </c>
      <c r="U1199" s="37">
        <v>23.734200000000001</v>
      </c>
      <c r="V1199" s="37">
        <v>6.4339999999999994E-2</v>
      </c>
      <c r="W1199" s="37">
        <v>32.148919999999997</v>
      </c>
      <c r="X1199" s="37">
        <v>55.309710000000003</v>
      </c>
      <c r="Y1199" s="37">
        <v>251.29519999999999</v>
      </c>
      <c r="Z1199" s="37">
        <v>51.096049999999998</v>
      </c>
      <c r="AA1199" s="37">
        <v>5.4214799999999999</v>
      </c>
      <c r="AB1199" s="37">
        <v>20.067589999999999</v>
      </c>
      <c r="AC1199" s="37">
        <v>20.110810000000001</v>
      </c>
      <c r="AD1199" s="37">
        <v>2066.0891799999999</v>
      </c>
      <c r="AE1199" s="37">
        <v>59.781210000000002</v>
      </c>
      <c r="AF1199" s="37">
        <v>25.129349999999999</v>
      </c>
      <c r="AG1199" s="37">
        <v>22.722709999999999</v>
      </c>
      <c r="AH1199" s="37">
        <v>2066.8681099999999</v>
      </c>
      <c r="AI1199" s="37">
        <v>518136.67755999998</v>
      </c>
      <c r="AJ1199" s="37">
        <v>73.055239999999998</v>
      </c>
      <c r="AK1199" s="37">
        <v>45.755020000000002</v>
      </c>
      <c r="AL1199" s="5">
        <v>79.996160000000003</v>
      </c>
      <c r="AM1199" s="5">
        <v>120.06738</v>
      </c>
      <c r="AN1199" s="5">
        <v>29.022760000000002</v>
      </c>
      <c r="AO1199" s="5">
        <v>30.66262</v>
      </c>
      <c r="AP1199" s="5">
        <v>29.063469999999999</v>
      </c>
      <c r="AQ1199" s="5">
        <v>28.570489999999999</v>
      </c>
      <c r="AR1199" s="5">
        <v>1833.5</v>
      </c>
      <c r="AS1199" s="5">
        <v>14</v>
      </c>
      <c r="AT1199" s="5">
        <v>26.66667</v>
      </c>
      <c r="AU1199" s="5">
        <v>78</v>
      </c>
      <c r="AV1199" s="5">
        <v>31</v>
      </c>
      <c r="AW1199" s="5">
        <v>18070.588240000001</v>
      </c>
      <c r="AX1199" s="5">
        <v>70</v>
      </c>
      <c r="AY1199" s="5">
        <v>30.196079999999998</v>
      </c>
      <c r="AZ1199" s="5">
        <v>0.35</v>
      </c>
      <c r="BA1199" s="5">
        <v>1.01563</v>
      </c>
      <c r="BB1199" s="5">
        <v>29.760110000000001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14.11687</v>
      </c>
      <c r="I1200" s="37">
        <v>11.38378</v>
      </c>
      <c r="J1200" s="37">
        <v>98.185299999999998</v>
      </c>
      <c r="K1200" s="37">
        <v>11.15903</v>
      </c>
      <c r="L1200" s="37">
        <v>2.1004499999999999</v>
      </c>
      <c r="M1200" s="37">
        <v>3.0807000000000002</v>
      </c>
      <c r="N1200" s="37">
        <v>1.8111200000000001</v>
      </c>
      <c r="O1200" s="37">
        <v>49.413499999999999</v>
      </c>
      <c r="P1200" s="37">
        <v>51.224620000000002</v>
      </c>
      <c r="Q1200" s="37">
        <v>104.78823</v>
      </c>
      <c r="R1200" s="37">
        <v>468.08586000000003</v>
      </c>
      <c r="S1200" s="37">
        <v>3.72106</v>
      </c>
      <c r="T1200" s="37">
        <v>337.16005999999999</v>
      </c>
      <c r="U1200" s="37">
        <v>23.737549999999999</v>
      </c>
      <c r="V1200" s="37">
        <v>0.13496</v>
      </c>
      <c r="W1200" s="37">
        <v>32.17727</v>
      </c>
      <c r="X1200" s="37">
        <v>64.054270000000002</v>
      </c>
      <c r="Y1200" s="37">
        <v>300.62642</v>
      </c>
      <c r="Z1200" s="37">
        <v>50.525590000000001</v>
      </c>
      <c r="AA1200" s="37">
        <v>6.4880899999999997</v>
      </c>
      <c r="AB1200" s="37">
        <v>20.04101</v>
      </c>
      <c r="AC1200" s="37">
        <v>20.095949999999998</v>
      </c>
      <c r="AD1200" s="37">
        <v>2478.36807</v>
      </c>
      <c r="AE1200" s="37">
        <v>59.687910000000002</v>
      </c>
      <c r="AF1200" s="37">
        <v>25.073080000000001</v>
      </c>
      <c r="AG1200" s="37">
        <v>22.707689999999999</v>
      </c>
      <c r="AH1200" s="37">
        <v>2480.2384499999998</v>
      </c>
      <c r="AI1200" s="37">
        <v>518136.67950999999</v>
      </c>
      <c r="AJ1200" s="37">
        <v>67.923630000000003</v>
      </c>
      <c r="AK1200" s="37">
        <v>45.750279999999997</v>
      </c>
      <c r="AL1200" s="5">
        <v>79.918120000000002</v>
      </c>
      <c r="AM1200" s="5">
        <v>119.83593999999999</v>
      </c>
      <c r="AN1200" s="5">
        <v>29.00601</v>
      </c>
      <c r="AO1200" s="5">
        <v>30.688279999999999</v>
      </c>
      <c r="AP1200" s="5">
        <v>29.064879999999999</v>
      </c>
      <c r="AQ1200" s="5">
        <v>28.557200000000002</v>
      </c>
      <c r="AR1200" s="5">
        <v>2267.75</v>
      </c>
      <c r="AS1200" s="5">
        <v>23</v>
      </c>
      <c r="AT1200" s="5">
        <v>27.058820000000001</v>
      </c>
      <c r="AU1200" s="5">
        <v>78</v>
      </c>
      <c r="AV1200" s="5">
        <v>30</v>
      </c>
      <c r="AW1200" s="5">
        <v>15661.17647</v>
      </c>
      <c r="AX1200" s="5">
        <v>63</v>
      </c>
      <c r="AY1200" s="5">
        <v>30.588239999999999</v>
      </c>
      <c r="AZ1200" s="5">
        <v>0.64</v>
      </c>
      <c r="BA1200" s="5">
        <v>0.15625</v>
      </c>
      <c r="BB1200" s="5">
        <v>29.758939999999999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14.163930000000001</v>
      </c>
      <c r="I1201" s="37">
        <v>11.403560000000001</v>
      </c>
      <c r="J1201" s="37">
        <v>98.191580000000002</v>
      </c>
      <c r="K1201" s="37">
        <v>10.89687</v>
      </c>
      <c r="L1201" s="37">
        <v>2.0990500000000001</v>
      </c>
      <c r="M1201" s="37">
        <v>4.9188000000000001</v>
      </c>
      <c r="N1201" s="37">
        <v>2.0841799999999999</v>
      </c>
      <c r="O1201" s="37">
        <v>49.366630000000001</v>
      </c>
      <c r="P1201" s="37">
        <v>51.450809999999997</v>
      </c>
      <c r="Q1201" s="37">
        <v>105.08748</v>
      </c>
      <c r="R1201" s="37">
        <v>469.54118</v>
      </c>
      <c r="S1201" s="37">
        <v>4.1670400000000001</v>
      </c>
      <c r="T1201" s="37">
        <v>338.5342</v>
      </c>
      <c r="U1201" s="37">
        <v>23.753319999999999</v>
      </c>
      <c r="V1201" s="37">
        <v>0.30409000000000003</v>
      </c>
      <c r="W1201" s="37">
        <v>32.199390000000001</v>
      </c>
      <c r="X1201" s="37">
        <v>60.555329999999998</v>
      </c>
      <c r="Y1201" s="37">
        <v>312.21685000000002</v>
      </c>
      <c r="Z1201" s="37">
        <v>49.958829999999999</v>
      </c>
      <c r="AA1201" s="37">
        <v>7.6047200000000004</v>
      </c>
      <c r="AB1201" s="37">
        <v>20.02909</v>
      </c>
      <c r="AC1201" s="37">
        <v>20.083939999999998</v>
      </c>
      <c r="AD1201" s="37">
        <v>2904.78595</v>
      </c>
      <c r="AE1201" s="37">
        <v>59.601010000000002</v>
      </c>
      <c r="AF1201" s="37">
        <v>25.057759999999998</v>
      </c>
      <c r="AG1201" s="37">
        <v>22.699339999999999</v>
      </c>
      <c r="AH1201" s="37">
        <v>2907.23189</v>
      </c>
      <c r="AI1201" s="37">
        <v>518136.68180000002</v>
      </c>
      <c r="AJ1201" s="37">
        <v>70.095849999999999</v>
      </c>
      <c r="AK1201" s="37">
        <v>45.7545</v>
      </c>
      <c r="AL1201" s="5">
        <v>79.981120000000004</v>
      </c>
      <c r="AM1201" s="5">
        <v>120.36989</v>
      </c>
      <c r="AN1201" s="5">
        <v>28.99446</v>
      </c>
      <c r="AO1201" s="5">
        <v>30.77853</v>
      </c>
      <c r="AP1201" s="5">
        <v>29.077999999999999</v>
      </c>
      <c r="AQ1201" s="5">
        <v>28.568840000000002</v>
      </c>
      <c r="AR1201" s="5">
        <v>2713.25</v>
      </c>
      <c r="AS1201" s="5">
        <v>26.5</v>
      </c>
      <c r="AT1201" s="5">
        <v>27.843139999999998</v>
      </c>
      <c r="AU1201" s="5">
        <v>78</v>
      </c>
      <c r="AV1201" s="5">
        <v>30</v>
      </c>
      <c r="AW1201" s="5">
        <v>15259.607840000001</v>
      </c>
      <c r="AX1201" s="5">
        <v>60</v>
      </c>
      <c r="AY1201" s="5">
        <v>31.37255</v>
      </c>
      <c r="AZ1201" s="5">
        <v>0.89500000000000002</v>
      </c>
      <c r="BA1201" s="5">
        <v>0.15625</v>
      </c>
      <c r="BB1201" s="5">
        <v>29.768619999999999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14.137890000000001</v>
      </c>
      <c r="I1202" s="37">
        <v>11.39664</v>
      </c>
      <c r="J1202" s="37">
        <v>98.189049999999995</v>
      </c>
      <c r="K1202" s="37">
        <v>12.314439999999999</v>
      </c>
      <c r="L1202" s="37">
        <v>2.0987200000000001</v>
      </c>
      <c r="M1202" s="37">
        <v>2.8339599999999998</v>
      </c>
      <c r="N1202" s="37">
        <v>2.3050299999999999</v>
      </c>
      <c r="O1202" s="37">
        <v>49.320869999999999</v>
      </c>
      <c r="P1202" s="37">
        <v>51.625909999999998</v>
      </c>
      <c r="Q1202" s="37">
        <v>105.39055999999999</v>
      </c>
      <c r="R1202" s="37">
        <v>471.97014999999999</v>
      </c>
      <c r="S1202" s="37">
        <v>4.8654900000000003</v>
      </c>
      <c r="T1202" s="37">
        <v>337.08690999999999</v>
      </c>
      <c r="U1202" s="37">
        <v>23.77619</v>
      </c>
      <c r="V1202" s="37">
        <v>0.24864</v>
      </c>
      <c r="W1202" s="37">
        <v>32.232239999999997</v>
      </c>
      <c r="X1202" s="37">
        <v>66.085769999999997</v>
      </c>
      <c r="Y1202" s="37">
        <v>318.14893000000001</v>
      </c>
      <c r="Z1202" s="37">
        <v>50.695129999999999</v>
      </c>
      <c r="AA1202" s="37">
        <v>8.7320200000000003</v>
      </c>
      <c r="AB1202" s="37">
        <v>20.010960000000001</v>
      </c>
      <c r="AC1202" s="37">
        <v>20.067530000000001</v>
      </c>
      <c r="AD1202" s="37">
        <v>3334.8843499999998</v>
      </c>
      <c r="AE1202" s="37">
        <v>59.334150000000001</v>
      </c>
      <c r="AF1202" s="37">
        <v>25.049289999999999</v>
      </c>
      <c r="AG1202" s="37">
        <v>22.67727</v>
      </c>
      <c r="AH1202" s="37">
        <v>3338.3829900000001</v>
      </c>
      <c r="AI1202" s="37">
        <v>518136.68436999997</v>
      </c>
      <c r="AJ1202" s="37">
        <v>71.443470000000005</v>
      </c>
      <c r="AK1202" s="37">
        <v>45.746200000000002</v>
      </c>
      <c r="AL1202" s="5">
        <v>80.010949999999994</v>
      </c>
      <c r="AM1202" s="5">
        <v>120.15818</v>
      </c>
      <c r="AN1202" s="5">
        <v>28.99099</v>
      </c>
      <c r="AO1202" s="5">
        <v>30.813009999999998</v>
      </c>
      <c r="AP1202" s="5">
        <v>29.09441</v>
      </c>
      <c r="AQ1202" s="5">
        <v>28.583410000000001</v>
      </c>
      <c r="AR1202" s="5">
        <v>3140.5</v>
      </c>
      <c r="AS1202" s="5">
        <v>28</v>
      </c>
      <c r="AT1202" s="5">
        <v>30.196079999999998</v>
      </c>
      <c r="AU1202" s="5">
        <v>78</v>
      </c>
      <c r="AV1202" s="5">
        <v>30</v>
      </c>
      <c r="AW1202" s="5">
        <v>16263.529409999999</v>
      </c>
      <c r="AX1202" s="5">
        <v>64</v>
      </c>
      <c r="AY1202" s="5">
        <v>32.549019999999999</v>
      </c>
      <c r="AZ1202" s="5">
        <v>0.64</v>
      </c>
      <c r="BA1202" s="5">
        <v>1.53125</v>
      </c>
      <c r="BB1202" s="5">
        <v>29.77731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14.28566</v>
      </c>
      <c r="I1203" s="37">
        <v>11.397629999999999</v>
      </c>
      <c r="J1203" s="37">
        <v>98.192409999999995</v>
      </c>
      <c r="K1203" s="37">
        <v>14.59646</v>
      </c>
      <c r="L1203" s="37">
        <v>2.1004100000000001</v>
      </c>
      <c r="M1203" s="37">
        <v>4.1081300000000001</v>
      </c>
      <c r="N1203" s="37">
        <v>2.5330499999999998</v>
      </c>
      <c r="O1203" s="37">
        <v>49.280529999999999</v>
      </c>
      <c r="P1203" s="37">
        <v>51.813580000000002</v>
      </c>
      <c r="Q1203" s="37">
        <v>105.70189999999999</v>
      </c>
      <c r="R1203" s="37">
        <v>475.61666000000002</v>
      </c>
      <c r="S1203" s="37">
        <v>5.6498299999999997</v>
      </c>
      <c r="T1203" s="37">
        <v>338.44207999999998</v>
      </c>
      <c r="U1203" s="37">
        <v>23.798590000000001</v>
      </c>
      <c r="V1203" s="37">
        <v>0.14094000000000001</v>
      </c>
      <c r="W1203" s="37">
        <v>32.212290000000003</v>
      </c>
      <c r="X1203" s="37">
        <v>66.645099999999999</v>
      </c>
      <c r="Y1203" s="37">
        <v>324.43171000000001</v>
      </c>
      <c r="Z1203" s="37">
        <v>52.037779999999998</v>
      </c>
      <c r="AA1203" s="37">
        <v>9.8881300000000003</v>
      </c>
      <c r="AB1203" s="37">
        <v>19.9999</v>
      </c>
      <c r="AC1203" s="37">
        <v>20.052510000000002</v>
      </c>
      <c r="AD1203" s="37">
        <v>3772.7079399999998</v>
      </c>
      <c r="AE1203" s="37">
        <v>59.318980000000003</v>
      </c>
      <c r="AF1203" s="37">
        <v>25.070550000000001</v>
      </c>
      <c r="AG1203" s="37">
        <v>22.665780000000002</v>
      </c>
      <c r="AH1203" s="37">
        <v>3775.95633</v>
      </c>
      <c r="AI1203" s="37">
        <v>518136.68738000002</v>
      </c>
      <c r="AJ1203" s="37">
        <v>74.078739999999996</v>
      </c>
      <c r="AK1203" s="37">
        <v>45.730499999999999</v>
      </c>
      <c r="AL1203" s="5">
        <v>79.937420000000003</v>
      </c>
      <c r="AM1203" s="5">
        <v>119.69023</v>
      </c>
      <c r="AN1203" s="5">
        <v>28.991900000000001</v>
      </c>
      <c r="AO1203" s="5">
        <v>30.824649999999998</v>
      </c>
      <c r="AP1203" s="5">
        <v>29.092639999999999</v>
      </c>
      <c r="AQ1203" s="5">
        <v>28.586980000000001</v>
      </c>
      <c r="AR1203" s="5">
        <v>3578</v>
      </c>
      <c r="AS1203" s="5">
        <v>29</v>
      </c>
      <c r="AT1203" s="5">
        <v>30.98039</v>
      </c>
      <c r="AU1203" s="5">
        <v>78</v>
      </c>
      <c r="AV1203" s="5">
        <v>30</v>
      </c>
      <c r="AW1203" s="5">
        <v>16363.92157</v>
      </c>
      <c r="AX1203" s="5">
        <v>64</v>
      </c>
      <c r="AY1203" s="5">
        <v>33.333329999999997</v>
      </c>
      <c r="AZ1203" s="5">
        <v>0.76</v>
      </c>
      <c r="BA1203" s="5">
        <v>1.21875</v>
      </c>
      <c r="BB1203" s="5">
        <v>29.78097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14.02807</v>
      </c>
      <c r="I1204" s="37">
        <v>11.402570000000001</v>
      </c>
      <c r="J1204" s="37">
        <v>98.189800000000005</v>
      </c>
      <c r="K1204" s="37">
        <v>15.38819</v>
      </c>
      <c r="L1204" s="37">
        <v>2.0952999999999999</v>
      </c>
      <c r="M1204" s="37">
        <v>3.46746</v>
      </c>
      <c r="N1204" s="37">
        <v>2.7476799999999999</v>
      </c>
      <c r="O1204" s="37">
        <v>49.268999999999998</v>
      </c>
      <c r="P1204" s="37">
        <v>52.016680000000001</v>
      </c>
      <c r="Q1204" s="37">
        <v>105.69014</v>
      </c>
      <c r="R1204" s="37">
        <v>480.79338999999999</v>
      </c>
      <c r="S1204" s="37">
        <v>6.5038299999999998</v>
      </c>
      <c r="T1204" s="37">
        <v>339.18004000000002</v>
      </c>
      <c r="U1204" s="37">
        <v>23.814039999999999</v>
      </c>
      <c r="V1204" s="37">
        <v>0.14466999999999999</v>
      </c>
      <c r="W1204" s="37">
        <v>32.170189999999998</v>
      </c>
      <c r="X1204" s="37">
        <v>65.667259999999999</v>
      </c>
      <c r="Y1204" s="37">
        <v>329.90658999999999</v>
      </c>
      <c r="Z1204" s="37">
        <v>53.016460000000002</v>
      </c>
      <c r="AA1204" s="37">
        <v>10.94004</v>
      </c>
      <c r="AB1204" s="37">
        <v>19.979980000000001</v>
      </c>
      <c r="AC1204" s="37">
        <v>20.04157</v>
      </c>
      <c r="AD1204" s="37">
        <v>4182.6095100000002</v>
      </c>
      <c r="AE1204" s="37">
        <v>59.150080000000003</v>
      </c>
      <c r="AF1204" s="37">
        <v>24.975639999999999</v>
      </c>
      <c r="AG1204" s="37">
        <v>22.648219999999998</v>
      </c>
      <c r="AH1204" s="37">
        <v>4186.6656499999999</v>
      </c>
      <c r="AI1204" s="37">
        <v>518136.69086999999</v>
      </c>
      <c r="AJ1204" s="37">
        <v>71.534580000000005</v>
      </c>
      <c r="AK1204" s="37">
        <v>45.71678</v>
      </c>
      <c r="AL1204" s="5">
        <v>79.956959999999995</v>
      </c>
      <c r="AM1204" s="5">
        <v>120.20111</v>
      </c>
      <c r="AN1204" s="5">
        <v>28.99663</v>
      </c>
      <c r="AO1204" s="5">
        <v>30.876670000000001</v>
      </c>
      <c r="AP1204" s="5">
        <v>29.098179999999999</v>
      </c>
      <c r="AQ1204" s="5">
        <v>28.588170000000002</v>
      </c>
      <c r="AR1204" s="5">
        <v>4006.25</v>
      </c>
      <c r="AS1204" s="5">
        <v>29</v>
      </c>
      <c r="AT1204" s="5">
        <v>32.156860000000002</v>
      </c>
      <c r="AU1204" s="5">
        <v>78</v>
      </c>
      <c r="AV1204" s="5">
        <v>30</v>
      </c>
      <c r="AW1204" s="5">
        <v>16865.88235</v>
      </c>
      <c r="AX1204" s="5">
        <v>65</v>
      </c>
      <c r="AY1204" s="5">
        <v>34.117649999999998</v>
      </c>
      <c r="AZ1204" s="5">
        <v>0.76</v>
      </c>
      <c r="BA1204" s="5">
        <v>0.90625</v>
      </c>
      <c r="BB1204" s="5">
        <v>29.783359999999998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14.52543</v>
      </c>
      <c r="I1205" s="37">
        <v>11.4184</v>
      </c>
      <c r="J1205" s="37">
        <v>98.190920000000006</v>
      </c>
      <c r="K1205" s="37">
        <v>13.320790000000001</v>
      </c>
      <c r="L1205" s="37">
        <v>2.0921599999999998</v>
      </c>
      <c r="M1205" s="37">
        <v>4.39717</v>
      </c>
      <c r="N1205" s="37">
        <v>2.9788299999999999</v>
      </c>
      <c r="O1205" s="37">
        <v>49.249890000000001</v>
      </c>
      <c r="P1205" s="37">
        <v>52.228720000000003</v>
      </c>
      <c r="Q1205" s="37">
        <v>105.77609</v>
      </c>
      <c r="R1205" s="37">
        <v>487.63472999999999</v>
      </c>
      <c r="S1205" s="37">
        <v>6.9273999999999996</v>
      </c>
      <c r="T1205" s="37">
        <v>335.30907999999999</v>
      </c>
      <c r="U1205" s="37">
        <v>23.84037</v>
      </c>
      <c r="V1205" s="37">
        <v>0.55406999999999995</v>
      </c>
      <c r="W1205" s="37">
        <v>32.141199999999998</v>
      </c>
      <c r="X1205" s="37">
        <v>41.4801</v>
      </c>
      <c r="Y1205" s="37">
        <v>330.42484000000002</v>
      </c>
      <c r="Z1205" s="37">
        <v>53.693300000000001</v>
      </c>
      <c r="AA1205" s="37">
        <v>11.2378</v>
      </c>
      <c r="AB1205" s="37">
        <v>19.959810000000001</v>
      </c>
      <c r="AC1205" s="37">
        <v>20.019539999999999</v>
      </c>
      <c r="AD1205" s="37">
        <v>4297.1406500000003</v>
      </c>
      <c r="AE1205" s="37">
        <v>58.992609999999999</v>
      </c>
      <c r="AF1205" s="37">
        <v>24.972460000000002</v>
      </c>
      <c r="AG1205" s="37">
        <v>22.658290000000001</v>
      </c>
      <c r="AH1205" s="37">
        <v>4299.2319600000001</v>
      </c>
      <c r="AI1205" s="37">
        <v>518136.69488000002</v>
      </c>
      <c r="AJ1205" s="37">
        <v>74.070359999999994</v>
      </c>
      <c r="AK1205" s="37">
        <v>45.714660000000002</v>
      </c>
      <c r="AL1205" s="5">
        <v>80.091380000000001</v>
      </c>
      <c r="AM1205" s="5">
        <v>120.27706000000001</v>
      </c>
      <c r="AN1205" s="5">
        <v>28.978480000000001</v>
      </c>
      <c r="AO1205" s="5">
        <v>30.91403</v>
      </c>
      <c r="AP1205" s="5">
        <v>29.105049999999999</v>
      </c>
      <c r="AQ1205" s="5">
        <v>28.584420000000001</v>
      </c>
      <c r="AR1205" s="5">
        <v>4300</v>
      </c>
      <c r="AS1205" s="5">
        <v>36.5</v>
      </c>
      <c r="AT1205" s="5">
        <v>27.058820000000001</v>
      </c>
      <c r="AU1205" s="5">
        <v>78</v>
      </c>
      <c r="AV1205" s="5">
        <v>30</v>
      </c>
      <c r="AW1205" s="5">
        <v>10942.7451</v>
      </c>
      <c r="AX1205" s="5">
        <v>42</v>
      </c>
      <c r="AY1205" s="5">
        <v>30.588239999999999</v>
      </c>
      <c r="AZ1205" s="5">
        <v>0.93500000000000005</v>
      </c>
      <c r="BA1205" s="5">
        <v>0.51563000000000003</v>
      </c>
      <c r="BB1205" s="5">
        <v>29.792649999999998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14.31526</v>
      </c>
      <c r="I1206" s="37">
        <v>11.41642</v>
      </c>
      <c r="J1206" s="37">
        <v>98.190309999999997</v>
      </c>
      <c r="K1206" s="37">
        <v>10.04275</v>
      </c>
      <c r="L1206" s="37">
        <v>2.0943800000000001</v>
      </c>
      <c r="M1206" s="37">
        <v>3.1964000000000001</v>
      </c>
      <c r="N1206" s="37">
        <v>3.2831199999999998</v>
      </c>
      <c r="O1206" s="37">
        <v>49.227649999999997</v>
      </c>
      <c r="P1206" s="37">
        <v>52.510770000000001</v>
      </c>
      <c r="Q1206" s="37">
        <v>105.23520000000001</v>
      </c>
      <c r="R1206" s="37">
        <v>495.89044999999999</v>
      </c>
      <c r="S1206" s="37">
        <v>5.5273399999999997</v>
      </c>
      <c r="T1206" s="37">
        <v>339.58839999999998</v>
      </c>
      <c r="U1206" s="37">
        <v>23.859950000000001</v>
      </c>
      <c r="V1206" s="37">
        <v>0.45673999999999998</v>
      </c>
      <c r="W1206" s="37">
        <v>32.097299999999997</v>
      </c>
      <c r="X1206" s="37">
        <v>40.584530000000001</v>
      </c>
      <c r="Y1206" s="37">
        <v>329.61705000000001</v>
      </c>
      <c r="Z1206" s="37">
        <v>54.23798</v>
      </c>
      <c r="AA1206" s="37">
        <v>11.223739999999999</v>
      </c>
      <c r="AB1206" s="37">
        <v>19.932980000000001</v>
      </c>
      <c r="AC1206" s="37">
        <v>20.002420000000001</v>
      </c>
      <c r="AD1206" s="37">
        <v>4286.7970599999999</v>
      </c>
      <c r="AE1206" s="37">
        <v>59.308799999999998</v>
      </c>
      <c r="AF1206" s="37">
        <v>24.9986</v>
      </c>
      <c r="AG1206" s="37">
        <v>22.649619999999999</v>
      </c>
      <c r="AH1206" s="37">
        <v>4288.7561599999999</v>
      </c>
      <c r="AI1206" s="37">
        <v>518136.69910000003</v>
      </c>
      <c r="AJ1206" s="37">
        <v>71.342330000000004</v>
      </c>
      <c r="AK1206" s="37">
        <v>45.706580000000002</v>
      </c>
      <c r="AL1206" s="5">
        <v>80.085710000000006</v>
      </c>
      <c r="AM1206" s="5">
        <v>119.98833999999999</v>
      </c>
      <c r="AN1206" s="5">
        <v>28.96406</v>
      </c>
      <c r="AO1206" s="5">
        <v>30.960999999999999</v>
      </c>
      <c r="AP1206" s="5">
        <v>29.11225</v>
      </c>
      <c r="AQ1206" s="5">
        <v>28.583629999999999</v>
      </c>
      <c r="AR1206" s="5">
        <v>4289.75</v>
      </c>
      <c r="AS1206" s="5">
        <v>36.5</v>
      </c>
      <c r="AT1206" s="5">
        <v>26.66667</v>
      </c>
      <c r="AU1206" s="5">
        <v>78</v>
      </c>
      <c r="AV1206" s="5">
        <v>30</v>
      </c>
      <c r="AW1206" s="5">
        <v>10541.17647</v>
      </c>
      <c r="AX1206" s="5">
        <v>41</v>
      </c>
      <c r="AY1206" s="5">
        <v>30.196079999999998</v>
      </c>
      <c r="AZ1206" s="5">
        <v>9.5000000000000001E-2</v>
      </c>
      <c r="BA1206" s="5">
        <v>0.75</v>
      </c>
      <c r="BB1206" s="5">
        <v>29.805420000000002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14.585039999999999</v>
      </c>
      <c r="I1207" s="37">
        <v>11.388730000000001</v>
      </c>
      <c r="J1207" s="37">
        <v>98.189620000000005</v>
      </c>
      <c r="K1207" s="37">
        <v>8.4136699999999998</v>
      </c>
      <c r="L1207" s="37">
        <v>2.0960399999999999</v>
      </c>
      <c r="M1207" s="37">
        <v>2.9898699999999998</v>
      </c>
      <c r="N1207" s="37">
        <v>3.4556200000000001</v>
      </c>
      <c r="O1207" s="37">
        <v>49.19059</v>
      </c>
      <c r="P1207" s="37">
        <v>52.646210000000004</v>
      </c>
      <c r="Q1207" s="37">
        <v>105.04808</v>
      </c>
      <c r="R1207" s="37">
        <v>504.06234000000001</v>
      </c>
      <c r="S1207" s="37">
        <v>4.5830900000000003</v>
      </c>
      <c r="T1207" s="37">
        <v>336.57465999999999</v>
      </c>
      <c r="U1207" s="37">
        <v>23.886679999999998</v>
      </c>
      <c r="V1207" s="37">
        <v>0.35737000000000002</v>
      </c>
      <c r="W1207" s="37">
        <v>32.059550000000002</v>
      </c>
      <c r="X1207" s="37">
        <v>44.447980000000001</v>
      </c>
      <c r="Y1207" s="37">
        <v>328.58584000000002</v>
      </c>
      <c r="Z1207" s="37">
        <v>54.696100000000001</v>
      </c>
      <c r="AA1207" s="37">
        <v>11.25285</v>
      </c>
      <c r="AB1207" s="37">
        <v>19.919820000000001</v>
      </c>
      <c r="AC1207" s="37">
        <v>19.991009999999999</v>
      </c>
      <c r="AD1207" s="37">
        <v>4295.0504700000001</v>
      </c>
      <c r="AE1207" s="37">
        <v>59.645200000000003</v>
      </c>
      <c r="AF1207" s="37">
        <v>25.02055</v>
      </c>
      <c r="AG1207" s="37">
        <v>22.642320000000002</v>
      </c>
      <c r="AH1207" s="37">
        <v>4297.6340600000003</v>
      </c>
      <c r="AI1207" s="37">
        <v>518136.70241999999</v>
      </c>
      <c r="AJ1207" s="37">
        <v>73.932540000000003</v>
      </c>
      <c r="AK1207" s="37">
        <v>45.700420000000001</v>
      </c>
      <c r="AL1207" s="5">
        <v>80.048900000000003</v>
      </c>
      <c r="AM1207" s="5">
        <v>120.188</v>
      </c>
      <c r="AN1207" s="5">
        <v>28.94239</v>
      </c>
      <c r="AO1207" s="5">
        <v>30.974820000000001</v>
      </c>
      <c r="AP1207" s="5">
        <v>29.12311</v>
      </c>
      <c r="AQ1207" s="5">
        <v>28.583680000000001</v>
      </c>
      <c r="AR1207" s="5">
        <v>4289.75</v>
      </c>
      <c r="AS1207" s="5">
        <v>36</v>
      </c>
      <c r="AT1207" s="5">
        <v>27.058820000000001</v>
      </c>
      <c r="AU1207" s="5">
        <v>78</v>
      </c>
      <c r="AV1207" s="5">
        <v>30</v>
      </c>
      <c r="AW1207" s="5">
        <v>10942.7451</v>
      </c>
      <c r="AX1207" s="5">
        <v>43</v>
      </c>
      <c r="AY1207" s="5">
        <v>30.588239999999999</v>
      </c>
      <c r="AZ1207" s="5">
        <v>9.5000000000000001E-2</v>
      </c>
      <c r="BA1207" s="5">
        <v>0.82813000000000003</v>
      </c>
      <c r="BB1207" s="5">
        <v>29.814990000000002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14.622</v>
      </c>
      <c r="I1208" s="37">
        <v>11.403560000000001</v>
      </c>
      <c r="J1208" s="37">
        <v>98.195959999999999</v>
      </c>
      <c r="K1208" s="37">
        <v>7.4344299999999999</v>
      </c>
      <c r="L1208" s="37">
        <v>2.0928100000000001</v>
      </c>
      <c r="M1208" s="37">
        <v>3.3165300000000002</v>
      </c>
      <c r="N1208" s="37">
        <v>3.5745499999999999</v>
      </c>
      <c r="O1208" s="37">
        <v>49.179609999999997</v>
      </c>
      <c r="P1208" s="37">
        <v>52.754170000000002</v>
      </c>
      <c r="Q1208" s="37">
        <v>104.84644</v>
      </c>
      <c r="R1208" s="37">
        <v>511.35028</v>
      </c>
      <c r="S1208" s="37">
        <v>4.48224</v>
      </c>
      <c r="T1208" s="37">
        <v>337.34656999999999</v>
      </c>
      <c r="U1208" s="37">
        <v>23.907129999999999</v>
      </c>
      <c r="V1208" s="37">
        <v>0.22883000000000001</v>
      </c>
      <c r="W1208" s="37">
        <v>32.024160000000002</v>
      </c>
      <c r="X1208" s="37">
        <v>42.454479999999997</v>
      </c>
      <c r="Y1208" s="37">
        <v>328.25098000000003</v>
      </c>
      <c r="Z1208" s="37">
        <v>55.077399999999997</v>
      </c>
      <c r="AA1208" s="37">
        <v>11.2477</v>
      </c>
      <c r="AB1208" s="37">
        <v>19.900179999999999</v>
      </c>
      <c r="AC1208" s="37">
        <v>19.970130000000001</v>
      </c>
      <c r="AD1208" s="37">
        <v>4299.56783</v>
      </c>
      <c r="AE1208" s="37">
        <v>59.829090000000001</v>
      </c>
      <c r="AF1208" s="37">
        <v>24.981030000000001</v>
      </c>
      <c r="AG1208" s="37">
        <v>22.630859999999998</v>
      </c>
      <c r="AH1208" s="37">
        <v>4302.1118699999997</v>
      </c>
      <c r="AI1208" s="37">
        <v>518136.70522</v>
      </c>
      <c r="AJ1208" s="37">
        <v>83.77458</v>
      </c>
      <c r="AK1208" s="37">
        <v>45.691850000000002</v>
      </c>
      <c r="AL1208" s="5">
        <v>80.029920000000004</v>
      </c>
      <c r="AM1208" s="5">
        <v>119.92361</v>
      </c>
      <c r="AN1208" s="5">
        <v>28.92521</v>
      </c>
      <c r="AO1208" s="5">
        <v>30.948090000000001</v>
      </c>
      <c r="AP1208" s="5">
        <v>29.114470000000001</v>
      </c>
      <c r="AQ1208" s="5">
        <v>28.583279999999998</v>
      </c>
      <c r="AR1208" s="5">
        <v>4304.5</v>
      </c>
      <c r="AS1208" s="5">
        <v>36.5</v>
      </c>
      <c r="AT1208" s="5">
        <v>26.66667</v>
      </c>
      <c r="AU1208" s="5">
        <v>78</v>
      </c>
      <c r="AV1208" s="5">
        <v>30</v>
      </c>
      <c r="AW1208" s="5">
        <v>10641.56863</v>
      </c>
      <c r="AX1208" s="5">
        <v>41</v>
      </c>
      <c r="AY1208" s="5">
        <v>30.196079999999998</v>
      </c>
      <c r="AZ1208" s="5">
        <v>0.89500000000000002</v>
      </c>
      <c r="BA1208" s="5">
        <v>0.4375</v>
      </c>
      <c r="BB1208" s="5">
        <v>29.81335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14.729799999999999</v>
      </c>
      <c r="I1209" s="37">
        <v>11.39367</v>
      </c>
      <c r="J1209" s="37">
        <v>98.188450000000003</v>
      </c>
      <c r="K1209" s="37">
        <v>6.7901600000000002</v>
      </c>
      <c r="L1209" s="37">
        <v>2.0962000000000001</v>
      </c>
      <c r="M1209" s="37">
        <v>4.1508700000000003</v>
      </c>
      <c r="N1209" s="37">
        <v>3.6168100000000001</v>
      </c>
      <c r="O1209" s="37">
        <v>49.137689999999999</v>
      </c>
      <c r="P1209" s="37">
        <v>52.7545</v>
      </c>
      <c r="Q1209" s="37">
        <v>104.29437</v>
      </c>
      <c r="R1209" s="37">
        <v>517.84365000000003</v>
      </c>
      <c r="S1209" s="37">
        <v>4.4088700000000003</v>
      </c>
      <c r="T1209" s="37">
        <v>339.23665999999997</v>
      </c>
      <c r="U1209" s="37">
        <v>23.932919999999999</v>
      </c>
      <c r="V1209" s="37">
        <v>0.20427999999999999</v>
      </c>
      <c r="W1209" s="37">
        <v>31.983080000000001</v>
      </c>
      <c r="X1209" s="37">
        <v>42.34798</v>
      </c>
      <c r="Y1209" s="37">
        <v>327.78120000000001</v>
      </c>
      <c r="Z1209" s="37">
        <v>55.395870000000002</v>
      </c>
      <c r="AA1209" s="37">
        <v>11.23532</v>
      </c>
      <c r="AB1209" s="37">
        <v>19.86872</v>
      </c>
      <c r="AC1209" s="37">
        <v>19.943850000000001</v>
      </c>
      <c r="AD1209" s="37">
        <v>4287.9715200000001</v>
      </c>
      <c r="AE1209" s="37">
        <v>60.054369999999999</v>
      </c>
      <c r="AF1209" s="37">
        <v>25.020879999999998</v>
      </c>
      <c r="AG1209" s="37">
        <v>22.633659999999999</v>
      </c>
      <c r="AH1209" s="37">
        <v>4290.3925600000002</v>
      </c>
      <c r="AI1209" s="37">
        <v>518136.70796999999</v>
      </c>
      <c r="AJ1209" s="37">
        <v>72.512240000000006</v>
      </c>
      <c r="AK1209" s="37">
        <v>45.694110000000002</v>
      </c>
      <c r="AL1209" s="5">
        <v>79.981809999999996</v>
      </c>
      <c r="AM1209" s="5">
        <v>119.84536</v>
      </c>
      <c r="AN1209" s="5">
        <v>28.902920000000002</v>
      </c>
      <c r="AO1209" s="5">
        <v>30.89302</v>
      </c>
      <c r="AP1209" s="5">
        <v>29.117719999999998</v>
      </c>
      <c r="AQ1209" s="5">
        <v>28.569749999999999</v>
      </c>
      <c r="AR1209" s="5">
        <v>4300</v>
      </c>
      <c r="AS1209" s="5">
        <v>37</v>
      </c>
      <c r="AT1209" s="5">
        <v>26.66667</v>
      </c>
      <c r="AU1209" s="5">
        <v>78</v>
      </c>
      <c r="AV1209" s="5">
        <v>30</v>
      </c>
      <c r="AW1209" s="5">
        <v>10541.17647</v>
      </c>
      <c r="AX1209" s="5">
        <v>41</v>
      </c>
      <c r="AY1209" s="5">
        <v>30.196079999999998</v>
      </c>
      <c r="AZ1209" s="5">
        <v>0.85499999999999998</v>
      </c>
      <c r="BA1209" s="5">
        <v>0.28125</v>
      </c>
      <c r="BB1209" s="5">
        <v>29.810459999999999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14.551640000000001</v>
      </c>
      <c r="I1210" s="37">
        <v>11.402570000000001</v>
      </c>
      <c r="J1210" s="37">
        <v>98.191180000000003</v>
      </c>
      <c r="K1210" s="37">
        <v>6.0613099999999998</v>
      </c>
      <c r="L1210" s="37">
        <v>2.0952099999999998</v>
      </c>
      <c r="M1210" s="37">
        <v>4.1047200000000004</v>
      </c>
      <c r="N1210" s="37">
        <v>3.6204800000000001</v>
      </c>
      <c r="O1210" s="37">
        <v>49.125250000000001</v>
      </c>
      <c r="P1210" s="37">
        <v>52.745730000000002</v>
      </c>
      <c r="Q1210" s="37">
        <v>103.99497</v>
      </c>
      <c r="R1210" s="37">
        <v>523.67232000000001</v>
      </c>
      <c r="S1210" s="37">
        <v>4.3757400000000004</v>
      </c>
      <c r="T1210" s="37">
        <v>335.73714999999999</v>
      </c>
      <c r="U1210" s="37">
        <v>23.960380000000001</v>
      </c>
      <c r="V1210" s="37">
        <v>0.22620999999999999</v>
      </c>
      <c r="W1210" s="37">
        <v>31.971409999999999</v>
      </c>
      <c r="X1210" s="37">
        <v>41.500520000000002</v>
      </c>
      <c r="Y1210" s="37">
        <v>326.58314999999999</v>
      </c>
      <c r="Z1210" s="37">
        <v>55.650379999999998</v>
      </c>
      <c r="AA1210" s="37">
        <v>11.25698</v>
      </c>
      <c r="AB1210" s="37">
        <v>19.855989999999998</v>
      </c>
      <c r="AC1210" s="37">
        <v>19.92746</v>
      </c>
      <c r="AD1210" s="37">
        <v>4298.2292799999996</v>
      </c>
      <c r="AE1210" s="37">
        <v>60.264859999999999</v>
      </c>
      <c r="AF1210" s="37">
        <v>25.008179999999999</v>
      </c>
      <c r="AG1210" s="37">
        <v>22.647020000000001</v>
      </c>
      <c r="AH1210" s="37">
        <v>4301.5699699999996</v>
      </c>
      <c r="AI1210" s="37">
        <v>518136.71065999998</v>
      </c>
      <c r="AJ1210" s="37">
        <v>71.858590000000007</v>
      </c>
      <c r="AK1210" s="37">
        <v>45.684959999999997</v>
      </c>
      <c r="AL1210" s="5">
        <v>80.014269999999996</v>
      </c>
      <c r="AM1210" s="5">
        <v>119.96785</v>
      </c>
      <c r="AN1210" s="5">
        <v>28.901890000000002</v>
      </c>
      <c r="AO1210" s="5">
        <v>30.842659999999999</v>
      </c>
      <c r="AP1210" s="5">
        <v>29.111560000000001</v>
      </c>
      <c r="AQ1210" s="5">
        <v>28.555779999999999</v>
      </c>
      <c r="AR1210" s="5">
        <v>4295.25</v>
      </c>
      <c r="AS1210" s="5">
        <v>36</v>
      </c>
      <c r="AT1210" s="5">
        <v>27.058820000000001</v>
      </c>
      <c r="AU1210" s="5">
        <v>78</v>
      </c>
      <c r="AV1210" s="5">
        <v>30</v>
      </c>
      <c r="AW1210" s="5">
        <v>10942.7451</v>
      </c>
      <c r="AX1210" s="5">
        <v>42</v>
      </c>
      <c r="AY1210" s="5">
        <v>30.588239999999999</v>
      </c>
      <c r="AZ1210" s="5">
        <v>0.83499999999999996</v>
      </c>
      <c r="BA1210" s="5">
        <v>0.35937999999999998</v>
      </c>
      <c r="BB1210" s="5">
        <v>29.805019999999999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14.19346</v>
      </c>
      <c r="I1211" s="37">
        <v>11.39268</v>
      </c>
      <c r="J1211" s="37">
        <v>98.204310000000007</v>
      </c>
      <c r="K1211" s="37">
        <v>6.4889200000000002</v>
      </c>
      <c r="L1211" s="37">
        <v>2.0945</v>
      </c>
      <c r="M1211" s="37">
        <v>3.42401</v>
      </c>
      <c r="N1211" s="37">
        <v>3.6915900000000001</v>
      </c>
      <c r="O1211" s="37">
        <v>49.133629999999997</v>
      </c>
      <c r="P1211" s="37">
        <v>52.825220000000002</v>
      </c>
      <c r="Q1211" s="37">
        <v>104.14447</v>
      </c>
      <c r="R1211" s="37">
        <v>528.88851</v>
      </c>
      <c r="S1211" s="37">
        <v>4.4600999999999997</v>
      </c>
      <c r="T1211" s="37">
        <v>338.08094</v>
      </c>
      <c r="U1211" s="37">
        <v>23.99072</v>
      </c>
      <c r="V1211" s="37">
        <v>0.28956999999999999</v>
      </c>
      <c r="W1211" s="37">
        <v>31.954460000000001</v>
      </c>
      <c r="X1211" s="37">
        <v>40.267049999999998</v>
      </c>
      <c r="Y1211" s="37">
        <v>326.50519000000003</v>
      </c>
      <c r="Z1211" s="37">
        <v>55.787700000000001</v>
      </c>
      <c r="AA1211" s="37">
        <v>11.25015</v>
      </c>
      <c r="AB1211" s="37">
        <v>19.839559999999999</v>
      </c>
      <c r="AC1211" s="37">
        <v>19.913219999999999</v>
      </c>
      <c r="AD1211" s="37">
        <v>4297.1292899999999</v>
      </c>
      <c r="AE1211" s="37">
        <v>60.339480000000002</v>
      </c>
      <c r="AF1211" s="37">
        <v>24.994219999999999</v>
      </c>
      <c r="AG1211" s="37">
        <v>22.674769999999999</v>
      </c>
      <c r="AH1211" s="37">
        <v>4299.5685000000003</v>
      </c>
      <c r="AI1211" s="37">
        <v>518136.71334000002</v>
      </c>
      <c r="AJ1211" s="37">
        <v>74.74624</v>
      </c>
      <c r="AK1211" s="37">
        <v>45.677860000000003</v>
      </c>
      <c r="AL1211" s="5">
        <v>80.014750000000006</v>
      </c>
      <c r="AM1211" s="5">
        <v>120.11723000000001</v>
      </c>
      <c r="AN1211" s="5">
        <v>28.89406</v>
      </c>
      <c r="AO1211" s="5">
        <v>30.799199999999999</v>
      </c>
      <c r="AP1211" s="5">
        <v>29.110019999999999</v>
      </c>
      <c r="AQ1211" s="5">
        <v>28.538219999999999</v>
      </c>
      <c r="AR1211" s="5">
        <v>4310</v>
      </c>
      <c r="AS1211" s="5">
        <v>37</v>
      </c>
      <c r="AT1211" s="5">
        <v>26.66667</v>
      </c>
      <c r="AU1211" s="5">
        <v>78</v>
      </c>
      <c r="AV1211" s="5">
        <v>30</v>
      </c>
      <c r="AW1211" s="5">
        <v>10440.784309999999</v>
      </c>
      <c r="AX1211" s="5">
        <v>42</v>
      </c>
      <c r="AY1211" s="5">
        <v>30.196079999999998</v>
      </c>
      <c r="AZ1211" s="5">
        <v>0.78</v>
      </c>
      <c r="BA1211" s="5">
        <v>0.20313000000000001</v>
      </c>
      <c r="BB1211" s="5">
        <v>29.79419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13.73616</v>
      </c>
      <c r="I1212" s="37">
        <v>11.402570000000001</v>
      </c>
      <c r="J1212" s="37">
        <v>98.188130000000001</v>
      </c>
      <c r="K1212" s="37">
        <v>6.2458600000000004</v>
      </c>
      <c r="L1212" s="37">
        <v>2.0894699999999999</v>
      </c>
      <c r="M1212" s="37">
        <v>4.0357900000000004</v>
      </c>
      <c r="N1212" s="37">
        <v>3.5573999999999999</v>
      </c>
      <c r="O1212" s="37">
        <v>49.172269999999997</v>
      </c>
      <c r="P1212" s="37">
        <v>52.729669999999999</v>
      </c>
      <c r="Q1212" s="37">
        <v>102.99930999999999</v>
      </c>
      <c r="R1212" s="37">
        <v>533.71726999999998</v>
      </c>
      <c r="S1212" s="37">
        <v>4.23062</v>
      </c>
      <c r="T1212" s="37">
        <v>334.80790000000002</v>
      </c>
      <c r="U1212" s="37">
        <v>24.012720000000002</v>
      </c>
      <c r="V1212" s="37">
        <v>0.54191999999999996</v>
      </c>
      <c r="W1212" s="37">
        <v>31.936509999999998</v>
      </c>
      <c r="X1212" s="37">
        <v>18.099260000000001</v>
      </c>
      <c r="Y1212" s="37">
        <v>325.28084999999999</v>
      </c>
      <c r="Z1212" s="37">
        <v>55.843249999999998</v>
      </c>
      <c r="AA1212" s="37">
        <v>10.609909999999999</v>
      </c>
      <c r="AB1212" s="37">
        <v>19.81748</v>
      </c>
      <c r="AC1212" s="37">
        <v>19.89237</v>
      </c>
      <c r="AD1212" s="37">
        <v>4055.9506900000001</v>
      </c>
      <c r="AE1212" s="37">
        <v>60.507060000000003</v>
      </c>
      <c r="AF1212" s="37">
        <v>24.938590000000001</v>
      </c>
      <c r="AG1212" s="37">
        <v>22.665780000000002</v>
      </c>
      <c r="AH1212" s="37">
        <v>4057.8523100000002</v>
      </c>
      <c r="AI1212" s="37">
        <v>518136.71607000002</v>
      </c>
      <c r="AJ1212" s="37">
        <v>70.770960000000002</v>
      </c>
      <c r="AK1212" s="37">
        <v>45.676130000000001</v>
      </c>
      <c r="AL1212" s="5">
        <v>79.964590000000001</v>
      </c>
      <c r="AM1212" s="5">
        <v>120.29315</v>
      </c>
      <c r="AN1212" s="5">
        <v>28.887319999999999</v>
      </c>
      <c r="AO1212" s="5">
        <v>30.74887</v>
      </c>
      <c r="AP1212" s="5">
        <v>29.108599999999999</v>
      </c>
      <c r="AQ1212" s="5">
        <v>28.529419999999998</v>
      </c>
      <c r="AR1212" s="5">
        <v>4236.5</v>
      </c>
      <c r="AS1212" s="5">
        <v>37</v>
      </c>
      <c r="AT1212" s="5">
        <v>21.176469999999998</v>
      </c>
      <c r="AU1212" s="5">
        <v>78</v>
      </c>
      <c r="AV1212" s="5">
        <v>30</v>
      </c>
      <c r="AW1212" s="5">
        <v>5923.1372499999998</v>
      </c>
      <c r="AX1212" s="5">
        <v>22</v>
      </c>
      <c r="AY1212" s="5">
        <v>25.098040000000001</v>
      </c>
      <c r="AZ1212" s="5">
        <v>0.93500000000000005</v>
      </c>
      <c r="BA1212" s="5">
        <v>4.6879999999999998E-2</v>
      </c>
      <c r="BB1212" s="5">
        <v>29.793199999999999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15.3544</v>
      </c>
      <c r="I1213" s="37">
        <v>11.39466</v>
      </c>
      <c r="J1213" s="37">
        <v>98.18817</v>
      </c>
      <c r="K1213" s="37">
        <v>4.8265900000000004</v>
      </c>
      <c r="L1213" s="37">
        <v>2.0887099999999998</v>
      </c>
      <c r="M1213" s="37">
        <v>0.86438999999999999</v>
      </c>
      <c r="N1213" s="37">
        <v>3.7068099999999999</v>
      </c>
      <c r="O1213" s="37">
        <v>49.181800000000003</v>
      </c>
      <c r="P1213" s="37">
        <v>52.88861</v>
      </c>
      <c r="Q1213" s="37">
        <v>101.44319</v>
      </c>
      <c r="R1213" s="37">
        <v>538.15931</v>
      </c>
      <c r="S1213" s="37">
        <v>2.6652300000000002</v>
      </c>
      <c r="T1213" s="37">
        <v>336.20618000000002</v>
      </c>
      <c r="U1213" s="37">
        <v>24.043800000000001</v>
      </c>
      <c r="V1213" s="37">
        <v>0.33343</v>
      </c>
      <c r="W1213" s="37">
        <v>31.915050000000001</v>
      </c>
      <c r="X1213" s="37">
        <v>15.428459999999999</v>
      </c>
      <c r="Y1213" s="37">
        <v>321.23122000000001</v>
      </c>
      <c r="Z1213" s="37">
        <v>55.819569999999999</v>
      </c>
      <c r="AA1213" s="37">
        <v>9.4775299999999998</v>
      </c>
      <c r="AB1213" s="37">
        <v>19.800270000000001</v>
      </c>
      <c r="AC1213" s="37">
        <v>19.880749999999999</v>
      </c>
      <c r="AD1213" s="37">
        <v>3623.45982</v>
      </c>
      <c r="AE1213" s="37">
        <v>60.66675</v>
      </c>
      <c r="AF1213" s="37">
        <v>24.932220000000001</v>
      </c>
      <c r="AG1213" s="37">
        <v>22.673439999999999</v>
      </c>
      <c r="AH1213" s="37">
        <v>3623.64446</v>
      </c>
      <c r="AI1213" s="37">
        <v>518136.71863000002</v>
      </c>
      <c r="AJ1213" s="37">
        <v>69.612909999999999</v>
      </c>
      <c r="AK1213" s="37">
        <v>45.679099999999998</v>
      </c>
      <c r="AL1213" s="5">
        <v>80.008610000000004</v>
      </c>
      <c r="AM1213" s="5">
        <v>119.96236</v>
      </c>
      <c r="AN1213" s="5">
        <v>28.892749999999999</v>
      </c>
      <c r="AO1213" s="5">
        <v>30.7058</v>
      </c>
      <c r="AP1213" s="5">
        <v>29.10004</v>
      </c>
      <c r="AQ1213" s="5">
        <v>28.536269999999998</v>
      </c>
      <c r="AR1213" s="5">
        <v>3829.5</v>
      </c>
      <c r="AS1213" s="5">
        <v>31.5</v>
      </c>
      <c r="AT1213" s="5">
        <v>19.607839999999999</v>
      </c>
      <c r="AU1213" s="5">
        <v>78</v>
      </c>
      <c r="AV1213" s="5">
        <v>30</v>
      </c>
      <c r="AW1213" s="5">
        <v>4216.4705899999999</v>
      </c>
      <c r="AX1213" s="5">
        <v>17</v>
      </c>
      <c r="AY1213" s="5">
        <v>23.137250000000002</v>
      </c>
      <c r="AZ1213" s="5">
        <v>0.74</v>
      </c>
      <c r="BA1213" s="5">
        <v>1.96875</v>
      </c>
      <c r="BB1213" s="5">
        <v>29.788930000000001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19.857040000000001</v>
      </c>
      <c r="I1214" s="37">
        <v>11.40455</v>
      </c>
      <c r="J1214" s="37">
        <v>98.188469999999995</v>
      </c>
      <c r="K1214" s="37">
        <v>2.5789499999999999</v>
      </c>
      <c r="L1214" s="37">
        <v>2.0851199999999999</v>
      </c>
      <c r="M1214" s="37">
        <v>1.5019800000000001</v>
      </c>
      <c r="N1214" s="37">
        <v>3.64683</v>
      </c>
      <c r="O1214" s="37">
        <v>49.207410000000003</v>
      </c>
      <c r="P1214" s="37">
        <v>52.854230000000001</v>
      </c>
      <c r="Q1214" s="37">
        <v>101.37179999999999</v>
      </c>
      <c r="R1214" s="37">
        <v>541.12140999999997</v>
      </c>
      <c r="S1214" s="37">
        <v>1.3725700000000001</v>
      </c>
      <c r="T1214" s="37">
        <v>335.50533000000001</v>
      </c>
      <c r="U1214" s="37">
        <v>24.062169999999998</v>
      </c>
      <c r="V1214" s="37">
        <v>0.17274</v>
      </c>
      <c r="W1214" s="37">
        <v>31.89592</v>
      </c>
      <c r="X1214" s="37">
        <v>13.72017</v>
      </c>
      <c r="Y1214" s="37">
        <v>314.36525999999998</v>
      </c>
      <c r="Z1214" s="37">
        <v>55.76023</v>
      </c>
      <c r="AA1214" s="37">
        <v>8.2447999999999997</v>
      </c>
      <c r="AB1214" s="37">
        <v>19.774069999999998</v>
      </c>
      <c r="AC1214" s="37">
        <v>19.84815</v>
      </c>
      <c r="AD1214" s="37">
        <v>3163.2836000000002</v>
      </c>
      <c r="AE1214" s="37">
        <v>60.7303</v>
      </c>
      <c r="AF1214" s="37">
        <v>24.889330000000001</v>
      </c>
      <c r="AG1214" s="37">
        <v>22.665710000000001</v>
      </c>
      <c r="AH1214" s="37">
        <v>3162.1098499999998</v>
      </c>
      <c r="AI1214" s="37">
        <v>518136.72021</v>
      </c>
      <c r="AJ1214" s="37">
        <v>69.150829999999999</v>
      </c>
      <c r="AK1214" s="37">
        <v>45.676960000000001</v>
      </c>
      <c r="AL1214" s="5">
        <v>80.039689999999993</v>
      </c>
      <c r="AM1214" s="5">
        <v>120.13564</v>
      </c>
      <c r="AN1214" s="5">
        <v>28.881209999999999</v>
      </c>
      <c r="AO1214" s="5">
        <v>30.656949999999998</v>
      </c>
      <c r="AP1214" s="5">
        <v>29.101680000000002</v>
      </c>
      <c r="AQ1214" s="5">
        <v>28.545919999999999</v>
      </c>
      <c r="AR1214" s="5">
        <v>3389.75</v>
      </c>
      <c r="AS1214" s="5">
        <v>30</v>
      </c>
      <c r="AT1214" s="5">
        <v>17.64706</v>
      </c>
      <c r="AU1214" s="5">
        <v>78</v>
      </c>
      <c r="AV1214" s="5">
        <v>30</v>
      </c>
      <c r="AW1214" s="5">
        <v>3513.7254899999998</v>
      </c>
      <c r="AX1214" s="5">
        <v>14</v>
      </c>
      <c r="AY1214" s="5">
        <v>21.176469999999998</v>
      </c>
      <c r="AZ1214" s="5">
        <v>0.115</v>
      </c>
      <c r="BA1214" s="5">
        <v>0</v>
      </c>
      <c r="BB1214" s="5">
        <v>29.78529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21.00292</v>
      </c>
      <c r="I1215" s="37">
        <v>11.39268</v>
      </c>
      <c r="J1215" s="37">
        <v>98.18562</v>
      </c>
      <c r="K1215" s="37">
        <v>1.58497</v>
      </c>
      <c r="L1215" s="37">
        <v>2.07952</v>
      </c>
      <c r="M1215" s="37">
        <v>4.3927699999999996</v>
      </c>
      <c r="N1215" s="37">
        <v>3.51396</v>
      </c>
      <c r="O1215" s="37">
        <v>49.239159999999998</v>
      </c>
      <c r="P1215" s="37">
        <v>52.753129999999999</v>
      </c>
      <c r="Q1215" s="37">
        <v>101.35821</v>
      </c>
      <c r="R1215" s="37">
        <v>540.86706000000004</v>
      </c>
      <c r="S1215" s="37">
        <v>0.43370999999999998</v>
      </c>
      <c r="T1215" s="37">
        <v>335.83240000000001</v>
      </c>
      <c r="U1215" s="37">
        <v>24.090430000000001</v>
      </c>
      <c r="V1215" s="37">
        <v>0.19797999999999999</v>
      </c>
      <c r="W1215" s="37">
        <v>31.878879999999999</v>
      </c>
      <c r="X1215" s="37">
        <v>12.29275</v>
      </c>
      <c r="Y1215" s="37">
        <v>304.86705000000001</v>
      </c>
      <c r="Z1215" s="37">
        <v>55.684310000000004</v>
      </c>
      <c r="AA1215" s="37">
        <v>7.0049999999999999</v>
      </c>
      <c r="AB1215" s="37">
        <v>19.756609999999998</v>
      </c>
      <c r="AC1215" s="37">
        <v>19.829170000000001</v>
      </c>
      <c r="AD1215" s="37">
        <v>2687.5591599999998</v>
      </c>
      <c r="AE1215" s="37">
        <v>60.844299999999997</v>
      </c>
      <c r="AF1215" s="37">
        <v>24.82301</v>
      </c>
      <c r="AG1215" s="37">
        <v>22.672059999999998</v>
      </c>
      <c r="AH1215" s="37">
        <v>2685.1474699999999</v>
      </c>
      <c r="AI1215" s="37">
        <v>518136.72100999998</v>
      </c>
      <c r="AJ1215" s="37">
        <v>71.539209999999997</v>
      </c>
      <c r="AK1215" s="37">
        <v>45.679540000000003</v>
      </c>
      <c r="AL1215" s="5">
        <v>79.983440000000002</v>
      </c>
      <c r="AM1215" s="5">
        <v>120.36251</v>
      </c>
      <c r="AN1215" s="5">
        <v>28.907389999999999</v>
      </c>
      <c r="AO1215" s="5">
        <v>30.61956</v>
      </c>
      <c r="AP1215" s="5">
        <v>29.101099999999999</v>
      </c>
      <c r="AQ1215" s="5">
        <v>28.579409999999999</v>
      </c>
      <c r="AR1215" s="5">
        <v>2906.25</v>
      </c>
      <c r="AS1215" s="5">
        <v>27.5</v>
      </c>
      <c r="AT1215" s="5">
        <v>16.862749999999998</v>
      </c>
      <c r="AU1215" s="5">
        <v>78</v>
      </c>
      <c r="AV1215" s="5">
        <v>30</v>
      </c>
      <c r="AW1215" s="5">
        <v>3212.5490199999999</v>
      </c>
      <c r="AX1215" s="5">
        <v>13</v>
      </c>
      <c r="AY1215" s="5">
        <v>20</v>
      </c>
      <c r="AZ1215" s="5">
        <v>0</v>
      </c>
      <c r="BA1215" s="5">
        <v>0</v>
      </c>
      <c r="BB1215" s="5">
        <v>29.783560000000001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21.00666</v>
      </c>
      <c r="I1216" s="37">
        <v>11.399609999999999</v>
      </c>
      <c r="J1216" s="37">
        <v>98.191649999999996</v>
      </c>
      <c r="K1216" s="37">
        <v>0.23771</v>
      </c>
      <c r="L1216" s="37">
        <v>2.0952500000000001</v>
      </c>
      <c r="M1216" s="37">
        <v>4.48834</v>
      </c>
      <c r="N1216" s="37">
        <v>3.1974499999999999</v>
      </c>
      <c r="O1216" s="37">
        <v>49.325029999999998</v>
      </c>
      <c r="P1216" s="37">
        <v>52.522480000000002</v>
      </c>
      <c r="Q1216" s="37">
        <v>101.37528</v>
      </c>
      <c r="R1216" s="37">
        <v>537.34501999999998</v>
      </c>
      <c r="S1216" s="37">
        <v>5.7270000000000001E-2</v>
      </c>
      <c r="T1216" s="37">
        <v>335.77359999999999</v>
      </c>
      <c r="U1216" s="37">
        <v>24.115469999999998</v>
      </c>
      <c r="V1216" s="37">
        <v>0.28125</v>
      </c>
      <c r="W1216" s="37">
        <v>31.884779999999999</v>
      </c>
      <c r="X1216" s="37">
        <v>12.88513</v>
      </c>
      <c r="Y1216" s="37">
        <v>279.80214999999998</v>
      </c>
      <c r="Z1216" s="37">
        <v>55.601379999999999</v>
      </c>
      <c r="AA1216" s="37">
        <v>5.8303200000000004</v>
      </c>
      <c r="AB1216" s="37">
        <v>19.736989999999999</v>
      </c>
      <c r="AC1216" s="37">
        <v>19.818079999999998</v>
      </c>
      <c r="AD1216" s="37">
        <v>2220.28442</v>
      </c>
      <c r="AE1216" s="37">
        <v>60.810319999999997</v>
      </c>
      <c r="AF1216" s="37">
        <v>25.121020000000001</v>
      </c>
      <c r="AG1216" s="37">
        <v>22.655419999999999</v>
      </c>
      <c r="AH1216" s="37">
        <v>2214.4083999999998</v>
      </c>
      <c r="AI1216" s="37">
        <v>518136.72125</v>
      </c>
      <c r="AJ1216" s="37">
        <v>72.244429999999994</v>
      </c>
      <c r="AK1216" s="37">
        <v>45.687739999999998</v>
      </c>
      <c r="AL1216" s="5">
        <v>79.942869999999999</v>
      </c>
      <c r="AM1216" s="5">
        <v>119.28597000000001</v>
      </c>
      <c r="AN1216" s="5">
        <v>28.947590000000002</v>
      </c>
      <c r="AO1216" s="5">
        <v>30.567119999999999</v>
      </c>
      <c r="AP1216" s="5">
        <v>29.092870000000001</v>
      </c>
      <c r="AQ1216" s="5">
        <v>28.610019999999999</v>
      </c>
      <c r="AR1216" s="5">
        <v>2435.75</v>
      </c>
      <c r="AS1216" s="5">
        <v>25</v>
      </c>
      <c r="AT1216" s="5">
        <v>16.862749999999998</v>
      </c>
      <c r="AU1216" s="5">
        <v>78</v>
      </c>
      <c r="AV1216" s="5">
        <v>30</v>
      </c>
      <c r="AW1216" s="5">
        <v>3513.7254899999998</v>
      </c>
      <c r="AX1216" s="5">
        <v>14</v>
      </c>
      <c r="AY1216" s="5">
        <v>20</v>
      </c>
      <c r="AZ1216" s="5">
        <v>0</v>
      </c>
      <c r="BA1216" s="5">
        <v>0</v>
      </c>
      <c r="BB1216" s="5">
        <v>29.777480000000001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20.92821</v>
      </c>
      <c r="I1217" s="37">
        <v>11.39565</v>
      </c>
      <c r="J1217" s="37">
        <v>98.189149999999998</v>
      </c>
      <c r="K1217" s="37">
        <v>4.2619999999999998E-2</v>
      </c>
      <c r="L1217" s="37">
        <v>2.0678700000000001</v>
      </c>
      <c r="M1217" s="37">
        <v>0.97968999999999995</v>
      </c>
      <c r="N1217" s="37">
        <v>2.80016</v>
      </c>
      <c r="O1217" s="37">
        <v>49.409140000000001</v>
      </c>
      <c r="P1217" s="37">
        <v>52.209310000000002</v>
      </c>
      <c r="Q1217" s="37">
        <v>101.32001</v>
      </c>
      <c r="R1217" s="37">
        <v>531.14835000000005</v>
      </c>
      <c r="S1217" s="37">
        <v>0.10141</v>
      </c>
      <c r="T1217" s="37">
        <v>336.11759000000001</v>
      </c>
      <c r="U1217" s="37">
        <v>24.142959999999999</v>
      </c>
      <c r="V1217" s="37">
        <v>0.29855999999999999</v>
      </c>
      <c r="W1217" s="37">
        <v>31.89911</v>
      </c>
      <c r="X1217" s="37">
        <v>14.257300000000001</v>
      </c>
      <c r="Y1217" s="37">
        <v>232.43469999999999</v>
      </c>
      <c r="Z1217" s="37">
        <v>55.486339999999998</v>
      </c>
      <c r="AA1217" s="37">
        <v>4.7261499999999996</v>
      </c>
      <c r="AB1217" s="37">
        <v>19.722460000000002</v>
      </c>
      <c r="AC1217" s="37">
        <v>19.793050000000001</v>
      </c>
      <c r="AD1217" s="37">
        <v>1822.4770900000001</v>
      </c>
      <c r="AE1217" s="37">
        <v>60.678559999999997</v>
      </c>
      <c r="AF1217" s="37">
        <v>24.682590000000001</v>
      </c>
      <c r="AG1217" s="37">
        <v>22.64001</v>
      </c>
      <c r="AH1217" s="37">
        <v>1819.6088400000001</v>
      </c>
      <c r="AI1217" s="37">
        <v>518136.72128</v>
      </c>
      <c r="AJ1217" s="37">
        <v>71.102209999999999</v>
      </c>
      <c r="AK1217" s="37">
        <v>45.677140000000001</v>
      </c>
      <c r="AL1217" s="5">
        <v>79.914000000000001</v>
      </c>
      <c r="AM1217" s="5">
        <v>119.49652</v>
      </c>
      <c r="AN1217" s="5">
        <v>28.970140000000001</v>
      </c>
      <c r="AO1217" s="5">
        <v>30.515509999999999</v>
      </c>
      <c r="AP1217" s="5">
        <v>29.091480000000001</v>
      </c>
      <c r="AQ1217" s="5">
        <v>28.635359999999999</v>
      </c>
      <c r="AR1217" s="5">
        <v>2004.5</v>
      </c>
      <c r="AS1217" s="5">
        <v>22.5</v>
      </c>
      <c r="AT1217" s="5">
        <v>16.470590000000001</v>
      </c>
      <c r="AU1217" s="5">
        <v>78</v>
      </c>
      <c r="AV1217" s="5">
        <v>30</v>
      </c>
      <c r="AW1217" s="5">
        <v>3614.1176500000001</v>
      </c>
      <c r="AX1217" s="5">
        <v>14</v>
      </c>
      <c r="AY1217" s="5">
        <v>19.215689999999999</v>
      </c>
      <c r="AZ1217" s="5">
        <v>1.4999999999999999E-2</v>
      </c>
      <c r="BA1217" s="5">
        <v>0</v>
      </c>
      <c r="BB1217" s="5">
        <v>29.773810000000001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13.775880000000001</v>
      </c>
      <c r="I1218" s="37">
        <v>11.401579999999999</v>
      </c>
      <c r="J1218" s="37">
        <v>98.190690000000004</v>
      </c>
      <c r="K1218" s="37">
        <v>5.2729999999999999E-2</v>
      </c>
      <c r="L1218" s="37">
        <v>2.07253</v>
      </c>
      <c r="M1218" s="37">
        <v>3.3273000000000001</v>
      </c>
      <c r="N1218" s="37">
        <v>2.5511300000000001</v>
      </c>
      <c r="O1218" s="37">
        <v>49.459310000000002</v>
      </c>
      <c r="P1218" s="37">
        <v>52.010440000000003</v>
      </c>
      <c r="Q1218" s="37">
        <v>101.41737000000001</v>
      </c>
      <c r="R1218" s="37">
        <v>523.46027000000004</v>
      </c>
      <c r="S1218" s="37">
        <v>0.38291999999999998</v>
      </c>
      <c r="T1218" s="37">
        <v>336.18826999999999</v>
      </c>
      <c r="U1218" s="37">
        <v>24.167809999999999</v>
      </c>
      <c r="V1218" s="37">
        <v>0.25878000000000001</v>
      </c>
      <c r="W1218" s="37">
        <v>31.921489999999999</v>
      </c>
      <c r="X1218" s="37">
        <v>15.40399</v>
      </c>
      <c r="Y1218" s="37">
        <v>180.42266000000001</v>
      </c>
      <c r="Z1218" s="37">
        <v>55.325580000000002</v>
      </c>
      <c r="AA1218" s="37">
        <v>3.6886700000000001</v>
      </c>
      <c r="AB1218" s="37">
        <v>19.697420000000001</v>
      </c>
      <c r="AC1218" s="37">
        <v>19.774470000000001</v>
      </c>
      <c r="AD1218" s="37">
        <v>1417.8413399999999</v>
      </c>
      <c r="AE1218" s="37">
        <v>60.613799999999998</v>
      </c>
      <c r="AF1218" s="37">
        <v>24.738859999999999</v>
      </c>
      <c r="AG1218" s="37">
        <v>22.652740000000001</v>
      </c>
      <c r="AH1218" s="37">
        <v>1414.8126500000001</v>
      </c>
      <c r="AI1218" s="37">
        <v>518136.72136000003</v>
      </c>
      <c r="AJ1218" s="37">
        <v>72.186139999999995</v>
      </c>
      <c r="AK1218" s="37">
        <v>45.677750000000003</v>
      </c>
      <c r="AL1218" s="5">
        <v>79.997200000000007</v>
      </c>
      <c r="AM1218" s="5">
        <v>120.1044</v>
      </c>
      <c r="AN1218" s="5">
        <v>28.975290000000001</v>
      </c>
      <c r="AO1218" s="5">
        <v>30.483979999999999</v>
      </c>
      <c r="AP1218" s="5">
        <v>29.087910000000001</v>
      </c>
      <c r="AQ1218" s="5">
        <v>28.647939999999998</v>
      </c>
      <c r="AR1218" s="5">
        <v>1603</v>
      </c>
      <c r="AS1218" s="5">
        <v>12.5</v>
      </c>
      <c r="AT1218" s="5">
        <v>16.862749999999998</v>
      </c>
      <c r="AU1218" s="5">
        <v>78</v>
      </c>
      <c r="AV1218" s="5">
        <v>31</v>
      </c>
      <c r="AW1218" s="5">
        <v>3814.9019600000001</v>
      </c>
      <c r="AX1218" s="5">
        <v>15</v>
      </c>
      <c r="AY1218" s="5">
        <v>16.470590000000001</v>
      </c>
      <c r="AZ1218" s="5">
        <v>0.875</v>
      </c>
      <c r="BA1218" s="5">
        <v>1.84375</v>
      </c>
      <c r="BB1218" s="5">
        <v>29.76324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14.579219999999999</v>
      </c>
      <c r="I1219" s="37">
        <v>11.401579999999999</v>
      </c>
      <c r="J1219" s="37">
        <v>98.193690000000004</v>
      </c>
      <c r="K1219" s="37">
        <v>4.9070000000000003E-2</v>
      </c>
      <c r="L1219" s="37">
        <v>2.0718700000000001</v>
      </c>
      <c r="M1219" s="37">
        <v>3.2990900000000001</v>
      </c>
      <c r="N1219" s="37">
        <v>2.31982</v>
      </c>
      <c r="O1219" s="37">
        <v>49.51681</v>
      </c>
      <c r="P1219" s="37">
        <v>51.83663</v>
      </c>
      <c r="Q1219" s="37">
        <v>101.42317</v>
      </c>
      <c r="R1219" s="37">
        <v>515.55718000000002</v>
      </c>
      <c r="S1219" s="37">
        <v>0.41450999999999999</v>
      </c>
      <c r="T1219" s="37">
        <v>336.43279000000001</v>
      </c>
      <c r="U1219" s="37">
        <v>24.195239999999998</v>
      </c>
      <c r="V1219" s="37">
        <v>0.22434999999999999</v>
      </c>
      <c r="W1219" s="37">
        <v>31.946860000000001</v>
      </c>
      <c r="X1219" s="37">
        <v>18.904520000000002</v>
      </c>
      <c r="Y1219" s="37">
        <v>134.86928</v>
      </c>
      <c r="Z1219" s="37">
        <v>55.161879999999996</v>
      </c>
      <c r="AA1219" s="37">
        <v>2.7039399999999998</v>
      </c>
      <c r="AB1219" s="37">
        <v>19.684819999999998</v>
      </c>
      <c r="AC1219" s="37">
        <v>19.755590000000002</v>
      </c>
      <c r="AD1219" s="37">
        <v>1039.73353</v>
      </c>
      <c r="AE1219" s="37">
        <v>60.560580000000002</v>
      </c>
      <c r="AF1219" s="37">
        <v>24.730139999999999</v>
      </c>
      <c r="AG1219" s="37">
        <v>22.644179999999999</v>
      </c>
      <c r="AH1219" s="37">
        <v>1043.1258800000001</v>
      </c>
      <c r="AI1219" s="37">
        <v>518136.72158999997</v>
      </c>
      <c r="AJ1219" s="37">
        <v>71.525149999999996</v>
      </c>
      <c r="AK1219" s="37">
        <v>45.673169999999999</v>
      </c>
      <c r="AL1219" s="5">
        <v>79.899870000000007</v>
      </c>
      <c r="AM1219" s="5">
        <v>120.15051</v>
      </c>
      <c r="AN1219" s="5">
        <v>28.99522</v>
      </c>
      <c r="AO1219" s="5">
        <v>30.448810000000002</v>
      </c>
      <c r="AP1219" s="5">
        <v>29.083839999999999</v>
      </c>
      <c r="AQ1219" s="5">
        <v>28.667950000000001</v>
      </c>
      <c r="AR1219" s="5">
        <v>1215.5</v>
      </c>
      <c r="AS1219" s="5">
        <v>15.5</v>
      </c>
      <c r="AT1219" s="5">
        <v>16.470590000000001</v>
      </c>
      <c r="AU1219" s="5">
        <v>78</v>
      </c>
      <c r="AV1219" s="5">
        <v>31</v>
      </c>
      <c r="AW1219" s="5">
        <v>4517.6470600000002</v>
      </c>
      <c r="AX1219" s="5">
        <v>17</v>
      </c>
      <c r="AY1219" s="5">
        <v>16.078430000000001</v>
      </c>
      <c r="AZ1219" s="5">
        <v>0.8</v>
      </c>
      <c r="BA1219" s="5">
        <v>1.60938</v>
      </c>
      <c r="BB1219" s="5">
        <v>29.759889999999999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14.9375</v>
      </c>
      <c r="I1220" s="37">
        <v>11.390700000000001</v>
      </c>
      <c r="J1220" s="37">
        <v>98.187479999999994</v>
      </c>
      <c r="K1220" s="37">
        <v>4.5030000000000001E-2</v>
      </c>
      <c r="L1220" s="37">
        <v>2.0684499999999999</v>
      </c>
      <c r="M1220" s="37">
        <v>2.5427</v>
      </c>
      <c r="N1220" s="37">
        <v>2.1536499999999998</v>
      </c>
      <c r="O1220" s="37">
        <v>49.552869999999999</v>
      </c>
      <c r="P1220" s="37">
        <v>51.706519999999998</v>
      </c>
      <c r="Q1220" s="37">
        <v>101.39471</v>
      </c>
      <c r="R1220" s="37">
        <v>507.52832000000001</v>
      </c>
      <c r="S1220" s="37">
        <v>0.29013</v>
      </c>
      <c r="T1220" s="37">
        <v>336.69074000000001</v>
      </c>
      <c r="U1220" s="37">
        <v>24.22174</v>
      </c>
      <c r="V1220" s="37">
        <v>0.19746</v>
      </c>
      <c r="W1220" s="37">
        <v>31.944900000000001</v>
      </c>
      <c r="X1220" s="37">
        <v>41.172530000000002</v>
      </c>
      <c r="Y1220" s="37">
        <v>107.30659</v>
      </c>
      <c r="Z1220" s="37">
        <v>54.97222</v>
      </c>
      <c r="AA1220" s="37">
        <v>1.9387000000000001</v>
      </c>
      <c r="AB1220" s="37">
        <v>19.672360000000001</v>
      </c>
      <c r="AC1220" s="37">
        <v>19.736830000000001</v>
      </c>
      <c r="AD1220" s="37">
        <v>748.67029000000002</v>
      </c>
      <c r="AE1220" s="37">
        <v>60.453659999999999</v>
      </c>
      <c r="AF1220" s="37">
        <v>24.6922</v>
      </c>
      <c r="AG1220" s="37">
        <v>22.65428</v>
      </c>
      <c r="AH1220" s="37">
        <v>765.69772</v>
      </c>
      <c r="AI1220" s="37">
        <v>518136.72184999997</v>
      </c>
      <c r="AJ1220" s="37">
        <v>71.760469999999998</v>
      </c>
      <c r="AK1220" s="37">
        <v>45.658639999999998</v>
      </c>
      <c r="AL1220" s="5">
        <v>79.993409999999997</v>
      </c>
      <c r="AM1220" s="5">
        <v>120.26519</v>
      </c>
      <c r="AN1220" s="5">
        <v>29.008179999999999</v>
      </c>
      <c r="AO1220" s="5">
        <v>30.448730000000001</v>
      </c>
      <c r="AP1220" s="5">
        <v>29.08118</v>
      </c>
      <c r="AQ1220" s="5">
        <v>28.679500000000001</v>
      </c>
      <c r="AR1220" s="5">
        <v>865.5</v>
      </c>
      <c r="AS1220" s="5">
        <v>12.5</v>
      </c>
      <c r="AT1220" s="5">
        <v>16.470590000000001</v>
      </c>
      <c r="AU1220" s="5">
        <v>78</v>
      </c>
      <c r="AV1220" s="5">
        <v>31</v>
      </c>
      <c r="AW1220" s="5">
        <v>5421.1764700000003</v>
      </c>
      <c r="AX1220" s="5">
        <v>21</v>
      </c>
      <c r="AY1220" s="5">
        <v>19.215689999999999</v>
      </c>
      <c r="AZ1220" s="5">
        <v>0.83499999999999996</v>
      </c>
      <c r="BA1220" s="5">
        <v>1.45313</v>
      </c>
      <c r="BB1220" s="5">
        <v>29.75808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16.49747</v>
      </c>
      <c r="I1221" s="37">
        <v>11.39664</v>
      </c>
      <c r="J1221" s="37">
        <v>98.210300000000004</v>
      </c>
      <c r="K1221" s="37">
        <v>1.8560099999999999</v>
      </c>
      <c r="L1221" s="37">
        <v>2.1446499999999999</v>
      </c>
      <c r="M1221" s="37">
        <v>2.3331</v>
      </c>
      <c r="N1221" s="37">
        <v>2.0708299999999999</v>
      </c>
      <c r="O1221" s="37">
        <v>49.56326</v>
      </c>
      <c r="P1221" s="37">
        <v>51.63409</v>
      </c>
      <c r="Q1221" s="37">
        <v>101.483</v>
      </c>
      <c r="R1221" s="37">
        <v>500.12337000000002</v>
      </c>
      <c r="S1221" s="37">
        <v>0.46699000000000002</v>
      </c>
      <c r="T1221" s="37">
        <v>332.92491000000001</v>
      </c>
      <c r="U1221" s="37">
        <v>24.244250000000001</v>
      </c>
      <c r="V1221" s="37">
        <v>0.21684999999999999</v>
      </c>
      <c r="W1221" s="37">
        <v>31.96603</v>
      </c>
      <c r="X1221" s="37">
        <v>37.367579999999997</v>
      </c>
      <c r="Y1221" s="37">
        <v>117.44595</v>
      </c>
      <c r="Z1221" s="37">
        <v>54.790939999999999</v>
      </c>
      <c r="AA1221" s="37">
        <v>2.2692999999999999</v>
      </c>
      <c r="AB1221" s="37">
        <v>19.655570000000001</v>
      </c>
      <c r="AC1221" s="37">
        <v>19.72626</v>
      </c>
      <c r="AD1221" s="37">
        <v>848.59292000000005</v>
      </c>
      <c r="AE1221" s="37">
        <v>60.366480000000003</v>
      </c>
      <c r="AF1221" s="37">
        <v>25.59911</v>
      </c>
      <c r="AG1221" s="37">
        <v>22.6616</v>
      </c>
      <c r="AH1221" s="37">
        <v>840.13490000000002</v>
      </c>
      <c r="AI1221" s="37">
        <v>518136.72201999999</v>
      </c>
      <c r="AJ1221" s="37">
        <v>71.687089999999998</v>
      </c>
      <c r="AK1221" s="37">
        <v>45.650910000000003</v>
      </c>
      <c r="AL1221" s="5">
        <v>79.907340000000005</v>
      </c>
      <c r="AM1221" s="5">
        <v>120.40822</v>
      </c>
      <c r="AN1221" s="5">
        <v>29.03501</v>
      </c>
      <c r="AO1221" s="5">
        <v>30.426400000000001</v>
      </c>
      <c r="AP1221" s="5">
        <v>29.07067</v>
      </c>
      <c r="AQ1221" s="5">
        <v>28.710609999999999</v>
      </c>
      <c r="AR1221" s="5">
        <v>803.75</v>
      </c>
      <c r="AS1221" s="5">
        <v>7.5</v>
      </c>
      <c r="AT1221" s="5">
        <v>19.215689999999999</v>
      </c>
      <c r="AU1221" s="5">
        <v>78</v>
      </c>
      <c r="AV1221" s="5">
        <v>31</v>
      </c>
      <c r="AW1221" s="5">
        <v>14054.901959999999</v>
      </c>
      <c r="AX1221" s="5">
        <v>53</v>
      </c>
      <c r="AY1221" s="5">
        <v>22.745100000000001</v>
      </c>
      <c r="AZ1221" s="5">
        <v>0.39</v>
      </c>
      <c r="BA1221" s="5">
        <v>1.14063</v>
      </c>
      <c r="BB1221" s="5">
        <v>29.750730000000001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14.16953</v>
      </c>
      <c r="I1222" s="37">
        <v>11.39565</v>
      </c>
      <c r="J1222" s="37">
        <v>98.191379999999995</v>
      </c>
      <c r="K1222" s="37">
        <v>4.8045999999999998</v>
      </c>
      <c r="L1222" s="37">
        <v>2.0861700000000001</v>
      </c>
      <c r="M1222" s="37">
        <v>3.6903899999999998</v>
      </c>
      <c r="N1222" s="37">
        <v>1.9249799999999999</v>
      </c>
      <c r="O1222" s="37">
        <v>49.56391</v>
      </c>
      <c r="P1222" s="37">
        <v>51.488889999999998</v>
      </c>
      <c r="Q1222" s="37">
        <v>101.48471000000001</v>
      </c>
      <c r="R1222" s="37">
        <v>493.75090999999998</v>
      </c>
      <c r="S1222" s="37">
        <v>0.80789999999999995</v>
      </c>
      <c r="T1222" s="37">
        <v>336.13857000000002</v>
      </c>
      <c r="U1222" s="37">
        <v>24.253309999999999</v>
      </c>
      <c r="V1222" s="37">
        <v>0.28799000000000002</v>
      </c>
      <c r="W1222" s="37">
        <v>31.9712</v>
      </c>
      <c r="X1222" s="37">
        <v>36.133769999999998</v>
      </c>
      <c r="Y1222" s="37">
        <v>109.12219</v>
      </c>
      <c r="Z1222" s="37">
        <v>54.637059999999998</v>
      </c>
      <c r="AA1222" s="37">
        <v>2.07368</v>
      </c>
      <c r="AB1222" s="37">
        <v>19.637650000000001</v>
      </c>
      <c r="AC1222" s="37">
        <v>19.698599999999999</v>
      </c>
      <c r="AD1222" s="37">
        <v>795.07635000000005</v>
      </c>
      <c r="AE1222" s="37">
        <v>60.300159999999998</v>
      </c>
      <c r="AF1222" s="37">
        <v>24.90314</v>
      </c>
      <c r="AG1222" s="37">
        <v>22.6416</v>
      </c>
      <c r="AH1222" s="37">
        <v>800.37222999999994</v>
      </c>
      <c r="AI1222" s="37">
        <v>518136.72233000002</v>
      </c>
      <c r="AJ1222" s="37">
        <v>71.97278</v>
      </c>
      <c r="AK1222" s="37">
        <v>45.640900000000002</v>
      </c>
      <c r="AL1222" s="5">
        <v>79.867519999999999</v>
      </c>
      <c r="AM1222" s="5">
        <v>120.47342999999999</v>
      </c>
      <c r="AN1222" s="5">
        <v>29.035679999999999</v>
      </c>
      <c r="AO1222" s="5">
        <v>30.43038</v>
      </c>
      <c r="AP1222" s="5">
        <v>29.0655</v>
      </c>
      <c r="AQ1222" s="5">
        <v>28.73695</v>
      </c>
      <c r="AR1222" s="5">
        <v>820.25</v>
      </c>
      <c r="AS1222" s="5">
        <v>18.5</v>
      </c>
      <c r="AT1222" s="5">
        <v>17.64706</v>
      </c>
      <c r="AU1222" s="5">
        <v>78</v>
      </c>
      <c r="AV1222" s="5">
        <v>31</v>
      </c>
      <c r="AW1222" s="5">
        <v>7730.1960799999997</v>
      </c>
      <c r="AX1222" s="5">
        <v>31</v>
      </c>
      <c r="AY1222" s="5">
        <v>21.176469999999998</v>
      </c>
      <c r="AZ1222" s="5">
        <v>5.5E-2</v>
      </c>
      <c r="BA1222" s="5">
        <v>0</v>
      </c>
      <c r="BB1222" s="5">
        <v>29.74399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15.301690000000001</v>
      </c>
      <c r="I1223" s="37">
        <v>11.386749999999999</v>
      </c>
      <c r="J1223" s="37">
        <v>98.193950000000001</v>
      </c>
      <c r="K1223" s="37">
        <v>5.22424</v>
      </c>
      <c r="L1223" s="37">
        <v>2.0688800000000001</v>
      </c>
      <c r="M1223" s="37">
        <v>3.8731100000000001</v>
      </c>
      <c r="N1223" s="37">
        <v>1.80365</v>
      </c>
      <c r="O1223" s="37">
        <v>49.575530000000001</v>
      </c>
      <c r="P1223" s="37">
        <v>51.379179999999998</v>
      </c>
      <c r="Q1223" s="37">
        <v>101.43977</v>
      </c>
      <c r="R1223" s="37">
        <v>488.46078999999997</v>
      </c>
      <c r="S1223" s="37">
        <v>0.77742999999999995</v>
      </c>
      <c r="T1223" s="37">
        <v>332.16671000000002</v>
      </c>
      <c r="U1223" s="37">
        <v>24.276499999999999</v>
      </c>
      <c r="V1223" s="37">
        <v>0.27788000000000002</v>
      </c>
      <c r="W1223" s="37">
        <v>32.02196</v>
      </c>
      <c r="X1223" s="37">
        <v>37.521639999999998</v>
      </c>
      <c r="Y1223" s="37">
        <v>117.20524</v>
      </c>
      <c r="Z1223" s="37">
        <v>54.440330000000003</v>
      </c>
      <c r="AA1223" s="37">
        <v>2.1160700000000001</v>
      </c>
      <c r="AB1223" s="37">
        <v>19.625859999999999</v>
      </c>
      <c r="AC1223" s="37">
        <v>19.691210000000002</v>
      </c>
      <c r="AD1223" s="37">
        <v>817.66564000000005</v>
      </c>
      <c r="AE1223" s="37">
        <v>60.244349999999997</v>
      </c>
      <c r="AF1223" s="37">
        <v>24.860009999999999</v>
      </c>
      <c r="AG1223" s="37">
        <v>22.62509</v>
      </c>
      <c r="AH1223" s="37">
        <v>818.30485999999996</v>
      </c>
      <c r="AI1223" s="37">
        <v>518136.72282999998</v>
      </c>
      <c r="AJ1223" s="37">
        <v>72.216899999999995</v>
      </c>
      <c r="AK1223" s="37">
        <v>45.627760000000002</v>
      </c>
      <c r="AL1223" s="5">
        <v>80.014219999999995</v>
      </c>
      <c r="AM1223" s="5">
        <v>119.94123</v>
      </c>
      <c r="AN1223" s="5">
        <v>29.043569999999999</v>
      </c>
      <c r="AO1223" s="5">
        <v>30.452020000000001</v>
      </c>
      <c r="AP1223" s="5">
        <v>29.064450000000001</v>
      </c>
      <c r="AQ1223" s="5">
        <v>28.77411</v>
      </c>
      <c r="AR1223" s="5">
        <v>814.75</v>
      </c>
      <c r="AS1223" s="5">
        <v>13.5</v>
      </c>
      <c r="AT1223" s="5">
        <v>18.823530000000002</v>
      </c>
      <c r="AU1223" s="5">
        <v>78</v>
      </c>
      <c r="AV1223" s="5">
        <v>31</v>
      </c>
      <c r="AW1223" s="5">
        <v>10340.392159999999</v>
      </c>
      <c r="AX1223" s="5">
        <v>41</v>
      </c>
      <c r="AY1223" s="5">
        <v>21.96078</v>
      </c>
      <c r="AZ1223" s="5">
        <v>0.78</v>
      </c>
      <c r="BA1223" s="5">
        <v>1.53125</v>
      </c>
      <c r="BB1223" s="5">
        <v>29.74823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14.63397</v>
      </c>
      <c r="I1224" s="37">
        <v>11.400589999999999</v>
      </c>
      <c r="J1224" s="37">
        <v>98.190870000000004</v>
      </c>
      <c r="K1224" s="37">
        <v>5.5913399999999998</v>
      </c>
      <c r="L1224" s="37">
        <v>2.10711</v>
      </c>
      <c r="M1224" s="37">
        <v>3.5523099999999999</v>
      </c>
      <c r="N1224" s="37">
        <v>1.8057000000000001</v>
      </c>
      <c r="O1224" s="37">
        <v>49.57152</v>
      </c>
      <c r="P1224" s="37">
        <v>51.377220000000001</v>
      </c>
      <c r="Q1224" s="37">
        <v>101.39406</v>
      </c>
      <c r="R1224" s="37">
        <v>484.05095999999998</v>
      </c>
      <c r="S1224" s="37">
        <v>0.72333999999999998</v>
      </c>
      <c r="T1224" s="37">
        <v>338.60262999999998</v>
      </c>
      <c r="U1224" s="37">
        <v>24.29945</v>
      </c>
      <c r="V1224" s="37">
        <v>0.26765</v>
      </c>
      <c r="W1224" s="37">
        <v>32.048020000000001</v>
      </c>
      <c r="X1224" s="37">
        <v>36.076180000000001</v>
      </c>
      <c r="Y1224" s="37">
        <v>117.19119000000001</v>
      </c>
      <c r="Z1224" s="37">
        <v>54.183599999999998</v>
      </c>
      <c r="AA1224" s="37">
        <v>2.1145900000000002</v>
      </c>
      <c r="AB1224" s="37">
        <v>19.625029999999999</v>
      </c>
      <c r="AC1224" s="37">
        <v>19.684180000000001</v>
      </c>
      <c r="AD1224" s="37">
        <v>802.60717</v>
      </c>
      <c r="AE1224" s="37">
        <v>60.109630000000003</v>
      </c>
      <c r="AF1224" s="37">
        <v>25.15192</v>
      </c>
      <c r="AG1224" s="37">
        <v>22.615379999999998</v>
      </c>
      <c r="AH1224" s="37">
        <v>796.39354000000003</v>
      </c>
      <c r="AI1224" s="37">
        <v>518136.72330000001</v>
      </c>
      <c r="AJ1224" s="37">
        <v>71.874380000000002</v>
      </c>
      <c r="AK1224" s="37">
        <v>45.639699999999998</v>
      </c>
      <c r="AL1224" s="5">
        <v>79.982519999999994</v>
      </c>
      <c r="AM1224" s="5">
        <v>120.29619</v>
      </c>
      <c r="AN1224" s="5">
        <v>29.05921</v>
      </c>
      <c r="AO1224" s="5">
        <v>30.499870000000001</v>
      </c>
      <c r="AP1224" s="5">
        <v>29.056360000000002</v>
      </c>
      <c r="AQ1224" s="5">
        <v>28.811319999999998</v>
      </c>
      <c r="AR1224" s="5">
        <v>809.25</v>
      </c>
      <c r="AS1224" s="5">
        <v>16</v>
      </c>
      <c r="AT1224" s="5">
        <v>18.03922</v>
      </c>
      <c r="AU1224" s="5">
        <v>78</v>
      </c>
      <c r="AV1224" s="5">
        <v>31</v>
      </c>
      <c r="AW1224" s="5">
        <v>9135.6862700000001</v>
      </c>
      <c r="AX1224" s="5">
        <v>37</v>
      </c>
      <c r="AY1224" s="5">
        <v>21.568629999999999</v>
      </c>
      <c r="AZ1224" s="5">
        <v>7.4999999999999997E-2</v>
      </c>
      <c r="BA1224" s="5">
        <v>0.3125</v>
      </c>
      <c r="BB1224" s="5">
        <v>29.748000000000001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14.379490000000001</v>
      </c>
      <c r="I1225" s="37">
        <v>11.42136</v>
      </c>
      <c r="J1225" s="37">
        <v>98.193160000000006</v>
      </c>
      <c r="K1225" s="37">
        <v>6.1339300000000003</v>
      </c>
      <c r="L1225" s="37">
        <v>2.0909900000000001</v>
      </c>
      <c r="M1225" s="37">
        <v>3.35351</v>
      </c>
      <c r="N1225" s="37">
        <v>1.71875</v>
      </c>
      <c r="O1225" s="37">
        <v>49.588760000000001</v>
      </c>
      <c r="P1225" s="37">
        <v>51.307510000000001</v>
      </c>
      <c r="Q1225" s="37">
        <v>101.3733</v>
      </c>
      <c r="R1225" s="37">
        <v>480.17457000000002</v>
      </c>
      <c r="S1225" s="37">
        <v>0.78024000000000004</v>
      </c>
      <c r="T1225" s="37">
        <v>337.51204000000001</v>
      </c>
      <c r="U1225" s="37">
        <v>24.305620000000001</v>
      </c>
      <c r="V1225" s="37">
        <v>0.23849999999999999</v>
      </c>
      <c r="W1225" s="37">
        <v>32.059510000000003</v>
      </c>
      <c r="X1225" s="37">
        <v>38.323549999999997</v>
      </c>
      <c r="Y1225" s="37">
        <v>117.59621</v>
      </c>
      <c r="Z1225" s="37">
        <v>53.6995</v>
      </c>
      <c r="AA1225" s="37">
        <v>2.1240100000000002</v>
      </c>
      <c r="AB1225" s="37">
        <v>19.620509999999999</v>
      </c>
      <c r="AC1225" s="37">
        <v>19.670010000000001</v>
      </c>
      <c r="AD1225" s="37">
        <v>813.9624</v>
      </c>
      <c r="AE1225" s="37">
        <v>59.957830000000001</v>
      </c>
      <c r="AF1225" s="37">
        <v>24.959160000000001</v>
      </c>
      <c r="AG1225" s="37">
        <v>22.5931</v>
      </c>
      <c r="AH1225" s="37">
        <v>795.49156000000005</v>
      </c>
      <c r="AI1225" s="37">
        <v>518136.72375</v>
      </c>
      <c r="AJ1225" s="37">
        <v>71.281760000000006</v>
      </c>
      <c r="AK1225" s="37">
        <v>45.627189999999999</v>
      </c>
      <c r="AL1225" s="5">
        <v>79.977180000000004</v>
      </c>
      <c r="AM1225" s="5">
        <v>120.36817000000001</v>
      </c>
      <c r="AN1225" s="5">
        <v>29.063359999999999</v>
      </c>
      <c r="AO1225" s="5">
        <v>30.539760000000001</v>
      </c>
      <c r="AP1225" s="5">
        <v>29.056719999999999</v>
      </c>
      <c r="AQ1225" s="5">
        <v>28.821249999999999</v>
      </c>
      <c r="AR1225" s="5">
        <v>807.75</v>
      </c>
      <c r="AS1225" s="5">
        <v>14.5</v>
      </c>
      <c r="AT1225" s="5">
        <v>18.431370000000001</v>
      </c>
      <c r="AU1225" s="5">
        <v>78</v>
      </c>
      <c r="AV1225" s="5">
        <v>31</v>
      </c>
      <c r="AW1225" s="5">
        <v>9738.0392200000006</v>
      </c>
      <c r="AX1225" s="5">
        <v>38</v>
      </c>
      <c r="AY1225" s="5">
        <v>21.96078</v>
      </c>
      <c r="AZ1225" s="5">
        <v>0.89500000000000002</v>
      </c>
      <c r="BA1225" s="5">
        <v>1.92188</v>
      </c>
      <c r="BB1225" s="5">
        <v>29.74408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15.453430000000001</v>
      </c>
      <c r="I1226" s="37">
        <v>11.45895</v>
      </c>
      <c r="J1226" s="37">
        <v>98.172460000000001</v>
      </c>
      <c r="K1226" s="37">
        <v>6.2692399999999999</v>
      </c>
      <c r="L1226" s="37">
        <v>2.1387900000000002</v>
      </c>
      <c r="M1226" s="37">
        <v>3.4138799999999998</v>
      </c>
      <c r="N1226" s="37">
        <v>1.6318999999999999</v>
      </c>
      <c r="O1226" s="37">
        <v>49.58616</v>
      </c>
      <c r="P1226" s="37">
        <v>51.218060000000001</v>
      </c>
      <c r="Q1226" s="37">
        <v>101.47545</v>
      </c>
      <c r="R1226" s="37">
        <v>473.34071999999998</v>
      </c>
      <c r="S1226" s="37">
        <v>0.78183000000000002</v>
      </c>
      <c r="T1226" s="37">
        <v>333.69934000000001</v>
      </c>
      <c r="U1226" s="37">
        <v>24.32227</v>
      </c>
      <c r="V1226" s="37">
        <v>0.10358000000000001</v>
      </c>
      <c r="W1226" s="37">
        <v>32.093609999999998</v>
      </c>
      <c r="X1226" s="37">
        <v>80.086200000000005</v>
      </c>
      <c r="Y1226" s="37">
        <v>125.93174999999999</v>
      </c>
      <c r="Z1226" s="37">
        <v>52.482660000000003</v>
      </c>
      <c r="AA1226" s="37">
        <v>2.6503399999999999</v>
      </c>
      <c r="AB1226" s="37">
        <v>19.609480000000001</v>
      </c>
      <c r="AC1226" s="37">
        <v>19.655180000000001</v>
      </c>
      <c r="AD1226" s="37">
        <v>996.16296</v>
      </c>
      <c r="AE1226" s="37">
        <v>59.693739999999998</v>
      </c>
      <c r="AF1226" s="37">
        <v>25.52901</v>
      </c>
      <c r="AG1226" s="37">
        <v>22.586089999999999</v>
      </c>
      <c r="AH1226" s="37">
        <v>1017.10966</v>
      </c>
      <c r="AI1226" s="37">
        <v>518136.72470000002</v>
      </c>
      <c r="AJ1226" s="37">
        <v>72.204390000000004</v>
      </c>
      <c r="AK1226" s="37">
        <v>45.600560000000002</v>
      </c>
      <c r="AL1226" s="5">
        <v>79.937389999999994</v>
      </c>
      <c r="AM1226" s="5">
        <v>120.22968</v>
      </c>
      <c r="AN1226" s="5">
        <v>29.070039999999999</v>
      </c>
      <c r="AO1226" s="5">
        <v>30.62838</v>
      </c>
      <c r="AP1226" s="5">
        <v>29.056370000000001</v>
      </c>
      <c r="AQ1226" s="5">
        <v>28.854980000000001</v>
      </c>
      <c r="AR1226" s="5">
        <v>836.5</v>
      </c>
      <c r="AS1226" s="5">
        <v>3</v>
      </c>
      <c r="AT1226" s="5">
        <v>23.529409999999999</v>
      </c>
      <c r="AU1226" s="5">
        <v>78</v>
      </c>
      <c r="AV1226" s="5">
        <v>31</v>
      </c>
      <c r="AW1226" s="5">
        <v>16363.92157</v>
      </c>
      <c r="AX1226" s="5">
        <v>70</v>
      </c>
      <c r="AY1226" s="5">
        <v>27.843139999999998</v>
      </c>
      <c r="AZ1226" s="5">
        <v>0.8</v>
      </c>
      <c r="BA1226" s="5">
        <v>0</v>
      </c>
      <c r="BB1226" s="5">
        <v>29.76024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15.14833</v>
      </c>
      <c r="I1227" s="37">
        <v>11.47082</v>
      </c>
      <c r="J1227" s="37">
        <v>98.190749999999994</v>
      </c>
      <c r="K1227" s="37">
        <v>8.9596900000000002</v>
      </c>
      <c r="L1227" s="37">
        <v>2.1279699999999999</v>
      </c>
      <c r="M1227" s="37">
        <v>2.5148100000000002</v>
      </c>
      <c r="N1227" s="37">
        <v>1.62408</v>
      </c>
      <c r="O1227" s="37">
        <v>49.57076</v>
      </c>
      <c r="P1227" s="37">
        <v>51.194839999999999</v>
      </c>
      <c r="Q1227" s="37">
        <v>102.04122</v>
      </c>
      <c r="R1227" s="37">
        <v>470.18272999999999</v>
      </c>
      <c r="S1227" s="37">
        <v>1.6153900000000001</v>
      </c>
      <c r="T1227" s="37">
        <v>331.14960000000002</v>
      </c>
      <c r="U1227" s="37">
        <v>24.336729999999999</v>
      </c>
      <c r="V1227" s="37">
        <v>7.5499999999999998E-2</v>
      </c>
      <c r="W1227" s="37">
        <v>32.11356</v>
      </c>
      <c r="X1227" s="37">
        <v>75.345709999999997</v>
      </c>
      <c r="Y1227" s="37">
        <v>173.84610000000001</v>
      </c>
      <c r="Z1227" s="37">
        <v>51.960650000000001</v>
      </c>
      <c r="AA1227" s="37">
        <v>4.0732100000000004</v>
      </c>
      <c r="AB1227" s="37">
        <v>19.602869999999999</v>
      </c>
      <c r="AC1227" s="37">
        <v>19.657350000000001</v>
      </c>
      <c r="AD1227" s="37">
        <v>1540.3621000000001</v>
      </c>
      <c r="AE1227" s="37">
        <v>59.637979999999999</v>
      </c>
      <c r="AF1227" s="37">
        <v>25.321079999999998</v>
      </c>
      <c r="AG1227" s="37">
        <v>22.575970000000002</v>
      </c>
      <c r="AH1227" s="37">
        <v>1547.9227000000001</v>
      </c>
      <c r="AI1227" s="37">
        <v>518136.72519000003</v>
      </c>
      <c r="AJ1227" s="37">
        <v>71.003439999999998</v>
      </c>
      <c r="AK1227" s="37">
        <v>45.603079999999999</v>
      </c>
      <c r="AL1227" s="5">
        <v>79.961500000000001</v>
      </c>
      <c r="AM1227" s="5">
        <v>120.25264</v>
      </c>
      <c r="AN1227" s="5">
        <v>29.081510000000002</v>
      </c>
      <c r="AO1227" s="5">
        <v>30.660430000000002</v>
      </c>
      <c r="AP1227" s="5">
        <v>29.059170000000002</v>
      </c>
      <c r="AQ1227" s="5">
        <v>28.876110000000001</v>
      </c>
      <c r="AR1227" s="5">
        <v>1275.75</v>
      </c>
      <c r="AS1227" s="5">
        <v>-2</v>
      </c>
      <c r="AT1227" s="5">
        <v>26.66667</v>
      </c>
      <c r="AU1227" s="5">
        <v>78</v>
      </c>
      <c r="AV1227" s="5">
        <v>31</v>
      </c>
      <c r="AW1227" s="5">
        <v>20379.607840000001</v>
      </c>
      <c r="AX1227" s="5">
        <v>78</v>
      </c>
      <c r="AY1227" s="5">
        <v>30.196079999999998</v>
      </c>
      <c r="AZ1227" s="5">
        <v>5.5E-2</v>
      </c>
      <c r="BA1227" s="5">
        <v>1.01563</v>
      </c>
      <c r="BB1227" s="5">
        <v>29.755050000000001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13.741860000000001</v>
      </c>
      <c r="I1228" s="37">
        <v>11.517300000000001</v>
      </c>
      <c r="J1228" s="37">
        <v>98.210790000000003</v>
      </c>
      <c r="K1228" s="37">
        <v>10.73775</v>
      </c>
      <c r="L1228" s="37">
        <v>2.0987</v>
      </c>
      <c r="M1228" s="37">
        <v>2.3223500000000001</v>
      </c>
      <c r="N1228" s="37">
        <v>1.5825899999999999</v>
      </c>
      <c r="O1228" s="37">
        <v>49.548909999999999</v>
      </c>
      <c r="P1228" s="37">
        <v>51.131500000000003</v>
      </c>
      <c r="Q1228" s="37">
        <v>102.71107000000001</v>
      </c>
      <c r="R1228" s="37">
        <v>467.84706</v>
      </c>
      <c r="S1228" s="37">
        <v>2.8306100000000001</v>
      </c>
      <c r="T1228" s="37">
        <v>336.49423000000002</v>
      </c>
      <c r="U1228" s="37">
        <v>24.324400000000001</v>
      </c>
      <c r="V1228" s="37">
        <v>9.0829999999999994E-2</v>
      </c>
      <c r="W1228" s="37">
        <v>32.142069999999997</v>
      </c>
      <c r="X1228" s="37">
        <v>60.494289999999999</v>
      </c>
      <c r="Y1228" s="37">
        <v>244.35509999999999</v>
      </c>
      <c r="Z1228" s="37">
        <v>51.40784</v>
      </c>
      <c r="AA1228" s="37">
        <v>5.2260600000000004</v>
      </c>
      <c r="AB1228" s="37">
        <v>19.608090000000001</v>
      </c>
      <c r="AC1228" s="37">
        <v>19.651610000000002</v>
      </c>
      <c r="AD1228" s="37">
        <v>1997.617</v>
      </c>
      <c r="AE1228" s="37">
        <v>59.622239999999998</v>
      </c>
      <c r="AF1228" s="37">
        <v>25.04955</v>
      </c>
      <c r="AG1228" s="37">
        <v>22.541799999999999</v>
      </c>
      <c r="AH1228" s="37">
        <v>1999.68812</v>
      </c>
      <c r="AI1228" s="37">
        <v>518136.72622999997</v>
      </c>
      <c r="AJ1228" s="37">
        <v>72.611810000000006</v>
      </c>
      <c r="AK1228" s="37">
        <v>45.590339999999998</v>
      </c>
      <c r="AL1228" s="5">
        <v>79.916659999999993</v>
      </c>
      <c r="AM1228" s="5">
        <v>120.50530999999999</v>
      </c>
      <c r="AN1228" s="5">
        <v>29.075780000000002</v>
      </c>
      <c r="AO1228" s="5">
        <v>30.687560000000001</v>
      </c>
      <c r="AP1228" s="5">
        <v>29.05913</v>
      </c>
      <c r="AQ1228" s="5">
        <v>28.882529999999999</v>
      </c>
      <c r="AR1228" s="5">
        <v>1821</v>
      </c>
      <c r="AS1228" s="5">
        <v>20.5</v>
      </c>
      <c r="AT1228" s="5">
        <v>24.705880000000001</v>
      </c>
      <c r="AU1228" s="5">
        <v>78</v>
      </c>
      <c r="AV1228" s="5">
        <v>30</v>
      </c>
      <c r="AW1228" s="5">
        <v>15360</v>
      </c>
      <c r="AX1228" s="5">
        <v>60</v>
      </c>
      <c r="AY1228" s="5">
        <v>28.62745</v>
      </c>
      <c r="AZ1228" s="5">
        <v>0.91500000000000004</v>
      </c>
      <c r="BA1228" s="5">
        <v>1.01563</v>
      </c>
      <c r="BB1228" s="5">
        <v>29.761369999999999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14.36974</v>
      </c>
      <c r="I1229" s="37">
        <v>11.517300000000001</v>
      </c>
      <c r="J1229" s="37">
        <v>98.190150000000003</v>
      </c>
      <c r="K1229" s="37">
        <v>10.70567</v>
      </c>
      <c r="L1229" s="37">
        <v>2.10425</v>
      </c>
      <c r="M1229" s="37">
        <v>5.8716999999999997</v>
      </c>
      <c r="N1229" s="37">
        <v>1.7981400000000001</v>
      </c>
      <c r="O1229" s="37">
        <v>49.463180000000001</v>
      </c>
      <c r="P1229" s="37">
        <v>51.261319999999998</v>
      </c>
      <c r="Q1229" s="37">
        <v>104.761</v>
      </c>
      <c r="R1229" s="37">
        <v>467.39963999999998</v>
      </c>
      <c r="S1229" s="37">
        <v>3.5116399999999999</v>
      </c>
      <c r="T1229" s="37">
        <v>338.2124</v>
      </c>
      <c r="U1229" s="37">
        <v>24.322780000000002</v>
      </c>
      <c r="V1229" s="37">
        <v>9.6070000000000003E-2</v>
      </c>
      <c r="W1229" s="37">
        <v>32.188929999999999</v>
      </c>
      <c r="X1229" s="37">
        <v>56.887860000000003</v>
      </c>
      <c r="Y1229" s="37">
        <v>297.02471000000003</v>
      </c>
      <c r="Z1229" s="37">
        <v>50.676729999999999</v>
      </c>
      <c r="AA1229" s="37">
        <v>6.3539199999999996</v>
      </c>
      <c r="AB1229" s="37">
        <v>19.602460000000001</v>
      </c>
      <c r="AC1229" s="37">
        <v>19.64377</v>
      </c>
      <c r="AD1229" s="37">
        <v>2422.2457300000001</v>
      </c>
      <c r="AE1229" s="37">
        <v>59.58502</v>
      </c>
      <c r="AF1229" s="37">
        <v>25.13815</v>
      </c>
      <c r="AG1229" s="37">
        <v>22.54354</v>
      </c>
      <c r="AH1229" s="37">
        <v>2424.0176900000001</v>
      </c>
      <c r="AI1229" s="37">
        <v>518136.72798999998</v>
      </c>
      <c r="AJ1229" s="37">
        <v>73.249939999999995</v>
      </c>
      <c r="AK1229" s="37">
        <v>45.578389999999999</v>
      </c>
      <c r="AL1229" s="5">
        <v>79.869569999999996</v>
      </c>
      <c r="AM1229" s="5">
        <v>120.38417</v>
      </c>
      <c r="AN1229" s="5">
        <v>29.071459999999998</v>
      </c>
      <c r="AO1229" s="5">
        <v>30.69678</v>
      </c>
      <c r="AP1229" s="5">
        <v>29.067589999999999</v>
      </c>
      <c r="AQ1229" s="5">
        <v>28.88287</v>
      </c>
      <c r="AR1229" s="5">
        <v>2222.5</v>
      </c>
      <c r="AS1229" s="5">
        <v>23</v>
      </c>
      <c r="AT1229" s="5">
        <v>27.058820000000001</v>
      </c>
      <c r="AU1229" s="5">
        <v>78</v>
      </c>
      <c r="AV1229" s="5">
        <v>30</v>
      </c>
      <c r="AW1229" s="5">
        <v>15962.352940000001</v>
      </c>
      <c r="AX1229" s="5">
        <v>62</v>
      </c>
      <c r="AY1229" s="5">
        <v>30.588239999999999</v>
      </c>
      <c r="AZ1229" s="5">
        <v>0.83499999999999996</v>
      </c>
      <c r="BA1229" s="5">
        <v>0.46875</v>
      </c>
      <c r="BB1229" s="5">
        <v>29.765180000000001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14.60538</v>
      </c>
      <c r="I1230" s="37">
        <v>11.517300000000001</v>
      </c>
      <c r="J1230" s="37">
        <v>98.189419999999998</v>
      </c>
      <c r="K1230" s="37">
        <v>10.943809999999999</v>
      </c>
      <c r="L1230" s="37">
        <v>2.0950000000000002</v>
      </c>
      <c r="M1230" s="37">
        <v>1.7955099999999999</v>
      </c>
      <c r="N1230" s="37">
        <v>2.0546500000000001</v>
      </c>
      <c r="O1230" s="37">
        <v>49.367429999999999</v>
      </c>
      <c r="P1230" s="37">
        <v>51.422089999999997</v>
      </c>
      <c r="Q1230" s="37">
        <v>105.03256</v>
      </c>
      <c r="R1230" s="37">
        <v>468.13231999999999</v>
      </c>
      <c r="S1230" s="37">
        <v>4.0767899999999999</v>
      </c>
      <c r="T1230" s="37">
        <v>339.24504000000002</v>
      </c>
      <c r="U1230" s="37">
        <v>24.325240000000001</v>
      </c>
      <c r="V1230" s="37">
        <v>0.25384000000000001</v>
      </c>
      <c r="W1230" s="37">
        <v>32.218809999999998</v>
      </c>
      <c r="X1230" s="37">
        <v>67.358509999999995</v>
      </c>
      <c r="Y1230" s="37">
        <v>311.03458999999998</v>
      </c>
      <c r="Z1230" s="37">
        <v>50.015000000000001</v>
      </c>
      <c r="AA1230" s="37">
        <v>7.4514899999999997</v>
      </c>
      <c r="AB1230" s="37">
        <v>19.605720000000002</v>
      </c>
      <c r="AC1230" s="37">
        <v>19.644259999999999</v>
      </c>
      <c r="AD1230" s="37">
        <v>2851.8935299999998</v>
      </c>
      <c r="AE1230" s="37">
        <v>59.421930000000003</v>
      </c>
      <c r="AF1230" s="37">
        <v>25.00778</v>
      </c>
      <c r="AG1230" s="37">
        <v>22.5425</v>
      </c>
      <c r="AH1230" s="37">
        <v>2853.8867700000001</v>
      </c>
      <c r="AI1230" s="37">
        <v>518136.73015999998</v>
      </c>
      <c r="AJ1230" s="37">
        <v>76.308449999999993</v>
      </c>
      <c r="AK1230" s="37">
        <v>45.587899999999998</v>
      </c>
      <c r="AL1230" s="5">
        <v>79.834699999999998</v>
      </c>
      <c r="AM1230" s="5">
        <v>120.46469999999999</v>
      </c>
      <c r="AN1230" s="5">
        <v>29.065300000000001</v>
      </c>
      <c r="AO1230" s="5">
        <v>30.78528</v>
      </c>
      <c r="AP1230" s="5">
        <v>29.073399999999999</v>
      </c>
      <c r="AQ1230" s="5">
        <v>28.884609999999999</v>
      </c>
      <c r="AR1230" s="5">
        <v>2655.25</v>
      </c>
      <c r="AS1230" s="5">
        <v>25.5</v>
      </c>
      <c r="AT1230" s="5">
        <v>28.235289999999999</v>
      </c>
      <c r="AU1230" s="5">
        <v>78</v>
      </c>
      <c r="AV1230" s="5">
        <v>30</v>
      </c>
      <c r="AW1230" s="5">
        <v>15661.17647</v>
      </c>
      <c r="AX1230" s="5">
        <v>62</v>
      </c>
      <c r="AY1230" s="5">
        <v>31.37255</v>
      </c>
      <c r="AZ1230" s="5">
        <v>0.76</v>
      </c>
      <c r="BA1230" s="5">
        <v>1.84375</v>
      </c>
      <c r="BB1230" s="5">
        <v>29.776389999999999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14.75606</v>
      </c>
      <c r="I1231" s="37">
        <v>11.52422</v>
      </c>
      <c r="J1231" s="37">
        <v>98.194310000000002</v>
      </c>
      <c r="K1231" s="37">
        <v>12.596030000000001</v>
      </c>
      <c r="L1231" s="37">
        <v>2.0992199999999999</v>
      </c>
      <c r="M1231" s="37">
        <v>2.7275900000000002</v>
      </c>
      <c r="N1231" s="37">
        <v>2.2732899999999998</v>
      </c>
      <c r="O1231" s="37">
        <v>49.309699999999999</v>
      </c>
      <c r="P1231" s="37">
        <v>51.582990000000002</v>
      </c>
      <c r="Q1231" s="37">
        <v>105.50214</v>
      </c>
      <c r="R1231" s="37">
        <v>469.97886</v>
      </c>
      <c r="S1231" s="37">
        <v>4.76701</v>
      </c>
      <c r="T1231" s="37">
        <v>337.16962999999998</v>
      </c>
      <c r="U1231" s="37">
        <v>24.320270000000001</v>
      </c>
      <c r="V1231" s="37">
        <v>0.26495000000000002</v>
      </c>
      <c r="W1231" s="37">
        <v>32.23207</v>
      </c>
      <c r="X1231" s="37">
        <v>65.454740000000001</v>
      </c>
      <c r="Y1231" s="37">
        <v>317.25574999999998</v>
      </c>
      <c r="Z1231" s="37">
        <v>50.675490000000003</v>
      </c>
      <c r="AA1231" s="37">
        <v>8.6268399999999996</v>
      </c>
      <c r="AB1231" s="37">
        <v>19.60547</v>
      </c>
      <c r="AC1231" s="37">
        <v>19.647259999999999</v>
      </c>
      <c r="AD1231" s="37">
        <v>3293.93849</v>
      </c>
      <c r="AE1231" s="37">
        <v>59.160110000000003</v>
      </c>
      <c r="AF1231" s="37">
        <v>25.05817</v>
      </c>
      <c r="AG1231" s="37">
        <v>22.523859999999999</v>
      </c>
      <c r="AH1231" s="37">
        <v>3297.03098</v>
      </c>
      <c r="AI1231" s="37">
        <v>518136.73268000002</v>
      </c>
      <c r="AJ1231" s="37">
        <v>75.760599999999997</v>
      </c>
      <c r="AK1231" s="37">
        <v>45.58558</v>
      </c>
      <c r="AL1231" s="5">
        <v>79.866190000000003</v>
      </c>
      <c r="AM1231" s="5">
        <v>120.61096000000001</v>
      </c>
      <c r="AN1231" s="5">
        <v>29.061430000000001</v>
      </c>
      <c r="AO1231" s="5">
        <v>30.797270000000001</v>
      </c>
      <c r="AP1231" s="5">
        <v>29.079190000000001</v>
      </c>
      <c r="AQ1231" s="5">
        <v>28.887090000000001</v>
      </c>
      <c r="AR1231" s="5">
        <v>3091.25</v>
      </c>
      <c r="AS1231" s="5">
        <v>28</v>
      </c>
      <c r="AT1231" s="5">
        <v>29.803920000000002</v>
      </c>
      <c r="AU1231" s="5">
        <v>78</v>
      </c>
      <c r="AV1231" s="5">
        <v>30</v>
      </c>
      <c r="AW1231" s="5">
        <v>16263.529409999999</v>
      </c>
      <c r="AX1231" s="5">
        <v>64</v>
      </c>
      <c r="AY1231" s="5">
        <v>32.549019999999999</v>
      </c>
      <c r="AZ1231" s="5">
        <v>0.875</v>
      </c>
      <c r="BA1231" s="5">
        <v>1.6875</v>
      </c>
      <c r="BB1231" s="5">
        <v>29.77739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14.61331</v>
      </c>
      <c r="I1232" s="37">
        <v>11.51829</v>
      </c>
      <c r="J1232" s="37">
        <v>98.191699999999997</v>
      </c>
      <c r="K1232" s="37">
        <v>14.270619999999999</v>
      </c>
      <c r="L1232" s="37">
        <v>2.0994799999999998</v>
      </c>
      <c r="M1232" s="37">
        <v>3.96861</v>
      </c>
      <c r="N1232" s="37">
        <v>2.4384800000000002</v>
      </c>
      <c r="O1232" s="37">
        <v>49.280929999999998</v>
      </c>
      <c r="P1232" s="37">
        <v>51.71942</v>
      </c>
      <c r="Q1232" s="37">
        <v>105.58186000000001</v>
      </c>
      <c r="R1232" s="37">
        <v>473.26197000000002</v>
      </c>
      <c r="S1232" s="37">
        <v>5.6083299999999996</v>
      </c>
      <c r="T1232" s="37">
        <v>339.46069</v>
      </c>
      <c r="U1232" s="37">
        <v>24.315079999999998</v>
      </c>
      <c r="V1232" s="37">
        <v>0.18531</v>
      </c>
      <c r="W1232" s="37">
        <v>32.2286</v>
      </c>
      <c r="X1232" s="37">
        <v>64.401709999999994</v>
      </c>
      <c r="Y1232" s="37">
        <v>324.47897</v>
      </c>
      <c r="Z1232" s="37">
        <v>51.975520000000003</v>
      </c>
      <c r="AA1232" s="37">
        <v>9.7628900000000005</v>
      </c>
      <c r="AB1232" s="37">
        <v>19.615749999999998</v>
      </c>
      <c r="AC1232" s="37">
        <v>19.65747</v>
      </c>
      <c r="AD1232" s="37">
        <v>3726.1920700000001</v>
      </c>
      <c r="AE1232" s="37">
        <v>59.209820000000001</v>
      </c>
      <c r="AF1232" s="37">
        <v>25.026240000000001</v>
      </c>
      <c r="AG1232" s="37">
        <v>22.535640000000001</v>
      </c>
      <c r="AH1232" s="37">
        <v>3729.8854999999999</v>
      </c>
      <c r="AI1232" s="37">
        <v>518136.73563000001</v>
      </c>
      <c r="AJ1232" s="37">
        <v>70.378309999999999</v>
      </c>
      <c r="AK1232" s="37">
        <v>45.589570000000002</v>
      </c>
      <c r="AL1232" s="5">
        <v>79.991960000000006</v>
      </c>
      <c r="AM1232" s="5">
        <v>119.94408</v>
      </c>
      <c r="AN1232" s="5">
        <v>29.077110000000001</v>
      </c>
      <c r="AO1232" s="5">
        <v>30.802510000000002</v>
      </c>
      <c r="AP1232" s="5">
        <v>29.088349999999998</v>
      </c>
      <c r="AQ1232" s="5">
        <v>28.869800000000001</v>
      </c>
      <c r="AR1232" s="5">
        <v>3534.25</v>
      </c>
      <c r="AS1232" s="5">
        <v>28.5</v>
      </c>
      <c r="AT1232" s="5">
        <v>31.37255</v>
      </c>
      <c r="AU1232" s="5">
        <v>78</v>
      </c>
      <c r="AV1232" s="5">
        <v>30</v>
      </c>
      <c r="AW1232" s="5">
        <v>16464.313730000002</v>
      </c>
      <c r="AX1232" s="5">
        <v>65</v>
      </c>
      <c r="AY1232" s="5">
        <v>33.333329999999997</v>
      </c>
      <c r="AZ1232" s="5">
        <v>0.875</v>
      </c>
      <c r="BA1232" s="5">
        <v>1.45313</v>
      </c>
      <c r="BB1232" s="5">
        <v>29.780639999999998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14.48394</v>
      </c>
      <c r="I1233" s="37">
        <v>11.54203</v>
      </c>
      <c r="J1233" s="37">
        <v>98.189279999999997</v>
      </c>
      <c r="K1233" s="37">
        <v>15.15014</v>
      </c>
      <c r="L1233" s="37">
        <v>2.0977999999999999</v>
      </c>
      <c r="M1233" s="37">
        <v>5.2855699999999999</v>
      </c>
      <c r="N1233" s="37">
        <v>2.69217</v>
      </c>
      <c r="O1233" s="37">
        <v>49.24727</v>
      </c>
      <c r="P1233" s="37">
        <v>51.939450000000001</v>
      </c>
      <c r="Q1233" s="37">
        <v>105.75163000000001</v>
      </c>
      <c r="R1233" s="37">
        <v>478.20433000000003</v>
      </c>
      <c r="S1233" s="37">
        <v>6.4228199999999998</v>
      </c>
      <c r="T1233" s="37">
        <v>337.54852</v>
      </c>
      <c r="U1233" s="37">
        <v>24.293990000000001</v>
      </c>
      <c r="V1233" s="37">
        <v>0.1346</v>
      </c>
      <c r="W1233" s="37">
        <v>32.182780000000001</v>
      </c>
      <c r="X1233" s="37">
        <v>62.516399999999997</v>
      </c>
      <c r="Y1233" s="37">
        <v>328.63006000000001</v>
      </c>
      <c r="Z1233" s="37">
        <v>52.933019999999999</v>
      </c>
      <c r="AA1233" s="37">
        <v>10.841010000000001</v>
      </c>
      <c r="AB1233" s="37">
        <v>19.610150000000001</v>
      </c>
      <c r="AC1233" s="37">
        <v>19.645160000000001</v>
      </c>
      <c r="AD1233" s="37">
        <v>4139.9710699999996</v>
      </c>
      <c r="AE1233" s="37">
        <v>59.087179999999996</v>
      </c>
      <c r="AF1233" s="37">
        <v>25.039919999999999</v>
      </c>
      <c r="AG1233" s="37">
        <v>22.526219999999999</v>
      </c>
      <c r="AH1233" s="37">
        <v>4144.9592700000003</v>
      </c>
      <c r="AI1233" s="37">
        <v>518136.73910000001</v>
      </c>
      <c r="AJ1233" s="37">
        <v>71.661559999999994</v>
      </c>
      <c r="AK1233" s="37">
        <v>45.571869999999997</v>
      </c>
      <c r="AL1233" s="5">
        <v>80.021910000000005</v>
      </c>
      <c r="AM1233" s="5">
        <v>120.09075</v>
      </c>
      <c r="AN1233" s="5">
        <v>29.070550000000001</v>
      </c>
      <c r="AO1233" s="5">
        <v>30.853580000000001</v>
      </c>
      <c r="AP1233" s="5">
        <v>29.091460000000001</v>
      </c>
      <c r="AQ1233" s="5">
        <v>28.85989</v>
      </c>
      <c r="AR1233" s="5">
        <v>3963.25</v>
      </c>
      <c r="AS1233" s="5">
        <v>29</v>
      </c>
      <c r="AT1233" s="5">
        <v>32.156860000000002</v>
      </c>
      <c r="AU1233" s="5">
        <v>78</v>
      </c>
      <c r="AV1233" s="5">
        <v>30</v>
      </c>
      <c r="AW1233" s="5">
        <v>16865.88235</v>
      </c>
      <c r="AX1233" s="5">
        <v>67</v>
      </c>
      <c r="AY1233" s="5">
        <v>34.117649999999998</v>
      </c>
      <c r="AZ1233" s="5">
        <v>0.875</v>
      </c>
      <c r="BA1233" s="5">
        <v>1.14063</v>
      </c>
      <c r="BB1233" s="5">
        <v>29.77394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14.70729</v>
      </c>
      <c r="I1234" s="37">
        <v>11.529170000000001</v>
      </c>
      <c r="J1234" s="37">
        <v>98.188320000000004</v>
      </c>
      <c r="K1234" s="37">
        <v>13.31087</v>
      </c>
      <c r="L1234" s="37">
        <v>2.0920999999999998</v>
      </c>
      <c r="M1234" s="37">
        <v>1.49424</v>
      </c>
      <c r="N1234" s="37">
        <v>2.9149699999999998</v>
      </c>
      <c r="O1234" s="37">
        <v>49.206969999999998</v>
      </c>
      <c r="P1234" s="37">
        <v>52.121940000000002</v>
      </c>
      <c r="Q1234" s="37">
        <v>105.59319000000001</v>
      </c>
      <c r="R1234" s="37">
        <v>484.89366000000001</v>
      </c>
      <c r="S1234" s="37">
        <v>6.8862199999999998</v>
      </c>
      <c r="T1234" s="37">
        <v>337.07546000000002</v>
      </c>
      <c r="U1234" s="37">
        <v>24.29571</v>
      </c>
      <c r="V1234" s="37">
        <v>0.52232999999999996</v>
      </c>
      <c r="W1234" s="37">
        <v>32.14096</v>
      </c>
      <c r="X1234" s="37">
        <v>42.100499999999997</v>
      </c>
      <c r="Y1234" s="37">
        <v>329.63155</v>
      </c>
      <c r="Z1234" s="37">
        <v>53.584510000000002</v>
      </c>
      <c r="AA1234" s="37">
        <v>11.20111</v>
      </c>
      <c r="AB1234" s="37">
        <v>19.616340000000001</v>
      </c>
      <c r="AC1234" s="37">
        <v>19.658840000000001</v>
      </c>
      <c r="AD1234" s="37">
        <v>4283.1304200000004</v>
      </c>
      <c r="AE1234" s="37">
        <v>58.986460000000001</v>
      </c>
      <c r="AF1234" s="37">
        <v>24.974460000000001</v>
      </c>
      <c r="AG1234" s="37">
        <v>22.523510000000002</v>
      </c>
      <c r="AH1234" s="37">
        <v>4284.5756799999999</v>
      </c>
      <c r="AI1234" s="37">
        <v>518136.74306000001</v>
      </c>
      <c r="AJ1234" s="37">
        <v>71.250659999999996</v>
      </c>
      <c r="AK1234" s="37">
        <v>45.583170000000003</v>
      </c>
      <c r="AL1234" s="5">
        <v>80.092169999999996</v>
      </c>
      <c r="AM1234" s="5">
        <v>120.03915000000001</v>
      </c>
      <c r="AN1234" s="5">
        <v>29.071200000000001</v>
      </c>
      <c r="AO1234" s="5">
        <v>30.890560000000001</v>
      </c>
      <c r="AP1234" s="5">
        <v>29.103960000000001</v>
      </c>
      <c r="AQ1234" s="5">
        <v>28.859210000000001</v>
      </c>
      <c r="AR1234" s="5">
        <v>4280.25</v>
      </c>
      <c r="AS1234" s="5">
        <v>35</v>
      </c>
      <c r="AT1234" s="5">
        <v>27.450980000000001</v>
      </c>
      <c r="AU1234" s="5">
        <v>78</v>
      </c>
      <c r="AV1234" s="5">
        <v>30</v>
      </c>
      <c r="AW1234" s="5">
        <v>11545.098040000001</v>
      </c>
      <c r="AX1234" s="5">
        <v>44</v>
      </c>
      <c r="AY1234" s="5">
        <v>30.588239999999999</v>
      </c>
      <c r="AZ1234" s="5">
        <v>0.89500000000000002</v>
      </c>
      <c r="BA1234" s="5">
        <v>0.35937999999999998</v>
      </c>
      <c r="BB1234" s="5">
        <v>29.776990000000001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14.777659999999999</v>
      </c>
      <c r="I1235" s="37">
        <v>11.53411</v>
      </c>
      <c r="J1235" s="37">
        <v>98.190799999999996</v>
      </c>
      <c r="K1235" s="37">
        <v>9.5704700000000003</v>
      </c>
      <c r="L1235" s="37">
        <v>2.0921799999999999</v>
      </c>
      <c r="M1235" s="37">
        <v>3.10242</v>
      </c>
      <c r="N1235" s="37">
        <v>3.1349399999999998</v>
      </c>
      <c r="O1235" s="37">
        <v>49.18927</v>
      </c>
      <c r="P1235" s="37">
        <v>52.324219999999997</v>
      </c>
      <c r="Q1235" s="37">
        <v>105.30569</v>
      </c>
      <c r="R1235" s="37">
        <v>493.11953999999997</v>
      </c>
      <c r="S1235" s="37">
        <v>5.58399</v>
      </c>
      <c r="T1235" s="37">
        <v>337.48948999999999</v>
      </c>
      <c r="U1235" s="37">
        <v>24.27383</v>
      </c>
      <c r="V1235" s="37">
        <v>0.43929000000000001</v>
      </c>
      <c r="W1235" s="37">
        <v>32.094810000000003</v>
      </c>
      <c r="X1235" s="37">
        <v>42.176659999999998</v>
      </c>
      <c r="Y1235" s="37">
        <v>329.15814</v>
      </c>
      <c r="Z1235" s="37">
        <v>54.119210000000002</v>
      </c>
      <c r="AA1235" s="37">
        <v>11.19355</v>
      </c>
      <c r="AB1235" s="37">
        <v>19.61993</v>
      </c>
      <c r="AC1235" s="37">
        <v>19.656569999999999</v>
      </c>
      <c r="AD1235" s="37">
        <v>4280.0248099999999</v>
      </c>
      <c r="AE1235" s="37">
        <v>59.367660000000001</v>
      </c>
      <c r="AF1235" s="37">
        <v>24.97335</v>
      </c>
      <c r="AG1235" s="37">
        <v>22.510079999999999</v>
      </c>
      <c r="AH1235" s="37">
        <v>4283.5004399999998</v>
      </c>
      <c r="AI1235" s="37">
        <v>518136.74725999997</v>
      </c>
      <c r="AJ1235" s="37">
        <v>71.251050000000006</v>
      </c>
      <c r="AK1235" s="37">
        <v>45.56915</v>
      </c>
      <c r="AL1235" s="5">
        <v>79.979370000000003</v>
      </c>
      <c r="AM1235" s="5">
        <v>120.0111</v>
      </c>
      <c r="AN1235" s="5">
        <v>29.05058</v>
      </c>
      <c r="AO1235" s="5">
        <v>30.932739999999999</v>
      </c>
      <c r="AP1235" s="5">
        <v>29.113939999999999</v>
      </c>
      <c r="AQ1235" s="5">
        <v>28.85455</v>
      </c>
      <c r="AR1235" s="5">
        <v>4280.25</v>
      </c>
      <c r="AS1235" s="5">
        <v>36.5</v>
      </c>
      <c r="AT1235" s="5">
        <v>26.66667</v>
      </c>
      <c r="AU1235" s="5">
        <v>78</v>
      </c>
      <c r="AV1235" s="5">
        <v>30</v>
      </c>
      <c r="AW1235" s="5">
        <v>10541.17647</v>
      </c>
      <c r="AX1235" s="5">
        <v>42</v>
      </c>
      <c r="AY1235" s="5">
        <v>30.588239999999999</v>
      </c>
      <c r="AZ1235" s="5">
        <v>0.155</v>
      </c>
      <c r="BA1235" s="5">
        <v>0.82813000000000003</v>
      </c>
      <c r="BB1235" s="5">
        <v>29.79083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14.672219999999999</v>
      </c>
      <c r="I1236" s="37">
        <v>11.54598</v>
      </c>
      <c r="J1236" s="37">
        <v>98.184150000000002</v>
      </c>
      <c r="K1236" s="37">
        <v>7.7883500000000003</v>
      </c>
      <c r="L1236" s="37">
        <v>2.0977299999999999</v>
      </c>
      <c r="M1236" s="37">
        <v>3.17258</v>
      </c>
      <c r="N1236" s="37">
        <v>3.3787699999999998</v>
      </c>
      <c r="O1236" s="37">
        <v>49.167729999999999</v>
      </c>
      <c r="P1236" s="37">
        <v>52.546500000000002</v>
      </c>
      <c r="Q1236" s="37">
        <v>105.10616</v>
      </c>
      <c r="R1236" s="37">
        <v>501.47991999999999</v>
      </c>
      <c r="S1236" s="37">
        <v>4.7590199999999996</v>
      </c>
      <c r="T1236" s="37">
        <v>335.20481000000001</v>
      </c>
      <c r="U1236" s="37">
        <v>24.256340000000002</v>
      </c>
      <c r="V1236" s="37">
        <v>0.3826</v>
      </c>
      <c r="W1236" s="37">
        <v>32.04307</v>
      </c>
      <c r="X1236" s="37">
        <v>42.083930000000002</v>
      </c>
      <c r="Y1236" s="37">
        <v>328.35543000000001</v>
      </c>
      <c r="Z1236" s="37">
        <v>54.57985</v>
      </c>
      <c r="AA1236" s="37">
        <v>11.25041</v>
      </c>
      <c r="AB1236" s="37">
        <v>19.629339999999999</v>
      </c>
      <c r="AC1236" s="37">
        <v>19.662949999999999</v>
      </c>
      <c r="AD1236" s="37">
        <v>4290.7388600000004</v>
      </c>
      <c r="AE1236" s="37">
        <v>59.653320000000001</v>
      </c>
      <c r="AF1236" s="37">
        <v>25.038150000000002</v>
      </c>
      <c r="AG1236" s="37">
        <v>22.508569999999999</v>
      </c>
      <c r="AH1236" s="37">
        <v>4292.8517899999997</v>
      </c>
      <c r="AI1236" s="37">
        <v>518136.75062000001</v>
      </c>
      <c r="AJ1236" s="37">
        <v>71.336870000000005</v>
      </c>
      <c r="AK1236" s="37">
        <v>45.568289999999998</v>
      </c>
      <c r="AL1236" s="5">
        <v>80.013130000000004</v>
      </c>
      <c r="AM1236" s="5">
        <v>120.55633</v>
      </c>
      <c r="AN1236" s="5">
        <v>29.037030000000001</v>
      </c>
      <c r="AO1236" s="5">
        <v>30.936689999999999</v>
      </c>
      <c r="AP1236" s="5">
        <v>29.113610000000001</v>
      </c>
      <c r="AQ1236" s="5">
        <v>28.81232</v>
      </c>
      <c r="AR1236" s="5">
        <v>4295.25</v>
      </c>
      <c r="AS1236" s="5">
        <v>36</v>
      </c>
      <c r="AT1236" s="5">
        <v>27.450980000000001</v>
      </c>
      <c r="AU1236" s="5">
        <v>78</v>
      </c>
      <c r="AV1236" s="5">
        <v>30</v>
      </c>
      <c r="AW1236" s="5">
        <v>11043.13725</v>
      </c>
      <c r="AX1236" s="5">
        <v>44</v>
      </c>
      <c r="AY1236" s="5">
        <v>30.588239999999999</v>
      </c>
      <c r="AZ1236" s="5">
        <v>0.85499999999999998</v>
      </c>
      <c r="BA1236" s="5">
        <v>0.4375</v>
      </c>
      <c r="BB1236" s="5">
        <v>29.795349999999999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14.26065</v>
      </c>
      <c r="I1237" s="37">
        <v>11.53411</v>
      </c>
      <c r="J1237" s="37">
        <v>98.189989999999995</v>
      </c>
      <c r="K1237" s="37">
        <v>7.24899</v>
      </c>
      <c r="L1237" s="37">
        <v>2.0933899999999999</v>
      </c>
      <c r="M1237" s="37">
        <v>3.8374799999999998</v>
      </c>
      <c r="N1237" s="37">
        <v>3.5971500000000001</v>
      </c>
      <c r="O1237" s="37">
        <v>49.157890000000002</v>
      </c>
      <c r="P1237" s="37">
        <v>52.755029999999998</v>
      </c>
      <c r="Q1237" s="37">
        <v>104.69525</v>
      </c>
      <c r="R1237" s="37">
        <v>508.99531000000002</v>
      </c>
      <c r="S1237" s="37">
        <v>4.5594299999999999</v>
      </c>
      <c r="T1237" s="37">
        <v>337.15345000000002</v>
      </c>
      <c r="U1237" s="37">
        <v>24.2347</v>
      </c>
      <c r="V1237" s="37">
        <v>0.25464999999999999</v>
      </c>
      <c r="W1237" s="37">
        <v>32.014240000000001</v>
      </c>
      <c r="X1237" s="37">
        <v>41.217759999999998</v>
      </c>
      <c r="Y1237" s="37">
        <v>327.54487</v>
      </c>
      <c r="Z1237" s="37">
        <v>54.992739999999998</v>
      </c>
      <c r="AA1237" s="37">
        <v>11.20168</v>
      </c>
      <c r="AB1237" s="37">
        <v>19.62856</v>
      </c>
      <c r="AC1237" s="37">
        <v>19.672699999999999</v>
      </c>
      <c r="AD1237" s="37">
        <v>4281.0869400000001</v>
      </c>
      <c r="AE1237" s="37">
        <v>59.909509999999997</v>
      </c>
      <c r="AF1237" s="37">
        <v>24.987770000000001</v>
      </c>
      <c r="AG1237" s="37">
        <v>22.505189999999999</v>
      </c>
      <c r="AH1237" s="37">
        <v>4282.98207</v>
      </c>
      <c r="AI1237" s="37">
        <v>518136.75352999999</v>
      </c>
      <c r="AJ1237" s="37">
        <v>71.593990000000005</v>
      </c>
      <c r="AK1237" s="37">
        <v>45.567830000000001</v>
      </c>
      <c r="AL1237" s="5">
        <v>79.960290000000001</v>
      </c>
      <c r="AM1237" s="5">
        <v>120.46380000000001</v>
      </c>
      <c r="AN1237" s="5">
        <v>29.021319999999999</v>
      </c>
      <c r="AO1237" s="5">
        <v>30.90943</v>
      </c>
      <c r="AP1237" s="5">
        <v>29.113440000000001</v>
      </c>
      <c r="AQ1237" s="5">
        <v>28.79318</v>
      </c>
      <c r="AR1237" s="5">
        <v>4289.75</v>
      </c>
      <c r="AS1237" s="5">
        <v>37</v>
      </c>
      <c r="AT1237" s="5">
        <v>26.66667</v>
      </c>
      <c r="AU1237" s="5">
        <v>78</v>
      </c>
      <c r="AV1237" s="5">
        <v>30</v>
      </c>
      <c r="AW1237" s="5">
        <v>10541.17647</v>
      </c>
      <c r="AX1237" s="5">
        <v>41</v>
      </c>
      <c r="AY1237" s="5">
        <v>30.196079999999998</v>
      </c>
      <c r="AZ1237" s="5">
        <v>0.82</v>
      </c>
      <c r="BA1237" s="5">
        <v>0.20313000000000001</v>
      </c>
      <c r="BB1237" s="5">
        <v>29.794899999999998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14.01984</v>
      </c>
      <c r="I1238" s="37">
        <v>11.51928</v>
      </c>
      <c r="J1238" s="37">
        <v>98.193680000000001</v>
      </c>
      <c r="K1238" s="37">
        <v>7.0138800000000003</v>
      </c>
      <c r="L1238" s="37">
        <v>2.0950799999999998</v>
      </c>
      <c r="M1238" s="37">
        <v>1.07409</v>
      </c>
      <c r="N1238" s="37">
        <v>3.6235400000000002</v>
      </c>
      <c r="O1238" s="37">
        <v>49.154609999999998</v>
      </c>
      <c r="P1238" s="37">
        <v>52.778149999999997</v>
      </c>
      <c r="Q1238" s="37">
        <v>104.50989</v>
      </c>
      <c r="R1238" s="37">
        <v>515.69097999999997</v>
      </c>
      <c r="S1238" s="37">
        <v>4.4854599999999998</v>
      </c>
      <c r="T1238" s="37">
        <v>338.14915000000002</v>
      </c>
      <c r="U1238" s="37">
        <v>24.211490000000001</v>
      </c>
      <c r="V1238" s="37">
        <v>0.17802000000000001</v>
      </c>
      <c r="W1238" s="37">
        <v>31.983730000000001</v>
      </c>
      <c r="X1238" s="37">
        <v>42.237310000000001</v>
      </c>
      <c r="Y1238" s="37">
        <v>327.65469000000002</v>
      </c>
      <c r="Z1238" s="37">
        <v>55.347059999999999</v>
      </c>
      <c r="AA1238" s="37">
        <v>11.25629</v>
      </c>
      <c r="AB1238" s="37">
        <v>19.637720000000002</v>
      </c>
      <c r="AC1238" s="37">
        <v>19.675740000000001</v>
      </c>
      <c r="AD1238" s="37">
        <v>4298.0961200000002</v>
      </c>
      <c r="AE1238" s="37">
        <v>60.037089999999999</v>
      </c>
      <c r="AF1238" s="37">
        <v>25.009599999999999</v>
      </c>
      <c r="AG1238" s="37">
        <v>22.504670000000001</v>
      </c>
      <c r="AH1238" s="37">
        <v>4300.6822499999998</v>
      </c>
      <c r="AI1238" s="37">
        <v>518136.75631000003</v>
      </c>
      <c r="AJ1238" s="37">
        <v>73.587739999999997</v>
      </c>
      <c r="AK1238" s="37">
        <v>45.560220000000001</v>
      </c>
      <c r="AL1238" s="5">
        <v>80.078339999999997</v>
      </c>
      <c r="AM1238" s="5">
        <v>120.78231</v>
      </c>
      <c r="AN1238" s="5">
        <v>29.022020000000001</v>
      </c>
      <c r="AO1238" s="5">
        <v>30.867850000000001</v>
      </c>
      <c r="AP1238" s="5">
        <v>29.117229999999999</v>
      </c>
      <c r="AQ1238" s="5">
        <v>28.780270000000002</v>
      </c>
      <c r="AR1238" s="5">
        <v>4300</v>
      </c>
      <c r="AS1238" s="5">
        <v>36</v>
      </c>
      <c r="AT1238" s="5">
        <v>27.450980000000001</v>
      </c>
      <c r="AU1238" s="5">
        <v>78</v>
      </c>
      <c r="AV1238" s="5">
        <v>30</v>
      </c>
      <c r="AW1238" s="5">
        <v>11143.529409999999</v>
      </c>
      <c r="AX1238" s="5">
        <v>43</v>
      </c>
      <c r="AY1238" s="5">
        <v>30.588239999999999</v>
      </c>
      <c r="AZ1238" s="5">
        <v>0.13500000000000001</v>
      </c>
      <c r="BA1238" s="5">
        <v>0.75</v>
      </c>
      <c r="BB1238" s="5">
        <v>29.80125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14.359069999999999</v>
      </c>
      <c r="I1239" s="37">
        <v>11.515319999999999</v>
      </c>
      <c r="J1239" s="37">
        <v>98.188810000000004</v>
      </c>
      <c r="K1239" s="37">
        <v>6.3117700000000001</v>
      </c>
      <c r="L1239" s="37">
        <v>2.0944500000000001</v>
      </c>
      <c r="M1239" s="37">
        <v>4.2850700000000002</v>
      </c>
      <c r="N1239" s="37">
        <v>3.6386500000000002</v>
      </c>
      <c r="O1239" s="37">
        <v>49.151429999999998</v>
      </c>
      <c r="P1239" s="37">
        <v>52.790080000000003</v>
      </c>
      <c r="Q1239" s="37">
        <v>104.26318999999999</v>
      </c>
      <c r="R1239" s="37">
        <v>521.68610999999999</v>
      </c>
      <c r="S1239" s="37">
        <v>4.5554500000000004</v>
      </c>
      <c r="T1239" s="37">
        <v>338.76774</v>
      </c>
      <c r="U1239" s="37">
        <v>24.192810000000001</v>
      </c>
      <c r="V1239" s="37">
        <v>0.24099999999999999</v>
      </c>
      <c r="W1239" s="37">
        <v>31.960070000000002</v>
      </c>
      <c r="X1239" s="37">
        <v>41.651699999999998</v>
      </c>
      <c r="Y1239" s="37">
        <v>327.25062000000003</v>
      </c>
      <c r="Z1239" s="37">
        <v>55.562379999999997</v>
      </c>
      <c r="AA1239" s="37">
        <v>11.24241</v>
      </c>
      <c r="AB1239" s="37">
        <v>19.64378</v>
      </c>
      <c r="AC1239" s="37">
        <v>19.676570000000002</v>
      </c>
      <c r="AD1239" s="37">
        <v>4293.8728600000004</v>
      </c>
      <c r="AE1239" s="37">
        <v>60.214979999999997</v>
      </c>
      <c r="AF1239" s="37">
        <v>25.002490000000002</v>
      </c>
      <c r="AG1239" s="37">
        <v>22.505949999999999</v>
      </c>
      <c r="AH1239" s="37">
        <v>4296.5951800000003</v>
      </c>
      <c r="AI1239" s="37">
        <v>518136.75906000001</v>
      </c>
      <c r="AJ1239" s="37">
        <v>73.281899999999993</v>
      </c>
      <c r="AK1239" s="37">
        <v>45.542349999999999</v>
      </c>
      <c r="AL1239" s="5">
        <v>80.054519999999997</v>
      </c>
      <c r="AM1239" s="5">
        <v>120.55728999999999</v>
      </c>
      <c r="AN1239" s="5">
        <v>29.021470000000001</v>
      </c>
      <c r="AO1239" s="5">
        <v>30.810110000000002</v>
      </c>
      <c r="AP1239" s="5">
        <v>29.11739</v>
      </c>
      <c r="AQ1239" s="5">
        <v>28.754480000000001</v>
      </c>
      <c r="AR1239" s="5">
        <v>4295.25</v>
      </c>
      <c r="AS1239" s="5">
        <v>36.5</v>
      </c>
      <c r="AT1239" s="5">
        <v>27.058820000000001</v>
      </c>
      <c r="AU1239" s="5">
        <v>78</v>
      </c>
      <c r="AV1239" s="5">
        <v>30</v>
      </c>
      <c r="AW1239" s="5">
        <v>10541.17647</v>
      </c>
      <c r="AX1239" s="5">
        <v>42</v>
      </c>
      <c r="AY1239" s="5">
        <v>30.196079999999998</v>
      </c>
      <c r="AZ1239" s="5">
        <v>9.5000000000000001E-2</v>
      </c>
      <c r="BA1239" s="5">
        <v>0.75</v>
      </c>
      <c r="BB1239" s="5">
        <v>29.7987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14.640280000000001</v>
      </c>
      <c r="I1240" s="37">
        <v>11.50741</v>
      </c>
      <c r="J1240" s="37">
        <v>98.191000000000003</v>
      </c>
      <c r="K1240" s="37">
        <v>6.6537600000000001</v>
      </c>
      <c r="L1240" s="37">
        <v>2.0962200000000002</v>
      </c>
      <c r="M1240" s="37">
        <v>2.2406000000000001</v>
      </c>
      <c r="N1240" s="37">
        <v>3.6816200000000001</v>
      </c>
      <c r="O1240" s="37">
        <v>49.139809999999997</v>
      </c>
      <c r="P1240" s="37">
        <v>52.821429999999999</v>
      </c>
      <c r="Q1240" s="37">
        <v>103.99603</v>
      </c>
      <c r="R1240" s="37">
        <v>527.15377000000001</v>
      </c>
      <c r="S1240" s="37">
        <v>4.5110299999999999</v>
      </c>
      <c r="T1240" s="37">
        <v>336.70202</v>
      </c>
      <c r="U1240" s="37">
        <v>24.16947</v>
      </c>
      <c r="V1240" s="37">
        <v>0.27639000000000002</v>
      </c>
      <c r="W1240" s="37">
        <v>31.93768</v>
      </c>
      <c r="X1240" s="37">
        <v>41.114530000000002</v>
      </c>
      <c r="Y1240" s="37">
        <v>326.58404999999999</v>
      </c>
      <c r="Z1240" s="37">
        <v>55.686599999999999</v>
      </c>
      <c r="AA1240" s="37">
        <v>11.242889999999999</v>
      </c>
      <c r="AB1240" s="37">
        <v>19.650970000000001</v>
      </c>
      <c r="AC1240" s="37">
        <v>19.68863</v>
      </c>
      <c r="AD1240" s="37">
        <v>4290.8732799999998</v>
      </c>
      <c r="AE1240" s="37">
        <v>60.379770000000001</v>
      </c>
      <c r="AF1240" s="37">
        <v>25.021830000000001</v>
      </c>
      <c r="AG1240" s="37">
        <v>22.493200000000002</v>
      </c>
      <c r="AH1240" s="37">
        <v>4292.4389499999997</v>
      </c>
      <c r="AI1240" s="37">
        <v>518136.76185000001</v>
      </c>
      <c r="AJ1240" s="37">
        <v>72.332130000000006</v>
      </c>
      <c r="AK1240" s="37">
        <v>45.528840000000002</v>
      </c>
      <c r="AL1240" s="5">
        <v>79.980270000000004</v>
      </c>
      <c r="AM1240" s="5">
        <v>120.30889999999999</v>
      </c>
      <c r="AN1240" s="5">
        <v>29.01435</v>
      </c>
      <c r="AO1240" s="5">
        <v>30.76352</v>
      </c>
      <c r="AP1240" s="5">
        <v>29.104849999999999</v>
      </c>
      <c r="AQ1240" s="5">
        <v>28.72147</v>
      </c>
      <c r="AR1240" s="5">
        <v>4295.25</v>
      </c>
      <c r="AS1240" s="5">
        <v>36.5</v>
      </c>
      <c r="AT1240" s="5">
        <v>27.058820000000001</v>
      </c>
      <c r="AU1240" s="5">
        <v>78</v>
      </c>
      <c r="AV1240" s="5">
        <v>30</v>
      </c>
      <c r="AW1240" s="5">
        <v>10641.56863</v>
      </c>
      <c r="AX1240" s="5">
        <v>42</v>
      </c>
      <c r="AY1240" s="5">
        <v>30.196079999999998</v>
      </c>
      <c r="AZ1240" s="5">
        <v>0.33</v>
      </c>
      <c r="BA1240" s="5">
        <v>0.90625</v>
      </c>
      <c r="BB1240" s="5">
        <v>29.78688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13.26009</v>
      </c>
      <c r="I1241" s="37">
        <v>11.515319999999999</v>
      </c>
      <c r="J1241" s="37">
        <v>98.191869999999994</v>
      </c>
      <c r="K1241" s="37">
        <v>6.5216000000000003</v>
      </c>
      <c r="L1241" s="37">
        <v>2.0945499999999999</v>
      </c>
      <c r="M1241" s="37">
        <v>1.08717</v>
      </c>
      <c r="N1241" s="37">
        <v>3.72268</v>
      </c>
      <c r="O1241" s="37">
        <v>49.12444</v>
      </c>
      <c r="P1241" s="37">
        <v>52.847119999999997</v>
      </c>
      <c r="Q1241" s="37">
        <v>103.18259</v>
      </c>
      <c r="R1241" s="37">
        <v>532.14594999999997</v>
      </c>
      <c r="S1241" s="37">
        <v>4.4015399999999998</v>
      </c>
      <c r="T1241" s="37">
        <v>335.01960000000003</v>
      </c>
      <c r="U1241" s="37">
        <v>24.138729999999999</v>
      </c>
      <c r="V1241" s="37">
        <v>0.52281</v>
      </c>
      <c r="W1241" s="37">
        <v>31.923449999999999</v>
      </c>
      <c r="X1241" s="37">
        <v>19.76558</v>
      </c>
      <c r="Y1241" s="37">
        <v>326.36214000000001</v>
      </c>
      <c r="Z1241" s="37">
        <v>55.734290000000001</v>
      </c>
      <c r="AA1241" s="37">
        <v>10.725540000000001</v>
      </c>
      <c r="AB1241" s="37">
        <v>19.649000000000001</v>
      </c>
      <c r="AC1241" s="37">
        <v>19.687729999999998</v>
      </c>
      <c r="AD1241" s="37">
        <v>4090.09022</v>
      </c>
      <c r="AE1241" s="37">
        <v>60.455840000000002</v>
      </c>
      <c r="AF1241" s="37">
        <v>25.001639999999998</v>
      </c>
      <c r="AG1241" s="37">
        <v>22.479130000000001</v>
      </c>
      <c r="AH1241" s="37">
        <v>4090.2059199999999</v>
      </c>
      <c r="AI1241" s="37">
        <v>518136.76461000001</v>
      </c>
      <c r="AJ1241" s="37">
        <v>73.141319999999993</v>
      </c>
      <c r="AK1241" s="37">
        <v>45.526490000000003</v>
      </c>
      <c r="AL1241" s="5">
        <v>80.01876</v>
      </c>
      <c r="AM1241" s="5">
        <v>119.40363000000001</v>
      </c>
      <c r="AN1241" s="5">
        <v>29.00789</v>
      </c>
      <c r="AO1241" s="5">
        <v>30.720020000000002</v>
      </c>
      <c r="AP1241" s="5">
        <v>29.114000000000001</v>
      </c>
      <c r="AQ1241" s="5">
        <v>28.686229999999998</v>
      </c>
      <c r="AR1241" s="5">
        <v>4256.25</v>
      </c>
      <c r="AS1241" s="5">
        <v>40.5</v>
      </c>
      <c r="AT1241" s="5">
        <v>21.96078</v>
      </c>
      <c r="AU1241" s="5">
        <v>78</v>
      </c>
      <c r="AV1241" s="5">
        <v>30</v>
      </c>
      <c r="AW1241" s="5">
        <v>6625.8823499999999</v>
      </c>
      <c r="AX1241" s="5">
        <v>25</v>
      </c>
      <c r="AY1241" s="5">
        <v>25.490200000000002</v>
      </c>
      <c r="AZ1241" s="5">
        <v>0.95499999999999996</v>
      </c>
      <c r="BA1241" s="5">
        <v>0.28125</v>
      </c>
      <c r="BB1241" s="5">
        <v>29.791599999999999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14.73934</v>
      </c>
      <c r="I1242" s="37">
        <v>11.49752</v>
      </c>
      <c r="J1242" s="37">
        <v>98.190889999999996</v>
      </c>
      <c r="K1242" s="37">
        <v>5.4470499999999999</v>
      </c>
      <c r="L1242" s="37">
        <v>2.08629</v>
      </c>
      <c r="M1242" s="37">
        <v>1.89239</v>
      </c>
      <c r="N1242" s="37">
        <v>3.5956899999999998</v>
      </c>
      <c r="O1242" s="37">
        <v>49.135730000000002</v>
      </c>
      <c r="P1242" s="37">
        <v>52.731430000000003</v>
      </c>
      <c r="Q1242" s="37">
        <v>101.15562</v>
      </c>
      <c r="R1242" s="37">
        <v>536.69097999999997</v>
      </c>
      <c r="S1242" s="37">
        <v>2.9647100000000002</v>
      </c>
      <c r="T1242" s="37">
        <v>337.25918000000001</v>
      </c>
      <c r="U1242" s="37">
        <v>24.113890000000001</v>
      </c>
      <c r="V1242" s="37">
        <v>0.38288</v>
      </c>
      <c r="W1242" s="37">
        <v>31.899439999999998</v>
      </c>
      <c r="X1242" s="37">
        <v>15.32743</v>
      </c>
      <c r="Y1242" s="37">
        <v>321.89220999999998</v>
      </c>
      <c r="Z1242" s="37">
        <v>55.72034</v>
      </c>
      <c r="AA1242" s="37">
        <v>9.5576699999999999</v>
      </c>
      <c r="AB1242" s="37">
        <v>19.662379999999999</v>
      </c>
      <c r="AC1242" s="37">
        <v>19.68788</v>
      </c>
      <c r="AD1242" s="37">
        <v>3664.94841</v>
      </c>
      <c r="AE1242" s="37">
        <v>60.630690000000001</v>
      </c>
      <c r="AF1242" s="37">
        <v>24.903210000000001</v>
      </c>
      <c r="AG1242" s="37">
        <v>22.464110000000002</v>
      </c>
      <c r="AH1242" s="37">
        <v>3666.64</v>
      </c>
      <c r="AI1242" s="37">
        <v>518136.76728999999</v>
      </c>
      <c r="AJ1242" s="37">
        <v>70.636700000000005</v>
      </c>
      <c r="AK1242" s="37">
        <v>45.508409999999998</v>
      </c>
      <c r="AL1242" s="5">
        <v>80.076430000000002</v>
      </c>
      <c r="AM1242" s="5">
        <v>120.04026</v>
      </c>
      <c r="AN1242" s="5">
        <v>28.992799999999999</v>
      </c>
      <c r="AO1242" s="5">
        <v>30.683979999999998</v>
      </c>
      <c r="AP1242" s="5">
        <v>29.102039999999999</v>
      </c>
      <c r="AQ1242" s="5">
        <v>28.658529999999999</v>
      </c>
      <c r="AR1242" s="5">
        <v>3873.25</v>
      </c>
      <c r="AS1242" s="5">
        <v>31.5</v>
      </c>
      <c r="AT1242" s="5">
        <v>19.607839999999999</v>
      </c>
      <c r="AU1242" s="5">
        <v>78</v>
      </c>
      <c r="AV1242" s="5">
        <v>30</v>
      </c>
      <c r="AW1242" s="5">
        <v>4216.4705899999999</v>
      </c>
      <c r="AX1242" s="5">
        <v>16</v>
      </c>
      <c r="AY1242" s="5">
        <v>23.137250000000002</v>
      </c>
      <c r="AZ1242" s="5">
        <v>0.82</v>
      </c>
      <c r="BA1242" s="5">
        <v>1.96875</v>
      </c>
      <c r="BB1242" s="5">
        <v>29.785509999999999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21.003170000000001</v>
      </c>
      <c r="I1243" s="37">
        <v>11.478730000000001</v>
      </c>
      <c r="J1243" s="37">
        <v>98.190169999999995</v>
      </c>
      <c r="K1243" s="37">
        <v>2.8815300000000001</v>
      </c>
      <c r="L1243" s="37">
        <v>2.08691</v>
      </c>
      <c r="M1243" s="37">
        <v>4.3646900000000004</v>
      </c>
      <c r="N1243" s="37">
        <v>3.6914400000000001</v>
      </c>
      <c r="O1243" s="37">
        <v>49.141599999999997</v>
      </c>
      <c r="P1243" s="37">
        <v>52.833039999999997</v>
      </c>
      <c r="Q1243" s="37">
        <v>100.96053999999999</v>
      </c>
      <c r="R1243" s="37">
        <v>539.85446000000002</v>
      </c>
      <c r="S1243" s="37">
        <v>1.5228699999999999</v>
      </c>
      <c r="T1243" s="37">
        <v>336.44734999999997</v>
      </c>
      <c r="U1243" s="37">
        <v>24.078849999999999</v>
      </c>
      <c r="V1243" s="37">
        <v>0.17383999999999999</v>
      </c>
      <c r="W1243" s="37">
        <v>31.87828</v>
      </c>
      <c r="X1243" s="37">
        <v>12.27753</v>
      </c>
      <c r="Y1243" s="37">
        <v>314.58667000000003</v>
      </c>
      <c r="Z1243" s="37">
        <v>55.665129999999998</v>
      </c>
      <c r="AA1243" s="37">
        <v>8.3521900000000002</v>
      </c>
      <c r="AB1243" s="37">
        <v>19.65746</v>
      </c>
      <c r="AC1243" s="37">
        <v>19.687729999999998</v>
      </c>
      <c r="AD1243" s="37">
        <v>3194.7220499999999</v>
      </c>
      <c r="AE1243" s="37">
        <v>60.704830000000001</v>
      </c>
      <c r="AF1243" s="37">
        <v>24.911300000000001</v>
      </c>
      <c r="AG1243" s="37">
        <v>22.449860000000001</v>
      </c>
      <c r="AH1243" s="37">
        <v>3192.49764</v>
      </c>
      <c r="AI1243" s="37">
        <v>518136.76903000002</v>
      </c>
      <c r="AJ1243" s="37">
        <v>72.559030000000007</v>
      </c>
      <c r="AK1243" s="37">
        <v>45.498489999999997</v>
      </c>
      <c r="AL1243" s="5">
        <v>80.05883</v>
      </c>
      <c r="AM1243" s="5">
        <v>120.07679</v>
      </c>
      <c r="AN1243" s="5">
        <v>28.982089999999999</v>
      </c>
      <c r="AO1243" s="5">
        <v>30.644819999999999</v>
      </c>
      <c r="AP1243" s="5">
        <v>29.10125</v>
      </c>
      <c r="AQ1243" s="5">
        <v>28.64367</v>
      </c>
      <c r="AR1243" s="5">
        <v>3421</v>
      </c>
      <c r="AS1243" s="5">
        <v>30</v>
      </c>
      <c r="AT1243" s="5">
        <v>17.64706</v>
      </c>
      <c r="AU1243" s="5">
        <v>78</v>
      </c>
      <c r="AV1243" s="5">
        <v>30</v>
      </c>
      <c r="AW1243" s="5">
        <v>3513.7254899999998</v>
      </c>
      <c r="AX1243" s="5">
        <v>13</v>
      </c>
      <c r="AY1243" s="5">
        <v>20.784310000000001</v>
      </c>
      <c r="AZ1243" s="5">
        <v>0</v>
      </c>
      <c r="BA1243" s="5">
        <v>0</v>
      </c>
      <c r="BB1243" s="5">
        <v>29.777139999999999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21.0029</v>
      </c>
      <c r="I1244" s="37">
        <v>11.503450000000001</v>
      </c>
      <c r="J1244" s="37">
        <v>98.187870000000004</v>
      </c>
      <c r="K1244" s="37">
        <v>1.3187199999999999</v>
      </c>
      <c r="L1244" s="37">
        <v>2.0788600000000002</v>
      </c>
      <c r="M1244" s="37">
        <v>3.86212</v>
      </c>
      <c r="N1244" s="37">
        <v>3.4490099999999999</v>
      </c>
      <c r="O1244" s="37">
        <v>49.211739999999999</v>
      </c>
      <c r="P1244" s="37">
        <v>52.66075</v>
      </c>
      <c r="Q1244" s="37">
        <v>101.14943</v>
      </c>
      <c r="R1244" s="37">
        <v>539.77850000000001</v>
      </c>
      <c r="S1244" s="37">
        <v>0.50216000000000005</v>
      </c>
      <c r="T1244" s="37">
        <v>335.96956999999998</v>
      </c>
      <c r="U1244" s="37">
        <v>24.049759999999999</v>
      </c>
      <c r="V1244" s="37">
        <v>0.18407999999999999</v>
      </c>
      <c r="W1244" s="37">
        <v>31.857279999999999</v>
      </c>
      <c r="X1244" s="37">
        <v>13.164960000000001</v>
      </c>
      <c r="Y1244" s="37">
        <v>305.87326000000002</v>
      </c>
      <c r="Z1244" s="37">
        <v>55.619070000000001</v>
      </c>
      <c r="AA1244" s="37">
        <v>7.0846299999999998</v>
      </c>
      <c r="AB1244" s="37">
        <v>19.674849999999999</v>
      </c>
      <c r="AC1244" s="37">
        <v>19.706340000000001</v>
      </c>
      <c r="AD1244" s="37">
        <v>2718.85626</v>
      </c>
      <c r="AE1244" s="37">
        <v>60.816189999999999</v>
      </c>
      <c r="AF1244" s="37">
        <v>24.88794</v>
      </c>
      <c r="AG1244" s="37">
        <v>22.424119999999998</v>
      </c>
      <c r="AH1244" s="37">
        <v>2716.66399</v>
      </c>
      <c r="AI1244" s="37">
        <v>518136.76991999999</v>
      </c>
      <c r="AJ1244" s="37">
        <v>71.025940000000006</v>
      </c>
      <c r="AK1244" s="37">
        <v>45.512279999999997</v>
      </c>
      <c r="AL1244" s="5">
        <v>80.056870000000004</v>
      </c>
      <c r="AM1244" s="5">
        <v>120.4196</v>
      </c>
      <c r="AN1244" s="5">
        <v>29.00881</v>
      </c>
      <c r="AO1244" s="5">
        <v>30.599689999999999</v>
      </c>
      <c r="AP1244" s="5">
        <v>29.099060000000001</v>
      </c>
      <c r="AQ1244" s="5">
        <v>28.650680000000001</v>
      </c>
      <c r="AR1244" s="5">
        <v>2940.5</v>
      </c>
      <c r="AS1244" s="5">
        <v>27.5</v>
      </c>
      <c r="AT1244" s="5">
        <v>17.254899999999999</v>
      </c>
      <c r="AU1244" s="5">
        <v>78</v>
      </c>
      <c r="AV1244" s="5">
        <v>30</v>
      </c>
      <c r="AW1244" s="5">
        <v>3312.9411799999998</v>
      </c>
      <c r="AX1244" s="5">
        <v>13</v>
      </c>
      <c r="AY1244" s="5">
        <v>20.392160000000001</v>
      </c>
      <c r="AZ1244" s="5">
        <v>0</v>
      </c>
      <c r="BA1244" s="5">
        <v>0</v>
      </c>
      <c r="BB1244" s="5">
        <v>29.769950000000001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21.003229999999999</v>
      </c>
      <c r="I1245" s="37">
        <v>11.490600000000001</v>
      </c>
      <c r="J1245" s="37">
        <v>98.189189999999996</v>
      </c>
      <c r="K1245" s="37">
        <v>0.87583</v>
      </c>
      <c r="L1245" s="37">
        <v>2.0783999999999998</v>
      </c>
      <c r="M1245" s="37">
        <v>4.3858699999999997</v>
      </c>
      <c r="N1245" s="37">
        <v>3.10107</v>
      </c>
      <c r="O1245" s="37">
        <v>49.306480000000001</v>
      </c>
      <c r="P1245" s="37">
        <v>52.407550000000001</v>
      </c>
      <c r="Q1245" s="37">
        <v>101.26673</v>
      </c>
      <c r="R1245" s="37">
        <v>536.35166000000004</v>
      </c>
      <c r="S1245" s="37">
        <v>6.93E-2</v>
      </c>
      <c r="T1245" s="37">
        <v>334.07663000000002</v>
      </c>
      <c r="U1245" s="37">
        <v>24.026730000000001</v>
      </c>
      <c r="V1245" s="37">
        <v>0.27029999999999998</v>
      </c>
      <c r="W1245" s="37">
        <v>31.86731</v>
      </c>
      <c r="X1245" s="37">
        <v>13.89964</v>
      </c>
      <c r="Y1245" s="37">
        <v>286.11284999999998</v>
      </c>
      <c r="Z1245" s="37">
        <v>55.55162</v>
      </c>
      <c r="AA1245" s="37">
        <v>5.8958000000000004</v>
      </c>
      <c r="AB1245" s="37">
        <v>19.678660000000001</v>
      </c>
      <c r="AC1245" s="37">
        <v>19.723040000000001</v>
      </c>
      <c r="AD1245" s="37">
        <v>2269.3593700000001</v>
      </c>
      <c r="AE1245" s="37">
        <v>60.957769999999996</v>
      </c>
      <c r="AF1245" s="37">
        <v>24.809090000000001</v>
      </c>
      <c r="AG1245" s="37">
        <v>22.414739999999998</v>
      </c>
      <c r="AH1245" s="37">
        <v>2267.9838300000001</v>
      </c>
      <c r="AI1245" s="37">
        <v>518136.77020000003</v>
      </c>
      <c r="AJ1245" s="37">
        <v>76.619889999999998</v>
      </c>
      <c r="AK1245" s="37">
        <v>45.511809999999997</v>
      </c>
      <c r="AL1245" s="5">
        <v>79.985950000000003</v>
      </c>
      <c r="AM1245" s="5">
        <v>120.62951</v>
      </c>
      <c r="AN1245" s="5">
        <v>29.049980000000001</v>
      </c>
      <c r="AO1245" s="5">
        <v>30.55031</v>
      </c>
      <c r="AP1245" s="5">
        <v>29.093889999999998</v>
      </c>
      <c r="AQ1245" s="5">
        <v>28.671939999999999</v>
      </c>
      <c r="AR1245" s="5">
        <v>2475</v>
      </c>
      <c r="AS1245" s="5">
        <v>25.5</v>
      </c>
      <c r="AT1245" s="5">
        <v>17.254899999999999</v>
      </c>
      <c r="AU1245" s="5">
        <v>78</v>
      </c>
      <c r="AV1245" s="5">
        <v>30</v>
      </c>
      <c r="AW1245" s="5">
        <v>3614.1176500000001</v>
      </c>
      <c r="AX1245" s="5">
        <v>14</v>
      </c>
      <c r="AY1245" s="5">
        <v>20.392160000000001</v>
      </c>
      <c r="AZ1245" s="5">
        <v>0</v>
      </c>
      <c r="BA1245" s="5">
        <v>0</v>
      </c>
      <c r="BB1245" s="5">
        <v>29.765499999999999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21.002420000000001</v>
      </c>
      <c r="I1246" s="37">
        <v>11.46983</v>
      </c>
      <c r="J1246" s="37">
        <v>98.19341</v>
      </c>
      <c r="K1246" s="37">
        <v>4.7489999999999997E-2</v>
      </c>
      <c r="L1246" s="37">
        <v>2.0684800000000001</v>
      </c>
      <c r="M1246" s="37">
        <v>2.8188800000000001</v>
      </c>
      <c r="N1246" s="37">
        <v>2.8660199999999998</v>
      </c>
      <c r="O1246" s="37">
        <v>49.340789999999998</v>
      </c>
      <c r="P1246" s="37">
        <v>52.206809999999997</v>
      </c>
      <c r="Q1246" s="37">
        <v>101.06494000000001</v>
      </c>
      <c r="R1246" s="37">
        <v>530.20854999999995</v>
      </c>
      <c r="S1246" s="37">
        <v>0.12266000000000001</v>
      </c>
      <c r="T1246" s="37">
        <v>336.10554000000002</v>
      </c>
      <c r="U1246" s="37">
        <v>23.989840000000001</v>
      </c>
      <c r="V1246" s="37">
        <v>0.30058000000000001</v>
      </c>
      <c r="W1246" s="37">
        <v>31.864139999999999</v>
      </c>
      <c r="X1246" s="37">
        <v>13.49611</v>
      </c>
      <c r="Y1246" s="37">
        <v>237.22423000000001</v>
      </c>
      <c r="Z1246" s="37">
        <v>55.451169999999998</v>
      </c>
      <c r="AA1246" s="37">
        <v>4.8102299999999998</v>
      </c>
      <c r="AB1246" s="37">
        <v>19.683869999999999</v>
      </c>
      <c r="AC1246" s="37">
        <v>19.728290000000001</v>
      </c>
      <c r="AD1246" s="37">
        <v>1856.5882200000001</v>
      </c>
      <c r="AE1246" s="37">
        <v>60.778219999999997</v>
      </c>
      <c r="AF1246" s="37">
        <v>24.690110000000001</v>
      </c>
      <c r="AG1246" s="37">
        <v>22.404</v>
      </c>
      <c r="AH1246" s="37">
        <v>1854.01026</v>
      </c>
      <c r="AI1246" s="37">
        <v>518136.77023999998</v>
      </c>
      <c r="AJ1246" s="37">
        <v>71.154949999999999</v>
      </c>
      <c r="AK1246" s="37">
        <v>45.489420000000003</v>
      </c>
      <c r="AL1246" s="5">
        <v>79.943380000000005</v>
      </c>
      <c r="AM1246" s="5">
        <v>120.57803</v>
      </c>
      <c r="AN1246" s="5">
        <v>29.065809999999999</v>
      </c>
      <c r="AO1246" s="5">
        <v>30.505520000000001</v>
      </c>
      <c r="AP1246" s="5">
        <v>29.093039999999998</v>
      </c>
      <c r="AQ1246" s="5">
        <v>28.667069999999999</v>
      </c>
      <c r="AR1246" s="5">
        <v>2046.75</v>
      </c>
      <c r="AS1246" s="5">
        <v>20.5</v>
      </c>
      <c r="AT1246" s="5">
        <v>16.078430000000001</v>
      </c>
      <c r="AU1246" s="5">
        <v>78</v>
      </c>
      <c r="AV1246" s="5">
        <v>30</v>
      </c>
      <c r="AW1246" s="5">
        <v>3513.7254899999998</v>
      </c>
      <c r="AX1246" s="5">
        <v>14</v>
      </c>
      <c r="AY1246" s="5">
        <v>18.823530000000002</v>
      </c>
      <c r="AZ1246" s="5">
        <v>1.4999999999999999E-2</v>
      </c>
      <c r="BA1246" s="5">
        <v>0</v>
      </c>
      <c r="BB1246" s="5">
        <v>29.76408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13.7867</v>
      </c>
      <c r="I1247" s="37">
        <v>11.504440000000001</v>
      </c>
      <c r="J1247" s="37">
        <v>98.188649999999996</v>
      </c>
      <c r="K1247" s="37">
        <v>0.14927000000000001</v>
      </c>
      <c r="L1247" s="37">
        <v>2.0801799999999999</v>
      </c>
      <c r="M1247" s="37">
        <v>2.5652400000000002</v>
      </c>
      <c r="N1247" s="37">
        <v>2.5321799999999999</v>
      </c>
      <c r="O1247" s="37">
        <v>49.438850000000002</v>
      </c>
      <c r="P1247" s="37">
        <v>51.971020000000003</v>
      </c>
      <c r="Q1247" s="37">
        <v>101.06149000000001</v>
      </c>
      <c r="R1247" s="37">
        <v>522.51586999999995</v>
      </c>
      <c r="S1247" s="37">
        <v>0.45743</v>
      </c>
      <c r="T1247" s="37">
        <v>336.74515000000002</v>
      </c>
      <c r="U1247" s="37">
        <v>23.957920000000001</v>
      </c>
      <c r="V1247" s="37">
        <v>0.26423000000000002</v>
      </c>
      <c r="W1247" s="37">
        <v>31.895289999999999</v>
      </c>
      <c r="X1247" s="37">
        <v>15.30294</v>
      </c>
      <c r="Y1247" s="37">
        <v>184.60534999999999</v>
      </c>
      <c r="Z1247" s="37">
        <v>55.305439999999997</v>
      </c>
      <c r="AA1247" s="37">
        <v>3.77589</v>
      </c>
      <c r="AB1247" s="37">
        <v>19.686419999999998</v>
      </c>
      <c r="AC1247" s="37">
        <v>19.73272</v>
      </c>
      <c r="AD1247" s="37">
        <v>1445.7646199999999</v>
      </c>
      <c r="AE1247" s="37">
        <v>60.564529999999998</v>
      </c>
      <c r="AF1247" s="37">
        <v>24.810310000000001</v>
      </c>
      <c r="AG1247" s="37">
        <v>22.42754</v>
      </c>
      <c r="AH1247" s="37">
        <v>1444.67779</v>
      </c>
      <c r="AI1247" s="37">
        <v>518136.77033000003</v>
      </c>
      <c r="AJ1247" s="37">
        <v>70.641350000000003</v>
      </c>
      <c r="AK1247" s="37">
        <v>45.46949</v>
      </c>
      <c r="AL1247" s="5">
        <v>79.938950000000006</v>
      </c>
      <c r="AM1247" s="5">
        <v>120.28936</v>
      </c>
      <c r="AN1247" s="5">
        <v>29.066040000000001</v>
      </c>
      <c r="AO1247" s="5">
        <v>30.47016</v>
      </c>
      <c r="AP1247" s="5">
        <v>29.098790000000001</v>
      </c>
      <c r="AQ1247" s="5">
        <v>28.641010000000001</v>
      </c>
      <c r="AR1247" s="5">
        <v>1637.5</v>
      </c>
      <c r="AS1247" s="5">
        <v>13</v>
      </c>
      <c r="AT1247" s="5">
        <v>16.862749999999998</v>
      </c>
      <c r="AU1247" s="5">
        <v>78</v>
      </c>
      <c r="AV1247" s="5">
        <v>31</v>
      </c>
      <c r="AW1247" s="5">
        <v>3814.9019600000001</v>
      </c>
      <c r="AX1247" s="5">
        <v>15</v>
      </c>
      <c r="AY1247" s="5">
        <v>16.862749999999998</v>
      </c>
      <c r="AZ1247" s="5">
        <v>0.875</v>
      </c>
      <c r="BA1247" s="5">
        <v>1.84375</v>
      </c>
      <c r="BB1247" s="5">
        <v>29.766539999999999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14.39762</v>
      </c>
      <c r="I1248" s="37">
        <v>11.48268</v>
      </c>
      <c r="J1248" s="37">
        <v>98.189419999999998</v>
      </c>
      <c r="K1248" s="37">
        <v>3.9969999999999999E-2</v>
      </c>
      <c r="L1248" s="37">
        <v>2.0682800000000001</v>
      </c>
      <c r="M1248" s="37">
        <v>3.1676899999999999</v>
      </c>
      <c r="N1248" s="37">
        <v>2.2907600000000001</v>
      </c>
      <c r="O1248" s="37">
        <v>49.520620000000001</v>
      </c>
      <c r="P1248" s="37">
        <v>51.81138</v>
      </c>
      <c r="Q1248" s="37">
        <v>101.18595999999999</v>
      </c>
      <c r="R1248" s="37">
        <v>514.53639999999996</v>
      </c>
      <c r="S1248" s="37">
        <v>0.52639999999999998</v>
      </c>
      <c r="T1248" s="37">
        <v>334.69711999999998</v>
      </c>
      <c r="U1248" s="37">
        <v>23.917169999999999</v>
      </c>
      <c r="V1248" s="37">
        <v>0.22877</v>
      </c>
      <c r="W1248" s="37">
        <v>31.902139999999999</v>
      </c>
      <c r="X1248" s="37">
        <v>19.012830000000001</v>
      </c>
      <c r="Y1248" s="37">
        <v>138.28910999999999</v>
      </c>
      <c r="Z1248" s="37">
        <v>55.14734</v>
      </c>
      <c r="AA1248" s="37">
        <v>2.7831899999999998</v>
      </c>
      <c r="AB1248" s="37">
        <v>19.696349999999999</v>
      </c>
      <c r="AC1248" s="37">
        <v>19.733429999999998</v>
      </c>
      <c r="AD1248" s="37">
        <v>1071.60429</v>
      </c>
      <c r="AE1248" s="37">
        <v>60.579630000000002</v>
      </c>
      <c r="AF1248" s="37">
        <v>24.692329999999998</v>
      </c>
      <c r="AG1248" s="37">
        <v>22.453230000000001</v>
      </c>
      <c r="AH1248" s="37">
        <v>1068.26008</v>
      </c>
      <c r="AI1248" s="37">
        <v>518136.77061000001</v>
      </c>
      <c r="AJ1248" s="37">
        <v>71.628600000000006</v>
      </c>
      <c r="AK1248" s="37">
        <v>45.470030000000001</v>
      </c>
      <c r="AL1248" s="5">
        <v>80.023690000000002</v>
      </c>
      <c r="AM1248" s="5">
        <v>119.85769000000001</v>
      </c>
      <c r="AN1248" s="5">
        <v>29.082730000000002</v>
      </c>
      <c r="AO1248" s="5">
        <v>30.448799999999999</v>
      </c>
      <c r="AP1248" s="5">
        <v>29.097549999999998</v>
      </c>
      <c r="AQ1248" s="5">
        <v>28.622540000000001</v>
      </c>
      <c r="AR1248" s="5">
        <v>1247.5</v>
      </c>
      <c r="AS1248" s="5">
        <v>15.5</v>
      </c>
      <c r="AT1248" s="5">
        <v>16.470590000000001</v>
      </c>
      <c r="AU1248" s="5">
        <v>78</v>
      </c>
      <c r="AV1248" s="5">
        <v>31</v>
      </c>
      <c r="AW1248" s="5">
        <v>4517.6470600000002</v>
      </c>
      <c r="AX1248" s="5">
        <v>17</v>
      </c>
      <c r="AY1248" s="5">
        <v>15.68627</v>
      </c>
      <c r="AZ1248" s="5">
        <v>0.82</v>
      </c>
      <c r="BA1248" s="5">
        <v>1.60938</v>
      </c>
      <c r="BB1248" s="5">
        <v>29.758289999999999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14.823639999999999</v>
      </c>
      <c r="I1249" s="37">
        <v>11.45895</v>
      </c>
      <c r="J1249" s="37">
        <v>98.189980000000006</v>
      </c>
      <c r="K1249" s="37">
        <v>4.7809999999999998E-2</v>
      </c>
      <c r="L1249" s="37">
        <v>2.0671599999999999</v>
      </c>
      <c r="M1249" s="37">
        <v>1.6563000000000001</v>
      </c>
      <c r="N1249" s="37">
        <v>2.1609600000000002</v>
      </c>
      <c r="O1249" s="37">
        <v>49.534010000000002</v>
      </c>
      <c r="P1249" s="37">
        <v>51.694969999999998</v>
      </c>
      <c r="Q1249" s="37">
        <v>101.11888</v>
      </c>
      <c r="R1249" s="37">
        <v>506.47615999999999</v>
      </c>
      <c r="S1249" s="37">
        <v>0.48735000000000001</v>
      </c>
      <c r="T1249" s="37">
        <v>336.09134</v>
      </c>
      <c r="U1249" s="37">
        <v>23.883679999999998</v>
      </c>
      <c r="V1249" s="37">
        <v>0.20938999999999999</v>
      </c>
      <c r="W1249" s="37">
        <v>31.915990000000001</v>
      </c>
      <c r="X1249" s="37">
        <v>34.776269999999997</v>
      </c>
      <c r="Y1249" s="37">
        <v>109.4528</v>
      </c>
      <c r="Z1249" s="37">
        <v>54.960639999999998</v>
      </c>
      <c r="AA1249" s="37">
        <v>1.9477</v>
      </c>
      <c r="AB1249" s="37">
        <v>19.697469999999999</v>
      </c>
      <c r="AC1249" s="37">
        <v>19.74014</v>
      </c>
      <c r="AD1249" s="37">
        <v>751.88949000000002</v>
      </c>
      <c r="AE1249" s="37">
        <v>60.58746</v>
      </c>
      <c r="AF1249" s="37">
        <v>24.661010000000001</v>
      </c>
      <c r="AG1249" s="37">
        <v>22.454350000000002</v>
      </c>
      <c r="AH1249" s="37">
        <v>754.37913000000003</v>
      </c>
      <c r="AI1249" s="37">
        <v>518136.77093</v>
      </c>
      <c r="AJ1249" s="37">
        <v>72.323449999999994</v>
      </c>
      <c r="AK1249" s="37">
        <v>45.462809999999998</v>
      </c>
      <c r="AL1249" s="5">
        <v>80.016490000000005</v>
      </c>
      <c r="AM1249" s="5">
        <v>120.13682</v>
      </c>
      <c r="AN1249" s="5">
        <v>29.090009999999999</v>
      </c>
      <c r="AO1249" s="5">
        <v>30.441649999999999</v>
      </c>
      <c r="AP1249" s="5">
        <v>29.084520000000001</v>
      </c>
      <c r="AQ1249" s="5">
        <v>28.606580000000001</v>
      </c>
      <c r="AR1249" s="5">
        <v>892</v>
      </c>
      <c r="AS1249" s="5">
        <v>12.5</v>
      </c>
      <c r="AT1249" s="5">
        <v>16.470590000000001</v>
      </c>
      <c r="AU1249" s="5">
        <v>78</v>
      </c>
      <c r="AV1249" s="5">
        <v>31</v>
      </c>
      <c r="AW1249" s="5">
        <v>5320.78431</v>
      </c>
      <c r="AX1249" s="5">
        <v>20</v>
      </c>
      <c r="AY1249" s="5">
        <v>18.431370000000001</v>
      </c>
      <c r="AZ1249" s="5">
        <v>0.82</v>
      </c>
      <c r="BA1249" s="5">
        <v>1.45313</v>
      </c>
      <c r="BB1249" s="5">
        <v>29.753430000000002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16.442250000000001</v>
      </c>
      <c r="I1250" s="37">
        <v>11.45598</v>
      </c>
      <c r="J1250" s="37">
        <v>98.19126</v>
      </c>
      <c r="K1250" s="37">
        <v>1.6850000000000001</v>
      </c>
      <c r="L1250" s="37">
        <v>2.1347299999999998</v>
      </c>
      <c r="M1250" s="37">
        <v>3.50021</v>
      </c>
      <c r="N1250" s="37">
        <v>2.0384899999999999</v>
      </c>
      <c r="O1250" s="37">
        <v>49.545650000000002</v>
      </c>
      <c r="P1250" s="37">
        <v>51.584139999999998</v>
      </c>
      <c r="Q1250" s="37">
        <v>101.20775999999999</v>
      </c>
      <c r="R1250" s="37">
        <v>499.05587000000003</v>
      </c>
      <c r="S1250" s="37">
        <v>0.63429000000000002</v>
      </c>
      <c r="T1250" s="37">
        <v>334.97525999999999</v>
      </c>
      <c r="U1250" s="37">
        <v>23.849139999999998</v>
      </c>
      <c r="V1250" s="37">
        <v>0.20161000000000001</v>
      </c>
      <c r="W1250" s="37">
        <v>31.93045</v>
      </c>
      <c r="X1250" s="37">
        <v>39.258699999999997</v>
      </c>
      <c r="Y1250" s="37">
        <v>116.54501999999999</v>
      </c>
      <c r="Z1250" s="37">
        <v>54.785980000000002</v>
      </c>
      <c r="AA1250" s="37">
        <v>2.23699</v>
      </c>
      <c r="AB1250" s="37">
        <v>19.70937</v>
      </c>
      <c r="AC1250" s="37">
        <v>19.738959999999999</v>
      </c>
      <c r="AD1250" s="37">
        <v>838.01076999999998</v>
      </c>
      <c r="AE1250" s="37">
        <v>60.553460000000001</v>
      </c>
      <c r="AF1250" s="37">
        <v>25.482510000000001</v>
      </c>
      <c r="AG1250" s="37">
        <v>22.44566</v>
      </c>
      <c r="AH1250" s="37">
        <v>833.36827000000005</v>
      </c>
      <c r="AI1250" s="37">
        <v>518136.77123000001</v>
      </c>
      <c r="AJ1250" s="37">
        <v>71.338120000000004</v>
      </c>
      <c r="AK1250" s="37">
        <v>45.475459999999998</v>
      </c>
      <c r="AL1250" s="5">
        <v>79.953149999999994</v>
      </c>
      <c r="AM1250" s="5">
        <v>119.85084000000001</v>
      </c>
      <c r="AN1250" s="5">
        <v>29.101230000000001</v>
      </c>
      <c r="AO1250" s="5">
        <v>30.430520000000001</v>
      </c>
      <c r="AP1250" s="5">
        <v>29.074950000000001</v>
      </c>
      <c r="AQ1250" s="5">
        <v>28.609490000000001</v>
      </c>
      <c r="AR1250" s="5">
        <v>776.5</v>
      </c>
      <c r="AS1250" s="5">
        <v>8.5</v>
      </c>
      <c r="AT1250" s="5">
        <v>20</v>
      </c>
      <c r="AU1250" s="5">
        <v>78</v>
      </c>
      <c r="AV1250" s="5">
        <v>31</v>
      </c>
      <c r="AW1250" s="5">
        <v>14456.470590000001</v>
      </c>
      <c r="AX1250" s="5">
        <v>55</v>
      </c>
      <c r="AY1250" s="5">
        <v>23.137250000000002</v>
      </c>
      <c r="AZ1250" s="5">
        <v>0.58499999999999996</v>
      </c>
      <c r="BA1250" s="5">
        <v>1.14063</v>
      </c>
      <c r="BB1250" s="5">
        <v>29.749289999999998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14.78144</v>
      </c>
      <c r="I1251" s="37">
        <v>11.45697</v>
      </c>
      <c r="J1251" s="37">
        <v>98.193219999999997</v>
      </c>
      <c r="K1251" s="37">
        <v>5.1029799999999996</v>
      </c>
      <c r="L1251" s="37">
        <v>2.1003599999999998</v>
      </c>
      <c r="M1251" s="37">
        <v>2.4705300000000001</v>
      </c>
      <c r="N1251" s="37">
        <v>1.9125000000000001</v>
      </c>
      <c r="O1251" s="37">
        <v>49.565750000000001</v>
      </c>
      <c r="P1251" s="37">
        <v>51.47824</v>
      </c>
      <c r="Q1251" s="37">
        <v>101.25162</v>
      </c>
      <c r="R1251" s="37">
        <v>492.67228999999998</v>
      </c>
      <c r="S1251" s="37">
        <v>0.86167000000000005</v>
      </c>
      <c r="T1251" s="37">
        <v>333.65316000000001</v>
      </c>
      <c r="U1251" s="37">
        <v>23.816389999999998</v>
      </c>
      <c r="V1251" s="37">
        <v>0.28348000000000001</v>
      </c>
      <c r="W1251" s="37">
        <v>31.944420000000001</v>
      </c>
      <c r="X1251" s="37">
        <v>35.220109999999998</v>
      </c>
      <c r="Y1251" s="37">
        <v>115.1319</v>
      </c>
      <c r="Z1251" s="37">
        <v>54.625929999999997</v>
      </c>
      <c r="AA1251" s="37">
        <v>2.0908799999999998</v>
      </c>
      <c r="AB1251" s="37">
        <v>19.71415</v>
      </c>
      <c r="AC1251" s="37">
        <v>19.747800000000002</v>
      </c>
      <c r="AD1251" s="37">
        <v>794.40612999999996</v>
      </c>
      <c r="AE1251" s="37">
        <v>60.37341</v>
      </c>
      <c r="AF1251" s="37">
        <v>25.074259999999999</v>
      </c>
      <c r="AG1251" s="37">
        <v>22.455030000000001</v>
      </c>
      <c r="AH1251" s="37">
        <v>807.52958999999998</v>
      </c>
      <c r="AI1251" s="37">
        <v>518136.77163999999</v>
      </c>
      <c r="AJ1251" s="37">
        <v>71.84084</v>
      </c>
      <c r="AK1251" s="37">
        <v>45.467919999999999</v>
      </c>
      <c r="AL1251" s="5">
        <v>79.979460000000003</v>
      </c>
      <c r="AM1251" s="5">
        <v>120.42874999999999</v>
      </c>
      <c r="AN1251" s="5">
        <v>29.113320000000002</v>
      </c>
      <c r="AO1251" s="5">
        <v>30.41647</v>
      </c>
      <c r="AP1251" s="5">
        <v>29.069299999999998</v>
      </c>
      <c r="AQ1251" s="5">
        <v>28.610220000000002</v>
      </c>
      <c r="AR1251" s="5">
        <v>823.25</v>
      </c>
      <c r="AS1251" s="5">
        <v>18</v>
      </c>
      <c r="AT1251" s="5">
        <v>17.64706</v>
      </c>
      <c r="AU1251" s="5">
        <v>78</v>
      </c>
      <c r="AV1251" s="5">
        <v>31</v>
      </c>
      <c r="AW1251" s="5">
        <v>8031.37255</v>
      </c>
      <c r="AX1251" s="5">
        <v>31</v>
      </c>
      <c r="AY1251" s="5">
        <v>20.784310000000001</v>
      </c>
      <c r="AZ1251" s="5">
        <v>3.5000000000000003E-2</v>
      </c>
      <c r="BA1251" s="5">
        <v>0</v>
      </c>
      <c r="BB1251" s="5">
        <v>29.74193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15.069430000000001</v>
      </c>
      <c r="I1252" s="37">
        <v>11.4451</v>
      </c>
      <c r="J1252" s="37">
        <v>98.191820000000007</v>
      </c>
      <c r="K1252" s="37">
        <v>5.5290400000000002</v>
      </c>
      <c r="L1252" s="37">
        <v>2.0760000000000001</v>
      </c>
      <c r="M1252" s="37">
        <v>3.3275700000000001</v>
      </c>
      <c r="N1252" s="37">
        <v>1.8610899999999999</v>
      </c>
      <c r="O1252" s="37">
        <v>49.573929999999997</v>
      </c>
      <c r="P1252" s="37">
        <v>51.435029999999998</v>
      </c>
      <c r="Q1252" s="37">
        <v>101.21447999999999</v>
      </c>
      <c r="R1252" s="37">
        <v>487.37702000000002</v>
      </c>
      <c r="S1252" s="37">
        <v>0.84143999999999997</v>
      </c>
      <c r="T1252" s="37">
        <v>334.54957000000002</v>
      </c>
      <c r="U1252" s="37">
        <v>23.787240000000001</v>
      </c>
      <c r="V1252" s="37">
        <v>0.27451999999999999</v>
      </c>
      <c r="W1252" s="37">
        <v>31.98836</v>
      </c>
      <c r="X1252" s="37">
        <v>36.565219999999997</v>
      </c>
      <c r="Y1252" s="37">
        <v>114.68192999999999</v>
      </c>
      <c r="Z1252" s="37">
        <v>54.423459999999999</v>
      </c>
      <c r="AA1252" s="37">
        <v>2.1123599999999998</v>
      </c>
      <c r="AB1252" s="37">
        <v>19.727340000000002</v>
      </c>
      <c r="AC1252" s="37">
        <v>19.75769</v>
      </c>
      <c r="AD1252" s="37">
        <v>814.23503000000005</v>
      </c>
      <c r="AE1252" s="37">
        <v>60.05021</v>
      </c>
      <c r="AF1252" s="37">
        <v>24.787649999999999</v>
      </c>
      <c r="AG1252" s="37">
        <v>22.48075</v>
      </c>
      <c r="AH1252" s="37">
        <v>827.50291000000004</v>
      </c>
      <c r="AI1252" s="37">
        <v>518136.77217000001</v>
      </c>
      <c r="AJ1252" s="37">
        <v>71.69</v>
      </c>
      <c r="AK1252" s="37">
        <v>45.481969999999997</v>
      </c>
      <c r="AL1252" s="5">
        <v>79.867689999999996</v>
      </c>
      <c r="AM1252" s="5">
        <v>120.37866</v>
      </c>
      <c r="AN1252" s="5">
        <v>29.11993</v>
      </c>
      <c r="AO1252" s="5">
        <v>30.451039999999999</v>
      </c>
      <c r="AP1252" s="5">
        <v>29.07377</v>
      </c>
      <c r="AQ1252" s="5">
        <v>28.606190000000002</v>
      </c>
      <c r="AR1252" s="5">
        <v>804.5</v>
      </c>
      <c r="AS1252" s="5">
        <v>13.5</v>
      </c>
      <c r="AT1252" s="5">
        <v>18.823530000000002</v>
      </c>
      <c r="AU1252" s="5">
        <v>78</v>
      </c>
      <c r="AV1252" s="5">
        <v>31</v>
      </c>
      <c r="AW1252" s="5">
        <v>10340.392159999999</v>
      </c>
      <c r="AX1252" s="5">
        <v>42</v>
      </c>
      <c r="AY1252" s="5">
        <v>21.96078</v>
      </c>
      <c r="AZ1252" s="5">
        <v>0.82</v>
      </c>
      <c r="BA1252" s="5">
        <v>1.60938</v>
      </c>
      <c r="BB1252" s="5">
        <v>29.747389999999999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14.4108</v>
      </c>
      <c r="I1253" s="37">
        <v>11.44312</v>
      </c>
      <c r="J1253" s="37">
        <v>98.181209999999993</v>
      </c>
      <c r="K1253" s="37">
        <v>5.9445699999999997</v>
      </c>
      <c r="L1253" s="37">
        <v>2.1034000000000002</v>
      </c>
      <c r="M1253" s="37">
        <v>3.4373800000000001</v>
      </c>
      <c r="N1253" s="37">
        <v>1.73691</v>
      </c>
      <c r="O1253" s="37">
        <v>49.626480000000001</v>
      </c>
      <c r="P1253" s="37">
        <v>51.363379999999999</v>
      </c>
      <c r="Q1253" s="37">
        <v>101.23954000000001</v>
      </c>
      <c r="R1253" s="37">
        <v>483.00907000000001</v>
      </c>
      <c r="S1253" s="37">
        <v>0.81362000000000001</v>
      </c>
      <c r="T1253" s="37">
        <v>337.41678999999999</v>
      </c>
      <c r="U1253" s="37">
        <v>23.756509999999999</v>
      </c>
      <c r="V1253" s="37">
        <v>0.27329999999999999</v>
      </c>
      <c r="W1253" s="37">
        <v>32.00027</v>
      </c>
      <c r="X1253" s="37">
        <v>38.287790000000001</v>
      </c>
      <c r="Y1253" s="37">
        <v>114.69134</v>
      </c>
      <c r="Z1253" s="37">
        <v>54.126350000000002</v>
      </c>
      <c r="AA1253" s="37">
        <v>2.1035599999999999</v>
      </c>
      <c r="AB1253" s="37">
        <v>19.736160000000002</v>
      </c>
      <c r="AC1253" s="37">
        <v>19.765180000000001</v>
      </c>
      <c r="AD1253" s="37">
        <v>801.47373000000005</v>
      </c>
      <c r="AE1253" s="37">
        <v>59.850580000000001</v>
      </c>
      <c r="AF1253" s="37">
        <v>25.110469999999999</v>
      </c>
      <c r="AG1253" s="37">
        <v>22.492450000000002</v>
      </c>
      <c r="AH1253" s="37">
        <v>781.93120999999996</v>
      </c>
      <c r="AI1253" s="37">
        <v>518136.77267999999</v>
      </c>
      <c r="AJ1253" s="37">
        <v>72.373540000000006</v>
      </c>
      <c r="AK1253" s="37">
        <v>45.490319999999997</v>
      </c>
      <c r="AL1253" s="5">
        <v>79.901750000000007</v>
      </c>
      <c r="AM1253" s="5">
        <v>120.46854</v>
      </c>
      <c r="AN1253" s="5">
        <v>29.11787</v>
      </c>
      <c r="AO1253" s="5">
        <v>30.490279999999998</v>
      </c>
      <c r="AP1253" s="5">
        <v>29.065909999999999</v>
      </c>
      <c r="AQ1253" s="5">
        <v>28.602959999999999</v>
      </c>
      <c r="AR1253" s="5">
        <v>807.75</v>
      </c>
      <c r="AS1253" s="5">
        <v>16</v>
      </c>
      <c r="AT1253" s="5">
        <v>18.03922</v>
      </c>
      <c r="AU1253" s="5">
        <v>78</v>
      </c>
      <c r="AV1253" s="5">
        <v>31</v>
      </c>
      <c r="AW1253" s="5">
        <v>9035.2941200000005</v>
      </c>
      <c r="AX1253" s="5">
        <v>37</v>
      </c>
      <c r="AY1253" s="5">
        <v>21.568629999999999</v>
      </c>
      <c r="AZ1253" s="5">
        <v>5.5E-2</v>
      </c>
      <c r="BA1253" s="5">
        <v>0.3125</v>
      </c>
      <c r="BB1253" s="5">
        <v>29.74268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14.4727</v>
      </c>
      <c r="I1254" s="37">
        <v>11.441140000000001</v>
      </c>
      <c r="J1254" s="37">
        <v>98.19341</v>
      </c>
      <c r="K1254" s="37">
        <v>6.12202</v>
      </c>
      <c r="L1254" s="37">
        <v>2.0916899999999998</v>
      </c>
      <c r="M1254" s="37">
        <v>3.83412</v>
      </c>
      <c r="N1254" s="37">
        <v>1.7417400000000001</v>
      </c>
      <c r="O1254" s="37">
        <v>49.620710000000003</v>
      </c>
      <c r="P1254" s="37">
        <v>51.362450000000003</v>
      </c>
      <c r="Q1254" s="37">
        <v>101.21904000000001</v>
      </c>
      <c r="R1254" s="37">
        <v>479.154</v>
      </c>
      <c r="S1254" s="37">
        <v>0.83335000000000004</v>
      </c>
      <c r="T1254" s="37">
        <v>337.12329</v>
      </c>
      <c r="U1254" s="37">
        <v>23.716059999999999</v>
      </c>
      <c r="V1254" s="37">
        <v>0.24510000000000001</v>
      </c>
      <c r="W1254" s="37">
        <v>32.00517</v>
      </c>
      <c r="X1254" s="37">
        <v>36.036859999999997</v>
      </c>
      <c r="Y1254" s="37">
        <v>116.24952999999999</v>
      </c>
      <c r="Z1254" s="37">
        <v>53.652709999999999</v>
      </c>
      <c r="AA1254" s="37">
        <v>2.1339999999999999</v>
      </c>
      <c r="AB1254" s="37">
        <v>19.736409999999999</v>
      </c>
      <c r="AC1254" s="37">
        <v>19.770389999999999</v>
      </c>
      <c r="AD1254" s="37">
        <v>816.27030000000002</v>
      </c>
      <c r="AE1254" s="37">
        <v>59.662050000000001</v>
      </c>
      <c r="AF1254" s="37">
        <v>25.05902</v>
      </c>
      <c r="AG1254" s="37">
        <v>22.48949</v>
      </c>
      <c r="AH1254" s="37">
        <v>812.95786999999996</v>
      </c>
      <c r="AI1254" s="37">
        <v>518136.77318000002</v>
      </c>
      <c r="AJ1254" s="37">
        <v>71.893640000000005</v>
      </c>
      <c r="AK1254" s="37">
        <v>45.474260000000001</v>
      </c>
      <c r="AL1254" s="5">
        <v>79.953530000000001</v>
      </c>
      <c r="AM1254" s="5">
        <v>119.8977</v>
      </c>
      <c r="AN1254" s="5">
        <v>29.109819999999999</v>
      </c>
      <c r="AO1254" s="5">
        <v>30.54898</v>
      </c>
      <c r="AP1254" s="5">
        <v>29.067250000000001</v>
      </c>
      <c r="AQ1254" s="5">
        <v>28.597480000000001</v>
      </c>
      <c r="AR1254" s="5">
        <v>809.25</v>
      </c>
      <c r="AS1254" s="5">
        <v>14.5</v>
      </c>
      <c r="AT1254" s="5">
        <v>18.431370000000001</v>
      </c>
      <c r="AU1254" s="5">
        <v>78</v>
      </c>
      <c r="AV1254" s="5">
        <v>31</v>
      </c>
      <c r="AW1254" s="5">
        <v>9838.4313700000002</v>
      </c>
      <c r="AX1254" s="5">
        <v>39</v>
      </c>
      <c r="AY1254" s="5">
        <v>21.96078</v>
      </c>
      <c r="AZ1254" s="5">
        <v>0.875</v>
      </c>
      <c r="BA1254" s="5">
        <v>1.92188</v>
      </c>
      <c r="BB1254" s="5">
        <v>29.74316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14.76324</v>
      </c>
      <c r="I1255" s="37">
        <v>11.44312</v>
      </c>
      <c r="J1255" s="37">
        <v>98.193929999999995</v>
      </c>
      <c r="K1255" s="37">
        <v>6.0365700000000002</v>
      </c>
      <c r="L1255" s="37">
        <v>2.0885899999999999</v>
      </c>
      <c r="M1255" s="37">
        <v>3.6616499999999998</v>
      </c>
      <c r="N1255" s="37">
        <v>1.68927</v>
      </c>
      <c r="O1255" s="37">
        <v>49.610439999999997</v>
      </c>
      <c r="P1255" s="37">
        <v>51.299709999999997</v>
      </c>
      <c r="Q1255" s="37">
        <v>101.14039</v>
      </c>
      <c r="R1255" s="37">
        <v>475.65418</v>
      </c>
      <c r="S1255" s="37">
        <v>0.80913999999999997</v>
      </c>
      <c r="T1255" s="37">
        <v>333.94695999999999</v>
      </c>
      <c r="U1255" s="37">
        <v>23.691050000000001</v>
      </c>
      <c r="V1255" s="37">
        <v>0.23718</v>
      </c>
      <c r="W1255" s="37">
        <v>32.029029999999999</v>
      </c>
      <c r="X1255" s="37">
        <v>36.893819999999998</v>
      </c>
      <c r="Y1255" s="37">
        <v>115.96203</v>
      </c>
      <c r="Z1255" s="37">
        <v>53.024659999999997</v>
      </c>
      <c r="AA1255" s="37">
        <v>2.07545</v>
      </c>
      <c r="AB1255" s="37">
        <v>19.743790000000001</v>
      </c>
      <c r="AC1255" s="37">
        <v>19.778289999999998</v>
      </c>
      <c r="AD1255" s="37">
        <v>795.75288</v>
      </c>
      <c r="AE1255" s="37">
        <v>59.572920000000003</v>
      </c>
      <c r="AF1255" s="37">
        <v>24.932539999999999</v>
      </c>
      <c r="AG1255" s="37">
        <v>22.515540000000001</v>
      </c>
      <c r="AH1255" s="37">
        <v>782.71624999999995</v>
      </c>
      <c r="AI1255" s="37">
        <v>518136.77369</v>
      </c>
      <c r="AJ1255" s="37">
        <v>71.567700000000002</v>
      </c>
      <c r="AK1255" s="37">
        <v>45.464039999999997</v>
      </c>
      <c r="AL1255" s="5">
        <v>79.989850000000004</v>
      </c>
      <c r="AM1255" s="5">
        <v>119.95379</v>
      </c>
      <c r="AN1255" s="5">
        <v>29.109670000000001</v>
      </c>
      <c r="AO1255" s="5">
        <v>30.612159999999999</v>
      </c>
      <c r="AP1255" s="5">
        <v>29.070799999999998</v>
      </c>
      <c r="AQ1255" s="5">
        <v>28.61947</v>
      </c>
      <c r="AR1255" s="5">
        <v>807.75</v>
      </c>
      <c r="AS1255" s="5">
        <v>16</v>
      </c>
      <c r="AT1255" s="5">
        <v>18.03922</v>
      </c>
      <c r="AU1255" s="5">
        <v>78</v>
      </c>
      <c r="AV1255" s="5">
        <v>31</v>
      </c>
      <c r="AW1255" s="5">
        <v>8934.9019599999992</v>
      </c>
      <c r="AX1255" s="5">
        <v>35</v>
      </c>
      <c r="AY1255" s="5">
        <v>21.568629999999999</v>
      </c>
      <c r="AZ1255" s="5">
        <v>0.31</v>
      </c>
      <c r="BA1255" s="5">
        <v>0.3125</v>
      </c>
      <c r="BB1255" s="5">
        <v>29.749289999999998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16.058119999999999</v>
      </c>
      <c r="I1256" s="37">
        <v>11.41741</v>
      </c>
      <c r="J1256" s="37">
        <v>98.18732</v>
      </c>
      <c r="K1256" s="37">
        <v>6.7812099999999997</v>
      </c>
      <c r="L1256" s="37">
        <v>2.1286399999999999</v>
      </c>
      <c r="M1256" s="37">
        <v>2.3936799999999998</v>
      </c>
      <c r="N1256" s="37">
        <v>1.667</v>
      </c>
      <c r="O1256" s="37">
        <v>49.574710000000003</v>
      </c>
      <c r="P1256" s="37">
        <v>51.241709999999998</v>
      </c>
      <c r="Q1256" s="37">
        <v>101.21475</v>
      </c>
      <c r="R1256" s="37">
        <v>472.35599000000002</v>
      </c>
      <c r="S1256" s="37">
        <v>0.76924000000000003</v>
      </c>
      <c r="T1256" s="37">
        <v>334.76161999999999</v>
      </c>
      <c r="U1256" s="37">
        <v>23.650079999999999</v>
      </c>
      <c r="V1256" s="37">
        <v>0.11519</v>
      </c>
      <c r="W1256" s="37">
        <v>32.04213</v>
      </c>
      <c r="X1256" s="37">
        <v>82.065880000000007</v>
      </c>
      <c r="Y1256" s="37">
        <v>121.87117000000001</v>
      </c>
      <c r="Z1256" s="37">
        <v>52.336820000000003</v>
      </c>
      <c r="AA1256" s="37">
        <v>2.55979</v>
      </c>
      <c r="AB1256" s="37">
        <v>19.7469</v>
      </c>
      <c r="AC1256" s="37">
        <v>19.77384</v>
      </c>
      <c r="AD1256" s="37">
        <v>962.03984000000003</v>
      </c>
      <c r="AE1256" s="37">
        <v>59.498710000000003</v>
      </c>
      <c r="AF1256" s="37">
        <v>25.408750000000001</v>
      </c>
      <c r="AG1256" s="37">
        <v>22.542549999999999</v>
      </c>
      <c r="AH1256" s="37">
        <v>983.45335</v>
      </c>
      <c r="AI1256" s="37">
        <v>518136.77418000001</v>
      </c>
      <c r="AJ1256" s="37">
        <v>70.808449999999993</v>
      </c>
      <c r="AK1256" s="37">
        <v>45.451779999999999</v>
      </c>
      <c r="AL1256" s="5">
        <v>79.977710000000002</v>
      </c>
      <c r="AM1256" s="5">
        <v>120.47732000000001</v>
      </c>
      <c r="AN1256" s="5">
        <v>29.107900000000001</v>
      </c>
      <c r="AO1256" s="5">
        <v>30.65569</v>
      </c>
      <c r="AP1256" s="5">
        <v>29.071529999999999</v>
      </c>
      <c r="AQ1256" s="5">
        <v>28.62208</v>
      </c>
      <c r="AR1256" s="5">
        <v>813.25</v>
      </c>
      <c r="AS1256" s="5">
        <v>9.5</v>
      </c>
      <c r="AT1256" s="5">
        <v>22.745100000000001</v>
      </c>
      <c r="AU1256" s="5">
        <v>78</v>
      </c>
      <c r="AV1256" s="5">
        <v>31</v>
      </c>
      <c r="AW1256" s="5">
        <v>13653.333329999999</v>
      </c>
      <c r="AX1256" s="5">
        <v>61</v>
      </c>
      <c r="AY1256" s="5">
        <v>27.058820000000001</v>
      </c>
      <c r="AZ1256" s="5">
        <v>0.82</v>
      </c>
      <c r="BA1256" s="5">
        <v>1.84375</v>
      </c>
      <c r="BB1256" s="5">
        <v>29.755590000000002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15.34474</v>
      </c>
      <c r="I1257" s="37">
        <v>11.43224</v>
      </c>
      <c r="J1257" s="37">
        <v>98.191180000000003</v>
      </c>
      <c r="K1257" s="37">
        <v>9.5668000000000006</v>
      </c>
      <c r="L1257" s="37">
        <v>2.1320399999999999</v>
      </c>
      <c r="M1257" s="37">
        <v>5.3789699999999998</v>
      </c>
      <c r="N1257" s="37">
        <v>1.66866</v>
      </c>
      <c r="O1257" s="37">
        <v>49.52984</v>
      </c>
      <c r="P1257" s="37">
        <v>51.198500000000003</v>
      </c>
      <c r="Q1257" s="37">
        <v>101.76727</v>
      </c>
      <c r="R1257" s="37">
        <v>469.23685999999998</v>
      </c>
      <c r="S1257" s="37">
        <v>1.5798700000000001</v>
      </c>
      <c r="T1257" s="37">
        <v>333.55705999999998</v>
      </c>
      <c r="U1257" s="37">
        <v>23.633469999999999</v>
      </c>
      <c r="V1257" s="37">
        <v>7.7420000000000003E-2</v>
      </c>
      <c r="W1257" s="37">
        <v>32.064639999999997</v>
      </c>
      <c r="X1257" s="37">
        <v>73.787469999999999</v>
      </c>
      <c r="Y1257" s="37">
        <v>165.85882000000001</v>
      </c>
      <c r="Z1257" s="37">
        <v>51.698830000000001</v>
      </c>
      <c r="AA1257" s="37">
        <v>3.9158499999999998</v>
      </c>
      <c r="AB1257" s="37">
        <v>19.74736</v>
      </c>
      <c r="AC1257" s="37">
        <v>19.7819</v>
      </c>
      <c r="AD1257" s="37">
        <v>1478.1503499999999</v>
      </c>
      <c r="AE1257" s="37">
        <v>59.494660000000003</v>
      </c>
      <c r="AF1257" s="37">
        <v>25.45196</v>
      </c>
      <c r="AG1257" s="37">
        <v>22.55987</v>
      </c>
      <c r="AH1257" s="37">
        <v>1480.4888699999999</v>
      </c>
      <c r="AI1257" s="37">
        <v>518136.77466</v>
      </c>
      <c r="AJ1257" s="37">
        <v>70.397069999999999</v>
      </c>
      <c r="AK1257" s="37">
        <v>45.440809999999999</v>
      </c>
      <c r="AL1257" s="5">
        <v>79.943250000000006</v>
      </c>
      <c r="AM1257" s="5">
        <v>120.35977</v>
      </c>
      <c r="AN1257" s="5">
        <v>29.107600000000001</v>
      </c>
      <c r="AO1257" s="5">
        <v>30.67409</v>
      </c>
      <c r="AP1257" s="5">
        <v>29.066379999999999</v>
      </c>
      <c r="AQ1257" s="5">
        <v>28.623799999999999</v>
      </c>
      <c r="AR1257" s="5">
        <v>1211.5</v>
      </c>
      <c r="AS1257" s="5">
        <v>-3.5</v>
      </c>
      <c r="AT1257" s="5">
        <v>26.66667</v>
      </c>
      <c r="AU1257" s="5">
        <v>78</v>
      </c>
      <c r="AV1257" s="5">
        <v>31</v>
      </c>
      <c r="AW1257" s="5">
        <v>20781.176469999999</v>
      </c>
      <c r="AX1257" s="5">
        <v>83</v>
      </c>
      <c r="AY1257" s="5">
        <v>30.196079999999998</v>
      </c>
      <c r="AZ1257" s="5">
        <v>3.5000000000000003E-2</v>
      </c>
      <c r="BA1257" s="5">
        <v>0.78125</v>
      </c>
      <c r="BB1257" s="5">
        <v>29.7453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13.588419999999999</v>
      </c>
      <c r="I1258" s="37">
        <v>11.424329999999999</v>
      </c>
      <c r="J1258" s="37">
        <v>98.189120000000003</v>
      </c>
      <c r="K1258" s="37">
        <v>11.22579</v>
      </c>
      <c r="L1258" s="37">
        <v>2.1027399999999998</v>
      </c>
      <c r="M1258" s="37">
        <v>5.5221</v>
      </c>
      <c r="N1258" s="37">
        <v>1.6978599999999999</v>
      </c>
      <c r="O1258" s="37">
        <v>49.440649999999998</v>
      </c>
      <c r="P1258" s="37">
        <v>51.138509999999997</v>
      </c>
      <c r="Q1258" s="37">
        <v>103.81140000000001</v>
      </c>
      <c r="R1258" s="37">
        <v>466.79766000000001</v>
      </c>
      <c r="S1258" s="37">
        <v>2.9493299999999998</v>
      </c>
      <c r="T1258" s="37">
        <v>337.64989000000003</v>
      </c>
      <c r="U1258" s="37">
        <v>23.612850000000002</v>
      </c>
      <c r="V1258" s="37">
        <v>7.5639999999999999E-2</v>
      </c>
      <c r="W1258" s="37">
        <v>32.088769999999997</v>
      </c>
      <c r="X1258" s="37">
        <v>53.003660000000004</v>
      </c>
      <c r="Y1258" s="37">
        <v>241.62993</v>
      </c>
      <c r="Z1258" s="37">
        <v>51.14096</v>
      </c>
      <c r="AA1258" s="37">
        <v>5.2117300000000002</v>
      </c>
      <c r="AB1258" s="37">
        <v>19.75225</v>
      </c>
      <c r="AC1258" s="37">
        <v>19.787289999999999</v>
      </c>
      <c r="AD1258" s="37">
        <v>1987.93858</v>
      </c>
      <c r="AE1258" s="37">
        <v>59.554450000000003</v>
      </c>
      <c r="AF1258" s="37">
        <v>25.10078</v>
      </c>
      <c r="AG1258" s="37">
        <v>22.546199999999999</v>
      </c>
      <c r="AH1258" s="37">
        <v>1990.23623</v>
      </c>
      <c r="AI1258" s="37">
        <v>518136.77568000002</v>
      </c>
      <c r="AJ1258" s="37">
        <v>71.159270000000006</v>
      </c>
      <c r="AK1258" s="37">
        <v>45.439450000000001</v>
      </c>
      <c r="AL1258" s="5">
        <v>80.048900000000003</v>
      </c>
      <c r="AM1258" s="5">
        <v>119.71299</v>
      </c>
      <c r="AN1258" s="5">
        <v>29.099119999999999</v>
      </c>
      <c r="AO1258" s="5">
        <v>30.709409999999998</v>
      </c>
      <c r="AP1258" s="5">
        <v>29.075769999999999</v>
      </c>
      <c r="AQ1258" s="5">
        <v>28.60249</v>
      </c>
      <c r="AR1258" s="5">
        <v>1785.75</v>
      </c>
      <c r="AS1258" s="5">
        <v>16</v>
      </c>
      <c r="AT1258" s="5">
        <v>25.490200000000002</v>
      </c>
      <c r="AU1258" s="5">
        <v>78</v>
      </c>
      <c r="AV1258" s="5">
        <v>31</v>
      </c>
      <c r="AW1258" s="5">
        <v>17066.666669999999</v>
      </c>
      <c r="AX1258" s="5">
        <v>65</v>
      </c>
      <c r="AY1258" s="5">
        <v>29.01961</v>
      </c>
      <c r="AZ1258" s="5">
        <v>0.58499999999999996</v>
      </c>
      <c r="BA1258" s="5">
        <v>1.32813</v>
      </c>
      <c r="BB1258" s="5">
        <v>29.758400000000002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14.31484</v>
      </c>
      <c r="I1259" s="37">
        <v>11.441140000000001</v>
      </c>
      <c r="J1259" s="37">
        <v>98.190629999999999</v>
      </c>
      <c r="K1259" s="37">
        <v>10.814310000000001</v>
      </c>
      <c r="L1259" s="37">
        <v>2.0953599999999999</v>
      </c>
      <c r="M1259" s="37">
        <v>5.04854</v>
      </c>
      <c r="N1259" s="37">
        <v>1.80711</v>
      </c>
      <c r="O1259" s="37">
        <v>49.394759999999998</v>
      </c>
      <c r="P1259" s="37">
        <v>51.20187</v>
      </c>
      <c r="Q1259" s="37">
        <v>104.65264000000001</v>
      </c>
      <c r="R1259" s="37">
        <v>466.27139</v>
      </c>
      <c r="S1259" s="37">
        <v>3.6037599999999999</v>
      </c>
      <c r="T1259" s="37">
        <v>335.99534999999997</v>
      </c>
      <c r="U1259" s="37">
        <v>23.60098</v>
      </c>
      <c r="V1259" s="37">
        <v>9.8059999999999994E-2</v>
      </c>
      <c r="W1259" s="37">
        <v>32.133490000000002</v>
      </c>
      <c r="X1259" s="37">
        <v>57.967860000000002</v>
      </c>
      <c r="Y1259" s="37">
        <v>293.60331000000002</v>
      </c>
      <c r="Z1259" s="37">
        <v>50.582839999999997</v>
      </c>
      <c r="AA1259" s="37">
        <v>6.2633299999999998</v>
      </c>
      <c r="AB1259" s="37">
        <v>19.757960000000001</v>
      </c>
      <c r="AC1259" s="37">
        <v>19.79149</v>
      </c>
      <c r="AD1259" s="37">
        <v>2391.30962</v>
      </c>
      <c r="AE1259" s="37">
        <v>59.481349999999999</v>
      </c>
      <c r="AF1259" s="37">
        <v>25.01155</v>
      </c>
      <c r="AG1259" s="37">
        <v>22.526910000000001</v>
      </c>
      <c r="AH1259" s="37">
        <v>2394.5568400000002</v>
      </c>
      <c r="AI1259" s="37">
        <v>518136.77753000002</v>
      </c>
      <c r="AJ1259" s="37">
        <v>69.644959999999998</v>
      </c>
      <c r="AK1259" s="37">
        <v>45.416499999999999</v>
      </c>
      <c r="AL1259" s="5">
        <v>79.915049999999994</v>
      </c>
      <c r="AM1259" s="5">
        <v>120.18386</v>
      </c>
      <c r="AN1259" s="5">
        <v>29.08586</v>
      </c>
      <c r="AO1259" s="5">
        <v>30.726430000000001</v>
      </c>
      <c r="AP1259" s="5">
        <v>29.075810000000001</v>
      </c>
      <c r="AQ1259" s="5">
        <v>28.579650000000001</v>
      </c>
      <c r="AR1259" s="5">
        <v>2192.75</v>
      </c>
      <c r="AS1259" s="5">
        <v>23</v>
      </c>
      <c r="AT1259" s="5">
        <v>26.66667</v>
      </c>
      <c r="AU1259" s="5">
        <v>78</v>
      </c>
      <c r="AV1259" s="5">
        <v>30</v>
      </c>
      <c r="AW1259" s="5">
        <v>15460.392159999999</v>
      </c>
      <c r="AX1259" s="5">
        <v>60</v>
      </c>
      <c r="AY1259" s="5">
        <v>30.196079999999998</v>
      </c>
      <c r="AZ1259" s="5">
        <v>0.83499999999999996</v>
      </c>
      <c r="BA1259" s="5">
        <v>0.46875</v>
      </c>
      <c r="BB1259" s="5">
        <v>29.756440000000001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14.061019999999999</v>
      </c>
      <c r="I1260" s="37">
        <v>11.47082</v>
      </c>
      <c r="J1260" s="37">
        <v>98.195899999999995</v>
      </c>
      <c r="K1260" s="37">
        <v>10.28312</v>
      </c>
      <c r="L1260" s="37">
        <v>2.0986500000000001</v>
      </c>
      <c r="M1260" s="37">
        <v>4.1070900000000004</v>
      </c>
      <c r="N1260" s="37">
        <v>2.0260799999999999</v>
      </c>
      <c r="O1260" s="37">
        <v>49.326390000000004</v>
      </c>
      <c r="P1260" s="37">
        <v>51.352469999999997</v>
      </c>
      <c r="Q1260" s="37">
        <v>105.18662</v>
      </c>
      <c r="R1260" s="37">
        <v>467.15541999999999</v>
      </c>
      <c r="S1260" s="37">
        <v>4.0088800000000004</v>
      </c>
      <c r="T1260" s="37">
        <v>338.19344000000001</v>
      </c>
      <c r="U1260" s="37">
        <v>23.588920000000002</v>
      </c>
      <c r="V1260" s="37">
        <v>0.26593</v>
      </c>
      <c r="W1260" s="37">
        <v>32.16093</v>
      </c>
      <c r="X1260" s="37">
        <v>61.392969999999998</v>
      </c>
      <c r="Y1260" s="37">
        <v>310.33463999999998</v>
      </c>
      <c r="Z1260" s="37">
        <v>49.950429999999997</v>
      </c>
      <c r="AA1260" s="37">
        <v>7.3904800000000002</v>
      </c>
      <c r="AB1260" s="37">
        <v>19.765930000000001</v>
      </c>
      <c r="AC1260" s="37">
        <v>19.802160000000001</v>
      </c>
      <c r="AD1260" s="37">
        <v>2823.24134</v>
      </c>
      <c r="AE1260" s="37">
        <v>59.378169999999997</v>
      </c>
      <c r="AF1260" s="37">
        <v>25.05057</v>
      </c>
      <c r="AG1260" s="37">
        <v>22.536090000000002</v>
      </c>
      <c r="AH1260" s="37">
        <v>2825.73432</v>
      </c>
      <c r="AI1260" s="37">
        <v>518136.77974999999</v>
      </c>
      <c r="AJ1260" s="37">
        <v>75.510260000000002</v>
      </c>
      <c r="AK1260" s="37">
        <v>45.397959999999998</v>
      </c>
      <c r="AL1260" s="5">
        <v>79.932460000000006</v>
      </c>
      <c r="AM1260" s="5">
        <v>120.50534</v>
      </c>
      <c r="AN1260" s="5">
        <v>29.076339999999998</v>
      </c>
      <c r="AO1260" s="5">
        <v>30.81598</v>
      </c>
      <c r="AP1260" s="5">
        <v>29.088660000000001</v>
      </c>
      <c r="AQ1260" s="5">
        <v>28.561789999999998</v>
      </c>
      <c r="AR1260" s="5">
        <v>2635</v>
      </c>
      <c r="AS1260" s="5">
        <v>25.5</v>
      </c>
      <c r="AT1260" s="5">
        <v>28.235289999999999</v>
      </c>
      <c r="AU1260" s="5">
        <v>78</v>
      </c>
      <c r="AV1260" s="5">
        <v>30</v>
      </c>
      <c r="AW1260" s="5">
        <v>15661.17647</v>
      </c>
      <c r="AX1260" s="5">
        <v>61</v>
      </c>
      <c r="AY1260" s="5">
        <v>31.37255</v>
      </c>
      <c r="AZ1260" s="5">
        <v>0.42499999999999999</v>
      </c>
      <c r="BA1260" s="5">
        <v>1.84375</v>
      </c>
      <c r="BB1260" s="5">
        <v>29.76642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14.691800000000001</v>
      </c>
      <c r="I1261" s="37">
        <v>11.45499</v>
      </c>
      <c r="J1261" s="37">
        <v>98.187830000000005</v>
      </c>
      <c r="K1261" s="37">
        <v>12.37158</v>
      </c>
      <c r="L1261" s="37">
        <v>2.0994199999999998</v>
      </c>
      <c r="M1261" s="37">
        <v>3.9615</v>
      </c>
      <c r="N1261" s="37">
        <v>2.2286100000000002</v>
      </c>
      <c r="O1261" s="37">
        <v>49.290730000000003</v>
      </c>
      <c r="P1261" s="37">
        <v>51.519350000000003</v>
      </c>
      <c r="Q1261" s="37">
        <v>105.41208</v>
      </c>
      <c r="R1261" s="37">
        <v>469.10018000000002</v>
      </c>
      <c r="S1261" s="37">
        <v>4.7075199999999997</v>
      </c>
      <c r="T1261" s="37">
        <v>339.03156000000001</v>
      </c>
      <c r="U1261" s="37">
        <v>23.580970000000001</v>
      </c>
      <c r="V1261" s="37">
        <v>0.25864999999999999</v>
      </c>
      <c r="W1261" s="37">
        <v>32.181919999999998</v>
      </c>
      <c r="X1261" s="37">
        <v>66.936400000000006</v>
      </c>
      <c r="Y1261" s="37">
        <v>316.56088999999997</v>
      </c>
      <c r="Z1261" s="37">
        <v>50.554279999999999</v>
      </c>
      <c r="AA1261" s="37">
        <v>8.5561100000000003</v>
      </c>
      <c r="AB1261" s="37">
        <v>19.774529999999999</v>
      </c>
      <c r="AC1261" s="37">
        <v>19.80742</v>
      </c>
      <c r="AD1261" s="37">
        <v>3260.3688400000001</v>
      </c>
      <c r="AE1261" s="37">
        <v>59.180019999999999</v>
      </c>
      <c r="AF1261" s="37">
        <v>25.060009999999998</v>
      </c>
      <c r="AG1261" s="37">
        <v>22.533159999999999</v>
      </c>
      <c r="AH1261" s="37">
        <v>3262.87698</v>
      </c>
      <c r="AI1261" s="37">
        <v>518136.78221999999</v>
      </c>
      <c r="AJ1261" s="37">
        <v>70.220259999999996</v>
      </c>
      <c r="AK1261" s="37">
        <v>45.377789999999997</v>
      </c>
      <c r="AL1261" s="5">
        <v>80.025130000000004</v>
      </c>
      <c r="AM1261" s="5">
        <v>120.25425</v>
      </c>
      <c r="AN1261" s="5">
        <v>29.055050000000001</v>
      </c>
      <c r="AO1261" s="5">
        <v>30.840250000000001</v>
      </c>
      <c r="AP1261" s="5">
        <v>29.090119999999999</v>
      </c>
      <c r="AQ1261" s="5">
        <v>28.54449</v>
      </c>
      <c r="AR1261" s="5">
        <v>3060.75</v>
      </c>
      <c r="AS1261" s="5">
        <v>28</v>
      </c>
      <c r="AT1261" s="5">
        <v>29.803920000000002</v>
      </c>
      <c r="AU1261" s="5">
        <v>78</v>
      </c>
      <c r="AV1261" s="5">
        <v>30</v>
      </c>
      <c r="AW1261" s="5">
        <v>16062.7451</v>
      </c>
      <c r="AX1261" s="5">
        <v>63</v>
      </c>
      <c r="AY1261" s="5">
        <v>32.156860000000002</v>
      </c>
      <c r="AZ1261" s="5">
        <v>0.83499999999999996</v>
      </c>
      <c r="BA1261" s="5">
        <v>1.60938</v>
      </c>
      <c r="BB1261" s="5">
        <v>29.778310000000001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14.24896</v>
      </c>
      <c r="I1262" s="37">
        <v>11.463889999999999</v>
      </c>
      <c r="J1262" s="37">
        <v>98.188059999999993</v>
      </c>
      <c r="K1262" s="37">
        <v>14.442170000000001</v>
      </c>
      <c r="L1262" s="37">
        <v>2.09701</v>
      </c>
      <c r="M1262" s="37">
        <v>3.24525</v>
      </c>
      <c r="N1262" s="37">
        <v>2.4738500000000001</v>
      </c>
      <c r="O1262" s="37">
        <v>49.258620000000001</v>
      </c>
      <c r="P1262" s="37">
        <v>51.732469999999999</v>
      </c>
      <c r="Q1262" s="37">
        <v>105.63396</v>
      </c>
      <c r="R1262" s="37">
        <v>472.40105</v>
      </c>
      <c r="S1262" s="37">
        <v>5.5384399999999996</v>
      </c>
      <c r="T1262" s="37">
        <v>337.66356999999999</v>
      </c>
      <c r="U1262" s="37">
        <v>23.585260000000002</v>
      </c>
      <c r="V1262" s="37">
        <v>0.18323</v>
      </c>
      <c r="W1262" s="37">
        <v>32.162730000000003</v>
      </c>
      <c r="X1262" s="37">
        <v>68.502009999999999</v>
      </c>
      <c r="Y1262" s="37">
        <v>324.18027000000001</v>
      </c>
      <c r="Z1262" s="37">
        <v>51.886110000000002</v>
      </c>
      <c r="AA1262" s="37">
        <v>9.6795299999999997</v>
      </c>
      <c r="AB1262" s="37">
        <v>19.782229999999998</v>
      </c>
      <c r="AC1262" s="37">
        <v>19.810220000000001</v>
      </c>
      <c r="AD1262" s="37">
        <v>3692.7057199999999</v>
      </c>
      <c r="AE1262" s="37">
        <v>59.060780000000001</v>
      </c>
      <c r="AF1262" s="37">
        <v>25.03116</v>
      </c>
      <c r="AG1262" s="37">
        <v>22.525359999999999</v>
      </c>
      <c r="AH1262" s="37">
        <v>3696.0709099999999</v>
      </c>
      <c r="AI1262" s="37">
        <v>518136.78513999999</v>
      </c>
      <c r="AJ1262" s="37">
        <v>72.104709999999997</v>
      </c>
      <c r="AK1262" s="37">
        <v>45.377800000000001</v>
      </c>
      <c r="AL1262" s="5">
        <v>79.968299999999999</v>
      </c>
      <c r="AM1262" s="5">
        <v>120.33935</v>
      </c>
      <c r="AN1262" s="5">
        <v>29.05808</v>
      </c>
      <c r="AO1262" s="5">
        <v>30.828199999999999</v>
      </c>
      <c r="AP1262" s="5">
        <v>29.105630000000001</v>
      </c>
      <c r="AQ1262" s="5">
        <v>28.528369999999999</v>
      </c>
      <c r="AR1262" s="5">
        <v>3497.5</v>
      </c>
      <c r="AS1262" s="5">
        <v>28.5</v>
      </c>
      <c r="AT1262" s="5">
        <v>30.98039</v>
      </c>
      <c r="AU1262" s="5">
        <v>78</v>
      </c>
      <c r="AV1262" s="5">
        <v>30</v>
      </c>
      <c r="AW1262" s="5">
        <v>16464.313730000002</v>
      </c>
      <c r="AX1262" s="5">
        <v>66</v>
      </c>
      <c r="AY1262" s="5">
        <v>33.333329999999997</v>
      </c>
      <c r="AZ1262" s="5">
        <v>0.76</v>
      </c>
      <c r="BA1262" s="5">
        <v>1.29688</v>
      </c>
      <c r="BB1262" s="5">
        <v>29.78152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14.74831</v>
      </c>
      <c r="I1263" s="37">
        <v>11.450049999999999</v>
      </c>
      <c r="J1263" s="37">
        <v>98.190889999999996</v>
      </c>
      <c r="K1263" s="37">
        <v>15.072279999999999</v>
      </c>
      <c r="L1263" s="37">
        <v>2.0961699999999999</v>
      </c>
      <c r="M1263" s="37">
        <v>2.1601499999999998</v>
      </c>
      <c r="N1263" s="37">
        <v>2.6184699999999999</v>
      </c>
      <c r="O1263" s="37">
        <v>49.237520000000004</v>
      </c>
      <c r="P1263" s="37">
        <v>51.855989999999998</v>
      </c>
      <c r="Q1263" s="37">
        <v>105.85831</v>
      </c>
      <c r="R1263" s="37">
        <v>477.31785000000002</v>
      </c>
      <c r="S1263" s="37">
        <v>6.3669799999999999</v>
      </c>
      <c r="T1263" s="37">
        <v>339.29268000000002</v>
      </c>
      <c r="U1263" s="37">
        <v>23.58315</v>
      </c>
      <c r="V1263" s="37">
        <v>0.12429999999999999</v>
      </c>
      <c r="W1263" s="37">
        <v>32.122399999999999</v>
      </c>
      <c r="X1263" s="37">
        <v>65.916219999999996</v>
      </c>
      <c r="Y1263" s="37">
        <v>328.40242000000001</v>
      </c>
      <c r="Z1263" s="37">
        <v>52.906550000000003</v>
      </c>
      <c r="AA1263" s="37">
        <v>10.754479999999999</v>
      </c>
      <c r="AB1263" s="37">
        <v>19.776420000000002</v>
      </c>
      <c r="AC1263" s="37">
        <v>19.814430000000002</v>
      </c>
      <c r="AD1263" s="37">
        <v>4110.4246199999998</v>
      </c>
      <c r="AE1263" s="37">
        <v>59.034210000000002</v>
      </c>
      <c r="AF1263" s="37">
        <v>25.022220000000001</v>
      </c>
      <c r="AG1263" s="37">
        <v>22.523399999999999</v>
      </c>
      <c r="AH1263" s="37">
        <v>4114.2320799999998</v>
      </c>
      <c r="AI1263" s="37">
        <v>518136.78856999998</v>
      </c>
      <c r="AJ1263" s="37">
        <v>73.897710000000004</v>
      </c>
      <c r="AK1263" s="37">
        <v>45.38138</v>
      </c>
      <c r="AL1263" s="5">
        <v>80.090729999999994</v>
      </c>
      <c r="AM1263" s="5">
        <v>120.10535</v>
      </c>
      <c r="AN1263" s="5">
        <v>29.05162</v>
      </c>
      <c r="AO1263" s="5">
        <v>30.874690000000001</v>
      </c>
      <c r="AP1263" s="5">
        <v>29.109919999999999</v>
      </c>
      <c r="AQ1263" s="5">
        <v>28.506969999999999</v>
      </c>
      <c r="AR1263" s="5">
        <v>3934.25</v>
      </c>
      <c r="AS1263" s="5">
        <v>29</v>
      </c>
      <c r="AT1263" s="5">
        <v>32.156860000000002</v>
      </c>
      <c r="AU1263" s="5">
        <v>78</v>
      </c>
      <c r="AV1263" s="5">
        <v>30</v>
      </c>
      <c r="AW1263" s="5">
        <v>16865.88235</v>
      </c>
      <c r="AX1263" s="5">
        <v>67</v>
      </c>
      <c r="AY1263" s="5">
        <v>34.117649999999998</v>
      </c>
      <c r="AZ1263" s="5">
        <v>0.83499999999999996</v>
      </c>
      <c r="BA1263" s="5">
        <v>1.0625</v>
      </c>
      <c r="BB1263" s="5">
        <v>29.781379999999999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14.098190000000001</v>
      </c>
      <c r="I1264" s="37">
        <v>11.47279</v>
      </c>
      <c r="J1264" s="37">
        <v>98.191079999999999</v>
      </c>
      <c r="K1264" s="37">
        <v>13.856619999999999</v>
      </c>
      <c r="L1264" s="37">
        <v>2.0960399999999999</v>
      </c>
      <c r="M1264" s="37">
        <v>3.016</v>
      </c>
      <c r="N1264" s="37">
        <v>2.9207000000000001</v>
      </c>
      <c r="O1264" s="37">
        <v>49.223550000000003</v>
      </c>
      <c r="P1264" s="37">
        <v>52.14425</v>
      </c>
      <c r="Q1264" s="37">
        <v>105.73246</v>
      </c>
      <c r="R1264" s="37">
        <v>483.95240999999999</v>
      </c>
      <c r="S1264" s="37">
        <v>6.9577</v>
      </c>
      <c r="T1264" s="37">
        <v>337.93317000000002</v>
      </c>
      <c r="U1264" s="37">
        <v>23.594999999999999</v>
      </c>
      <c r="V1264" s="37">
        <v>0.51317999999999997</v>
      </c>
      <c r="W1264" s="37">
        <v>32.0886</v>
      </c>
      <c r="X1264" s="37">
        <v>41.749130000000001</v>
      </c>
      <c r="Y1264" s="37">
        <v>330.88063</v>
      </c>
      <c r="Z1264" s="37">
        <v>53.612340000000003</v>
      </c>
      <c r="AA1264" s="37">
        <v>11.241680000000001</v>
      </c>
      <c r="AB1264" s="37">
        <v>19.781140000000001</v>
      </c>
      <c r="AC1264" s="37">
        <v>19.82198</v>
      </c>
      <c r="AD1264" s="37">
        <v>4290.5552100000004</v>
      </c>
      <c r="AE1264" s="37">
        <v>58.935850000000002</v>
      </c>
      <c r="AF1264" s="37">
        <v>25.00891</v>
      </c>
      <c r="AG1264" s="37">
        <v>22.513850000000001</v>
      </c>
      <c r="AH1264" s="37">
        <v>4293.85502</v>
      </c>
      <c r="AI1264" s="37">
        <v>518136.79249999998</v>
      </c>
      <c r="AJ1264" s="37">
        <v>71.947739999999996</v>
      </c>
      <c r="AK1264" s="37">
        <v>45.383119999999998</v>
      </c>
      <c r="AL1264" s="5">
        <v>80.060869999999994</v>
      </c>
      <c r="AM1264" s="5">
        <v>120.26136</v>
      </c>
      <c r="AN1264" s="5">
        <v>29.042380000000001</v>
      </c>
      <c r="AO1264" s="5">
        <v>30.908729999999998</v>
      </c>
      <c r="AP1264" s="5">
        <v>29.104019999999998</v>
      </c>
      <c r="AQ1264" s="5">
        <v>28.496929999999999</v>
      </c>
      <c r="AR1264" s="5">
        <v>4280.25</v>
      </c>
      <c r="AS1264" s="5">
        <v>34</v>
      </c>
      <c r="AT1264" s="5">
        <v>27.450980000000001</v>
      </c>
      <c r="AU1264" s="5">
        <v>78</v>
      </c>
      <c r="AV1264" s="5">
        <v>30</v>
      </c>
      <c r="AW1264" s="5">
        <v>12850.19608</v>
      </c>
      <c r="AX1264" s="5">
        <v>45</v>
      </c>
      <c r="AY1264" s="5">
        <v>30.588239999999999</v>
      </c>
      <c r="AZ1264" s="5">
        <v>0.93500000000000005</v>
      </c>
      <c r="BA1264" s="5">
        <v>0.67188000000000003</v>
      </c>
      <c r="BB1264" s="5">
        <v>29.781479999999998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14.322649999999999</v>
      </c>
      <c r="I1265" s="37">
        <v>11.452019999999999</v>
      </c>
      <c r="J1265" s="37">
        <v>98.187039999999996</v>
      </c>
      <c r="K1265" s="37">
        <v>10.114570000000001</v>
      </c>
      <c r="L1265" s="37">
        <v>2.09226</v>
      </c>
      <c r="M1265" s="37">
        <v>3.7601900000000001</v>
      </c>
      <c r="N1265" s="37">
        <v>3.1635599999999999</v>
      </c>
      <c r="O1265" s="37">
        <v>49.203420000000001</v>
      </c>
      <c r="P1265" s="37">
        <v>52.366979999999998</v>
      </c>
      <c r="Q1265" s="37">
        <v>105.37618999999999</v>
      </c>
      <c r="R1265" s="37">
        <v>492.14440999999999</v>
      </c>
      <c r="S1265" s="37">
        <v>5.7470400000000001</v>
      </c>
      <c r="T1265" s="37">
        <v>339.52463999999998</v>
      </c>
      <c r="U1265" s="37">
        <v>23.60397</v>
      </c>
      <c r="V1265" s="37">
        <v>0.46592</v>
      </c>
      <c r="W1265" s="37">
        <v>32.051810000000003</v>
      </c>
      <c r="X1265" s="37">
        <v>40.38599</v>
      </c>
      <c r="Y1265" s="37">
        <v>329.37303000000003</v>
      </c>
      <c r="Z1265" s="37">
        <v>54.172719999999998</v>
      </c>
      <c r="AA1265" s="37">
        <v>11.19204</v>
      </c>
      <c r="AB1265" s="37">
        <v>19.79833</v>
      </c>
      <c r="AC1265" s="37">
        <v>19.82799</v>
      </c>
      <c r="AD1265" s="37">
        <v>4279.4883900000004</v>
      </c>
      <c r="AE1265" s="37">
        <v>59.193010000000001</v>
      </c>
      <c r="AF1265" s="37">
        <v>24.973230000000001</v>
      </c>
      <c r="AG1265" s="37">
        <v>22.53191</v>
      </c>
      <c r="AH1265" s="37">
        <v>4282.9364299999997</v>
      </c>
      <c r="AI1265" s="37">
        <v>518136.79676</v>
      </c>
      <c r="AJ1265" s="37">
        <v>72.149410000000003</v>
      </c>
      <c r="AK1265" s="37">
        <v>45.388280000000002</v>
      </c>
      <c r="AL1265" s="5">
        <v>80.154669999999996</v>
      </c>
      <c r="AM1265" s="5">
        <v>120.02485</v>
      </c>
      <c r="AN1265" s="5">
        <v>29.017759999999999</v>
      </c>
      <c r="AO1265" s="5">
        <v>30.937460000000002</v>
      </c>
      <c r="AP1265" s="5">
        <v>29.11467</v>
      </c>
      <c r="AQ1265" s="5">
        <v>28.48762</v>
      </c>
      <c r="AR1265" s="5">
        <v>4289.75</v>
      </c>
      <c r="AS1265" s="5">
        <v>37</v>
      </c>
      <c r="AT1265" s="5">
        <v>26.66667</v>
      </c>
      <c r="AU1265" s="5">
        <v>78</v>
      </c>
      <c r="AV1265" s="5">
        <v>30</v>
      </c>
      <c r="AW1265" s="5">
        <v>10440.784309999999</v>
      </c>
      <c r="AX1265" s="5">
        <v>41</v>
      </c>
      <c r="AY1265" s="5">
        <v>30.196079999999998</v>
      </c>
      <c r="AZ1265" s="5">
        <v>0.37</v>
      </c>
      <c r="BA1265" s="5">
        <v>0.59375</v>
      </c>
      <c r="BB1265" s="5">
        <v>29.78755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14.077870000000001</v>
      </c>
      <c r="I1266" s="37">
        <v>11.462899999999999</v>
      </c>
      <c r="J1266" s="37">
        <v>98.190119999999993</v>
      </c>
      <c r="K1266" s="37">
        <v>8.3395100000000006</v>
      </c>
      <c r="L1266" s="37">
        <v>2.09693</v>
      </c>
      <c r="M1266" s="37">
        <v>1.32592</v>
      </c>
      <c r="N1266" s="37">
        <v>3.5326300000000002</v>
      </c>
      <c r="O1266" s="37">
        <v>49.149459999999998</v>
      </c>
      <c r="P1266" s="37">
        <v>52.682090000000002</v>
      </c>
      <c r="Q1266" s="37">
        <v>104.88957000000001</v>
      </c>
      <c r="R1266" s="37">
        <v>500.45155</v>
      </c>
      <c r="S1266" s="37">
        <v>4.6231900000000001</v>
      </c>
      <c r="T1266" s="37">
        <v>336.64791000000002</v>
      </c>
      <c r="U1266" s="37">
        <v>23.605979999999999</v>
      </c>
      <c r="V1266" s="37">
        <v>0.37961</v>
      </c>
      <c r="W1266" s="37">
        <v>32.00112</v>
      </c>
      <c r="X1266" s="37">
        <v>41.590470000000003</v>
      </c>
      <c r="Y1266" s="37">
        <v>328.76726000000002</v>
      </c>
      <c r="Z1266" s="37">
        <v>54.629980000000003</v>
      </c>
      <c r="AA1266" s="37">
        <v>11.255839999999999</v>
      </c>
      <c r="AB1266" s="37">
        <v>19.778220000000001</v>
      </c>
      <c r="AC1266" s="37">
        <v>19.818259999999999</v>
      </c>
      <c r="AD1266" s="37">
        <v>4294.3064199999999</v>
      </c>
      <c r="AE1266" s="37">
        <v>59.596040000000002</v>
      </c>
      <c r="AF1266" s="37">
        <v>25.03059</v>
      </c>
      <c r="AG1266" s="37">
        <v>22.52336</v>
      </c>
      <c r="AH1266" s="37">
        <v>4296.0725300000004</v>
      </c>
      <c r="AI1266" s="37">
        <v>518136.80021999998</v>
      </c>
      <c r="AJ1266" s="37">
        <v>70.658770000000004</v>
      </c>
      <c r="AK1266" s="37">
        <v>45.374670000000002</v>
      </c>
      <c r="AL1266" s="5">
        <v>80.125900000000001</v>
      </c>
      <c r="AM1266" s="5">
        <v>119.43476</v>
      </c>
      <c r="AN1266" s="5">
        <v>28.973120000000002</v>
      </c>
      <c r="AO1266" s="5">
        <v>30.964490000000001</v>
      </c>
      <c r="AP1266" s="5">
        <v>29.12276</v>
      </c>
      <c r="AQ1266" s="5">
        <v>28.45665</v>
      </c>
      <c r="AR1266" s="5">
        <v>4285</v>
      </c>
      <c r="AS1266" s="5">
        <v>36</v>
      </c>
      <c r="AT1266" s="5">
        <v>27.450980000000001</v>
      </c>
      <c r="AU1266" s="5">
        <v>78</v>
      </c>
      <c r="AV1266" s="5">
        <v>30</v>
      </c>
      <c r="AW1266" s="5">
        <v>11043.13725</v>
      </c>
      <c r="AX1266" s="5">
        <v>43</v>
      </c>
      <c r="AY1266" s="5">
        <v>30.588239999999999</v>
      </c>
      <c r="AZ1266" s="5">
        <v>7.4999999999999997E-2</v>
      </c>
      <c r="BA1266" s="5">
        <v>0.82813000000000003</v>
      </c>
      <c r="BB1266" s="5">
        <v>29.802070000000001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14.180770000000001</v>
      </c>
      <c r="I1267" s="37">
        <v>11.45796</v>
      </c>
      <c r="J1267" s="37">
        <v>98.193020000000004</v>
      </c>
      <c r="K1267" s="37">
        <v>7.48095</v>
      </c>
      <c r="L1267" s="37">
        <v>2.0934300000000001</v>
      </c>
      <c r="M1267" s="37">
        <v>2.6579299999999999</v>
      </c>
      <c r="N1267" s="37">
        <v>3.59172</v>
      </c>
      <c r="O1267" s="37">
        <v>49.15354</v>
      </c>
      <c r="P1267" s="37">
        <v>52.745260000000002</v>
      </c>
      <c r="Q1267" s="37">
        <v>104.57149</v>
      </c>
      <c r="R1267" s="37">
        <v>507.91786000000002</v>
      </c>
      <c r="S1267" s="37">
        <v>4.5016600000000002</v>
      </c>
      <c r="T1267" s="37">
        <v>337.46087</v>
      </c>
      <c r="U1267" s="37">
        <v>23.641480000000001</v>
      </c>
      <c r="V1267" s="37">
        <v>0.25008000000000002</v>
      </c>
      <c r="W1267" s="37">
        <v>31.973479999999999</v>
      </c>
      <c r="X1267" s="37">
        <v>42.051920000000003</v>
      </c>
      <c r="Y1267" s="37">
        <v>328.10282000000001</v>
      </c>
      <c r="Z1267" s="37">
        <v>55.029739999999997</v>
      </c>
      <c r="AA1267" s="37">
        <v>11.22758</v>
      </c>
      <c r="AB1267" s="37">
        <v>19.8034</v>
      </c>
      <c r="AC1267" s="37">
        <v>19.842860000000002</v>
      </c>
      <c r="AD1267" s="37">
        <v>4290.2693200000003</v>
      </c>
      <c r="AE1267" s="37">
        <v>59.866390000000003</v>
      </c>
      <c r="AF1267" s="37">
        <v>24.989380000000001</v>
      </c>
      <c r="AG1267" s="37">
        <v>22.533750000000001</v>
      </c>
      <c r="AH1267" s="37">
        <v>4293.2525100000003</v>
      </c>
      <c r="AI1267" s="37">
        <v>518136.80304000003</v>
      </c>
      <c r="AJ1267" s="37">
        <v>71.244879999999995</v>
      </c>
      <c r="AK1267" s="37">
        <v>45.383240000000001</v>
      </c>
      <c r="AL1267" s="5">
        <v>80.016490000000005</v>
      </c>
      <c r="AM1267" s="5">
        <v>120.55519</v>
      </c>
      <c r="AN1267" s="5">
        <v>28.963889999999999</v>
      </c>
      <c r="AO1267" s="5">
        <v>30.925180000000001</v>
      </c>
      <c r="AP1267" s="5">
        <v>29.12481</v>
      </c>
      <c r="AQ1267" s="5">
        <v>28.452480000000001</v>
      </c>
      <c r="AR1267" s="5">
        <v>4295.25</v>
      </c>
      <c r="AS1267" s="5">
        <v>36.5</v>
      </c>
      <c r="AT1267" s="5">
        <v>27.058820000000001</v>
      </c>
      <c r="AU1267" s="5">
        <v>78</v>
      </c>
      <c r="AV1267" s="5">
        <v>30</v>
      </c>
      <c r="AW1267" s="5">
        <v>10641.56863</v>
      </c>
      <c r="AX1267" s="5">
        <v>41</v>
      </c>
      <c r="AY1267" s="5">
        <v>30.588239999999999</v>
      </c>
      <c r="AZ1267" s="5">
        <v>7.4999999999999997E-2</v>
      </c>
      <c r="BA1267" s="5">
        <v>0.67188000000000003</v>
      </c>
      <c r="BB1267" s="5">
        <v>29.801970000000001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14.68566</v>
      </c>
      <c r="I1268" s="37">
        <v>11.43224</v>
      </c>
      <c r="J1268" s="37">
        <v>98.192570000000003</v>
      </c>
      <c r="K1268" s="37">
        <v>6.9312800000000001</v>
      </c>
      <c r="L1268" s="37">
        <v>2.0975999999999999</v>
      </c>
      <c r="M1268" s="37">
        <v>4.3855599999999999</v>
      </c>
      <c r="N1268" s="37">
        <v>3.6081500000000002</v>
      </c>
      <c r="O1268" s="37">
        <v>49.156199999999998</v>
      </c>
      <c r="P1268" s="37">
        <v>52.764339999999997</v>
      </c>
      <c r="Q1268" s="37">
        <v>104.26399000000001</v>
      </c>
      <c r="R1268" s="37">
        <v>514.58708999999999</v>
      </c>
      <c r="S1268" s="37">
        <v>4.4081999999999999</v>
      </c>
      <c r="T1268" s="37">
        <v>336.78843000000001</v>
      </c>
      <c r="U1268" s="37">
        <v>23.65963</v>
      </c>
      <c r="V1268" s="37">
        <v>0.17655000000000001</v>
      </c>
      <c r="W1268" s="37">
        <v>31.948129999999999</v>
      </c>
      <c r="X1268" s="37">
        <v>41.862250000000003</v>
      </c>
      <c r="Y1268" s="37">
        <v>327.93853999999999</v>
      </c>
      <c r="Z1268" s="37">
        <v>55.362740000000002</v>
      </c>
      <c r="AA1268" s="37">
        <v>11.254519999999999</v>
      </c>
      <c r="AB1268" s="37">
        <v>19.804639999999999</v>
      </c>
      <c r="AC1268" s="37">
        <v>19.847370000000002</v>
      </c>
      <c r="AD1268" s="37">
        <v>4292.5784899999999</v>
      </c>
      <c r="AE1268" s="37">
        <v>59.983499999999999</v>
      </c>
      <c r="AF1268" s="37">
        <v>25.0395</v>
      </c>
      <c r="AG1268" s="37">
        <v>22.533300000000001</v>
      </c>
      <c r="AH1268" s="37">
        <v>4295.6853600000004</v>
      </c>
      <c r="AI1268" s="37">
        <v>518136.80579000001</v>
      </c>
      <c r="AJ1268" s="37">
        <v>70.636949999999999</v>
      </c>
      <c r="AK1268" s="37">
        <v>45.38</v>
      </c>
      <c r="AL1268" s="5">
        <v>80.046949999999995</v>
      </c>
      <c r="AM1268" s="5">
        <v>120.12739000000001</v>
      </c>
      <c r="AN1268" s="5">
        <v>28.950019999999999</v>
      </c>
      <c r="AO1268" s="5">
        <v>30.86937</v>
      </c>
      <c r="AP1268" s="5">
        <v>29.124189999999999</v>
      </c>
      <c r="AQ1268" s="5">
        <v>28.432919999999999</v>
      </c>
      <c r="AR1268" s="5">
        <v>4285</v>
      </c>
      <c r="AS1268" s="5">
        <v>36.5</v>
      </c>
      <c r="AT1268" s="5">
        <v>27.058820000000001</v>
      </c>
      <c r="AU1268" s="5">
        <v>78</v>
      </c>
      <c r="AV1268" s="5">
        <v>30</v>
      </c>
      <c r="AW1268" s="5">
        <v>10641.56863</v>
      </c>
      <c r="AX1268" s="5">
        <v>42</v>
      </c>
      <c r="AY1268" s="5">
        <v>30.588239999999999</v>
      </c>
      <c r="AZ1268" s="5">
        <v>0.155</v>
      </c>
      <c r="BA1268" s="5">
        <v>0.82813000000000003</v>
      </c>
      <c r="BB1268" s="5">
        <v>29.807490000000001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14.64593</v>
      </c>
      <c r="I1269" s="37">
        <v>11.442130000000001</v>
      </c>
      <c r="J1269" s="37">
        <v>98.188640000000007</v>
      </c>
      <c r="K1269" s="37">
        <v>7.0031699999999999</v>
      </c>
      <c r="L1269" s="37">
        <v>2.08704</v>
      </c>
      <c r="M1269" s="37">
        <v>4.3487499999999999</v>
      </c>
      <c r="N1269" s="37">
        <v>3.58222</v>
      </c>
      <c r="O1269" s="37">
        <v>49.101790000000001</v>
      </c>
      <c r="P1269" s="37">
        <v>52.684010000000001</v>
      </c>
      <c r="Q1269" s="37">
        <v>104.2201</v>
      </c>
      <c r="R1269" s="37">
        <v>520.59396000000004</v>
      </c>
      <c r="S1269" s="37">
        <v>4.46129</v>
      </c>
      <c r="T1269" s="37">
        <v>338.45715000000001</v>
      </c>
      <c r="U1269" s="37">
        <v>23.69595</v>
      </c>
      <c r="V1269" s="37">
        <v>0.24618000000000001</v>
      </c>
      <c r="W1269" s="37">
        <v>31.924900000000001</v>
      </c>
      <c r="X1269" s="37">
        <v>39.392429999999997</v>
      </c>
      <c r="Y1269" s="37">
        <v>328.02280999999999</v>
      </c>
      <c r="Z1269" s="37">
        <v>55.605490000000003</v>
      </c>
      <c r="AA1269" s="37">
        <v>11.20481</v>
      </c>
      <c r="AB1269" s="37">
        <v>19.811589999999999</v>
      </c>
      <c r="AC1269" s="37">
        <v>19.847709999999999</v>
      </c>
      <c r="AD1269" s="37">
        <v>4294.7854200000002</v>
      </c>
      <c r="AE1269" s="37">
        <v>60.125439999999998</v>
      </c>
      <c r="AF1269" s="37">
        <v>25.00112</v>
      </c>
      <c r="AG1269" s="37">
        <v>22.517849999999999</v>
      </c>
      <c r="AH1269" s="37">
        <v>4297.4372700000004</v>
      </c>
      <c r="AI1269" s="37">
        <v>518136.80849000002</v>
      </c>
      <c r="AJ1269" s="37">
        <v>74.822999999999993</v>
      </c>
      <c r="AK1269" s="37">
        <v>45.37632</v>
      </c>
      <c r="AL1269" s="5">
        <v>80.048150000000007</v>
      </c>
      <c r="AM1269" s="5">
        <v>120.43799</v>
      </c>
      <c r="AN1269" s="5">
        <v>28.935559999999999</v>
      </c>
      <c r="AO1269" s="5">
        <v>30.822420000000001</v>
      </c>
      <c r="AP1269" s="5">
        <v>29.119150000000001</v>
      </c>
      <c r="AQ1269" s="5">
        <v>28.42109</v>
      </c>
      <c r="AR1269" s="5">
        <v>4304.5</v>
      </c>
      <c r="AS1269" s="5">
        <v>36.5</v>
      </c>
      <c r="AT1269" s="5">
        <v>27.058820000000001</v>
      </c>
      <c r="AU1269" s="5">
        <v>78</v>
      </c>
      <c r="AV1269" s="5">
        <v>30</v>
      </c>
      <c r="AW1269" s="5">
        <v>10741.960779999999</v>
      </c>
      <c r="AX1269" s="5">
        <v>41</v>
      </c>
      <c r="AY1269" s="5">
        <v>30.196079999999998</v>
      </c>
      <c r="AZ1269" s="5">
        <v>0.89500000000000002</v>
      </c>
      <c r="BA1269" s="5">
        <v>0.35937999999999998</v>
      </c>
      <c r="BB1269" s="5">
        <v>29.803740000000001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14.70928</v>
      </c>
      <c r="I1270" s="37">
        <v>11.439170000000001</v>
      </c>
      <c r="J1270" s="37">
        <v>98.191180000000003</v>
      </c>
      <c r="K1270" s="37">
        <v>6.3949199999999999</v>
      </c>
      <c r="L1270" s="37">
        <v>2.0951399999999998</v>
      </c>
      <c r="M1270" s="37">
        <v>3.9721099999999998</v>
      </c>
      <c r="N1270" s="37">
        <v>3.6735799999999998</v>
      </c>
      <c r="O1270" s="37">
        <v>49.094119999999997</v>
      </c>
      <c r="P1270" s="37">
        <v>52.767699999999998</v>
      </c>
      <c r="Q1270" s="37">
        <v>103.97978999999999</v>
      </c>
      <c r="R1270" s="37">
        <v>526.09163000000001</v>
      </c>
      <c r="S1270" s="37">
        <v>4.4260900000000003</v>
      </c>
      <c r="T1270" s="37">
        <v>338.62624</v>
      </c>
      <c r="U1270" s="37">
        <v>23.714960000000001</v>
      </c>
      <c r="V1270" s="37">
        <v>0.27736</v>
      </c>
      <c r="W1270" s="37">
        <v>31.906099999999999</v>
      </c>
      <c r="X1270" s="37">
        <v>40.805799999999998</v>
      </c>
      <c r="Y1270" s="37">
        <v>326.91068000000001</v>
      </c>
      <c r="Z1270" s="37">
        <v>55.755270000000003</v>
      </c>
      <c r="AA1270" s="37">
        <v>11.240410000000001</v>
      </c>
      <c r="AB1270" s="37">
        <v>19.821069999999999</v>
      </c>
      <c r="AC1270" s="37">
        <v>19.853860000000001</v>
      </c>
      <c r="AD1270" s="37">
        <v>4292.1657599999999</v>
      </c>
      <c r="AE1270" s="37">
        <v>60.264690000000002</v>
      </c>
      <c r="AF1270" s="37">
        <v>25.010259999999999</v>
      </c>
      <c r="AG1270" s="37">
        <v>22.504020000000001</v>
      </c>
      <c r="AH1270" s="37">
        <v>4293.82222</v>
      </c>
      <c r="AI1270" s="37">
        <v>518136.81122999999</v>
      </c>
      <c r="AJ1270" s="37">
        <v>71.888390000000001</v>
      </c>
      <c r="AK1270" s="37">
        <v>45.371830000000003</v>
      </c>
      <c r="AL1270" s="5">
        <v>80.127440000000007</v>
      </c>
      <c r="AM1270" s="5">
        <v>120.09081999999999</v>
      </c>
      <c r="AN1270" s="5">
        <v>28.921029999999998</v>
      </c>
      <c r="AO1270" s="5">
        <v>30.76707</v>
      </c>
      <c r="AP1270" s="5">
        <v>29.120850000000001</v>
      </c>
      <c r="AQ1270" s="5">
        <v>28.401910000000001</v>
      </c>
      <c r="AR1270" s="5">
        <v>4289.75</v>
      </c>
      <c r="AS1270" s="5">
        <v>36.5</v>
      </c>
      <c r="AT1270" s="5">
        <v>27.058820000000001</v>
      </c>
      <c r="AU1270" s="5">
        <v>78</v>
      </c>
      <c r="AV1270" s="5">
        <v>30</v>
      </c>
      <c r="AW1270" s="5">
        <v>10741.960779999999</v>
      </c>
      <c r="AX1270" s="5">
        <v>42</v>
      </c>
      <c r="AY1270" s="5">
        <v>30.588239999999999</v>
      </c>
      <c r="AZ1270" s="5">
        <v>0.7</v>
      </c>
      <c r="BA1270" s="5">
        <v>0.90625</v>
      </c>
      <c r="BB1270" s="5">
        <v>29.796150000000001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13.13439</v>
      </c>
      <c r="I1271" s="37">
        <v>11.463889999999999</v>
      </c>
      <c r="J1271" s="37">
        <v>98.188029999999998</v>
      </c>
      <c r="K1271" s="37">
        <v>6.1637199999999996</v>
      </c>
      <c r="L1271" s="37">
        <v>2.08616</v>
      </c>
      <c r="M1271" s="37">
        <v>3.82958</v>
      </c>
      <c r="N1271" s="37">
        <v>3.6463100000000002</v>
      </c>
      <c r="O1271" s="37">
        <v>49.087560000000003</v>
      </c>
      <c r="P1271" s="37">
        <v>52.733870000000003</v>
      </c>
      <c r="Q1271" s="37">
        <v>103.08562000000001</v>
      </c>
      <c r="R1271" s="37">
        <v>531.15994999999998</v>
      </c>
      <c r="S1271" s="37">
        <v>4.37</v>
      </c>
      <c r="T1271" s="37">
        <v>334.31103999999999</v>
      </c>
      <c r="U1271" s="37">
        <v>23.743510000000001</v>
      </c>
      <c r="V1271" s="37">
        <v>0.5071</v>
      </c>
      <c r="W1271" s="37">
        <v>31.88738</v>
      </c>
      <c r="X1271" s="37">
        <v>19.120049999999999</v>
      </c>
      <c r="Y1271" s="37">
        <v>327.01785999999998</v>
      </c>
      <c r="Z1271" s="37">
        <v>55.807760000000002</v>
      </c>
      <c r="AA1271" s="37">
        <v>10.77887</v>
      </c>
      <c r="AB1271" s="37">
        <v>19.820959999999999</v>
      </c>
      <c r="AC1271" s="37">
        <v>19.855450000000001</v>
      </c>
      <c r="AD1271" s="37">
        <v>4128.0415499999999</v>
      </c>
      <c r="AE1271" s="37">
        <v>60.392299999999999</v>
      </c>
      <c r="AF1271" s="37">
        <v>24.960290000000001</v>
      </c>
      <c r="AG1271" s="37">
        <v>22.508659999999999</v>
      </c>
      <c r="AH1271" s="37">
        <v>4125.7781299999997</v>
      </c>
      <c r="AI1271" s="37">
        <v>518136.81394000002</v>
      </c>
      <c r="AJ1271" s="37">
        <v>72.015219999999999</v>
      </c>
      <c r="AK1271" s="37">
        <v>45.367719999999998</v>
      </c>
      <c r="AL1271" s="5">
        <v>80.092770000000002</v>
      </c>
      <c r="AM1271" s="5">
        <v>120.43586999999999</v>
      </c>
      <c r="AN1271" s="5">
        <v>28.904319999999998</v>
      </c>
      <c r="AO1271" s="5">
        <v>30.727820000000001</v>
      </c>
      <c r="AP1271" s="5">
        <v>29.119679999999999</v>
      </c>
      <c r="AQ1271" s="5">
        <v>28.385660000000001</v>
      </c>
      <c r="AR1271" s="5">
        <v>4285</v>
      </c>
      <c r="AS1271" s="5">
        <v>42.5</v>
      </c>
      <c r="AT1271" s="5">
        <v>22.745100000000001</v>
      </c>
      <c r="AU1271" s="5">
        <v>78</v>
      </c>
      <c r="AV1271" s="5">
        <v>30</v>
      </c>
      <c r="AW1271" s="5">
        <v>7830.58824</v>
      </c>
      <c r="AX1271" s="5">
        <v>28</v>
      </c>
      <c r="AY1271" s="5">
        <v>26.66667</v>
      </c>
      <c r="AZ1271" s="5">
        <v>0.93500000000000005</v>
      </c>
      <c r="BA1271" s="5">
        <v>0.35937999999999998</v>
      </c>
      <c r="BB1271" s="5">
        <v>29.790130000000001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14.42916</v>
      </c>
      <c r="I1272" s="37">
        <v>11.45499</v>
      </c>
      <c r="J1272" s="37">
        <v>98.190420000000003</v>
      </c>
      <c r="K1272" s="37">
        <v>5.1462500000000002</v>
      </c>
      <c r="L1272" s="37">
        <v>2.0867800000000001</v>
      </c>
      <c r="M1272" s="37">
        <v>1.9275500000000001</v>
      </c>
      <c r="N1272" s="37">
        <v>3.62459</v>
      </c>
      <c r="O1272" s="37">
        <v>49.119689999999999</v>
      </c>
      <c r="P1272" s="37">
        <v>52.744280000000003</v>
      </c>
      <c r="Q1272" s="37">
        <v>101.37719</v>
      </c>
      <c r="R1272" s="37">
        <v>535.79985999999997</v>
      </c>
      <c r="S1272" s="37">
        <v>3.0551900000000001</v>
      </c>
      <c r="T1272" s="37">
        <v>338.56511999999998</v>
      </c>
      <c r="U1272" s="37">
        <v>23.770800000000001</v>
      </c>
      <c r="V1272" s="37">
        <v>0.40155999999999997</v>
      </c>
      <c r="W1272" s="37">
        <v>31.861709999999999</v>
      </c>
      <c r="X1272" s="37">
        <v>15.851369999999999</v>
      </c>
      <c r="Y1272" s="37">
        <v>321.73766999999998</v>
      </c>
      <c r="Z1272" s="37">
        <v>55.800199999999997</v>
      </c>
      <c r="AA1272" s="37">
        <v>9.6624499999999998</v>
      </c>
      <c r="AB1272" s="37">
        <v>19.820959999999999</v>
      </c>
      <c r="AC1272" s="37">
        <v>19.862580000000001</v>
      </c>
      <c r="AD1272" s="37">
        <v>3698.6013699999999</v>
      </c>
      <c r="AE1272" s="37">
        <v>60.558369999999996</v>
      </c>
      <c r="AF1272" s="37">
        <v>24.909079999999999</v>
      </c>
      <c r="AG1272" s="37">
        <v>22.490729999999999</v>
      </c>
      <c r="AH1272" s="37">
        <v>3693.7022299999999</v>
      </c>
      <c r="AI1272" s="37">
        <v>518136.81660000002</v>
      </c>
      <c r="AJ1272" s="37">
        <v>70.707710000000006</v>
      </c>
      <c r="AK1272" s="37">
        <v>45.361649999999997</v>
      </c>
      <c r="AL1272" s="5">
        <v>80.03922</v>
      </c>
      <c r="AM1272" s="5">
        <v>120.48027</v>
      </c>
      <c r="AN1272" s="5">
        <v>28.886659999999999</v>
      </c>
      <c r="AO1272" s="5">
        <v>30.686599999999999</v>
      </c>
      <c r="AP1272" s="5">
        <v>29.118110000000001</v>
      </c>
      <c r="AQ1272" s="5">
        <v>28.364799999999999</v>
      </c>
      <c r="AR1272" s="5">
        <v>3901.5</v>
      </c>
      <c r="AS1272" s="5">
        <v>32</v>
      </c>
      <c r="AT1272" s="5">
        <v>19.215689999999999</v>
      </c>
      <c r="AU1272" s="5">
        <v>78</v>
      </c>
      <c r="AV1272" s="5">
        <v>30</v>
      </c>
      <c r="AW1272" s="5">
        <v>4116.0784299999996</v>
      </c>
      <c r="AX1272" s="5">
        <v>15</v>
      </c>
      <c r="AY1272" s="5">
        <v>22.745100000000001</v>
      </c>
      <c r="AZ1272" s="5">
        <v>0.82</v>
      </c>
      <c r="BA1272" s="5">
        <v>1.96875</v>
      </c>
      <c r="BB1272" s="5">
        <v>29.79327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21.00347</v>
      </c>
      <c r="I1273" s="37">
        <v>11.4718</v>
      </c>
      <c r="J1273" s="37">
        <v>98.186689999999999</v>
      </c>
      <c r="K1273" s="37">
        <v>3.3124799999999999</v>
      </c>
      <c r="L1273" s="37">
        <v>2.0861399999999999</v>
      </c>
      <c r="M1273" s="37">
        <v>0.76704000000000006</v>
      </c>
      <c r="N1273" s="37">
        <v>3.61239</v>
      </c>
      <c r="O1273" s="37">
        <v>49.167349999999999</v>
      </c>
      <c r="P1273" s="37">
        <v>52.779739999999997</v>
      </c>
      <c r="Q1273" s="37">
        <v>100.80083</v>
      </c>
      <c r="R1273" s="37">
        <v>539.12900000000002</v>
      </c>
      <c r="S1273" s="37">
        <v>1.44723</v>
      </c>
      <c r="T1273" s="37">
        <v>335.51251999999999</v>
      </c>
      <c r="U1273" s="37">
        <v>23.805980000000002</v>
      </c>
      <c r="V1273" s="37">
        <v>0.17343</v>
      </c>
      <c r="W1273" s="37">
        <v>31.851479999999999</v>
      </c>
      <c r="X1273" s="37">
        <v>13.198930000000001</v>
      </c>
      <c r="Y1273" s="37">
        <v>315.15467999999998</v>
      </c>
      <c r="Z1273" s="37">
        <v>55.758189999999999</v>
      </c>
      <c r="AA1273" s="37">
        <v>8.4175000000000004</v>
      </c>
      <c r="AB1273" s="37">
        <v>19.831230000000001</v>
      </c>
      <c r="AC1273" s="37">
        <v>19.873239999999999</v>
      </c>
      <c r="AD1273" s="37">
        <v>3220.9786199999999</v>
      </c>
      <c r="AE1273" s="37">
        <v>60.720050000000001</v>
      </c>
      <c r="AF1273" s="37">
        <v>24.901800000000001</v>
      </c>
      <c r="AG1273" s="37">
        <v>22.484570000000001</v>
      </c>
      <c r="AH1273" s="37">
        <v>3218.6129700000001</v>
      </c>
      <c r="AI1273" s="37">
        <v>518136.81838999997</v>
      </c>
      <c r="AJ1273" s="37">
        <v>72.520259999999993</v>
      </c>
      <c r="AK1273" s="37">
        <v>45.360289999999999</v>
      </c>
      <c r="AL1273" s="5">
        <v>80.013249999999999</v>
      </c>
      <c r="AM1273" s="5">
        <v>119.9474</v>
      </c>
      <c r="AN1273" s="5">
        <v>28.88935</v>
      </c>
      <c r="AO1273" s="5">
        <v>30.645199999999999</v>
      </c>
      <c r="AP1273" s="5">
        <v>29.115929999999999</v>
      </c>
      <c r="AQ1273" s="5">
        <v>28.362919999999999</v>
      </c>
      <c r="AR1273" s="5">
        <v>3433.5</v>
      </c>
      <c r="AS1273" s="5">
        <v>30</v>
      </c>
      <c r="AT1273" s="5">
        <v>17.64706</v>
      </c>
      <c r="AU1273" s="5">
        <v>78</v>
      </c>
      <c r="AV1273" s="5">
        <v>30</v>
      </c>
      <c r="AW1273" s="5">
        <v>3513.7254899999998</v>
      </c>
      <c r="AX1273" s="5">
        <v>13</v>
      </c>
      <c r="AY1273" s="5">
        <v>21.176469999999998</v>
      </c>
      <c r="AZ1273" s="5">
        <v>0</v>
      </c>
      <c r="BA1273" s="5">
        <v>0</v>
      </c>
      <c r="BB1273" s="5">
        <v>29.789380000000001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20.99973</v>
      </c>
      <c r="I1274" s="37">
        <v>11.47279</v>
      </c>
      <c r="J1274" s="37">
        <v>98.187920000000005</v>
      </c>
      <c r="K1274" s="37">
        <v>1.35172</v>
      </c>
      <c r="L1274" s="37">
        <v>2.0851500000000001</v>
      </c>
      <c r="M1274" s="37">
        <v>2.2775599999999998</v>
      </c>
      <c r="N1274" s="37">
        <v>3.4589799999999999</v>
      </c>
      <c r="O1274" s="37">
        <v>49.205170000000003</v>
      </c>
      <c r="P1274" s="37">
        <v>52.664160000000003</v>
      </c>
      <c r="Q1274" s="37">
        <v>100.78701</v>
      </c>
      <c r="R1274" s="37">
        <v>539.11068</v>
      </c>
      <c r="S1274" s="37">
        <v>0.33332000000000001</v>
      </c>
      <c r="T1274" s="37">
        <v>335.47599000000002</v>
      </c>
      <c r="U1274" s="37">
        <v>23.830490000000001</v>
      </c>
      <c r="V1274" s="37">
        <v>0.17604</v>
      </c>
      <c r="W1274" s="37">
        <v>31.827439999999999</v>
      </c>
      <c r="X1274" s="37">
        <v>13.526540000000001</v>
      </c>
      <c r="Y1274" s="37">
        <v>306.74682999999999</v>
      </c>
      <c r="Z1274" s="37">
        <v>55.693069999999999</v>
      </c>
      <c r="AA1274" s="37">
        <v>7.1680000000000001</v>
      </c>
      <c r="AB1274" s="37">
        <v>19.837969999999999</v>
      </c>
      <c r="AC1274" s="37">
        <v>19.871189999999999</v>
      </c>
      <c r="AD1274" s="37">
        <v>2745.6170699999998</v>
      </c>
      <c r="AE1274" s="37">
        <v>60.82891</v>
      </c>
      <c r="AF1274" s="37">
        <v>24.85793</v>
      </c>
      <c r="AG1274" s="37">
        <v>22.486529999999998</v>
      </c>
      <c r="AH1274" s="37">
        <v>2743.9493900000002</v>
      </c>
      <c r="AI1274" s="37">
        <v>518136.81922</v>
      </c>
      <c r="AJ1274" s="37">
        <v>70.523030000000006</v>
      </c>
      <c r="AK1274" s="37">
        <v>45.356699999999996</v>
      </c>
      <c r="AL1274" s="5">
        <v>80.078339999999997</v>
      </c>
      <c r="AM1274" s="5">
        <v>120.21256</v>
      </c>
      <c r="AN1274" s="5">
        <v>28.907889999999998</v>
      </c>
      <c r="AO1274" s="5">
        <v>30.595580000000002</v>
      </c>
      <c r="AP1274" s="5">
        <v>29.104949999999999</v>
      </c>
      <c r="AQ1274" s="5">
        <v>28.352029999999999</v>
      </c>
      <c r="AR1274" s="5">
        <v>2966.25</v>
      </c>
      <c r="AS1274" s="5">
        <v>27.5</v>
      </c>
      <c r="AT1274" s="5">
        <v>17.254899999999999</v>
      </c>
      <c r="AU1274" s="5">
        <v>78</v>
      </c>
      <c r="AV1274" s="5">
        <v>30</v>
      </c>
      <c r="AW1274" s="5">
        <v>3413.3333299999999</v>
      </c>
      <c r="AX1274" s="5">
        <v>13</v>
      </c>
      <c r="AY1274" s="5">
        <v>20.392160000000001</v>
      </c>
      <c r="AZ1274" s="5">
        <v>0</v>
      </c>
      <c r="BA1274" s="5">
        <v>0</v>
      </c>
      <c r="BB1274" s="5">
        <v>29.784980000000001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21.001850000000001</v>
      </c>
      <c r="I1275" s="37">
        <v>11.478730000000001</v>
      </c>
      <c r="J1275" s="37">
        <v>98.188379999999995</v>
      </c>
      <c r="K1275" s="37">
        <v>0.51100999999999996</v>
      </c>
      <c r="L1275" s="37">
        <v>2.0678000000000001</v>
      </c>
      <c r="M1275" s="37">
        <v>3.9376899999999999</v>
      </c>
      <c r="N1275" s="37">
        <v>3.1534399999999998</v>
      </c>
      <c r="O1275" s="37">
        <v>49.262929999999997</v>
      </c>
      <c r="P1275" s="37">
        <v>52.416370000000001</v>
      </c>
      <c r="Q1275" s="37">
        <v>100.81343</v>
      </c>
      <c r="R1275" s="37">
        <v>535.62392</v>
      </c>
      <c r="S1275" s="37">
        <v>4.0059999999999998E-2</v>
      </c>
      <c r="T1275" s="37">
        <v>336.89404999999999</v>
      </c>
      <c r="U1275" s="37">
        <v>23.869620000000001</v>
      </c>
      <c r="V1275" s="37">
        <v>0.27445999999999998</v>
      </c>
      <c r="W1275" s="37">
        <v>31.82094</v>
      </c>
      <c r="X1275" s="37">
        <v>15.06756</v>
      </c>
      <c r="Y1275" s="37">
        <v>288.64413999999999</v>
      </c>
      <c r="Z1275" s="37">
        <v>55.601480000000002</v>
      </c>
      <c r="AA1275" s="37">
        <v>5.9177200000000001</v>
      </c>
      <c r="AB1275" s="37">
        <v>19.8367</v>
      </c>
      <c r="AC1275" s="37">
        <v>19.881530000000001</v>
      </c>
      <c r="AD1275" s="37">
        <v>2284.4784300000001</v>
      </c>
      <c r="AE1275" s="37">
        <v>60.907319999999999</v>
      </c>
      <c r="AF1275" s="37">
        <v>24.682020000000001</v>
      </c>
      <c r="AG1275" s="37">
        <v>22.50412</v>
      </c>
      <c r="AH1275" s="37">
        <v>2283.08574</v>
      </c>
      <c r="AI1275" s="37">
        <v>518136.81939999998</v>
      </c>
      <c r="AJ1275" s="37">
        <v>72.416920000000005</v>
      </c>
      <c r="AK1275" s="37">
        <v>45.345840000000003</v>
      </c>
      <c r="AL1275" s="5">
        <v>80.099670000000003</v>
      </c>
      <c r="AM1275" s="5">
        <v>120.37791</v>
      </c>
      <c r="AN1275" s="5">
        <v>28.942399999999999</v>
      </c>
      <c r="AO1275" s="5">
        <v>30.542439999999999</v>
      </c>
      <c r="AP1275" s="5">
        <v>29.105029999999999</v>
      </c>
      <c r="AQ1275" s="5">
        <v>28.365849999999998</v>
      </c>
      <c r="AR1275" s="5">
        <v>2497.5</v>
      </c>
      <c r="AS1275" s="5">
        <v>25.5</v>
      </c>
      <c r="AT1275" s="5">
        <v>17.254899999999999</v>
      </c>
      <c r="AU1275" s="5">
        <v>78</v>
      </c>
      <c r="AV1275" s="5">
        <v>30</v>
      </c>
      <c r="AW1275" s="5">
        <v>3714.5097999999998</v>
      </c>
      <c r="AX1275" s="5">
        <v>15</v>
      </c>
      <c r="AY1275" s="5">
        <v>20.784310000000001</v>
      </c>
      <c r="AZ1275" s="5">
        <v>0</v>
      </c>
      <c r="BA1275" s="5">
        <v>0</v>
      </c>
      <c r="BB1275" s="5">
        <v>29.78492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21.002040000000001</v>
      </c>
      <c r="I1276" s="37">
        <v>11.46686</v>
      </c>
      <c r="J1276" s="37">
        <v>98.193600000000004</v>
      </c>
      <c r="K1276" s="37">
        <v>4.3860000000000003E-2</v>
      </c>
      <c r="L1276" s="37">
        <v>2.0880000000000001</v>
      </c>
      <c r="M1276" s="37">
        <v>2.68858</v>
      </c>
      <c r="N1276" s="37">
        <v>2.86</v>
      </c>
      <c r="O1276" s="37">
        <v>49.33719</v>
      </c>
      <c r="P1276" s="37">
        <v>52.197189999999999</v>
      </c>
      <c r="Q1276" s="37">
        <v>100.79859</v>
      </c>
      <c r="R1276" s="37">
        <v>529.48045999999999</v>
      </c>
      <c r="S1276" s="37">
        <v>5.425E-2</v>
      </c>
      <c r="T1276" s="37">
        <v>336.93997999999999</v>
      </c>
      <c r="U1276" s="37">
        <v>23.898319999999998</v>
      </c>
      <c r="V1276" s="37">
        <v>0.30232999999999999</v>
      </c>
      <c r="W1276" s="37">
        <v>31.83869</v>
      </c>
      <c r="X1276" s="37">
        <v>15.223599999999999</v>
      </c>
      <c r="Y1276" s="37">
        <v>238.15785</v>
      </c>
      <c r="Z1276" s="37">
        <v>55.478270000000002</v>
      </c>
      <c r="AA1276" s="37">
        <v>4.8792999999999997</v>
      </c>
      <c r="AB1276" s="37">
        <v>19.851179999999999</v>
      </c>
      <c r="AC1276" s="37">
        <v>19.892569999999999</v>
      </c>
      <c r="AD1276" s="37">
        <v>1866.1006600000001</v>
      </c>
      <c r="AE1276" s="37">
        <v>60.819389999999999</v>
      </c>
      <c r="AF1276" s="37">
        <v>24.923929999999999</v>
      </c>
      <c r="AG1276" s="37">
        <v>22.492509999999999</v>
      </c>
      <c r="AH1276" s="37">
        <v>1865.3452600000001</v>
      </c>
      <c r="AI1276" s="37">
        <v>518136.81942000001</v>
      </c>
      <c r="AJ1276" s="37">
        <v>72.511669999999995</v>
      </c>
      <c r="AK1276" s="37">
        <v>45.340989999999998</v>
      </c>
      <c r="AL1276" s="5">
        <v>79.939760000000007</v>
      </c>
      <c r="AM1276" s="5">
        <v>119.73788</v>
      </c>
      <c r="AN1276" s="5">
        <v>28.969609999999999</v>
      </c>
      <c r="AO1276" s="5">
        <v>30.5016</v>
      </c>
      <c r="AP1276" s="5">
        <v>29.10228</v>
      </c>
      <c r="AQ1276" s="5">
        <v>28.38861</v>
      </c>
      <c r="AR1276" s="5">
        <v>2060.75</v>
      </c>
      <c r="AS1276" s="5">
        <v>22.5</v>
      </c>
      <c r="AT1276" s="5">
        <v>16.862749999999998</v>
      </c>
      <c r="AU1276" s="5">
        <v>78</v>
      </c>
      <c r="AV1276" s="5">
        <v>30</v>
      </c>
      <c r="AW1276" s="5">
        <v>3714.5097999999998</v>
      </c>
      <c r="AX1276" s="5">
        <v>14</v>
      </c>
      <c r="AY1276" s="5">
        <v>20</v>
      </c>
      <c r="AZ1276" s="5">
        <v>1.4999999999999999E-2</v>
      </c>
      <c r="BA1276" s="5">
        <v>0</v>
      </c>
      <c r="BB1276" s="5">
        <v>29.77131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14.484389999999999</v>
      </c>
      <c r="I1277" s="37">
        <v>11.490600000000001</v>
      </c>
      <c r="J1277" s="37">
        <v>98.19256</v>
      </c>
      <c r="K1277" s="37">
        <v>4.5330000000000002E-2</v>
      </c>
      <c r="L1277" s="37">
        <v>2.0736599999999998</v>
      </c>
      <c r="M1277" s="37">
        <v>3.65096</v>
      </c>
      <c r="N1277" s="37">
        <v>2.5289199999999998</v>
      </c>
      <c r="O1277" s="37">
        <v>49.41666</v>
      </c>
      <c r="P1277" s="37">
        <v>51.945590000000003</v>
      </c>
      <c r="Q1277" s="37">
        <v>100.80279</v>
      </c>
      <c r="R1277" s="37">
        <v>521.79015000000004</v>
      </c>
      <c r="S1277" s="37">
        <v>0.37863000000000002</v>
      </c>
      <c r="T1277" s="37">
        <v>335.78786000000002</v>
      </c>
      <c r="U1277" s="37">
        <v>23.92877</v>
      </c>
      <c r="V1277" s="37">
        <v>0.27522000000000002</v>
      </c>
      <c r="W1277" s="37">
        <v>31.86628</v>
      </c>
      <c r="X1277" s="37">
        <v>16.108820000000001</v>
      </c>
      <c r="Y1277" s="37">
        <v>184.09484</v>
      </c>
      <c r="Z1277" s="37">
        <v>55.328670000000002</v>
      </c>
      <c r="AA1277" s="37">
        <v>3.79541</v>
      </c>
      <c r="AB1277" s="37">
        <v>19.859459999999999</v>
      </c>
      <c r="AC1277" s="37">
        <v>19.905550000000002</v>
      </c>
      <c r="AD1277" s="37">
        <v>1457.95541</v>
      </c>
      <c r="AE1277" s="37">
        <v>60.55771</v>
      </c>
      <c r="AF1277" s="37">
        <v>24.753219999999999</v>
      </c>
      <c r="AG1277" s="37">
        <v>22.509029999999999</v>
      </c>
      <c r="AH1277" s="37">
        <v>1456.6552200000001</v>
      </c>
      <c r="AI1277" s="37">
        <v>518136.81946000003</v>
      </c>
      <c r="AJ1277" s="37">
        <v>70.682689999999994</v>
      </c>
      <c r="AK1277" s="37">
        <v>45.325099999999999</v>
      </c>
      <c r="AL1277" s="5">
        <v>79.987679999999997</v>
      </c>
      <c r="AM1277" s="5">
        <v>120.19692000000001</v>
      </c>
      <c r="AN1277" s="5">
        <v>28.986180000000001</v>
      </c>
      <c r="AO1277" s="5">
        <v>30.455159999999999</v>
      </c>
      <c r="AP1277" s="5">
        <v>29.09864</v>
      </c>
      <c r="AQ1277" s="5">
        <v>28.39772</v>
      </c>
      <c r="AR1277" s="5">
        <v>1644.5</v>
      </c>
      <c r="AS1277" s="5">
        <v>14.5</v>
      </c>
      <c r="AT1277" s="5">
        <v>16.470590000000001</v>
      </c>
      <c r="AU1277" s="5">
        <v>78</v>
      </c>
      <c r="AV1277" s="5">
        <v>31</v>
      </c>
      <c r="AW1277" s="5">
        <v>3513.7254899999998</v>
      </c>
      <c r="AX1277" s="5">
        <v>14</v>
      </c>
      <c r="AY1277" s="5">
        <v>18.03922</v>
      </c>
      <c r="AZ1277" s="5">
        <v>0.8</v>
      </c>
      <c r="BA1277" s="5">
        <v>1.84375</v>
      </c>
      <c r="BB1277" s="5">
        <v>29.769100000000002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14.43538</v>
      </c>
      <c r="I1278" s="37">
        <v>11.51928</v>
      </c>
      <c r="J1278" s="37">
        <v>98.192269999999994</v>
      </c>
      <c r="K1278" s="37">
        <v>4.6870000000000002E-2</v>
      </c>
      <c r="L1278" s="37">
        <v>2.0712600000000001</v>
      </c>
      <c r="M1278" s="37">
        <v>3.2648799999999998</v>
      </c>
      <c r="N1278" s="37">
        <v>2.2832300000000001</v>
      </c>
      <c r="O1278" s="37">
        <v>49.496220000000001</v>
      </c>
      <c r="P1278" s="37">
        <v>51.779449999999997</v>
      </c>
      <c r="Q1278" s="37">
        <v>100.90561</v>
      </c>
      <c r="R1278" s="37">
        <v>513.88140999999996</v>
      </c>
      <c r="S1278" s="37">
        <v>0.43547999999999998</v>
      </c>
      <c r="T1278" s="37">
        <v>335.97266999999999</v>
      </c>
      <c r="U1278" s="37">
        <v>23.958559999999999</v>
      </c>
      <c r="V1278" s="37">
        <v>0.21745999999999999</v>
      </c>
      <c r="W1278" s="37">
        <v>31.89517</v>
      </c>
      <c r="X1278" s="37">
        <v>18.106570000000001</v>
      </c>
      <c r="Y1278" s="37">
        <v>139.35263</v>
      </c>
      <c r="Z1278" s="37">
        <v>55.152650000000001</v>
      </c>
      <c r="AA1278" s="37">
        <v>2.8172600000000001</v>
      </c>
      <c r="AB1278" s="37">
        <v>19.86168</v>
      </c>
      <c r="AC1278" s="37">
        <v>19.907019999999999</v>
      </c>
      <c r="AD1278" s="37">
        <v>1081.58879</v>
      </c>
      <c r="AE1278" s="37">
        <v>60.394309999999997</v>
      </c>
      <c r="AF1278" s="37">
        <v>24.722899999999999</v>
      </c>
      <c r="AG1278" s="37">
        <v>22.534079999999999</v>
      </c>
      <c r="AH1278" s="37">
        <v>1081.35411</v>
      </c>
      <c r="AI1278" s="37">
        <v>518136.81969999999</v>
      </c>
      <c r="AJ1278" s="37">
        <v>71.409689999999998</v>
      </c>
      <c r="AK1278" s="37">
        <v>45.305459999999997</v>
      </c>
      <c r="AL1278" s="5">
        <v>80.000470000000007</v>
      </c>
      <c r="AM1278" s="5">
        <v>119.93371999999999</v>
      </c>
      <c r="AN1278" s="5">
        <v>29.004809999999999</v>
      </c>
      <c r="AO1278" s="5">
        <v>30.448419999999999</v>
      </c>
      <c r="AP1278" s="5">
        <v>29.10332</v>
      </c>
      <c r="AQ1278" s="5">
        <v>28.413499999999999</v>
      </c>
      <c r="AR1278" s="5">
        <v>1260</v>
      </c>
      <c r="AS1278" s="5">
        <v>15.5</v>
      </c>
      <c r="AT1278" s="5">
        <v>16.470590000000001</v>
      </c>
      <c r="AU1278" s="5">
        <v>78</v>
      </c>
      <c r="AV1278" s="5">
        <v>31</v>
      </c>
      <c r="AW1278" s="5">
        <v>4517.6470600000002</v>
      </c>
      <c r="AX1278" s="5">
        <v>17</v>
      </c>
      <c r="AY1278" s="5">
        <v>16.470590000000001</v>
      </c>
      <c r="AZ1278" s="5">
        <v>0.82</v>
      </c>
      <c r="BA1278" s="5">
        <v>1.60938</v>
      </c>
      <c r="BB1278" s="5">
        <v>29.770779999999998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15.04626</v>
      </c>
      <c r="I1279" s="37">
        <v>11.517300000000001</v>
      </c>
      <c r="J1279" s="37">
        <v>98.187049999999999</v>
      </c>
      <c r="K1279" s="37">
        <v>4.4010000000000001E-2</v>
      </c>
      <c r="L1279" s="37">
        <v>2.06778</v>
      </c>
      <c r="M1279" s="37">
        <v>3.0427599999999999</v>
      </c>
      <c r="N1279" s="37">
        <v>2.1475900000000001</v>
      </c>
      <c r="O1279" s="37">
        <v>49.527410000000003</v>
      </c>
      <c r="P1279" s="37">
        <v>51.674999999999997</v>
      </c>
      <c r="Q1279" s="37">
        <v>100.90064</v>
      </c>
      <c r="R1279" s="37">
        <v>505.80122</v>
      </c>
      <c r="S1279" s="37">
        <v>0.40533999999999998</v>
      </c>
      <c r="T1279" s="37">
        <v>336.87941999999998</v>
      </c>
      <c r="U1279" s="37">
        <v>23.982140000000001</v>
      </c>
      <c r="V1279" s="37">
        <v>0.19850999999999999</v>
      </c>
      <c r="W1279" s="37">
        <v>31.899329999999999</v>
      </c>
      <c r="X1279" s="37">
        <v>34.802979999999998</v>
      </c>
      <c r="Y1279" s="37">
        <v>109.08902</v>
      </c>
      <c r="Z1279" s="37">
        <v>54.974899999999998</v>
      </c>
      <c r="AA1279" s="37">
        <v>1.9412499999999999</v>
      </c>
      <c r="AB1279" s="37">
        <v>19.87332</v>
      </c>
      <c r="AC1279" s="37">
        <v>19.91038</v>
      </c>
      <c r="AD1279" s="37">
        <v>748.77189999999996</v>
      </c>
      <c r="AE1279" s="37">
        <v>60.31447</v>
      </c>
      <c r="AF1279" s="37">
        <v>24.683890000000002</v>
      </c>
      <c r="AG1279" s="37">
        <v>22.522549999999999</v>
      </c>
      <c r="AH1279" s="37">
        <v>749.96406000000002</v>
      </c>
      <c r="AI1279" s="37">
        <v>518136.81997000001</v>
      </c>
      <c r="AJ1279" s="37">
        <v>71.511930000000007</v>
      </c>
      <c r="AK1279" s="37">
        <v>45.282150000000001</v>
      </c>
      <c r="AL1279" s="5">
        <v>79.934039999999996</v>
      </c>
      <c r="AM1279" s="5">
        <v>120.19678999999999</v>
      </c>
      <c r="AN1279" s="5">
        <v>29.009899999999998</v>
      </c>
      <c r="AO1279" s="5">
        <v>30.446719999999999</v>
      </c>
      <c r="AP1279" s="5">
        <v>29.099039999999999</v>
      </c>
      <c r="AQ1279" s="5">
        <v>28.409179999999999</v>
      </c>
      <c r="AR1279" s="5">
        <v>897.5</v>
      </c>
      <c r="AS1279" s="5">
        <v>12.5</v>
      </c>
      <c r="AT1279" s="5">
        <v>16.470590000000001</v>
      </c>
      <c r="AU1279" s="5">
        <v>78</v>
      </c>
      <c r="AV1279" s="5">
        <v>31</v>
      </c>
      <c r="AW1279" s="5">
        <v>5220.3921600000003</v>
      </c>
      <c r="AX1279" s="5">
        <v>22</v>
      </c>
      <c r="AY1279" s="5">
        <v>18.03922</v>
      </c>
      <c r="AZ1279" s="5">
        <v>0.82</v>
      </c>
      <c r="BA1279" s="5">
        <v>1.45313</v>
      </c>
      <c r="BB1279" s="5">
        <v>29.765789999999999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16.686060000000001</v>
      </c>
      <c r="I1280" s="37">
        <v>11.5084</v>
      </c>
      <c r="J1280" s="37">
        <v>98.193070000000006</v>
      </c>
      <c r="K1280" s="37">
        <v>4.777E-2</v>
      </c>
      <c r="L1280" s="37">
        <v>2.1381800000000002</v>
      </c>
      <c r="M1280" s="37">
        <v>3.3112900000000001</v>
      </c>
      <c r="N1280" s="37">
        <v>2.0785399999999998</v>
      </c>
      <c r="O1280" s="37">
        <v>49.51652</v>
      </c>
      <c r="P1280" s="37">
        <v>51.595059999999997</v>
      </c>
      <c r="Q1280" s="37">
        <v>101.0474</v>
      </c>
      <c r="R1280" s="37">
        <v>498.31234000000001</v>
      </c>
      <c r="S1280" s="37">
        <v>0.50560000000000005</v>
      </c>
      <c r="T1280" s="37">
        <v>333.24403999999998</v>
      </c>
      <c r="U1280" s="37">
        <v>24.013030000000001</v>
      </c>
      <c r="V1280" s="37">
        <v>0.20862</v>
      </c>
      <c r="W1280" s="37">
        <v>31.92315</v>
      </c>
      <c r="X1280" s="37">
        <v>38.413420000000002</v>
      </c>
      <c r="Y1280" s="37">
        <v>120.7794</v>
      </c>
      <c r="Z1280" s="37">
        <v>54.795929999999998</v>
      </c>
      <c r="AA1280" s="37">
        <v>2.2234400000000001</v>
      </c>
      <c r="AB1280" s="37">
        <v>19.87266</v>
      </c>
      <c r="AC1280" s="37">
        <v>19.91142</v>
      </c>
      <c r="AD1280" s="37">
        <v>833.14757999999995</v>
      </c>
      <c r="AE1280" s="37">
        <v>60.172699999999999</v>
      </c>
      <c r="AF1280" s="37">
        <v>25.521270000000001</v>
      </c>
      <c r="AG1280" s="37">
        <v>22.528790000000001</v>
      </c>
      <c r="AH1280" s="37">
        <v>841.54241000000002</v>
      </c>
      <c r="AI1280" s="37">
        <v>518136.82021999999</v>
      </c>
      <c r="AJ1280" s="37">
        <v>71.988119999999995</v>
      </c>
      <c r="AK1280" s="37">
        <v>45.288919999999997</v>
      </c>
      <c r="AL1280" s="5">
        <v>79.880840000000006</v>
      </c>
      <c r="AM1280" s="5">
        <v>118.75024000000001</v>
      </c>
      <c r="AN1280" s="5">
        <v>29.025849999999998</v>
      </c>
      <c r="AO1280" s="5">
        <v>30.418949999999999</v>
      </c>
      <c r="AP1280" s="5">
        <v>29.089089999999999</v>
      </c>
      <c r="AQ1280" s="5">
        <v>28.40643</v>
      </c>
      <c r="AR1280" s="5">
        <v>778.75</v>
      </c>
      <c r="AS1280" s="5">
        <v>7.5</v>
      </c>
      <c r="AT1280" s="5">
        <v>20</v>
      </c>
      <c r="AU1280" s="5">
        <v>78</v>
      </c>
      <c r="AV1280" s="5">
        <v>31</v>
      </c>
      <c r="AW1280" s="5">
        <v>14356.07843</v>
      </c>
      <c r="AX1280" s="5">
        <v>57</v>
      </c>
      <c r="AY1280" s="5">
        <v>23.137250000000002</v>
      </c>
      <c r="AZ1280" s="5">
        <v>0.505</v>
      </c>
      <c r="BA1280" s="5">
        <v>1.14063</v>
      </c>
      <c r="BB1280" s="5">
        <v>29.752700000000001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14.852650000000001</v>
      </c>
      <c r="I1281" s="37">
        <v>11.52422</v>
      </c>
      <c r="J1281" s="37">
        <v>98.19032</v>
      </c>
      <c r="K1281" s="37">
        <v>4.3146399999999998</v>
      </c>
      <c r="L1281" s="37">
        <v>2.0958000000000001</v>
      </c>
      <c r="M1281" s="37">
        <v>2.4446300000000001</v>
      </c>
      <c r="N1281" s="37">
        <v>1.92466</v>
      </c>
      <c r="O1281" s="37">
        <v>49.551110000000001</v>
      </c>
      <c r="P1281" s="37">
        <v>51.47578</v>
      </c>
      <c r="Q1281" s="37">
        <v>101.09049</v>
      </c>
      <c r="R1281" s="37">
        <v>491.82193000000001</v>
      </c>
      <c r="S1281" s="37">
        <v>0.71853999999999996</v>
      </c>
      <c r="T1281" s="37">
        <v>335.37788999999998</v>
      </c>
      <c r="U1281" s="37">
        <v>24.03998</v>
      </c>
      <c r="V1281" s="37">
        <v>0.28847</v>
      </c>
      <c r="W1281" s="37">
        <v>31.940550000000002</v>
      </c>
      <c r="X1281" s="37">
        <v>34.5732</v>
      </c>
      <c r="Y1281" s="37">
        <v>115.34318</v>
      </c>
      <c r="Z1281" s="37">
        <v>54.646769999999997</v>
      </c>
      <c r="AA1281" s="37">
        <v>2.0952799999999998</v>
      </c>
      <c r="AB1281" s="37">
        <v>19.884329999999999</v>
      </c>
      <c r="AC1281" s="37">
        <v>19.914660000000001</v>
      </c>
      <c r="AD1281" s="37">
        <v>798.25579000000005</v>
      </c>
      <c r="AE1281" s="37">
        <v>59.99512</v>
      </c>
      <c r="AF1281" s="37">
        <v>25.021840000000001</v>
      </c>
      <c r="AG1281" s="37">
        <v>22.509930000000001</v>
      </c>
      <c r="AH1281" s="37">
        <v>797.74614999999994</v>
      </c>
      <c r="AI1281" s="37">
        <v>518136.82053999999</v>
      </c>
      <c r="AJ1281" s="37">
        <v>71.517399999999995</v>
      </c>
      <c r="AK1281" s="37">
        <v>45.276310000000002</v>
      </c>
      <c r="AL1281" s="5">
        <v>79.944299999999998</v>
      </c>
      <c r="AM1281" s="5">
        <v>119.35203</v>
      </c>
      <c r="AN1281" s="5">
        <v>29.043790000000001</v>
      </c>
      <c r="AO1281" s="5">
        <v>30.41093</v>
      </c>
      <c r="AP1281" s="5">
        <v>29.083629999999999</v>
      </c>
      <c r="AQ1281" s="5">
        <v>28.396409999999999</v>
      </c>
      <c r="AR1281" s="5">
        <v>824</v>
      </c>
      <c r="AS1281" s="5">
        <v>17.5</v>
      </c>
      <c r="AT1281" s="5">
        <v>17.64706</v>
      </c>
      <c r="AU1281" s="5">
        <v>78</v>
      </c>
      <c r="AV1281" s="5">
        <v>31</v>
      </c>
      <c r="AW1281" s="5">
        <v>8232.1568599999991</v>
      </c>
      <c r="AX1281" s="5">
        <v>31</v>
      </c>
      <c r="AY1281" s="5">
        <v>20.784310000000001</v>
      </c>
      <c r="AZ1281" s="5">
        <v>3.5000000000000003E-2</v>
      </c>
      <c r="BA1281" s="5">
        <v>0</v>
      </c>
      <c r="BB1281" s="5">
        <v>29.751819999999999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14.580080000000001</v>
      </c>
      <c r="I1282" s="37">
        <v>11.53609</v>
      </c>
      <c r="J1282" s="37">
        <v>98.190370000000001</v>
      </c>
      <c r="K1282" s="37">
        <v>5.3840700000000004</v>
      </c>
      <c r="L1282" s="37">
        <v>2.0737100000000002</v>
      </c>
      <c r="M1282" s="37">
        <v>2.3688400000000001</v>
      </c>
      <c r="N1282" s="37">
        <v>1.79074</v>
      </c>
      <c r="O1282" s="37">
        <v>49.582769999999996</v>
      </c>
      <c r="P1282" s="37">
        <v>51.373510000000003</v>
      </c>
      <c r="Q1282" s="37">
        <v>101.11354</v>
      </c>
      <c r="R1282" s="37">
        <v>486.42347999999998</v>
      </c>
      <c r="S1282" s="37">
        <v>0.75807000000000002</v>
      </c>
      <c r="T1282" s="37">
        <v>335.88826999999998</v>
      </c>
      <c r="U1282" s="37">
        <v>24.068159999999999</v>
      </c>
      <c r="V1282" s="37">
        <v>0.27116000000000001</v>
      </c>
      <c r="W1282" s="37">
        <v>31.975349999999999</v>
      </c>
      <c r="X1282" s="37">
        <v>38.910350000000001</v>
      </c>
      <c r="Y1282" s="37">
        <v>114.6925</v>
      </c>
      <c r="Z1282" s="37">
        <v>54.469200000000001</v>
      </c>
      <c r="AA1282" s="37">
        <v>2.0996299999999999</v>
      </c>
      <c r="AB1282" s="37">
        <v>19.889690000000002</v>
      </c>
      <c r="AC1282" s="37">
        <v>19.925180000000001</v>
      </c>
      <c r="AD1282" s="37">
        <v>810.53494000000001</v>
      </c>
      <c r="AE1282" s="37">
        <v>59.98442</v>
      </c>
      <c r="AF1282" s="37">
        <v>24.753789999999999</v>
      </c>
      <c r="AG1282" s="37">
        <v>22.5001</v>
      </c>
      <c r="AH1282" s="37">
        <v>820.24856999999997</v>
      </c>
      <c r="AI1282" s="37">
        <v>518136.82098000002</v>
      </c>
      <c r="AJ1282" s="37">
        <v>72.676739999999995</v>
      </c>
      <c r="AK1282" s="37">
        <v>45.290230000000001</v>
      </c>
      <c r="AL1282" s="5">
        <v>79.919089999999997</v>
      </c>
      <c r="AM1282" s="5">
        <v>120.34202000000001</v>
      </c>
      <c r="AN1282" s="5">
        <v>29.05585</v>
      </c>
      <c r="AO1282" s="5">
        <v>30.43608</v>
      </c>
      <c r="AP1282" s="5">
        <v>29.079509999999999</v>
      </c>
      <c r="AQ1282" s="5">
        <v>28.385110000000001</v>
      </c>
      <c r="AR1282" s="5">
        <v>797.5</v>
      </c>
      <c r="AS1282" s="5">
        <v>14</v>
      </c>
      <c r="AT1282" s="5">
        <v>18.431370000000001</v>
      </c>
      <c r="AU1282" s="5">
        <v>78</v>
      </c>
      <c r="AV1282" s="5">
        <v>31</v>
      </c>
      <c r="AW1282" s="5">
        <v>10039.215690000001</v>
      </c>
      <c r="AX1282" s="5">
        <v>40</v>
      </c>
      <c r="AY1282" s="5">
        <v>21.96078</v>
      </c>
      <c r="AZ1282" s="5">
        <v>0.875</v>
      </c>
      <c r="BA1282" s="5">
        <v>1.6875</v>
      </c>
      <c r="BB1282" s="5">
        <v>29.756419999999999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14.792149999999999</v>
      </c>
      <c r="I1283" s="37">
        <v>11.54895</v>
      </c>
      <c r="J1283" s="37">
        <v>98.191640000000007</v>
      </c>
      <c r="K1283" s="37">
        <v>5.7107900000000003</v>
      </c>
      <c r="L1283" s="37">
        <v>2.10955</v>
      </c>
      <c r="M1283" s="37">
        <v>3.7276199999999999</v>
      </c>
      <c r="N1283" s="37">
        <v>1.73922</v>
      </c>
      <c r="O1283" s="37">
        <v>49.61016</v>
      </c>
      <c r="P1283" s="37">
        <v>51.34939</v>
      </c>
      <c r="Q1283" s="37">
        <v>101.08712</v>
      </c>
      <c r="R1283" s="37">
        <v>481.98612000000003</v>
      </c>
      <c r="S1283" s="37">
        <v>0.74641999999999997</v>
      </c>
      <c r="T1283" s="37">
        <v>339.62061</v>
      </c>
      <c r="U1283" s="37">
        <v>24.095099999999999</v>
      </c>
      <c r="V1283" s="37">
        <v>0.27740999999999999</v>
      </c>
      <c r="W1283" s="37">
        <v>32.002040000000001</v>
      </c>
      <c r="X1283" s="37">
        <v>33.907170000000001</v>
      </c>
      <c r="Y1283" s="37">
        <v>114.74543</v>
      </c>
      <c r="Z1283" s="37">
        <v>54.194020000000002</v>
      </c>
      <c r="AA1283" s="37">
        <v>2.1093199999999999</v>
      </c>
      <c r="AB1283" s="37">
        <v>19.894269999999999</v>
      </c>
      <c r="AC1283" s="37">
        <v>19.93197</v>
      </c>
      <c r="AD1283" s="37">
        <v>799.91367000000002</v>
      </c>
      <c r="AE1283" s="37">
        <v>59.89199</v>
      </c>
      <c r="AF1283" s="37">
        <v>25.180890000000002</v>
      </c>
      <c r="AG1283" s="37">
        <v>22.505590000000002</v>
      </c>
      <c r="AH1283" s="37">
        <v>805.14094999999998</v>
      </c>
      <c r="AI1283" s="37">
        <v>518136.82144000003</v>
      </c>
      <c r="AJ1283" s="37">
        <v>71.80068</v>
      </c>
      <c r="AK1283" s="37">
        <v>45.292580000000001</v>
      </c>
      <c r="AL1283" s="5">
        <v>79.963089999999994</v>
      </c>
      <c r="AM1283" s="5">
        <v>120.52482000000001</v>
      </c>
      <c r="AN1283" s="5">
        <v>29.055070000000001</v>
      </c>
      <c r="AO1283" s="5">
        <v>30.48545</v>
      </c>
      <c r="AP1283" s="5">
        <v>29.075939999999999</v>
      </c>
      <c r="AQ1283" s="5">
        <v>28.39066</v>
      </c>
      <c r="AR1283" s="5">
        <v>810.75</v>
      </c>
      <c r="AS1283" s="5">
        <v>15</v>
      </c>
      <c r="AT1283" s="5">
        <v>18.03922</v>
      </c>
      <c r="AU1283" s="5">
        <v>78</v>
      </c>
      <c r="AV1283" s="5">
        <v>31</v>
      </c>
      <c r="AW1283" s="5">
        <v>9236.0784299999996</v>
      </c>
      <c r="AX1283" s="5">
        <v>36</v>
      </c>
      <c r="AY1283" s="5">
        <v>21.568629999999999</v>
      </c>
      <c r="AZ1283" s="5">
        <v>5.5E-2</v>
      </c>
      <c r="BA1283" s="5">
        <v>0.3125</v>
      </c>
      <c r="BB1283" s="5">
        <v>29.758559999999999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14.446680000000001</v>
      </c>
      <c r="I1284" s="37">
        <v>11.54598</v>
      </c>
      <c r="J1284" s="37">
        <v>98.187219999999996</v>
      </c>
      <c r="K1284" s="37">
        <v>6.0136700000000003</v>
      </c>
      <c r="L1284" s="37">
        <v>2.0894699999999999</v>
      </c>
      <c r="M1284" s="37">
        <v>3.6687799999999999</v>
      </c>
      <c r="N1284" s="37">
        <v>1.71407</v>
      </c>
      <c r="O1284" s="37">
        <v>49.595730000000003</v>
      </c>
      <c r="P1284" s="37">
        <v>51.309800000000003</v>
      </c>
      <c r="Q1284" s="37">
        <v>101.11973</v>
      </c>
      <c r="R1284" s="37">
        <v>478.10359999999997</v>
      </c>
      <c r="S1284" s="37">
        <v>0.76149</v>
      </c>
      <c r="T1284" s="37">
        <v>335.48948000000001</v>
      </c>
      <c r="U1284" s="37">
        <v>24.110869999999998</v>
      </c>
      <c r="V1284" s="37">
        <v>0.23749000000000001</v>
      </c>
      <c r="W1284" s="37">
        <v>32.019530000000003</v>
      </c>
      <c r="X1284" s="37">
        <v>39.986179999999997</v>
      </c>
      <c r="Y1284" s="37">
        <v>115.05546</v>
      </c>
      <c r="Z1284" s="37">
        <v>53.723179999999999</v>
      </c>
      <c r="AA1284" s="37">
        <v>2.1145200000000002</v>
      </c>
      <c r="AB1284" s="37">
        <v>19.899270000000001</v>
      </c>
      <c r="AC1284" s="37">
        <v>19.934380000000001</v>
      </c>
      <c r="AD1284" s="37">
        <v>810.49329</v>
      </c>
      <c r="AE1284" s="37">
        <v>59.722659999999998</v>
      </c>
      <c r="AF1284" s="37">
        <v>24.970199999999998</v>
      </c>
      <c r="AG1284" s="37">
        <v>22.501539999999999</v>
      </c>
      <c r="AH1284" s="37">
        <v>799.12157999999999</v>
      </c>
      <c r="AI1284" s="37">
        <v>518136.82189999998</v>
      </c>
      <c r="AJ1284" s="37">
        <v>71.78698</v>
      </c>
      <c r="AK1284" s="37">
        <v>45.296959999999999</v>
      </c>
      <c r="AL1284" s="5">
        <v>79.945359999999994</v>
      </c>
      <c r="AM1284" s="5">
        <v>119.64342000000001</v>
      </c>
      <c r="AN1284" s="5">
        <v>29.053190000000001</v>
      </c>
      <c r="AO1284" s="5">
        <v>30.536960000000001</v>
      </c>
      <c r="AP1284" s="5">
        <v>29.076799999999999</v>
      </c>
      <c r="AQ1284" s="5">
        <v>28.383310000000002</v>
      </c>
      <c r="AR1284" s="5">
        <v>793.75</v>
      </c>
      <c r="AS1284" s="5">
        <v>14.5</v>
      </c>
      <c r="AT1284" s="5">
        <v>18.431370000000001</v>
      </c>
      <c r="AU1284" s="5">
        <v>78</v>
      </c>
      <c r="AV1284" s="5">
        <v>31</v>
      </c>
      <c r="AW1284" s="5">
        <v>9838.4313700000002</v>
      </c>
      <c r="AX1284" s="5">
        <v>40</v>
      </c>
      <c r="AY1284" s="5">
        <v>21.96078</v>
      </c>
      <c r="AZ1284" s="5">
        <v>0.89500000000000002</v>
      </c>
      <c r="BA1284" s="5">
        <v>1.92188</v>
      </c>
      <c r="BB1284" s="5">
        <v>29.75442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14.704639999999999</v>
      </c>
      <c r="I1285" s="37">
        <v>11.53609</v>
      </c>
      <c r="J1285" s="37">
        <v>98.188739999999996</v>
      </c>
      <c r="K1285" s="37">
        <v>6.0399399999999996</v>
      </c>
      <c r="L1285" s="37">
        <v>2.0934200000000001</v>
      </c>
      <c r="M1285" s="37">
        <v>3.9082699999999999</v>
      </c>
      <c r="N1285" s="37">
        <v>1.6950700000000001</v>
      </c>
      <c r="O1285" s="37">
        <v>49.577759999999998</v>
      </c>
      <c r="P1285" s="37">
        <v>51.272829999999999</v>
      </c>
      <c r="Q1285" s="37">
        <v>101.08488</v>
      </c>
      <c r="R1285" s="37">
        <v>474.59449000000001</v>
      </c>
      <c r="S1285" s="37">
        <v>0.77059</v>
      </c>
      <c r="T1285" s="37">
        <v>337.36155000000002</v>
      </c>
      <c r="U1285" s="37">
        <v>24.143699999999999</v>
      </c>
      <c r="V1285" s="37">
        <v>0.24343000000000001</v>
      </c>
      <c r="W1285" s="37">
        <v>32.038800000000002</v>
      </c>
      <c r="X1285" s="37">
        <v>34.390700000000002</v>
      </c>
      <c r="Y1285" s="37">
        <v>116.23778</v>
      </c>
      <c r="Z1285" s="37">
        <v>53.10284</v>
      </c>
      <c r="AA1285" s="37">
        <v>2.0930499999999999</v>
      </c>
      <c r="AB1285" s="37">
        <v>19.91056</v>
      </c>
      <c r="AC1285" s="37">
        <v>19.939399999999999</v>
      </c>
      <c r="AD1285" s="37">
        <v>799.15508999999997</v>
      </c>
      <c r="AE1285" s="37">
        <v>59.52223</v>
      </c>
      <c r="AF1285" s="37">
        <v>24.988959999999999</v>
      </c>
      <c r="AG1285" s="37">
        <v>22.509270000000001</v>
      </c>
      <c r="AH1285" s="37">
        <v>798.36720000000003</v>
      </c>
      <c r="AI1285" s="37">
        <v>518136.82235999999</v>
      </c>
      <c r="AJ1285" s="37">
        <v>72.135199999999998</v>
      </c>
      <c r="AK1285" s="37">
        <v>45.30162</v>
      </c>
      <c r="AL1285" s="5">
        <v>79.974050000000005</v>
      </c>
      <c r="AM1285" s="5">
        <v>119.98779</v>
      </c>
      <c r="AN1285" s="5">
        <v>29.055820000000001</v>
      </c>
      <c r="AO1285" s="5">
        <v>30.581309999999998</v>
      </c>
      <c r="AP1285" s="5">
        <v>29.072340000000001</v>
      </c>
      <c r="AQ1285" s="5">
        <v>28.411370000000002</v>
      </c>
      <c r="AR1285" s="5">
        <v>818.75</v>
      </c>
      <c r="AS1285" s="5">
        <v>16</v>
      </c>
      <c r="AT1285" s="5">
        <v>17.64706</v>
      </c>
      <c r="AU1285" s="5">
        <v>78</v>
      </c>
      <c r="AV1285" s="5">
        <v>31</v>
      </c>
      <c r="AW1285" s="5">
        <v>8934.9019599999992</v>
      </c>
      <c r="AX1285" s="5">
        <v>36</v>
      </c>
      <c r="AY1285" s="5">
        <v>21.176469999999998</v>
      </c>
      <c r="AZ1285" s="5">
        <v>7.4999999999999997E-2</v>
      </c>
      <c r="BA1285" s="5">
        <v>0.39062999999999998</v>
      </c>
      <c r="BB1285" s="5">
        <v>29.76126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16.161169999999998</v>
      </c>
      <c r="I1286" s="37">
        <v>11.54697</v>
      </c>
      <c r="J1286" s="37">
        <v>98.1922</v>
      </c>
      <c r="K1286" s="37">
        <v>6.4474099999999996</v>
      </c>
      <c r="L1286" s="37">
        <v>2.1230600000000002</v>
      </c>
      <c r="M1286" s="37">
        <v>2.4818799999999999</v>
      </c>
      <c r="N1286" s="37">
        <v>1.6533100000000001</v>
      </c>
      <c r="O1286" s="37">
        <v>49.564639999999997</v>
      </c>
      <c r="P1286" s="37">
        <v>51.217959999999998</v>
      </c>
      <c r="Q1286" s="37">
        <v>101.16525</v>
      </c>
      <c r="R1286" s="37">
        <v>471.30079999999998</v>
      </c>
      <c r="S1286" s="37">
        <v>0.74707999999999997</v>
      </c>
      <c r="T1286" s="37">
        <v>334.99567000000002</v>
      </c>
      <c r="U1286" s="37">
        <v>24.151399999999999</v>
      </c>
      <c r="V1286" s="37">
        <v>0.11611</v>
      </c>
      <c r="W1286" s="37">
        <v>32.047139999999999</v>
      </c>
      <c r="X1286" s="37">
        <v>86.059290000000004</v>
      </c>
      <c r="Y1286" s="37">
        <v>119.88857</v>
      </c>
      <c r="Z1286" s="37">
        <v>52.408700000000003</v>
      </c>
      <c r="AA1286" s="37">
        <v>2.44645</v>
      </c>
      <c r="AB1286" s="37">
        <v>19.906040000000001</v>
      </c>
      <c r="AC1286" s="37">
        <v>19.94491</v>
      </c>
      <c r="AD1286" s="37">
        <v>928.38499000000002</v>
      </c>
      <c r="AE1286" s="37">
        <v>59.417270000000002</v>
      </c>
      <c r="AF1286" s="37">
        <v>25.34122</v>
      </c>
      <c r="AG1286" s="37">
        <v>22.507670000000001</v>
      </c>
      <c r="AH1286" s="37">
        <v>940.07135000000005</v>
      </c>
      <c r="AI1286" s="37">
        <v>518136.82283999998</v>
      </c>
      <c r="AJ1286" s="37">
        <v>71.748099999999994</v>
      </c>
      <c r="AK1286" s="37">
        <v>45.306150000000002</v>
      </c>
      <c r="AL1286" s="5">
        <v>79.964039999999997</v>
      </c>
      <c r="AM1286" s="5">
        <v>120.34936</v>
      </c>
      <c r="AN1286" s="5">
        <v>29.04851</v>
      </c>
      <c r="AO1286" s="5">
        <v>30.618390000000002</v>
      </c>
      <c r="AP1286" s="5">
        <v>29.071760000000001</v>
      </c>
      <c r="AQ1286" s="5">
        <v>28.42802</v>
      </c>
      <c r="AR1286" s="5">
        <v>794.5</v>
      </c>
      <c r="AS1286" s="5">
        <v>14</v>
      </c>
      <c r="AT1286" s="5">
        <v>21.96078</v>
      </c>
      <c r="AU1286" s="5">
        <v>78</v>
      </c>
      <c r="AV1286" s="5">
        <v>30</v>
      </c>
      <c r="AW1286" s="5">
        <v>12649.411760000001</v>
      </c>
      <c r="AX1286" s="5">
        <v>54</v>
      </c>
      <c r="AY1286" s="5">
        <v>26.274509999999999</v>
      </c>
      <c r="AZ1286" s="5">
        <v>0.89500000000000002</v>
      </c>
      <c r="BA1286" s="5">
        <v>0</v>
      </c>
      <c r="BB1286" s="5">
        <v>29.758669999999999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16.28594</v>
      </c>
      <c r="I1287" s="37">
        <v>11.56279</v>
      </c>
      <c r="J1287" s="37">
        <v>98.188419999999994</v>
      </c>
      <c r="K1287" s="37">
        <v>9.7181899999999999</v>
      </c>
      <c r="L1287" s="37">
        <v>2.13862</v>
      </c>
      <c r="M1287" s="37">
        <v>4.8852900000000004</v>
      </c>
      <c r="N1287" s="37">
        <v>1.6550100000000001</v>
      </c>
      <c r="O1287" s="37">
        <v>49.536619999999999</v>
      </c>
      <c r="P1287" s="37">
        <v>51.19164</v>
      </c>
      <c r="Q1287" s="37">
        <v>101.71156000000001</v>
      </c>
      <c r="R1287" s="37">
        <v>468.18117999999998</v>
      </c>
      <c r="S1287" s="37">
        <v>1.36738</v>
      </c>
      <c r="T1287" s="37">
        <v>333.63673999999997</v>
      </c>
      <c r="U1287" s="37">
        <v>24.169969999999999</v>
      </c>
      <c r="V1287" s="37">
        <v>6.5460000000000004E-2</v>
      </c>
      <c r="W1287" s="37">
        <v>32.067230000000002</v>
      </c>
      <c r="X1287" s="37">
        <v>84.645269999999996</v>
      </c>
      <c r="Y1287" s="37">
        <v>151.14716999999999</v>
      </c>
      <c r="Z1287" s="37">
        <v>51.777189999999997</v>
      </c>
      <c r="AA1287" s="37">
        <v>3.59171</v>
      </c>
      <c r="AB1287" s="37">
        <v>19.914480000000001</v>
      </c>
      <c r="AC1287" s="37">
        <v>19.948450000000001</v>
      </c>
      <c r="AD1287" s="37">
        <v>1343.56186</v>
      </c>
      <c r="AE1287" s="37">
        <v>59.216670000000001</v>
      </c>
      <c r="AF1287" s="37">
        <v>25.527920000000002</v>
      </c>
      <c r="AG1287" s="37">
        <v>22.505970000000001</v>
      </c>
      <c r="AH1287" s="37">
        <v>1340.65569</v>
      </c>
      <c r="AI1287" s="37">
        <v>518136.82328999997</v>
      </c>
      <c r="AJ1287" s="37">
        <v>72.205879999999993</v>
      </c>
      <c r="AK1287" s="37">
        <v>45.317689999999999</v>
      </c>
      <c r="AL1287" s="5">
        <v>79.901820000000001</v>
      </c>
      <c r="AM1287" s="5">
        <v>120.03203999999999</v>
      </c>
      <c r="AN1287" s="5">
        <v>29.050609999999999</v>
      </c>
      <c r="AO1287" s="5">
        <v>30.664549999999998</v>
      </c>
      <c r="AP1287" s="5">
        <v>29.073989999999998</v>
      </c>
      <c r="AQ1287" s="5">
        <v>28.443580000000001</v>
      </c>
      <c r="AR1287" s="5">
        <v>1132.75</v>
      </c>
      <c r="AS1287" s="5">
        <v>-7</v>
      </c>
      <c r="AT1287" s="5">
        <v>28.235289999999999</v>
      </c>
      <c r="AU1287" s="5">
        <v>78</v>
      </c>
      <c r="AV1287" s="5">
        <v>31</v>
      </c>
      <c r="AW1287" s="5">
        <v>21985.88235</v>
      </c>
      <c r="AX1287" s="5">
        <v>85</v>
      </c>
      <c r="AY1287" s="5">
        <v>31.37255</v>
      </c>
      <c r="AZ1287" s="5">
        <v>1.4999999999999999E-2</v>
      </c>
      <c r="BA1287" s="5">
        <v>0.15625</v>
      </c>
      <c r="BB1287" s="5">
        <v>29.764610000000001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13.90963</v>
      </c>
      <c r="I1288" s="37">
        <v>11.561809999999999</v>
      </c>
      <c r="J1288" s="37">
        <v>98.190449999999998</v>
      </c>
      <c r="K1288" s="37">
        <v>10.834960000000001</v>
      </c>
      <c r="L1288" s="37">
        <v>2.1087099999999999</v>
      </c>
      <c r="M1288" s="37">
        <v>5.4064899999999998</v>
      </c>
      <c r="N1288" s="37">
        <v>1.68336</v>
      </c>
      <c r="O1288" s="37">
        <v>49.459980000000002</v>
      </c>
      <c r="P1288" s="37">
        <v>51.143340000000002</v>
      </c>
      <c r="Q1288" s="37">
        <v>105.76504</v>
      </c>
      <c r="R1288" s="37">
        <v>465.72555999999997</v>
      </c>
      <c r="S1288" s="37">
        <v>2.8136899999999998</v>
      </c>
      <c r="T1288" s="37">
        <v>337.12761</v>
      </c>
      <c r="U1288" s="37">
        <v>24.196840000000002</v>
      </c>
      <c r="V1288" s="37">
        <v>2.409E-2</v>
      </c>
      <c r="W1288" s="37">
        <v>32.100740000000002</v>
      </c>
      <c r="X1288" s="37">
        <v>60.612859999999998</v>
      </c>
      <c r="Y1288" s="37">
        <v>236.83725000000001</v>
      </c>
      <c r="Z1288" s="37">
        <v>51.220489999999998</v>
      </c>
      <c r="AA1288" s="37">
        <v>5.2493299999999996</v>
      </c>
      <c r="AB1288" s="37">
        <v>19.929279999999999</v>
      </c>
      <c r="AC1288" s="37">
        <v>19.953620000000001</v>
      </c>
      <c r="AD1288" s="37">
        <v>1996.43118</v>
      </c>
      <c r="AE1288" s="37">
        <v>59.097180000000002</v>
      </c>
      <c r="AF1288" s="37">
        <v>25.173349999999999</v>
      </c>
      <c r="AG1288" s="37">
        <v>22.512309999999999</v>
      </c>
      <c r="AH1288" s="37">
        <v>1998.97795</v>
      </c>
      <c r="AI1288" s="37">
        <v>518136.82418</v>
      </c>
      <c r="AJ1288" s="37">
        <v>70.650279999999995</v>
      </c>
      <c r="AK1288" s="37">
        <v>45.31315</v>
      </c>
      <c r="AL1288" s="5">
        <v>80.062799999999996</v>
      </c>
      <c r="AM1288" s="5">
        <v>120.53582</v>
      </c>
      <c r="AN1288" s="5">
        <v>29.0487</v>
      </c>
      <c r="AO1288" s="5">
        <v>30.683720000000001</v>
      </c>
      <c r="AP1288" s="5">
        <v>29.077179999999998</v>
      </c>
      <c r="AQ1288" s="5">
        <v>28.44192</v>
      </c>
      <c r="AR1288" s="5">
        <v>1692</v>
      </c>
      <c r="AS1288" s="5">
        <v>7</v>
      </c>
      <c r="AT1288" s="5">
        <v>29.803920000000002</v>
      </c>
      <c r="AU1288" s="5">
        <v>78</v>
      </c>
      <c r="AV1288" s="5">
        <v>31</v>
      </c>
      <c r="AW1288" s="5">
        <v>20981.960780000001</v>
      </c>
      <c r="AX1288" s="5">
        <v>83</v>
      </c>
      <c r="AY1288" s="5">
        <v>32.549019999999999</v>
      </c>
      <c r="AZ1288" s="5">
        <v>3.5000000000000003E-2</v>
      </c>
      <c r="BA1288" s="5">
        <v>0.70313000000000003</v>
      </c>
      <c r="BB1288" s="5">
        <v>29.763670000000001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15.09357</v>
      </c>
      <c r="I1289" s="37">
        <v>11.57466</v>
      </c>
      <c r="J1289" s="37">
        <v>98.189570000000003</v>
      </c>
      <c r="K1289" s="37">
        <v>11.72339</v>
      </c>
      <c r="L1289" s="37">
        <v>2.0952799999999998</v>
      </c>
      <c r="M1289" s="37">
        <v>1.7021900000000001</v>
      </c>
      <c r="N1289" s="37">
        <v>1.7638100000000001</v>
      </c>
      <c r="O1289" s="37">
        <v>49.42013</v>
      </c>
      <c r="P1289" s="37">
        <v>51.18394</v>
      </c>
      <c r="Q1289" s="37">
        <v>105.76894</v>
      </c>
      <c r="R1289" s="37">
        <v>465.45983999999999</v>
      </c>
      <c r="S1289" s="37">
        <v>3.67767</v>
      </c>
      <c r="T1289" s="37">
        <v>336.25867</v>
      </c>
      <c r="U1289" s="37">
        <v>24.212569999999999</v>
      </c>
      <c r="V1289" s="37">
        <v>0.14332</v>
      </c>
      <c r="W1289" s="37">
        <v>32.147289999999998</v>
      </c>
      <c r="X1289" s="37">
        <v>69.606430000000003</v>
      </c>
      <c r="Y1289" s="37">
        <v>294.04653999999999</v>
      </c>
      <c r="Z1289" s="37">
        <v>50.679580000000001</v>
      </c>
      <c r="AA1289" s="37">
        <v>6.2566499999999996</v>
      </c>
      <c r="AB1289" s="37">
        <v>19.930710000000001</v>
      </c>
      <c r="AC1289" s="37">
        <v>19.953510000000001</v>
      </c>
      <c r="AD1289" s="37">
        <v>2393.3436200000001</v>
      </c>
      <c r="AE1289" s="37">
        <v>58.968409999999999</v>
      </c>
      <c r="AF1289" s="37">
        <v>24.935410000000001</v>
      </c>
      <c r="AG1289" s="37">
        <v>22.503620000000002</v>
      </c>
      <c r="AH1289" s="37">
        <v>2395.2313600000002</v>
      </c>
      <c r="AI1289" s="37">
        <v>518136.82595000003</v>
      </c>
      <c r="AJ1289" s="37">
        <v>75.461759999999998</v>
      </c>
      <c r="AK1289" s="37">
        <v>45.312600000000003</v>
      </c>
      <c r="AL1289" s="5">
        <v>80.045410000000004</v>
      </c>
      <c r="AM1289" s="5">
        <v>120.46584</v>
      </c>
      <c r="AN1289" s="5">
        <v>29.022790000000001</v>
      </c>
      <c r="AO1289" s="5">
        <v>30.71895</v>
      </c>
      <c r="AP1289" s="5">
        <v>29.085609999999999</v>
      </c>
      <c r="AQ1289" s="5">
        <v>28.424530000000001</v>
      </c>
      <c r="AR1289" s="5">
        <v>2209.25</v>
      </c>
      <c r="AS1289" s="5">
        <v>23.5</v>
      </c>
      <c r="AT1289" s="5">
        <v>25.882349999999999</v>
      </c>
      <c r="AU1289" s="5">
        <v>78</v>
      </c>
      <c r="AV1289" s="5">
        <v>30</v>
      </c>
      <c r="AW1289" s="5">
        <v>14356.07843</v>
      </c>
      <c r="AX1289" s="5">
        <v>58</v>
      </c>
      <c r="AY1289" s="5">
        <v>29.803920000000002</v>
      </c>
      <c r="AZ1289" s="5">
        <v>0.83499999999999996</v>
      </c>
      <c r="BA1289" s="5">
        <v>0.15625</v>
      </c>
      <c r="BB1289" s="5">
        <v>29.771229999999999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13.93107</v>
      </c>
      <c r="I1290" s="37">
        <v>11.58258</v>
      </c>
      <c r="J1290" s="37">
        <v>98.192329999999998</v>
      </c>
      <c r="K1290" s="37">
        <v>11.205909999999999</v>
      </c>
      <c r="L1290" s="37">
        <v>2.1004100000000001</v>
      </c>
      <c r="M1290" s="37">
        <v>2.0282200000000001</v>
      </c>
      <c r="N1290" s="37">
        <v>1.9968900000000001</v>
      </c>
      <c r="O1290" s="37">
        <v>49.35454</v>
      </c>
      <c r="P1290" s="37">
        <v>51.351430000000001</v>
      </c>
      <c r="Q1290" s="37">
        <v>105.71914</v>
      </c>
      <c r="R1290" s="37">
        <v>467.23522000000003</v>
      </c>
      <c r="S1290" s="37">
        <v>4.0072099999999997</v>
      </c>
      <c r="T1290" s="37">
        <v>338.27122000000003</v>
      </c>
      <c r="U1290" s="37">
        <v>24.234169999999999</v>
      </c>
      <c r="V1290" s="37">
        <v>0.31851000000000002</v>
      </c>
      <c r="W1290" s="37">
        <v>32.176519999999996</v>
      </c>
      <c r="X1290" s="37">
        <v>65.088200000000001</v>
      </c>
      <c r="Y1290" s="37">
        <v>310.72370999999998</v>
      </c>
      <c r="Z1290" s="37">
        <v>50.000369999999997</v>
      </c>
      <c r="AA1290" s="37">
        <v>7.4074200000000001</v>
      </c>
      <c r="AB1290" s="37">
        <v>19.937290000000001</v>
      </c>
      <c r="AC1290" s="37">
        <v>19.965409999999999</v>
      </c>
      <c r="AD1290" s="37">
        <v>2821.3152500000001</v>
      </c>
      <c r="AE1290" s="37">
        <v>58.989350000000002</v>
      </c>
      <c r="AF1290" s="37">
        <v>25.071850000000001</v>
      </c>
      <c r="AG1290" s="37">
        <v>22.51707</v>
      </c>
      <c r="AH1290" s="37">
        <v>2823.41912</v>
      </c>
      <c r="AI1290" s="37">
        <v>518136.82821000001</v>
      </c>
      <c r="AJ1290" s="37">
        <v>72.944379999999995</v>
      </c>
      <c r="AK1290" s="37">
        <v>45.306640000000002</v>
      </c>
      <c r="AL1290" s="5">
        <v>80.00694</v>
      </c>
      <c r="AM1290" s="5">
        <v>119.85473</v>
      </c>
      <c r="AN1290" s="5">
        <v>29.011299999999999</v>
      </c>
      <c r="AO1290" s="5">
        <v>30.798210000000001</v>
      </c>
      <c r="AP1290" s="5">
        <v>29.093730000000001</v>
      </c>
      <c r="AQ1290" s="5">
        <v>28.415500000000002</v>
      </c>
      <c r="AR1290" s="5">
        <v>2638.25</v>
      </c>
      <c r="AS1290" s="5">
        <v>25.5</v>
      </c>
      <c r="AT1290" s="5">
        <v>27.843139999999998</v>
      </c>
      <c r="AU1290" s="5">
        <v>78</v>
      </c>
      <c r="AV1290" s="5">
        <v>30</v>
      </c>
      <c r="AW1290" s="5">
        <v>15560.784309999999</v>
      </c>
      <c r="AX1290" s="5">
        <v>61</v>
      </c>
      <c r="AY1290" s="5">
        <v>30.98039</v>
      </c>
      <c r="AZ1290" s="5">
        <v>0.89500000000000002</v>
      </c>
      <c r="BA1290" s="5">
        <v>0.39062999999999998</v>
      </c>
      <c r="BB1290" s="5">
        <v>29.787199999999999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14.74597</v>
      </c>
      <c r="I1291" s="37">
        <v>11.600379999999999</v>
      </c>
      <c r="J1291" s="37">
        <v>98.190349999999995</v>
      </c>
      <c r="K1291" s="37">
        <v>12.432510000000001</v>
      </c>
      <c r="L1291" s="37">
        <v>2.0922000000000001</v>
      </c>
      <c r="M1291" s="37">
        <v>2.5633499999999998</v>
      </c>
      <c r="N1291" s="37">
        <v>2.3289200000000001</v>
      </c>
      <c r="O1291" s="37">
        <v>49.274929999999998</v>
      </c>
      <c r="P1291" s="37">
        <v>51.603850000000001</v>
      </c>
      <c r="Q1291" s="37">
        <v>105.57801000000001</v>
      </c>
      <c r="R1291" s="37">
        <v>469.95557000000002</v>
      </c>
      <c r="S1291" s="37">
        <v>4.7125199999999996</v>
      </c>
      <c r="T1291" s="37">
        <v>336.96048000000002</v>
      </c>
      <c r="U1291" s="37">
        <v>24.26118</v>
      </c>
      <c r="V1291" s="37">
        <v>0.25690000000000002</v>
      </c>
      <c r="W1291" s="37">
        <v>32.199219999999997</v>
      </c>
      <c r="X1291" s="37">
        <v>64.713509999999999</v>
      </c>
      <c r="Y1291" s="37">
        <v>316.23471999999998</v>
      </c>
      <c r="Z1291" s="37">
        <v>50.380119999999998</v>
      </c>
      <c r="AA1291" s="37">
        <v>8.4763099999999998</v>
      </c>
      <c r="AB1291" s="37">
        <v>19.94209</v>
      </c>
      <c r="AC1291" s="37">
        <v>19.972570000000001</v>
      </c>
      <c r="AD1291" s="37">
        <v>3241.1072899999999</v>
      </c>
      <c r="AE1291" s="37">
        <v>58.92071</v>
      </c>
      <c r="AF1291" s="37">
        <v>24.97381</v>
      </c>
      <c r="AG1291" s="37">
        <v>22.510370000000002</v>
      </c>
      <c r="AH1291" s="37">
        <v>3244.1372099999999</v>
      </c>
      <c r="AI1291" s="37">
        <v>518136.83069999999</v>
      </c>
      <c r="AJ1291" s="37">
        <v>71.310100000000006</v>
      </c>
      <c r="AK1291" s="37">
        <v>45.304169999999999</v>
      </c>
      <c r="AL1291" s="5">
        <v>79.989400000000003</v>
      </c>
      <c r="AM1291" s="5">
        <v>120.18941</v>
      </c>
      <c r="AN1291" s="5">
        <v>29.003340000000001</v>
      </c>
      <c r="AO1291" s="5">
        <v>30.84113</v>
      </c>
      <c r="AP1291" s="5">
        <v>29.10444</v>
      </c>
      <c r="AQ1291" s="5">
        <v>28.41583</v>
      </c>
      <c r="AR1291" s="5">
        <v>3050.75</v>
      </c>
      <c r="AS1291" s="5">
        <v>28</v>
      </c>
      <c r="AT1291" s="5">
        <v>29.411760000000001</v>
      </c>
      <c r="AU1291" s="5">
        <v>78</v>
      </c>
      <c r="AV1291" s="5">
        <v>30</v>
      </c>
      <c r="AW1291" s="5">
        <v>15861.960779999999</v>
      </c>
      <c r="AX1291" s="5">
        <v>63</v>
      </c>
      <c r="AY1291" s="5">
        <v>32.156860000000002</v>
      </c>
      <c r="AZ1291" s="5">
        <v>0.78</v>
      </c>
      <c r="BA1291" s="5">
        <v>1.6875</v>
      </c>
      <c r="BB1291" s="5">
        <v>29.79119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14.494339999999999</v>
      </c>
      <c r="I1292" s="37">
        <v>11.642910000000001</v>
      </c>
      <c r="J1292" s="37">
        <v>98.188029999999998</v>
      </c>
      <c r="K1292" s="37">
        <v>14.37872</v>
      </c>
      <c r="L1292" s="37">
        <v>2.0975799999999998</v>
      </c>
      <c r="M1292" s="37">
        <v>3.4812799999999999</v>
      </c>
      <c r="N1292" s="37">
        <v>2.53992</v>
      </c>
      <c r="O1292" s="37">
        <v>49.248089999999998</v>
      </c>
      <c r="P1292" s="37">
        <v>51.78801</v>
      </c>
      <c r="Q1292" s="37">
        <v>105.53778</v>
      </c>
      <c r="R1292" s="37">
        <v>473.62416999999999</v>
      </c>
      <c r="S1292" s="37">
        <v>5.4493299999999998</v>
      </c>
      <c r="T1292" s="37">
        <v>337.28185999999999</v>
      </c>
      <c r="U1292" s="37">
        <v>24.27336</v>
      </c>
      <c r="V1292" s="37">
        <v>0.11413</v>
      </c>
      <c r="W1292" s="37">
        <v>32.168309999999998</v>
      </c>
      <c r="X1292" s="37">
        <v>63.020659999999999</v>
      </c>
      <c r="Y1292" s="37">
        <v>323.61714999999998</v>
      </c>
      <c r="Z1292" s="37">
        <v>51.756250000000001</v>
      </c>
      <c r="AA1292" s="37">
        <v>9.6512799999999999</v>
      </c>
      <c r="AB1292" s="37">
        <v>19.94163</v>
      </c>
      <c r="AC1292" s="37">
        <v>19.971800000000002</v>
      </c>
      <c r="AD1292" s="37">
        <v>3689.1066000000001</v>
      </c>
      <c r="AE1292" s="37">
        <v>59.101860000000002</v>
      </c>
      <c r="AF1292" s="37">
        <v>25.039819999999999</v>
      </c>
      <c r="AG1292" s="37">
        <v>22.50179</v>
      </c>
      <c r="AH1292" s="37">
        <v>3692.1827699999999</v>
      </c>
      <c r="AI1292" s="37">
        <v>518136.83360999997</v>
      </c>
      <c r="AJ1292" s="37">
        <v>71.013620000000003</v>
      </c>
      <c r="AK1292" s="37">
        <v>45.287269999999999</v>
      </c>
      <c r="AL1292" s="5">
        <v>80.021910000000005</v>
      </c>
      <c r="AM1292" s="5">
        <v>119.78415</v>
      </c>
      <c r="AN1292" s="5">
        <v>28.990359999999999</v>
      </c>
      <c r="AO1292" s="5">
        <v>30.84843</v>
      </c>
      <c r="AP1292" s="5">
        <v>29.116199999999999</v>
      </c>
      <c r="AQ1292" s="5">
        <v>28.419119999999999</v>
      </c>
      <c r="AR1292" s="5">
        <v>3491.25</v>
      </c>
      <c r="AS1292" s="5">
        <v>28.5</v>
      </c>
      <c r="AT1292" s="5">
        <v>31.37255</v>
      </c>
      <c r="AU1292" s="5">
        <v>78</v>
      </c>
      <c r="AV1292" s="5">
        <v>30</v>
      </c>
      <c r="AW1292" s="5">
        <v>16564.705880000001</v>
      </c>
      <c r="AX1292" s="5">
        <v>65</v>
      </c>
      <c r="AY1292" s="5">
        <v>33.333329999999997</v>
      </c>
      <c r="AZ1292" s="5">
        <v>0.875</v>
      </c>
      <c r="BA1292" s="5">
        <v>1.53125</v>
      </c>
      <c r="BB1292" s="5">
        <v>29.803799999999999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14.33958</v>
      </c>
      <c r="I1293" s="37">
        <v>11.638949999999999</v>
      </c>
      <c r="J1293" s="37">
        <v>98.186099999999996</v>
      </c>
      <c r="K1293" s="37">
        <v>14.79857</v>
      </c>
      <c r="L1293" s="37">
        <v>2.09504</v>
      </c>
      <c r="M1293" s="37">
        <v>5.0619699999999996</v>
      </c>
      <c r="N1293" s="37">
        <v>2.7027299999999999</v>
      </c>
      <c r="O1293" s="37">
        <v>49.226239999999997</v>
      </c>
      <c r="P1293" s="37">
        <v>51.92897</v>
      </c>
      <c r="Q1293" s="37">
        <v>105.49138000000001</v>
      </c>
      <c r="R1293" s="37">
        <v>478.60082</v>
      </c>
      <c r="S1293" s="37">
        <v>6.3182499999999999</v>
      </c>
      <c r="T1293" s="37">
        <v>339.81722000000002</v>
      </c>
      <c r="U1293" s="37">
        <v>24.295919999999999</v>
      </c>
      <c r="V1293" s="37">
        <v>0.12218</v>
      </c>
      <c r="W1293" s="37">
        <v>32.141770000000001</v>
      </c>
      <c r="X1293" s="37">
        <v>63.539830000000002</v>
      </c>
      <c r="Y1293" s="37">
        <v>328.03469999999999</v>
      </c>
      <c r="Z1293" s="37">
        <v>52.838439999999999</v>
      </c>
      <c r="AA1293" s="37">
        <v>10.72978</v>
      </c>
      <c r="AB1293" s="37">
        <v>19.945489999999999</v>
      </c>
      <c r="AC1293" s="37">
        <v>19.977229999999999</v>
      </c>
      <c r="AD1293" s="37">
        <v>4105.0262700000003</v>
      </c>
      <c r="AE1293" s="37">
        <v>59.278939999999999</v>
      </c>
      <c r="AF1293" s="37">
        <v>25.0091</v>
      </c>
      <c r="AG1293" s="37">
        <v>22.48939</v>
      </c>
      <c r="AH1293" s="37">
        <v>4108.5392700000002</v>
      </c>
      <c r="AI1293" s="37">
        <v>518136.83698000002</v>
      </c>
      <c r="AJ1293" s="37">
        <v>71.735919999999993</v>
      </c>
      <c r="AK1293" s="37">
        <v>45.26934</v>
      </c>
      <c r="AL1293" s="5">
        <v>79.982470000000006</v>
      </c>
      <c r="AM1293" s="5">
        <v>120.05025000000001</v>
      </c>
      <c r="AN1293" s="5">
        <v>28.997620000000001</v>
      </c>
      <c r="AO1293" s="5">
        <v>30.90306</v>
      </c>
      <c r="AP1293" s="5">
        <v>29.118210000000001</v>
      </c>
      <c r="AQ1293" s="5">
        <v>28.41799</v>
      </c>
      <c r="AR1293" s="5">
        <v>3917.75</v>
      </c>
      <c r="AS1293" s="5">
        <v>28.5</v>
      </c>
      <c r="AT1293" s="5">
        <v>32.549019999999999</v>
      </c>
      <c r="AU1293" s="5">
        <v>78</v>
      </c>
      <c r="AV1293" s="5">
        <v>30</v>
      </c>
      <c r="AW1293" s="5">
        <v>17267.450980000001</v>
      </c>
      <c r="AX1293" s="5">
        <v>67</v>
      </c>
      <c r="AY1293" s="5">
        <v>34.117649999999998</v>
      </c>
      <c r="AZ1293" s="5">
        <v>0.89500000000000002</v>
      </c>
      <c r="BA1293" s="5">
        <v>1.29688</v>
      </c>
      <c r="BB1293" s="5">
        <v>29.79852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14.274699999999999</v>
      </c>
      <c r="I1294" s="37">
        <v>11.68741</v>
      </c>
      <c r="J1294" s="37">
        <v>98.165409999999994</v>
      </c>
      <c r="K1294" s="37">
        <v>13.27458</v>
      </c>
      <c r="L1294" s="37">
        <v>2.0952700000000002</v>
      </c>
      <c r="M1294" s="37">
        <v>1.9958199999999999</v>
      </c>
      <c r="N1294" s="37">
        <v>2.96326</v>
      </c>
      <c r="O1294" s="37">
        <v>49.20335</v>
      </c>
      <c r="P1294" s="37">
        <v>52.166600000000003</v>
      </c>
      <c r="Q1294" s="37">
        <v>105.09875</v>
      </c>
      <c r="R1294" s="37">
        <v>485.10737</v>
      </c>
      <c r="S1294" s="37">
        <v>6.9971699999999997</v>
      </c>
      <c r="T1294" s="37">
        <v>335.80403999999999</v>
      </c>
      <c r="U1294" s="37">
        <v>24.304279999999999</v>
      </c>
      <c r="V1294" s="37">
        <v>0.50466999999999995</v>
      </c>
      <c r="W1294" s="37">
        <v>32.097799999999999</v>
      </c>
      <c r="X1294" s="37">
        <v>40.83867</v>
      </c>
      <c r="Y1294" s="37">
        <v>330.78773999999999</v>
      </c>
      <c r="Z1294" s="37">
        <v>53.556420000000003</v>
      </c>
      <c r="AA1294" s="37">
        <v>11.277570000000001</v>
      </c>
      <c r="AB1294" s="37">
        <v>19.945779999999999</v>
      </c>
      <c r="AC1294" s="37">
        <v>19.97954</v>
      </c>
      <c r="AD1294" s="37">
        <v>4305.7045600000001</v>
      </c>
      <c r="AE1294" s="37">
        <v>59.137709999999998</v>
      </c>
      <c r="AF1294" s="37">
        <v>25.007249999999999</v>
      </c>
      <c r="AG1294" s="37">
        <v>22.466539999999998</v>
      </c>
      <c r="AH1294" s="37">
        <v>4308.5376699999997</v>
      </c>
      <c r="AI1294" s="37">
        <v>518136.84087999997</v>
      </c>
      <c r="AJ1294" s="37">
        <v>68.329520000000002</v>
      </c>
      <c r="AK1294" s="37">
        <v>45.265479999999997</v>
      </c>
      <c r="AL1294" s="5">
        <v>80.094909999999999</v>
      </c>
      <c r="AM1294" s="5">
        <v>119.99486</v>
      </c>
      <c r="AN1294" s="5">
        <v>28.974969999999999</v>
      </c>
      <c r="AO1294" s="5">
        <v>30.943539999999999</v>
      </c>
      <c r="AP1294" s="5">
        <v>29.12105</v>
      </c>
      <c r="AQ1294" s="5">
        <v>28.41112</v>
      </c>
      <c r="AR1294" s="5">
        <v>4285</v>
      </c>
      <c r="AS1294" s="5">
        <v>32.5</v>
      </c>
      <c r="AT1294" s="5">
        <v>28.62745</v>
      </c>
      <c r="AU1294" s="5">
        <v>78</v>
      </c>
      <c r="AV1294" s="5">
        <v>30</v>
      </c>
      <c r="AW1294" s="5">
        <v>13753.725490000001</v>
      </c>
      <c r="AX1294" s="5">
        <v>51</v>
      </c>
      <c r="AY1294" s="5">
        <v>31.37255</v>
      </c>
      <c r="AZ1294" s="5">
        <v>0.89500000000000002</v>
      </c>
      <c r="BA1294" s="5">
        <v>0.51563000000000003</v>
      </c>
      <c r="BB1294" s="5">
        <v>29.80864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14.160159999999999</v>
      </c>
      <c r="I1295" s="37">
        <v>11.665649999999999</v>
      </c>
      <c r="J1295" s="37">
        <v>98.188739999999996</v>
      </c>
      <c r="K1295" s="37">
        <v>10.16169</v>
      </c>
      <c r="L1295" s="37">
        <v>2.09213</v>
      </c>
      <c r="M1295" s="37">
        <v>4.5933099999999998</v>
      </c>
      <c r="N1295" s="37">
        <v>3.19143</v>
      </c>
      <c r="O1295" s="37">
        <v>49.200479999999999</v>
      </c>
      <c r="P1295" s="37">
        <v>52.391910000000003</v>
      </c>
      <c r="Q1295" s="37">
        <v>104.90255000000001</v>
      </c>
      <c r="R1295" s="37">
        <v>493.15481999999997</v>
      </c>
      <c r="S1295" s="37">
        <v>5.8532099999999998</v>
      </c>
      <c r="T1295" s="37">
        <v>338.06008000000003</v>
      </c>
      <c r="U1295" s="37">
        <v>24.325980000000001</v>
      </c>
      <c r="V1295" s="37">
        <v>0.49081000000000002</v>
      </c>
      <c r="W1295" s="37">
        <v>32.057049999999997</v>
      </c>
      <c r="X1295" s="37">
        <v>40.682479999999998</v>
      </c>
      <c r="Y1295" s="37">
        <v>328.94432999999998</v>
      </c>
      <c r="Z1295" s="37">
        <v>54.12218</v>
      </c>
      <c r="AA1295" s="37">
        <v>11.246460000000001</v>
      </c>
      <c r="AB1295" s="37">
        <v>19.958300000000001</v>
      </c>
      <c r="AC1295" s="37">
        <v>19.98705</v>
      </c>
      <c r="AD1295" s="37">
        <v>4300.47912</v>
      </c>
      <c r="AE1295" s="37">
        <v>59.336649999999999</v>
      </c>
      <c r="AF1295" s="37">
        <v>24.973240000000001</v>
      </c>
      <c r="AG1295" s="37">
        <v>22.45665</v>
      </c>
      <c r="AH1295" s="37">
        <v>4303.3318600000002</v>
      </c>
      <c r="AI1295" s="37">
        <v>518136.84516000003</v>
      </c>
      <c r="AJ1295" s="37">
        <v>68.897639999999996</v>
      </c>
      <c r="AK1295" s="37">
        <v>45.256950000000003</v>
      </c>
      <c r="AL1295" s="5">
        <v>80.118840000000006</v>
      </c>
      <c r="AM1295" s="5">
        <v>119.69875999999999</v>
      </c>
      <c r="AN1295" s="5">
        <v>28.964479999999998</v>
      </c>
      <c r="AO1295" s="5">
        <v>30.98629</v>
      </c>
      <c r="AP1295" s="5">
        <v>29.12904</v>
      </c>
      <c r="AQ1295" s="5">
        <v>28.40832</v>
      </c>
      <c r="AR1295" s="5">
        <v>4304.5</v>
      </c>
      <c r="AS1295" s="5">
        <v>36.5</v>
      </c>
      <c r="AT1295" s="5">
        <v>27.058820000000001</v>
      </c>
      <c r="AU1295" s="5">
        <v>78</v>
      </c>
      <c r="AV1295" s="5">
        <v>30</v>
      </c>
      <c r="AW1295" s="5">
        <v>10541.17647</v>
      </c>
      <c r="AX1295" s="5">
        <v>41</v>
      </c>
      <c r="AY1295" s="5">
        <v>30.196079999999998</v>
      </c>
      <c r="AZ1295" s="5">
        <v>7.4999999999999997E-2</v>
      </c>
      <c r="BA1295" s="5">
        <v>0.67188000000000003</v>
      </c>
      <c r="BB1295" s="5">
        <v>29.813189999999999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14.20566</v>
      </c>
      <c r="I1296" s="37">
        <v>11.67554</v>
      </c>
      <c r="J1296" s="37">
        <v>98.195509999999999</v>
      </c>
      <c r="K1296" s="37">
        <v>8.5594199999999994</v>
      </c>
      <c r="L1296" s="37">
        <v>2.0994100000000002</v>
      </c>
      <c r="M1296" s="37">
        <v>4.4357100000000003</v>
      </c>
      <c r="N1296" s="37">
        <v>3.4359700000000002</v>
      </c>
      <c r="O1296" s="37">
        <v>49.162559999999999</v>
      </c>
      <c r="P1296" s="37">
        <v>52.598529999999997</v>
      </c>
      <c r="Q1296" s="37">
        <v>104.38762</v>
      </c>
      <c r="R1296" s="37">
        <v>501.61538000000002</v>
      </c>
      <c r="S1296" s="37">
        <v>4.7513199999999998</v>
      </c>
      <c r="T1296" s="37">
        <v>337.31927000000002</v>
      </c>
      <c r="U1296" s="37">
        <v>24.329719999999998</v>
      </c>
      <c r="V1296" s="37">
        <v>0.41021999999999997</v>
      </c>
      <c r="W1296" s="37">
        <v>32.019919999999999</v>
      </c>
      <c r="X1296" s="37">
        <v>40.12847</v>
      </c>
      <c r="Y1296" s="37">
        <v>327.94635</v>
      </c>
      <c r="Z1296" s="37">
        <v>54.582149999999999</v>
      </c>
      <c r="AA1296" s="37">
        <v>11.29275</v>
      </c>
      <c r="AB1296" s="37">
        <v>19.958850000000002</v>
      </c>
      <c r="AC1296" s="37">
        <v>19.98976</v>
      </c>
      <c r="AD1296" s="37">
        <v>4303.2149099999997</v>
      </c>
      <c r="AE1296" s="37">
        <v>59.627569999999999</v>
      </c>
      <c r="AF1296" s="37">
        <v>25.059819999999998</v>
      </c>
      <c r="AG1296" s="37">
        <v>22.433589999999999</v>
      </c>
      <c r="AH1296" s="37">
        <v>4306.10268</v>
      </c>
      <c r="AI1296" s="37">
        <v>518136.84869000001</v>
      </c>
      <c r="AJ1296" s="37">
        <v>78.757769999999994</v>
      </c>
      <c r="AK1296" s="37">
        <v>45.247540000000001</v>
      </c>
      <c r="AL1296" s="5">
        <v>80.051029999999997</v>
      </c>
      <c r="AM1296" s="5">
        <v>119.77943</v>
      </c>
      <c r="AN1296" s="5">
        <v>28.924720000000001</v>
      </c>
      <c r="AO1296" s="5">
        <v>31.004270000000002</v>
      </c>
      <c r="AP1296" s="5">
        <v>29.138770000000001</v>
      </c>
      <c r="AQ1296" s="5">
        <v>28.39969</v>
      </c>
      <c r="AR1296" s="5">
        <v>4304.5</v>
      </c>
      <c r="AS1296" s="5">
        <v>36.5</v>
      </c>
      <c r="AT1296" s="5">
        <v>27.058820000000001</v>
      </c>
      <c r="AU1296" s="5">
        <v>78</v>
      </c>
      <c r="AV1296" s="5">
        <v>30</v>
      </c>
      <c r="AW1296" s="5">
        <v>10741.960779999999</v>
      </c>
      <c r="AX1296" s="5">
        <v>43</v>
      </c>
      <c r="AY1296" s="5">
        <v>30.588239999999999</v>
      </c>
      <c r="AZ1296" s="5">
        <v>9.5000000000000001E-2</v>
      </c>
      <c r="BA1296" s="5">
        <v>0.75</v>
      </c>
      <c r="BB1296" s="5">
        <v>29.824639999999999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14.693099999999999</v>
      </c>
      <c r="I1297" s="37">
        <v>11.692360000000001</v>
      </c>
      <c r="J1297" s="37">
        <v>98.189480000000003</v>
      </c>
      <c r="K1297" s="37">
        <v>7.3790500000000003</v>
      </c>
      <c r="L1297" s="37">
        <v>2.0945100000000001</v>
      </c>
      <c r="M1297" s="37">
        <v>2.8323299999999998</v>
      </c>
      <c r="N1297" s="37">
        <v>3.60568</v>
      </c>
      <c r="O1297" s="37">
        <v>49.109020000000001</v>
      </c>
      <c r="P1297" s="37">
        <v>52.714700000000001</v>
      </c>
      <c r="Q1297" s="37">
        <v>104.07239</v>
      </c>
      <c r="R1297" s="37">
        <v>509.24885</v>
      </c>
      <c r="S1297" s="37">
        <v>4.48787</v>
      </c>
      <c r="T1297" s="37">
        <v>339.48057999999997</v>
      </c>
      <c r="U1297" s="37">
        <v>24.350750000000001</v>
      </c>
      <c r="V1297" s="37">
        <v>0.22756999999999999</v>
      </c>
      <c r="W1297" s="37">
        <v>31.98452</v>
      </c>
      <c r="X1297" s="37">
        <v>41.162320000000001</v>
      </c>
      <c r="Y1297" s="37">
        <v>327.42185999999998</v>
      </c>
      <c r="Z1297" s="37">
        <v>55.004080000000002</v>
      </c>
      <c r="AA1297" s="37">
        <v>11.269259999999999</v>
      </c>
      <c r="AB1297" s="37">
        <v>19.95993</v>
      </c>
      <c r="AC1297" s="37">
        <v>19.997209999999999</v>
      </c>
      <c r="AD1297" s="37">
        <v>4304.5641800000003</v>
      </c>
      <c r="AE1297" s="37">
        <v>59.854480000000002</v>
      </c>
      <c r="AF1297" s="37">
        <v>25.000900000000001</v>
      </c>
      <c r="AG1297" s="37">
        <v>22.41797</v>
      </c>
      <c r="AH1297" s="37">
        <v>4304.9333200000001</v>
      </c>
      <c r="AI1297" s="37">
        <v>518136.85158000002</v>
      </c>
      <c r="AJ1297" s="37">
        <v>73.953090000000003</v>
      </c>
      <c r="AK1297" s="37">
        <v>45.249780000000001</v>
      </c>
      <c r="AL1297" s="5">
        <v>80.06035</v>
      </c>
      <c r="AM1297" s="5">
        <v>120.18603</v>
      </c>
      <c r="AN1297" s="5">
        <v>28.9024</v>
      </c>
      <c r="AO1297" s="5">
        <v>30.968599999999999</v>
      </c>
      <c r="AP1297" s="5">
        <v>29.131460000000001</v>
      </c>
      <c r="AQ1297" s="5">
        <v>28.408840000000001</v>
      </c>
      <c r="AR1297" s="5">
        <v>4304.5</v>
      </c>
      <c r="AS1297" s="5">
        <v>36.5</v>
      </c>
      <c r="AT1297" s="5">
        <v>27.058820000000001</v>
      </c>
      <c r="AU1297" s="5">
        <v>78</v>
      </c>
      <c r="AV1297" s="5">
        <v>30</v>
      </c>
      <c r="AW1297" s="5">
        <v>10741.960779999999</v>
      </c>
      <c r="AX1297" s="5">
        <v>41</v>
      </c>
      <c r="AY1297" s="5">
        <v>30.588239999999999</v>
      </c>
      <c r="AZ1297" s="5">
        <v>0.155</v>
      </c>
      <c r="BA1297" s="5">
        <v>0.82813000000000003</v>
      </c>
      <c r="BB1297" s="5">
        <v>29.821899999999999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14.76548</v>
      </c>
      <c r="I1298" s="37">
        <v>11.71313</v>
      </c>
      <c r="J1298" s="37">
        <v>98.186199999999999</v>
      </c>
      <c r="K1298" s="37">
        <v>6.9522500000000003</v>
      </c>
      <c r="L1298" s="37">
        <v>2.0927199999999999</v>
      </c>
      <c r="M1298" s="37">
        <v>2.2796799999999999</v>
      </c>
      <c r="N1298" s="37">
        <v>3.6242999999999999</v>
      </c>
      <c r="O1298" s="37">
        <v>49.117959999999997</v>
      </c>
      <c r="P1298" s="37">
        <v>52.742249999999999</v>
      </c>
      <c r="Q1298" s="37">
        <v>104.04622000000001</v>
      </c>
      <c r="R1298" s="37">
        <v>516.01103999999998</v>
      </c>
      <c r="S1298" s="37">
        <v>4.4593499999999997</v>
      </c>
      <c r="T1298" s="37">
        <v>338.39488</v>
      </c>
      <c r="U1298" s="37">
        <v>24.369620000000001</v>
      </c>
      <c r="V1298" s="37">
        <v>0.18479999999999999</v>
      </c>
      <c r="W1298" s="37">
        <v>31.960799999999999</v>
      </c>
      <c r="X1298" s="37">
        <v>41.854259999999996</v>
      </c>
      <c r="Y1298" s="37">
        <v>327.16352000000001</v>
      </c>
      <c r="Z1298" s="37">
        <v>55.356099999999998</v>
      </c>
      <c r="AA1298" s="37">
        <v>11.25553</v>
      </c>
      <c r="AB1298" s="37">
        <v>19.97559</v>
      </c>
      <c r="AC1298" s="37">
        <v>20.010210000000001</v>
      </c>
      <c r="AD1298" s="37">
        <v>4302.7081399999997</v>
      </c>
      <c r="AE1298" s="37">
        <v>60.07076</v>
      </c>
      <c r="AF1298" s="37">
        <v>24.981030000000001</v>
      </c>
      <c r="AG1298" s="37">
        <v>22.422699999999999</v>
      </c>
      <c r="AH1298" s="37">
        <v>4304.1554100000003</v>
      </c>
      <c r="AI1298" s="37">
        <v>518136.85431999998</v>
      </c>
      <c r="AJ1298" s="37">
        <v>77.847210000000004</v>
      </c>
      <c r="AK1298" s="37">
        <v>45.243690000000001</v>
      </c>
      <c r="AL1298" s="5">
        <v>80.143349999999998</v>
      </c>
      <c r="AM1298" s="5">
        <v>120.32514</v>
      </c>
      <c r="AN1298" s="5">
        <v>28.900580000000001</v>
      </c>
      <c r="AO1298" s="5">
        <v>30.93807</v>
      </c>
      <c r="AP1298" s="5">
        <v>29.140740000000001</v>
      </c>
      <c r="AQ1298" s="5">
        <v>28.416830000000001</v>
      </c>
      <c r="AR1298" s="5">
        <v>4314.75</v>
      </c>
      <c r="AS1298" s="5">
        <v>36.5</v>
      </c>
      <c r="AT1298" s="5">
        <v>27.058820000000001</v>
      </c>
      <c r="AU1298" s="5">
        <v>78</v>
      </c>
      <c r="AV1298" s="5">
        <v>30</v>
      </c>
      <c r="AW1298" s="5">
        <v>10741.960779999999</v>
      </c>
      <c r="AX1298" s="5">
        <v>43</v>
      </c>
      <c r="AY1298" s="5">
        <v>30.196079999999998</v>
      </c>
      <c r="AZ1298" s="5">
        <v>0.76</v>
      </c>
      <c r="BA1298" s="5">
        <v>0.90625</v>
      </c>
      <c r="BB1298" s="5">
        <v>29.834029999999998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14.85454</v>
      </c>
      <c r="I1299" s="37">
        <v>11.74774</v>
      </c>
      <c r="J1299" s="37">
        <v>98.192220000000006</v>
      </c>
      <c r="K1299" s="37">
        <v>6.76701</v>
      </c>
      <c r="L1299" s="37">
        <v>2.0962399999999999</v>
      </c>
      <c r="M1299" s="37">
        <v>2.5509300000000001</v>
      </c>
      <c r="N1299" s="37">
        <v>3.6261999999999999</v>
      </c>
      <c r="O1299" s="37">
        <v>49.129530000000003</v>
      </c>
      <c r="P1299" s="37">
        <v>52.75573</v>
      </c>
      <c r="Q1299" s="37">
        <v>103.78482</v>
      </c>
      <c r="R1299" s="37">
        <v>522.07043999999996</v>
      </c>
      <c r="S1299" s="37">
        <v>4.4007699999999996</v>
      </c>
      <c r="T1299" s="37">
        <v>337.20265999999998</v>
      </c>
      <c r="U1299" s="37">
        <v>24.378440000000001</v>
      </c>
      <c r="V1299" s="37">
        <v>0.25063000000000002</v>
      </c>
      <c r="W1299" s="37">
        <v>31.935420000000001</v>
      </c>
      <c r="X1299" s="37">
        <v>43.441099999999999</v>
      </c>
      <c r="Y1299" s="37">
        <v>326.81585000000001</v>
      </c>
      <c r="Z1299" s="37">
        <v>55.619169999999997</v>
      </c>
      <c r="AA1299" s="37">
        <v>11.23935</v>
      </c>
      <c r="AB1299" s="37">
        <v>19.980810000000002</v>
      </c>
      <c r="AC1299" s="37">
        <v>20.014060000000001</v>
      </c>
      <c r="AD1299" s="37">
        <v>4288.8967000000002</v>
      </c>
      <c r="AE1299" s="37">
        <v>60.225050000000003</v>
      </c>
      <c r="AF1299" s="37">
        <v>24.955729999999999</v>
      </c>
      <c r="AG1299" s="37">
        <v>22.416709999999998</v>
      </c>
      <c r="AH1299" s="37">
        <v>4293.4222099999997</v>
      </c>
      <c r="AI1299" s="37">
        <v>518136.85704999999</v>
      </c>
      <c r="AJ1299" s="37">
        <v>70.831739999999996</v>
      </c>
      <c r="AK1299" s="37">
        <v>45.241149999999998</v>
      </c>
      <c r="AL1299" s="5">
        <v>80.066249999999997</v>
      </c>
      <c r="AM1299" s="5">
        <v>120.098</v>
      </c>
      <c r="AN1299" s="5">
        <v>28.88306</v>
      </c>
      <c r="AO1299" s="5">
        <v>30.883590000000002</v>
      </c>
      <c r="AP1299" s="5">
        <v>29.14059</v>
      </c>
      <c r="AQ1299" s="5">
        <v>28.410530000000001</v>
      </c>
      <c r="AR1299" s="5">
        <v>4300</v>
      </c>
      <c r="AS1299" s="5">
        <v>37</v>
      </c>
      <c r="AT1299" s="5">
        <v>26.66667</v>
      </c>
      <c r="AU1299" s="5">
        <v>78</v>
      </c>
      <c r="AV1299" s="5">
        <v>30</v>
      </c>
      <c r="AW1299" s="5">
        <v>10440.784309999999</v>
      </c>
      <c r="AX1299" s="5">
        <v>41</v>
      </c>
      <c r="AY1299" s="5">
        <v>30.196079999999998</v>
      </c>
      <c r="AZ1299" s="5">
        <v>0.875</v>
      </c>
      <c r="BA1299" s="5">
        <v>0.35937999999999998</v>
      </c>
      <c r="BB1299" s="5">
        <v>29.824310000000001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14.653879999999999</v>
      </c>
      <c r="I1300" s="37">
        <v>11.730930000000001</v>
      </c>
      <c r="J1300" s="37">
        <v>98.18674</v>
      </c>
      <c r="K1300" s="37">
        <v>6.6322700000000001</v>
      </c>
      <c r="L1300" s="37">
        <v>2.09518</v>
      </c>
      <c r="M1300" s="37">
        <v>2.5173700000000001</v>
      </c>
      <c r="N1300" s="37">
        <v>3.6266400000000001</v>
      </c>
      <c r="O1300" s="37">
        <v>49.125999999999998</v>
      </c>
      <c r="P1300" s="37">
        <v>52.75264</v>
      </c>
      <c r="Q1300" s="37">
        <v>104.04585</v>
      </c>
      <c r="R1300" s="37">
        <v>527.52995999999996</v>
      </c>
      <c r="S1300" s="37">
        <v>4.3994999999999997</v>
      </c>
      <c r="T1300" s="37">
        <v>337.11723000000001</v>
      </c>
      <c r="U1300" s="37">
        <v>24.370509999999999</v>
      </c>
      <c r="V1300" s="37">
        <v>0.26939999999999997</v>
      </c>
      <c r="W1300" s="37">
        <v>31.911840000000002</v>
      </c>
      <c r="X1300" s="37">
        <v>40.474989999999998</v>
      </c>
      <c r="Y1300" s="37">
        <v>326.21778999999998</v>
      </c>
      <c r="Z1300" s="37">
        <v>55.767800000000001</v>
      </c>
      <c r="AA1300" s="37">
        <v>11.268039999999999</v>
      </c>
      <c r="AB1300" s="37">
        <v>19.97157</v>
      </c>
      <c r="AC1300" s="37">
        <v>20.00956</v>
      </c>
      <c r="AD1300" s="37">
        <v>4302.4052199999996</v>
      </c>
      <c r="AE1300" s="37">
        <v>60.257080000000002</v>
      </c>
      <c r="AF1300" s="37">
        <v>25.008330000000001</v>
      </c>
      <c r="AG1300" s="37">
        <v>22.414549999999998</v>
      </c>
      <c r="AH1300" s="37">
        <v>4304.9012300000004</v>
      </c>
      <c r="AI1300" s="37">
        <v>518136.85973999999</v>
      </c>
      <c r="AJ1300" s="37">
        <v>79.2316</v>
      </c>
      <c r="AK1300" s="37">
        <v>45.236989999999999</v>
      </c>
      <c r="AL1300" s="5">
        <v>80.015960000000007</v>
      </c>
      <c r="AM1300" s="5">
        <v>119.77401999999999</v>
      </c>
      <c r="AN1300" s="5">
        <v>28.87067</v>
      </c>
      <c r="AO1300" s="5">
        <v>30.826250000000002</v>
      </c>
      <c r="AP1300" s="5">
        <v>29.12828</v>
      </c>
      <c r="AQ1300" s="5">
        <v>28.38766</v>
      </c>
      <c r="AR1300" s="5">
        <v>4304.5</v>
      </c>
      <c r="AS1300" s="5">
        <v>36</v>
      </c>
      <c r="AT1300" s="5">
        <v>27.450980000000001</v>
      </c>
      <c r="AU1300" s="5">
        <v>78</v>
      </c>
      <c r="AV1300" s="5">
        <v>30</v>
      </c>
      <c r="AW1300" s="5">
        <v>11143.529409999999</v>
      </c>
      <c r="AX1300" s="5">
        <v>43</v>
      </c>
      <c r="AY1300" s="5">
        <v>30.588239999999999</v>
      </c>
      <c r="AZ1300" s="5">
        <v>0.875</v>
      </c>
      <c r="BA1300" s="5">
        <v>0.35937999999999998</v>
      </c>
      <c r="BB1300" s="5">
        <v>29.821439999999999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13.32217</v>
      </c>
      <c r="I1301" s="37">
        <v>11.74478</v>
      </c>
      <c r="J1301" s="37">
        <v>98.189639999999997</v>
      </c>
      <c r="K1301" s="37">
        <v>6.5061600000000004</v>
      </c>
      <c r="L1301" s="37">
        <v>2.0920200000000002</v>
      </c>
      <c r="M1301" s="37">
        <v>2.6020500000000002</v>
      </c>
      <c r="N1301" s="37">
        <v>3.6907100000000002</v>
      </c>
      <c r="O1301" s="37">
        <v>49.131149999999998</v>
      </c>
      <c r="P1301" s="37">
        <v>52.821860000000001</v>
      </c>
      <c r="Q1301" s="37">
        <v>103.86875999999999</v>
      </c>
      <c r="R1301" s="37">
        <v>532.50247000000002</v>
      </c>
      <c r="S1301" s="37">
        <v>4.3809100000000001</v>
      </c>
      <c r="T1301" s="37">
        <v>334.95922999999999</v>
      </c>
      <c r="U1301" s="37">
        <v>24.378139999999998</v>
      </c>
      <c r="V1301" s="37">
        <v>0.48346</v>
      </c>
      <c r="W1301" s="37">
        <v>31.9024</v>
      </c>
      <c r="X1301" s="37">
        <v>19.80977</v>
      </c>
      <c r="Y1301" s="37">
        <v>326.40320000000003</v>
      </c>
      <c r="Z1301" s="37">
        <v>55.841769999999997</v>
      </c>
      <c r="AA1301" s="37">
        <v>10.88344</v>
      </c>
      <c r="AB1301" s="37">
        <v>19.989260000000002</v>
      </c>
      <c r="AC1301" s="37">
        <v>20.01979</v>
      </c>
      <c r="AD1301" s="37">
        <v>4155.9856499999996</v>
      </c>
      <c r="AE1301" s="37">
        <v>60.402990000000003</v>
      </c>
      <c r="AF1301" s="37">
        <v>24.960719999999998</v>
      </c>
      <c r="AG1301" s="37">
        <v>22.433109999999999</v>
      </c>
      <c r="AH1301" s="37">
        <v>4156.6450699999996</v>
      </c>
      <c r="AI1301" s="37">
        <v>518136.86244</v>
      </c>
      <c r="AJ1301" s="37">
        <v>72.184470000000005</v>
      </c>
      <c r="AK1301" s="37">
        <v>45.227960000000003</v>
      </c>
      <c r="AL1301" s="5">
        <v>80.049509999999998</v>
      </c>
      <c r="AM1301" s="5">
        <v>119.77446999999999</v>
      </c>
      <c r="AN1301" s="5">
        <v>28.86253</v>
      </c>
      <c r="AO1301" s="5">
        <v>30.783190000000001</v>
      </c>
      <c r="AP1301" s="5">
        <v>29.130569999999999</v>
      </c>
      <c r="AQ1301" s="5">
        <v>28.380240000000001</v>
      </c>
      <c r="AR1301" s="5">
        <v>4295.25</v>
      </c>
      <c r="AS1301" s="5">
        <v>40</v>
      </c>
      <c r="AT1301" s="5">
        <v>23.529409999999999</v>
      </c>
      <c r="AU1301" s="5">
        <v>78</v>
      </c>
      <c r="AV1301" s="5">
        <v>30</v>
      </c>
      <c r="AW1301" s="5">
        <v>8332.5490200000004</v>
      </c>
      <c r="AX1301" s="5">
        <v>31</v>
      </c>
      <c r="AY1301" s="5">
        <v>27.450980000000001</v>
      </c>
      <c r="AZ1301" s="5">
        <v>0.91500000000000004</v>
      </c>
      <c r="BA1301" s="5">
        <v>0.28125</v>
      </c>
      <c r="BB1301" s="5">
        <v>29.810590000000001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14.973039999999999</v>
      </c>
      <c r="I1302" s="37">
        <v>11.765549999999999</v>
      </c>
      <c r="J1302" s="37">
        <v>98.188999999999993</v>
      </c>
      <c r="K1302" s="37">
        <v>6.1076300000000003</v>
      </c>
      <c r="L1302" s="37">
        <v>2.0893600000000001</v>
      </c>
      <c r="M1302" s="37">
        <v>3.61442</v>
      </c>
      <c r="N1302" s="37">
        <v>3.6782300000000001</v>
      </c>
      <c r="O1302" s="37">
        <v>49.164929999999998</v>
      </c>
      <c r="P1302" s="37">
        <v>52.843159999999997</v>
      </c>
      <c r="Q1302" s="37">
        <v>101.70816000000001</v>
      </c>
      <c r="R1302" s="37">
        <v>537.13364999999999</v>
      </c>
      <c r="S1302" s="37">
        <v>3.16615</v>
      </c>
      <c r="T1302" s="37">
        <v>335.35869000000002</v>
      </c>
      <c r="U1302" s="37">
        <v>24.361879999999999</v>
      </c>
      <c r="V1302" s="37">
        <v>0.41876000000000002</v>
      </c>
      <c r="W1302" s="37">
        <v>31.890740000000001</v>
      </c>
      <c r="X1302" s="37">
        <v>14.837479999999999</v>
      </c>
      <c r="Y1302" s="37">
        <v>322.06216000000001</v>
      </c>
      <c r="Z1302" s="37">
        <v>55.817399999999999</v>
      </c>
      <c r="AA1302" s="37">
        <v>9.7400099999999998</v>
      </c>
      <c r="AB1302" s="37">
        <v>19.985610000000001</v>
      </c>
      <c r="AC1302" s="37">
        <v>20.022780000000001</v>
      </c>
      <c r="AD1302" s="37">
        <v>3729.3715099999999</v>
      </c>
      <c r="AE1302" s="37">
        <v>60.579050000000002</v>
      </c>
      <c r="AF1302" s="37">
        <v>24.93994</v>
      </c>
      <c r="AG1302" s="37">
        <v>22.418589999999998</v>
      </c>
      <c r="AH1302" s="37">
        <v>3727.5781499999998</v>
      </c>
      <c r="AI1302" s="37">
        <v>518136.86511000001</v>
      </c>
      <c r="AJ1302" s="37">
        <v>68.485389999999995</v>
      </c>
      <c r="AK1302" s="37">
        <v>45.205469999999998</v>
      </c>
      <c r="AL1302" s="5">
        <v>80.061920000000001</v>
      </c>
      <c r="AM1302" s="5">
        <v>120.07369</v>
      </c>
      <c r="AN1302" s="5">
        <v>28.846720000000001</v>
      </c>
      <c r="AO1302" s="5">
        <v>30.7483</v>
      </c>
      <c r="AP1302" s="5">
        <v>29.132349999999999</v>
      </c>
      <c r="AQ1302" s="5">
        <v>28.366</v>
      </c>
      <c r="AR1302" s="5">
        <v>3942.75</v>
      </c>
      <c r="AS1302" s="5">
        <v>32</v>
      </c>
      <c r="AT1302" s="5">
        <v>20</v>
      </c>
      <c r="AU1302" s="5">
        <v>78</v>
      </c>
      <c r="AV1302" s="5">
        <v>30</v>
      </c>
      <c r="AW1302" s="5">
        <v>4417.2548999999999</v>
      </c>
      <c r="AX1302" s="5">
        <v>17</v>
      </c>
      <c r="AY1302" s="5">
        <v>23.529409999999999</v>
      </c>
      <c r="AZ1302" s="5">
        <v>0.8</v>
      </c>
      <c r="BA1302" s="5">
        <v>1.96875</v>
      </c>
      <c r="BB1302" s="5">
        <v>29.818359999999998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14.61215</v>
      </c>
      <c r="I1303" s="37">
        <v>11.815</v>
      </c>
      <c r="J1303" s="37">
        <v>98.190119999999993</v>
      </c>
      <c r="K1303" s="37">
        <v>4.1064800000000004</v>
      </c>
      <c r="L1303" s="37">
        <v>2.0861200000000002</v>
      </c>
      <c r="M1303" s="37">
        <v>1.2941</v>
      </c>
      <c r="N1303" s="37">
        <v>3.6532800000000001</v>
      </c>
      <c r="O1303" s="37">
        <v>49.197400000000002</v>
      </c>
      <c r="P1303" s="37">
        <v>52.850679999999997</v>
      </c>
      <c r="Q1303" s="37">
        <v>101.66302</v>
      </c>
      <c r="R1303" s="37">
        <v>540.72113999999999</v>
      </c>
      <c r="S1303" s="37">
        <v>1.7136100000000001</v>
      </c>
      <c r="T1303" s="37">
        <v>335.28876000000002</v>
      </c>
      <c r="U1303" s="37">
        <v>24.351569999999999</v>
      </c>
      <c r="V1303" s="37">
        <v>0.1822</v>
      </c>
      <c r="W1303" s="37">
        <v>31.875319999999999</v>
      </c>
      <c r="X1303" s="37">
        <v>14.51928</v>
      </c>
      <c r="Y1303" s="37">
        <v>315.85631000000001</v>
      </c>
      <c r="Z1303" s="37">
        <v>55.781260000000003</v>
      </c>
      <c r="AA1303" s="37">
        <v>8.5452999999999992</v>
      </c>
      <c r="AB1303" s="37">
        <v>19.999939999999999</v>
      </c>
      <c r="AC1303" s="37">
        <v>20.028400000000001</v>
      </c>
      <c r="AD1303" s="37">
        <v>3277.0201900000002</v>
      </c>
      <c r="AE1303" s="37">
        <v>60.620350000000002</v>
      </c>
      <c r="AF1303" s="37">
        <v>24.90117</v>
      </c>
      <c r="AG1303" s="37">
        <v>22.453890000000001</v>
      </c>
      <c r="AH1303" s="37">
        <v>3277.2188099999998</v>
      </c>
      <c r="AI1303" s="37">
        <v>518136.86696999997</v>
      </c>
      <c r="AJ1303" s="37">
        <v>77.046059999999997</v>
      </c>
      <c r="AK1303" s="37">
        <v>45.201509999999999</v>
      </c>
      <c r="AL1303" s="5">
        <v>80.017120000000006</v>
      </c>
      <c r="AM1303" s="5">
        <v>120.33902</v>
      </c>
      <c r="AN1303" s="5">
        <v>28.840730000000001</v>
      </c>
      <c r="AO1303" s="5">
        <v>30.720800000000001</v>
      </c>
      <c r="AP1303" s="5">
        <v>29.130520000000001</v>
      </c>
      <c r="AQ1303" s="5">
        <v>28.377179999999999</v>
      </c>
      <c r="AR1303" s="5">
        <v>3494.5</v>
      </c>
      <c r="AS1303" s="5">
        <v>30.5</v>
      </c>
      <c r="AT1303" s="5">
        <v>18.03922</v>
      </c>
      <c r="AU1303" s="5">
        <v>78</v>
      </c>
      <c r="AV1303" s="5">
        <v>30</v>
      </c>
      <c r="AW1303" s="5">
        <v>3614.1176500000001</v>
      </c>
      <c r="AX1303" s="5">
        <v>14</v>
      </c>
      <c r="AY1303" s="5">
        <v>21.568629999999999</v>
      </c>
      <c r="AZ1303" s="5">
        <v>0.44500000000000001</v>
      </c>
      <c r="BA1303" s="5">
        <v>1.96875</v>
      </c>
      <c r="BB1303" s="5">
        <v>29.814820000000001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21.00385</v>
      </c>
      <c r="I1304" s="37">
        <v>11.82687</v>
      </c>
      <c r="J1304" s="37">
        <v>98.190100000000001</v>
      </c>
      <c r="K1304" s="37">
        <v>1.9999800000000001</v>
      </c>
      <c r="L1304" s="37">
        <v>2.0861200000000002</v>
      </c>
      <c r="M1304" s="37">
        <v>0.58606999999999998</v>
      </c>
      <c r="N1304" s="37">
        <v>3.5710099999999998</v>
      </c>
      <c r="O1304" s="37">
        <v>49.226489999999998</v>
      </c>
      <c r="P1304" s="37">
        <v>52.797499999999999</v>
      </c>
      <c r="Q1304" s="37">
        <v>101.50331</v>
      </c>
      <c r="R1304" s="37">
        <v>541.36014999999998</v>
      </c>
      <c r="S1304" s="37">
        <v>0.80127000000000004</v>
      </c>
      <c r="T1304" s="37">
        <v>336.61279999999999</v>
      </c>
      <c r="U1304" s="37">
        <v>24.34186</v>
      </c>
      <c r="V1304" s="37">
        <v>0.19039</v>
      </c>
      <c r="W1304" s="37">
        <v>31.85915</v>
      </c>
      <c r="X1304" s="37">
        <v>13.36087</v>
      </c>
      <c r="Y1304" s="37">
        <v>308.29172</v>
      </c>
      <c r="Z1304" s="37">
        <v>55.705599999999997</v>
      </c>
      <c r="AA1304" s="37">
        <v>7.30844</v>
      </c>
      <c r="AB1304" s="37">
        <v>19.99568</v>
      </c>
      <c r="AC1304" s="37">
        <v>20.04129</v>
      </c>
      <c r="AD1304" s="37">
        <v>2802.69299</v>
      </c>
      <c r="AE1304" s="37">
        <v>60.769530000000003</v>
      </c>
      <c r="AF1304" s="37">
        <v>24.901230000000002</v>
      </c>
      <c r="AG1304" s="37">
        <v>22.475239999999999</v>
      </c>
      <c r="AH1304" s="37">
        <v>2801.0742799999998</v>
      </c>
      <c r="AI1304" s="37">
        <v>518136.86797000002</v>
      </c>
      <c r="AJ1304" s="37">
        <v>69.174379999999999</v>
      </c>
      <c r="AK1304" s="37">
        <v>45.204070000000002</v>
      </c>
      <c r="AL1304" s="5">
        <v>79.969899999999996</v>
      </c>
      <c r="AM1304" s="5">
        <v>120.63484</v>
      </c>
      <c r="AN1304" s="5">
        <v>28.862649999999999</v>
      </c>
      <c r="AO1304" s="5">
        <v>30.666429999999998</v>
      </c>
      <c r="AP1304" s="5">
        <v>29.122769999999999</v>
      </c>
      <c r="AQ1304" s="5">
        <v>28.371790000000001</v>
      </c>
      <c r="AR1304" s="5">
        <v>3021</v>
      </c>
      <c r="AS1304" s="5">
        <v>28</v>
      </c>
      <c r="AT1304" s="5">
        <v>16.862749999999998</v>
      </c>
      <c r="AU1304" s="5">
        <v>78</v>
      </c>
      <c r="AV1304" s="5">
        <v>30</v>
      </c>
      <c r="AW1304" s="5">
        <v>3112.1568600000001</v>
      </c>
      <c r="AX1304" s="5">
        <v>12</v>
      </c>
      <c r="AY1304" s="5">
        <v>19.607839999999999</v>
      </c>
      <c r="AZ1304" s="5">
        <v>0</v>
      </c>
      <c r="BA1304" s="5">
        <v>0</v>
      </c>
      <c r="BB1304" s="5">
        <v>29.804510000000001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21.00216</v>
      </c>
      <c r="I1305" s="37">
        <v>11.83478</v>
      </c>
      <c r="J1305" s="37">
        <v>98.191010000000006</v>
      </c>
      <c r="K1305" s="37">
        <v>1.17774</v>
      </c>
      <c r="L1305" s="37">
        <v>2.0869800000000001</v>
      </c>
      <c r="M1305" s="37">
        <v>3.9251299999999998</v>
      </c>
      <c r="N1305" s="37">
        <v>3.3109799999999998</v>
      </c>
      <c r="O1305" s="37">
        <v>49.280470000000001</v>
      </c>
      <c r="P1305" s="37">
        <v>52.591450000000002</v>
      </c>
      <c r="Q1305" s="37">
        <v>101.46144</v>
      </c>
      <c r="R1305" s="37">
        <v>538.62278000000003</v>
      </c>
      <c r="S1305" s="37">
        <v>0.16248000000000001</v>
      </c>
      <c r="T1305" s="37">
        <v>334.54692</v>
      </c>
      <c r="U1305" s="37">
        <v>24.333490000000001</v>
      </c>
      <c r="V1305" s="37">
        <v>0.26767000000000002</v>
      </c>
      <c r="W1305" s="37">
        <v>31.860499999999998</v>
      </c>
      <c r="X1305" s="37">
        <v>12.174630000000001</v>
      </c>
      <c r="Y1305" s="37">
        <v>290.13274999999999</v>
      </c>
      <c r="Z1305" s="37">
        <v>55.624380000000002</v>
      </c>
      <c r="AA1305" s="37">
        <v>6.11653</v>
      </c>
      <c r="AB1305" s="37">
        <v>20.00798</v>
      </c>
      <c r="AC1305" s="37">
        <v>20.051359999999999</v>
      </c>
      <c r="AD1305" s="37">
        <v>2344.64039</v>
      </c>
      <c r="AE1305" s="37">
        <v>60.740110000000001</v>
      </c>
      <c r="AF1305" s="37">
        <v>24.911539999999999</v>
      </c>
      <c r="AG1305" s="37">
        <v>22.501899999999999</v>
      </c>
      <c r="AH1305" s="37">
        <v>2342.1201099999998</v>
      </c>
      <c r="AI1305" s="37">
        <v>518136.86842000001</v>
      </c>
      <c r="AJ1305" s="37">
        <v>68.751469999999998</v>
      </c>
      <c r="AK1305" s="37">
        <v>45.19502</v>
      </c>
      <c r="AL1305" s="5">
        <v>80.002769999999998</v>
      </c>
      <c r="AM1305" s="5">
        <v>120.12065</v>
      </c>
      <c r="AN1305" s="5">
        <v>28.904160000000001</v>
      </c>
      <c r="AO1305" s="5">
        <v>30.629570000000001</v>
      </c>
      <c r="AP1305" s="5">
        <v>29.12228</v>
      </c>
      <c r="AQ1305" s="5">
        <v>28.38222</v>
      </c>
      <c r="AR1305" s="5">
        <v>2552.25</v>
      </c>
      <c r="AS1305" s="5">
        <v>26</v>
      </c>
      <c r="AT1305" s="5">
        <v>16.470590000000001</v>
      </c>
      <c r="AU1305" s="5">
        <v>78</v>
      </c>
      <c r="AV1305" s="5">
        <v>30</v>
      </c>
      <c r="AW1305" s="5">
        <v>3212.5490199999999</v>
      </c>
      <c r="AX1305" s="5">
        <v>13</v>
      </c>
      <c r="AY1305" s="5">
        <v>19.215689999999999</v>
      </c>
      <c r="AZ1305" s="5">
        <v>0</v>
      </c>
      <c r="BA1305" s="5">
        <v>0</v>
      </c>
      <c r="BB1305" s="5">
        <v>29.811299999999999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21.000080000000001</v>
      </c>
      <c r="I1306" s="37">
        <v>11.86346</v>
      </c>
      <c r="J1306" s="37">
        <v>98.191019999999995</v>
      </c>
      <c r="K1306" s="37">
        <v>0.32158999999999999</v>
      </c>
      <c r="L1306" s="37">
        <v>2.0815899999999998</v>
      </c>
      <c r="M1306" s="37">
        <v>3.96685</v>
      </c>
      <c r="N1306" s="37">
        <v>2.9468800000000002</v>
      </c>
      <c r="O1306" s="37">
        <v>49.361190000000001</v>
      </c>
      <c r="P1306" s="37">
        <v>52.308070000000001</v>
      </c>
      <c r="Q1306" s="37">
        <v>101.46822</v>
      </c>
      <c r="R1306" s="37">
        <v>532.99896999999999</v>
      </c>
      <c r="S1306" s="37">
        <v>4.8390000000000002E-2</v>
      </c>
      <c r="T1306" s="37">
        <v>336.29315000000003</v>
      </c>
      <c r="U1306" s="37">
        <v>24.315860000000001</v>
      </c>
      <c r="V1306" s="37">
        <v>0.29043000000000002</v>
      </c>
      <c r="W1306" s="37">
        <v>31.85679</v>
      </c>
      <c r="X1306" s="37">
        <v>14.29386</v>
      </c>
      <c r="Y1306" s="37">
        <v>245.25362000000001</v>
      </c>
      <c r="Z1306" s="37">
        <v>55.510039999999996</v>
      </c>
      <c r="AA1306" s="37">
        <v>4.9977299999999998</v>
      </c>
      <c r="AB1306" s="37">
        <v>20.0137</v>
      </c>
      <c r="AC1306" s="37">
        <v>20.058520000000001</v>
      </c>
      <c r="AD1306" s="37">
        <v>1920.7323699999999</v>
      </c>
      <c r="AE1306" s="37">
        <v>60.631680000000003</v>
      </c>
      <c r="AF1306" s="37">
        <v>24.847169999999998</v>
      </c>
      <c r="AG1306" s="37">
        <v>22.505780000000001</v>
      </c>
      <c r="AH1306" s="37">
        <v>1918.63904</v>
      </c>
      <c r="AI1306" s="37">
        <v>518136.86851</v>
      </c>
      <c r="AJ1306" s="37">
        <v>72.164609999999996</v>
      </c>
      <c r="AK1306" s="37">
        <v>45.19106</v>
      </c>
      <c r="AL1306" s="5">
        <v>80.046000000000006</v>
      </c>
      <c r="AM1306" s="5">
        <v>120.08198</v>
      </c>
      <c r="AN1306" s="5">
        <v>28.927890000000001</v>
      </c>
      <c r="AO1306" s="5">
        <v>30.570209999999999</v>
      </c>
      <c r="AP1306" s="5">
        <v>29.1187</v>
      </c>
      <c r="AQ1306" s="5">
        <v>28.37811</v>
      </c>
      <c r="AR1306" s="5">
        <v>2113.25</v>
      </c>
      <c r="AS1306" s="5">
        <v>18</v>
      </c>
      <c r="AT1306" s="5">
        <v>16.078430000000001</v>
      </c>
      <c r="AU1306" s="5">
        <v>78</v>
      </c>
      <c r="AV1306" s="5">
        <v>30</v>
      </c>
      <c r="AW1306" s="5">
        <v>3212.5490199999999</v>
      </c>
      <c r="AX1306" s="5">
        <v>12</v>
      </c>
      <c r="AY1306" s="5">
        <v>18.431370000000001</v>
      </c>
      <c r="AZ1306" s="5">
        <v>0</v>
      </c>
      <c r="BA1306" s="5">
        <v>0</v>
      </c>
      <c r="BB1306" s="5">
        <v>29.80472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14.21025</v>
      </c>
      <c r="I1307" s="37">
        <v>11.89016</v>
      </c>
      <c r="J1307" s="37">
        <v>98.187520000000006</v>
      </c>
      <c r="K1307" s="37">
        <v>4.5240000000000002E-2</v>
      </c>
      <c r="L1307" s="37">
        <v>2.0743100000000001</v>
      </c>
      <c r="M1307" s="37">
        <v>0.88451999999999997</v>
      </c>
      <c r="N1307" s="37">
        <v>2.5929700000000002</v>
      </c>
      <c r="O1307" s="37">
        <v>49.45881</v>
      </c>
      <c r="P1307" s="37">
        <v>52.051780000000001</v>
      </c>
      <c r="Q1307" s="37">
        <v>101.47190000000001</v>
      </c>
      <c r="R1307" s="37">
        <v>525.57101999999998</v>
      </c>
      <c r="S1307" s="37">
        <v>0.39199000000000001</v>
      </c>
      <c r="T1307" s="37">
        <v>336.07803999999999</v>
      </c>
      <c r="U1307" s="37">
        <v>24.30377</v>
      </c>
      <c r="V1307" s="37">
        <v>0.25753999999999999</v>
      </c>
      <c r="W1307" s="37">
        <v>31.88195</v>
      </c>
      <c r="X1307" s="37">
        <v>15.265370000000001</v>
      </c>
      <c r="Y1307" s="37">
        <v>191.47323</v>
      </c>
      <c r="Z1307" s="37">
        <v>55.369430000000001</v>
      </c>
      <c r="AA1307" s="37">
        <v>3.9311799999999999</v>
      </c>
      <c r="AB1307" s="37">
        <v>20.01426</v>
      </c>
      <c r="AC1307" s="37">
        <v>20.058309999999999</v>
      </c>
      <c r="AD1307" s="37">
        <v>1507.5478599999999</v>
      </c>
      <c r="AE1307" s="37">
        <v>60.514919999999996</v>
      </c>
      <c r="AF1307" s="37">
        <v>24.75957</v>
      </c>
      <c r="AG1307" s="37">
        <v>22.520890000000001</v>
      </c>
      <c r="AH1307" s="37">
        <v>1505.2965099999999</v>
      </c>
      <c r="AI1307" s="37">
        <v>518136.86855000001</v>
      </c>
      <c r="AJ1307" s="37">
        <v>71.260480000000001</v>
      </c>
      <c r="AK1307" s="37">
        <v>45.199159999999999</v>
      </c>
      <c r="AL1307" s="5">
        <v>80.013090000000005</v>
      </c>
      <c r="AM1307" s="5">
        <v>119.56761</v>
      </c>
      <c r="AN1307" s="5">
        <v>28.947759999999999</v>
      </c>
      <c r="AO1307" s="5">
        <v>30.539929999999998</v>
      </c>
      <c r="AP1307" s="5">
        <v>29.118950000000002</v>
      </c>
      <c r="AQ1307" s="5">
        <v>28.39049</v>
      </c>
      <c r="AR1307" s="5">
        <v>1700</v>
      </c>
      <c r="AS1307" s="5">
        <v>13.5</v>
      </c>
      <c r="AT1307" s="5">
        <v>16.862749999999998</v>
      </c>
      <c r="AU1307" s="5">
        <v>78</v>
      </c>
      <c r="AV1307" s="5">
        <v>31</v>
      </c>
      <c r="AW1307" s="5">
        <v>3814.9019600000001</v>
      </c>
      <c r="AX1307" s="5">
        <v>15</v>
      </c>
      <c r="AY1307" s="5">
        <v>16.470590000000001</v>
      </c>
      <c r="AZ1307" s="5">
        <v>0.875</v>
      </c>
      <c r="BA1307" s="5">
        <v>1.84375</v>
      </c>
      <c r="BB1307" s="5">
        <v>29.80283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14.24145</v>
      </c>
      <c r="I1308" s="37">
        <v>11.89016</v>
      </c>
      <c r="J1308" s="37">
        <v>98.188490000000002</v>
      </c>
      <c r="K1308" s="37">
        <v>4.3880000000000002E-2</v>
      </c>
      <c r="L1308" s="37">
        <v>2.0742500000000001</v>
      </c>
      <c r="M1308" s="37">
        <v>3.2378999999999998</v>
      </c>
      <c r="N1308" s="37">
        <v>2.3522500000000002</v>
      </c>
      <c r="O1308" s="37">
        <v>49.497669999999999</v>
      </c>
      <c r="P1308" s="37">
        <v>51.849919999999997</v>
      </c>
      <c r="Q1308" s="37">
        <v>101.50175</v>
      </c>
      <c r="R1308" s="37">
        <v>517.62363000000005</v>
      </c>
      <c r="S1308" s="37">
        <v>0.52927000000000002</v>
      </c>
      <c r="T1308" s="37">
        <v>334.98513000000003</v>
      </c>
      <c r="U1308" s="37">
        <v>24.273160000000001</v>
      </c>
      <c r="V1308" s="37">
        <v>0.22968</v>
      </c>
      <c r="W1308" s="37">
        <v>31.906410000000001</v>
      </c>
      <c r="X1308" s="37">
        <v>17.954129999999999</v>
      </c>
      <c r="Y1308" s="37">
        <v>144.37343999999999</v>
      </c>
      <c r="Z1308" s="37">
        <v>55.185070000000003</v>
      </c>
      <c r="AA1308" s="37">
        <v>2.9468800000000002</v>
      </c>
      <c r="AB1308" s="37">
        <v>20.019030000000001</v>
      </c>
      <c r="AC1308" s="37">
        <v>20.06466</v>
      </c>
      <c r="AD1308" s="37">
        <v>1129.5283999999999</v>
      </c>
      <c r="AE1308" s="37">
        <v>60.370489999999997</v>
      </c>
      <c r="AF1308" s="37">
        <v>24.760649999999998</v>
      </c>
      <c r="AG1308" s="37">
        <v>22.52289</v>
      </c>
      <c r="AH1308" s="37">
        <v>1124.9043799999999</v>
      </c>
      <c r="AI1308" s="37">
        <v>518136.8688</v>
      </c>
      <c r="AJ1308" s="37">
        <v>72.259559999999993</v>
      </c>
      <c r="AK1308" s="37">
        <v>45.198270000000001</v>
      </c>
      <c r="AL1308" s="5">
        <v>80.015960000000007</v>
      </c>
      <c r="AM1308" s="5">
        <v>120.3424</v>
      </c>
      <c r="AN1308" s="5">
        <v>28.956659999999999</v>
      </c>
      <c r="AO1308" s="5">
        <v>30.50929</v>
      </c>
      <c r="AP1308" s="5">
        <v>29.10726</v>
      </c>
      <c r="AQ1308" s="5">
        <v>28.400210000000001</v>
      </c>
      <c r="AR1308" s="5">
        <v>1307</v>
      </c>
      <c r="AS1308" s="5">
        <v>16.5</v>
      </c>
      <c r="AT1308" s="5">
        <v>16.470590000000001</v>
      </c>
      <c r="AU1308" s="5">
        <v>78</v>
      </c>
      <c r="AV1308" s="5">
        <v>31</v>
      </c>
      <c r="AW1308" s="5">
        <v>4417.2548999999999</v>
      </c>
      <c r="AX1308" s="5">
        <v>17</v>
      </c>
      <c r="AY1308" s="5">
        <v>16.862749999999998</v>
      </c>
      <c r="AZ1308" s="5">
        <v>0.83499999999999996</v>
      </c>
      <c r="BA1308" s="5">
        <v>1.60938</v>
      </c>
      <c r="BB1308" s="5">
        <v>29.78115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14.85394</v>
      </c>
      <c r="I1309" s="37">
        <v>11.88917</v>
      </c>
      <c r="J1309" s="37">
        <v>98.191090000000003</v>
      </c>
      <c r="K1309" s="37">
        <v>4.6249999999999999E-2</v>
      </c>
      <c r="L1309" s="37">
        <v>2.0695000000000001</v>
      </c>
      <c r="M1309" s="37">
        <v>1.5752200000000001</v>
      </c>
      <c r="N1309" s="37">
        <v>2.2511000000000001</v>
      </c>
      <c r="O1309" s="37">
        <v>49.512700000000002</v>
      </c>
      <c r="P1309" s="37">
        <v>51.763800000000003</v>
      </c>
      <c r="Q1309" s="37">
        <v>101.48672000000001</v>
      </c>
      <c r="R1309" s="37">
        <v>509.51172000000003</v>
      </c>
      <c r="S1309" s="37">
        <v>0.50051000000000001</v>
      </c>
      <c r="T1309" s="37">
        <v>336.33992999999998</v>
      </c>
      <c r="U1309" s="37">
        <v>24.245349999999998</v>
      </c>
      <c r="V1309" s="37">
        <v>0.22431000000000001</v>
      </c>
      <c r="W1309" s="37">
        <v>31.927489999999999</v>
      </c>
      <c r="X1309" s="37">
        <v>26.66104</v>
      </c>
      <c r="Y1309" s="37">
        <v>112.37090000000001</v>
      </c>
      <c r="Z1309" s="37">
        <v>55.010620000000003</v>
      </c>
      <c r="AA1309" s="37">
        <v>2.0520900000000002</v>
      </c>
      <c r="AB1309" s="37">
        <v>20.022939999999998</v>
      </c>
      <c r="AC1309" s="37">
        <v>20.07216</v>
      </c>
      <c r="AD1309" s="37">
        <v>784.83498999999995</v>
      </c>
      <c r="AE1309" s="37">
        <v>60.354819999999997</v>
      </c>
      <c r="AF1309" s="37">
        <v>24.59346</v>
      </c>
      <c r="AG1309" s="37">
        <v>22.517130000000002</v>
      </c>
      <c r="AH1309" s="37">
        <v>781.92051000000004</v>
      </c>
      <c r="AI1309" s="37">
        <v>518136.86911999999</v>
      </c>
      <c r="AJ1309" s="37">
        <v>71.569389999999999</v>
      </c>
      <c r="AK1309" s="37">
        <v>45.201749999999997</v>
      </c>
      <c r="AL1309" s="5">
        <v>80.016130000000004</v>
      </c>
      <c r="AM1309" s="5">
        <v>120.00814</v>
      </c>
      <c r="AN1309" s="5">
        <v>28.978010000000001</v>
      </c>
      <c r="AO1309" s="5">
        <v>30.520320000000002</v>
      </c>
      <c r="AP1309" s="5">
        <v>29.112020000000001</v>
      </c>
      <c r="AQ1309" s="5">
        <v>28.42099</v>
      </c>
      <c r="AR1309" s="5">
        <v>945.25</v>
      </c>
      <c r="AS1309" s="5">
        <v>12.5</v>
      </c>
      <c r="AT1309" s="5">
        <v>16.470590000000001</v>
      </c>
      <c r="AU1309" s="5">
        <v>78</v>
      </c>
      <c r="AV1309" s="5">
        <v>31</v>
      </c>
      <c r="AW1309" s="5">
        <v>5120</v>
      </c>
      <c r="AX1309" s="5">
        <v>20</v>
      </c>
      <c r="AY1309" s="5">
        <v>16.862749999999998</v>
      </c>
      <c r="AZ1309" s="5">
        <v>0.82</v>
      </c>
      <c r="BA1309" s="5">
        <v>1.45313</v>
      </c>
      <c r="BB1309" s="5">
        <v>29.78633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16.343060000000001</v>
      </c>
      <c r="I1310" s="37">
        <v>11.90302</v>
      </c>
      <c r="J1310" s="37">
        <v>98.189530000000005</v>
      </c>
      <c r="K1310" s="37">
        <v>4.6679999999999999E-2</v>
      </c>
      <c r="L1310" s="37">
        <v>2.1255000000000002</v>
      </c>
      <c r="M1310" s="37">
        <v>2.1316000000000002</v>
      </c>
      <c r="N1310" s="37">
        <v>2.1284900000000002</v>
      </c>
      <c r="O1310" s="37">
        <v>49.522869999999998</v>
      </c>
      <c r="P1310" s="37">
        <v>51.651359999999997</v>
      </c>
      <c r="Q1310" s="37">
        <v>101.57966999999999</v>
      </c>
      <c r="R1310" s="37">
        <v>501.85647</v>
      </c>
      <c r="S1310" s="37">
        <v>0.54098999999999997</v>
      </c>
      <c r="T1310" s="37">
        <v>337.33677</v>
      </c>
      <c r="U1310" s="37">
        <v>24.221029999999999</v>
      </c>
      <c r="V1310" s="37">
        <v>0.18315999999999999</v>
      </c>
      <c r="W1310" s="37">
        <v>31.93835</v>
      </c>
      <c r="X1310" s="37">
        <v>44.008319999999998</v>
      </c>
      <c r="Y1310" s="37">
        <v>113.47102</v>
      </c>
      <c r="Z1310" s="37">
        <v>54.846890000000002</v>
      </c>
      <c r="AA1310" s="37">
        <v>2.2160299999999999</v>
      </c>
      <c r="AB1310" s="37">
        <v>20.026530000000001</v>
      </c>
      <c r="AC1310" s="37">
        <v>20.06804</v>
      </c>
      <c r="AD1310" s="37">
        <v>832.68498999999997</v>
      </c>
      <c r="AE1310" s="37">
        <v>60.362960000000001</v>
      </c>
      <c r="AF1310" s="37">
        <v>25.370930000000001</v>
      </c>
      <c r="AG1310" s="37">
        <v>22.52393</v>
      </c>
      <c r="AH1310" s="37">
        <v>854.67352000000005</v>
      </c>
      <c r="AI1310" s="37">
        <v>518136.86943000002</v>
      </c>
      <c r="AJ1310" s="37">
        <v>71.372889999999998</v>
      </c>
      <c r="AK1310" s="37">
        <v>45.185789999999997</v>
      </c>
      <c r="AL1310" s="5">
        <v>79.945719999999994</v>
      </c>
      <c r="AM1310" s="5">
        <v>120.24276999999999</v>
      </c>
      <c r="AN1310" s="5">
        <v>28.98696</v>
      </c>
      <c r="AO1310" s="5">
        <v>30.500260000000001</v>
      </c>
      <c r="AP1310" s="5">
        <v>29.109940000000002</v>
      </c>
      <c r="AQ1310" s="5">
        <v>28.431609999999999</v>
      </c>
      <c r="AR1310" s="5">
        <v>755.25</v>
      </c>
      <c r="AS1310" s="5">
        <v>9.5</v>
      </c>
      <c r="AT1310" s="5">
        <v>20.392160000000001</v>
      </c>
      <c r="AU1310" s="5">
        <v>79</v>
      </c>
      <c r="AV1310" s="5">
        <v>31</v>
      </c>
      <c r="AW1310" s="5">
        <v>13954.5098</v>
      </c>
      <c r="AX1310" s="5">
        <v>56</v>
      </c>
      <c r="AY1310" s="5">
        <v>23.921569999999999</v>
      </c>
      <c r="AZ1310" s="5">
        <v>0.74</v>
      </c>
      <c r="BA1310" s="5">
        <v>1.21875</v>
      </c>
      <c r="BB1310" s="5">
        <v>29.788540000000001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15.38763</v>
      </c>
      <c r="I1311" s="37">
        <v>11.88818</v>
      </c>
      <c r="J1311" s="37">
        <v>98.193110000000004</v>
      </c>
      <c r="K1311" s="37">
        <v>2.66778</v>
      </c>
      <c r="L1311" s="37">
        <v>2.1130399999999998</v>
      </c>
      <c r="M1311" s="37">
        <v>3.5261999999999998</v>
      </c>
      <c r="N1311" s="37">
        <v>1.9430499999999999</v>
      </c>
      <c r="O1311" s="37">
        <v>49.565109999999997</v>
      </c>
      <c r="P1311" s="37">
        <v>51.508159999999997</v>
      </c>
      <c r="Q1311" s="37">
        <v>101.64023</v>
      </c>
      <c r="R1311" s="37">
        <v>495.14413000000002</v>
      </c>
      <c r="S1311" s="37">
        <v>0.80510000000000004</v>
      </c>
      <c r="T1311" s="37">
        <v>335.37842000000001</v>
      </c>
      <c r="U1311" s="37">
        <v>24.196069999999999</v>
      </c>
      <c r="V1311" s="37">
        <v>0.28960999999999998</v>
      </c>
      <c r="W1311" s="37">
        <v>31.967479999999998</v>
      </c>
      <c r="X1311" s="37">
        <v>35.728619999999999</v>
      </c>
      <c r="Y1311" s="37">
        <v>116.60611</v>
      </c>
      <c r="Z1311" s="37">
        <v>54.676819999999999</v>
      </c>
      <c r="AA1311" s="37">
        <v>2.10623</v>
      </c>
      <c r="AB1311" s="37">
        <v>20.042210000000001</v>
      </c>
      <c r="AC1311" s="37">
        <v>20.073630000000001</v>
      </c>
      <c r="AD1311" s="37">
        <v>798.19078999999999</v>
      </c>
      <c r="AE1311" s="37">
        <v>60.24333</v>
      </c>
      <c r="AF1311" s="37">
        <v>25.17259</v>
      </c>
      <c r="AG1311" s="37">
        <v>22.511379999999999</v>
      </c>
      <c r="AH1311" s="37">
        <v>783.14121999999998</v>
      </c>
      <c r="AI1311" s="37">
        <v>518136.86976999999</v>
      </c>
      <c r="AJ1311" s="37">
        <v>71.195310000000006</v>
      </c>
      <c r="AK1311" s="37">
        <v>45.188180000000003</v>
      </c>
      <c r="AL1311" s="5">
        <v>79.923850000000002</v>
      </c>
      <c r="AM1311" s="5">
        <v>119.95712</v>
      </c>
      <c r="AN1311" s="5">
        <v>29.005690000000001</v>
      </c>
      <c r="AO1311" s="5">
        <v>30.472670000000001</v>
      </c>
      <c r="AP1311" s="5">
        <v>29.090579999999999</v>
      </c>
      <c r="AQ1311" s="5">
        <v>28.450479999999999</v>
      </c>
      <c r="AR1311" s="5">
        <v>828.75</v>
      </c>
      <c r="AS1311" s="5">
        <v>18</v>
      </c>
      <c r="AT1311" s="5">
        <v>17.254899999999999</v>
      </c>
      <c r="AU1311" s="5">
        <v>78</v>
      </c>
      <c r="AV1311" s="5">
        <v>31</v>
      </c>
      <c r="AW1311" s="5">
        <v>8131.7647100000004</v>
      </c>
      <c r="AX1311" s="5">
        <v>31</v>
      </c>
      <c r="AY1311" s="5">
        <v>20.784310000000001</v>
      </c>
      <c r="AZ1311" s="5">
        <v>3.5000000000000003E-2</v>
      </c>
      <c r="BA1311" s="5">
        <v>1.92188</v>
      </c>
      <c r="BB1311" s="5">
        <v>29.77234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14.68699</v>
      </c>
      <c r="I1312" s="37">
        <v>11.86049</v>
      </c>
      <c r="J1312" s="37">
        <v>98.189800000000005</v>
      </c>
      <c r="K1312" s="37">
        <v>5.0447699999999998</v>
      </c>
      <c r="L1312" s="37">
        <v>2.0753900000000001</v>
      </c>
      <c r="M1312" s="37">
        <v>3.1680100000000002</v>
      </c>
      <c r="N1312" s="37">
        <v>1.8443799999999999</v>
      </c>
      <c r="O1312" s="37">
        <v>49.593429999999998</v>
      </c>
      <c r="P1312" s="37">
        <v>51.437809999999999</v>
      </c>
      <c r="Q1312" s="37">
        <v>101.65751</v>
      </c>
      <c r="R1312" s="37">
        <v>489.52471000000003</v>
      </c>
      <c r="S1312" s="37">
        <v>0.80776000000000003</v>
      </c>
      <c r="T1312" s="37">
        <v>334.27508999999998</v>
      </c>
      <c r="U1312" s="37">
        <v>24.168199999999999</v>
      </c>
      <c r="V1312" s="37">
        <v>0.28362999999999999</v>
      </c>
      <c r="W1312" s="37">
        <v>32.011319999999998</v>
      </c>
      <c r="X1312" s="37">
        <v>37.919890000000002</v>
      </c>
      <c r="Y1312" s="37">
        <v>117.05792</v>
      </c>
      <c r="Z1312" s="37">
        <v>54.494039999999998</v>
      </c>
      <c r="AA1312" s="37">
        <v>2.1221299999999998</v>
      </c>
      <c r="AB1312" s="37">
        <v>20.045909999999999</v>
      </c>
      <c r="AC1312" s="37">
        <v>20.088349999999998</v>
      </c>
      <c r="AD1312" s="37">
        <v>815.93519000000003</v>
      </c>
      <c r="AE1312" s="37">
        <v>60.068680000000001</v>
      </c>
      <c r="AF1312" s="37">
        <v>24.771709999999999</v>
      </c>
      <c r="AG1312" s="37">
        <v>22.509399999999999</v>
      </c>
      <c r="AH1312" s="37">
        <v>810.71968000000004</v>
      </c>
      <c r="AI1312" s="37">
        <v>518136.87026</v>
      </c>
      <c r="AJ1312" s="37">
        <v>72.172719999999998</v>
      </c>
      <c r="AK1312" s="37">
        <v>45.188490000000002</v>
      </c>
      <c r="AL1312" s="5">
        <v>79.939859999999996</v>
      </c>
      <c r="AM1312" s="5">
        <v>120.18622000000001</v>
      </c>
      <c r="AN1312" s="5">
        <v>29.0229</v>
      </c>
      <c r="AO1312" s="5">
        <v>30.5</v>
      </c>
      <c r="AP1312" s="5">
        <v>29.085519999999999</v>
      </c>
      <c r="AQ1312" s="5">
        <v>28.467919999999999</v>
      </c>
      <c r="AR1312" s="5">
        <v>805.25</v>
      </c>
      <c r="AS1312" s="5">
        <v>14</v>
      </c>
      <c r="AT1312" s="5">
        <v>18.823530000000002</v>
      </c>
      <c r="AU1312" s="5">
        <v>78</v>
      </c>
      <c r="AV1312" s="5">
        <v>31</v>
      </c>
      <c r="AW1312" s="5">
        <v>10139.607840000001</v>
      </c>
      <c r="AX1312" s="5">
        <v>39</v>
      </c>
      <c r="AY1312" s="5">
        <v>21.96078</v>
      </c>
      <c r="AZ1312" s="5">
        <v>0.83499999999999996</v>
      </c>
      <c r="BA1312" s="5">
        <v>1.6875</v>
      </c>
      <c r="BB1312" s="5">
        <v>29.766850000000002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14.43646</v>
      </c>
      <c r="I1313" s="37">
        <v>11.842689999999999</v>
      </c>
      <c r="J1313" s="37">
        <v>98.188649999999996</v>
      </c>
      <c r="K1313" s="37">
        <v>5.5502700000000003</v>
      </c>
      <c r="L1313" s="37">
        <v>2.0969199999999999</v>
      </c>
      <c r="M1313" s="37">
        <v>2.4256600000000001</v>
      </c>
      <c r="N1313" s="37">
        <v>1.7775799999999999</v>
      </c>
      <c r="O1313" s="37">
        <v>49.612549999999999</v>
      </c>
      <c r="P1313" s="37">
        <v>51.390129999999999</v>
      </c>
      <c r="Q1313" s="37">
        <v>101.60888</v>
      </c>
      <c r="R1313" s="37">
        <v>484.90062</v>
      </c>
      <c r="S1313" s="37">
        <v>0.82489000000000001</v>
      </c>
      <c r="T1313" s="37">
        <v>338.20823999999999</v>
      </c>
      <c r="U1313" s="37">
        <v>24.135059999999999</v>
      </c>
      <c r="V1313" s="37">
        <v>0.26332</v>
      </c>
      <c r="W1313" s="37">
        <v>32.043349999999997</v>
      </c>
      <c r="X1313" s="37">
        <v>40.28313</v>
      </c>
      <c r="Y1313" s="37">
        <v>114.95587999999999</v>
      </c>
      <c r="Z1313" s="37">
        <v>54.219549999999998</v>
      </c>
      <c r="AA1313" s="37">
        <v>2.0777100000000002</v>
      </c>
      <c r="AB1313" s="37">
        <v>20.054739999999999</v>
      </c>
      <c r="AC1313" s="37">
        <v>20.093070000000001</v>
      </c>
      <c r="AD1313" s="37">
        <v>793.52134000000001</v>
      </c>
      <c r="AE1313" s="37">
        <v>60.063549999999999</v>
      </c>
      <c r="AF1313" s="37">
        <v>25.029109999999999</v>
      </c>
      <c r="AG1313" s="37">
        <v>22.50319</v>
      </c>
      <c r="AH1313" s="37">
        <v>804.63184999999999</v>
      </c>
      <c r="AI1313" s="37">
        <v>518136.87076000002</v>
      </c>
      <c r="AJ1313" s="37">
        <v>71.329170000000005</v>
      </c>
      <c r="AK1313" s="37">
        <v>45.186480000000003</v>
      </c>
      <c r="AL1313" s="5">
        <v>79.901719999999997</v>
      </c>
      <c r="AM1313" s="5">
        <v>120.47526999999999</v>
      </c>
      <c r="AN1313" s="5">
        <v>29.031420000000001</v>
      </c>
      <c r="AO1313" s="5">
        <v>30.538900000000002</v>
      </c>
      <c r="AP1313" s="5">
        <v>29.08774</v>
      </c>
      <c r="AQ1313" s="5">
        <v>28.471129999999999</v>
      </c>
      <c r="AR1313" s="5">
        <v>799</v>
      </c>
      <c r="AS1313" s="5">
        <v>16.5</v>
      </c>
      <c r="AT1313" s="5">
        <v>18.431370000000001</v>
      </c>
      <c r="AU1313" s="5">
        <v>78</v>
      </c>
      <c r="AV1313" s="5">
        <v>31</v>
      </c>
      <c r="AW1313" s="5">
        <v>8834.5097999999998</v>
      </c>
      <c r="AX1313" s="5">
        <v>34</v>
      </c>
      <c r="AY1313" s="5">
        <v>21.568629999999999</v>
      </c>
      <c r="AZ1313" s="5">
        <v>9.5000000000000001E-2</v>
      </c>
      <c r="BA1313" s="5">
        <v>0.3125</v>
      </c>
      <c r="BB1313" s="5">
        <v>29.776789999999998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15.35472</v>
      </c>
      <c r="I1314" s="37">
        <v>11.8239</v>
      </c>
      <c r="J1314" s="37">
        <v>98.193470000000005</v>
      </c>
      <c r="K1314" s="37">
        <v>6.0245899999999999</v>
      </c>
      <c r="L1314" s="37">
        <v>2.10711</v>
      </c>
      <c r="M1314" s="37">
        <v>2.37269</v>
      </c>
      <c r="N1314" s="37">
        <v>1.7251099999999999</v>
      </c>
      <c r="O1314" s="37">
        <v>49.604370000000003</v>
      </c>
      <c r="P1314" s="37">
        <v>51.329479999999997</v>
      </c>
      <c r="Q1314" s="37">
        <v>101.65103000000001</v>
      </c>
      <c r="R1314" s="37">
        <v>480.90708000000001</v>
      </c>
      <c r="S1314" s="37">
        <v>0.87855000000000005</v>
      </c>
      <c r="T1314" s="37">
        <v>335.15415999999999</v>
      </c>
      <c r="U1314" s="37">
        <v>24.099740000000001</v>
      </c>
      <c r="V1314" s="37">
        <v>0.24174999999999999</v>
      </c>
      <c r="W1314" s="37">
        <v>32.066029999999998</v>
      </c>
      <c r="X1314" s="37">
        <v>34.512349999999998</v>
      </c>
      <c r="Y1314" s="37">
        <v>117.73099999999999</v>
      </c>
      <c r="Z1314" s="37">
        <v>53.7851</v>
      </c>
      <c r="AA1314" s="37">
        <v>2.16289</v>
      </c>
      <c r="AB1314" s="37">
        <v>20.059380000000001</v>
      </c>
      <c r="AC1314" s="37">
        <v>20.101610000000001</v>
      </c>
      <c r="AD1314" s="37">
        <v>819.0471</v>
      </c>
      <c r="AE1314" s="37">
        <v>59.879489999999997</v>
      </c>
      <c r="AF1314" s="37">
        <v>25.145109999999999</v>
      </c>
      <c r="AG1314" s="37">
        <v>22.49831</v>
      </c>
      <c r="AH1314" s="37">
        <v>827.80237999999997</v>
      </c>
      <c r="AI1314" s="37">
        <v>518136.87125999999</v>
      </c>
      <c r="AJ1314" s="37">
        <v>71.57159</v>
      </c>
      <c r="AK1314" s="37">
        <v>45.181319999999999</v>
      </c>
      <c r="AL1314" s="5">
        <v>79.859229999999997</v>
      </c>
      <c r="AM1314" s="5">
        <v>119.75825</v>
      </c>
      <c r="AN1314" s="5">
        <v>29.03884</v>
      </c>
      <c r="AO1314" s="5">
        <v>30.586590000000001</v>
      </c>
      <c r="AP1314" s="5">
        <v>29.08006</v>
      </c>
      <c r="AQ1314" s="5">
        <v>28.478729999999999</v>
      </c>
      <c r="AR1314" s="5">
        <v>815.5</v>
      </c>
      <c r="AS1314" s="5">
        <v>13.5</v>
      </c>
      <c r="AT1314" s="5">
        <v>18.431370000000001</v>
      </c>
      <c r="AU1314" s="5">
        <v>78</v>
      </c>
      <c r="AV1314" s="5">
        <v>31</v>
      </c>
      <c r="AW1314" s="5">
        <v>10139.607840000001</v>
      </c>
      <c r="AX1314" s="5">
        <v>40</v>
      </c>
      <c r="AY1314" s="5">
        <v>21.96078</v>
      </c>
      <c r="AZ1314" s="5">
        <v>7.4999999999999997E-2</v>
      </c>
      <c r="BA1314" s="5">
        <v>0.46875</v>
      </c>
      <c r="BB1314" s="5">
        <v>29.77712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13.997820000000001</v>
      </c>
      <c r="I1315" s="37">
        <v>11.82291</v>
      </c>
      <c r="J1315" s="37">
        <v>98.187669999999997</v>
      </c>
      <c r="K1315" s="37">
        <v>5.9085599999999996</v>
      </c>
      <c r="L1315" s="37">
        <v>2.0851099999999998</v>
      </c>
      <c r="M1315" s="37">
        <v>3.3280099999999999</v>
      </c>
      <c r="N1315" s="37">
        <v>1.70261</v>
      </c>
      <c r="O1315" s="37">
        <v>49.599640000000001</v>
      </c>
      <c r="P1315" s="37">
        <v>51.302250000000001</v>
      </c>
      <c r="Q1315" s="37">
        <v>101.65832</v>
      </c>
      <c r="R1315" s="37">
        <v>477.29734000000002</v>
      </c>
      <c r="S1315" s="37">
        <v>0.86395999999999995</v>
      </c>
      <c r="T1315" s="37">
        <v>335.08289000000002</v>
      </c>
      <c r="U1315" s="37">
        <v>24.06268</v>
      </c>
      <c r="V1315" s="37">
        <v>0.23366999999999999</v>
      </c>
      <c r="W1315" s="37">
        <v>32.076189999999997</v>
      </c>
      <c r="X1315" s="37">
        <v>36.973260000000003</v>
      </c>
      <c r="Y1315" s="37">
        <v>115.75189</v>
      </c>
      <c r="Z1315" s="37">
        <v>53.1736</v>
      </c>
      <c r="AA1315" s="37">
        <v>2.06331</v>
      </c>
      <c r="AB1315" s="37">
        <v>20.067329999999998</v>
      </c>
      <c r="AC1315" s="37">
        <v>20.10838</v>
      </c>
      <c r="AD1315" s="37">
        <v>791.63626999999997</v>
      </c>
      <c r="AE1315" s="37">
        <v>59.771000000000001</v>
      </c>
      <c r="AF1315" s="37">
        <v>24.890350000000002</v>
      </c>
      <c r="AG1315" s="37">
        <v>22.496580000000002</v>
      </c>
      <c r="AH1315" s="37">
        <v>804.31668999999999</v>
      </c>
      <c r="AI1315" s="37">
        <v>518136.87180000002</v>
      </c>
      <c r="AJ1315" s="37">
        <v>72.148769999999999</v>
      </c>
      <c r="AK1315" s="37">
        <v>45.183950000000003</v>
      </c>
      <c r="AL1315" s="5">
        <v>79.873059999999995</v>
      </c>
      <c r="AM1315" s="5">
        <v>119.53091000000001</v>
      </c>
      <c r="AN1315" s="5">
        <v>29.033670000000001</v>
      </c>
      <c r="AO1315" s="5">
        <v>30.64376</v>
      </c>
      <c r="AP1315" s="5">
        <v>29.09075</v>
      </c>
      <c r="AQ1315" s="5">
        <v>28.485399999999998</v>
      </c>
      <c r="AR1315" s="5">
        <v>801.5</v>
      </c>
      <c r="AS1315" s="5">
        <v>16.5</v>
      </c>
      <c r="AT1315" s="5">
        <v>18.03922</v>
      </c>
      <c r="AU1315" s="5">
        <v>78</v>
      </c>
      <c r="AV1315" s="5">
        <v>31</v>
      </c>
      <c r="AW1315" s="5">
        <v>8633.7254900000007</v>
      </c>
      <c r="AX1315" s="5">
        <v>34</v>
      </c>
      <c r="AY1315" s="5">
        <v>21.568629999999999</v>
      </c>
      <c r="AZ1315" s="5">
        <v>0.89500000000000002</v>
      </c>
      <c r="BA1315" s="5">
        <v>0.23438000000000001</v>
      </c>
      <c r="BB1315" s="5">
        <v>29.78323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16.12368</v>
      </c>
      <c r="I1316" s="37">
        <v>11.806100000000001</v>
      </c>
      <c r="J1316" s="37">
        <v>98.192740000000001</v>
      </c>
      <c r="K1316" s="37">
        <v>6.1429099999999996</v>
      </c>
      <c r="L1316" s="37">
        <v>2.0993400000000002</v>
      </c>
      <c r="M1316" s="37">
        <v>2.5751200000000001</v>
      </c>
      <c r="N1316" s="37">
        <v>1.6742300000000001</v>
      </c>
      <c r="O1316" s="37">
        <v>49.58764</v>
      </c>
      <c r="P1316" s="37">
        <v>51.261870000000002</v>
      </c>
      <c r="Q1316" s="37">
        <v>101.66905</v>
      </c>
      <c r="R1316" s="37">
        <v>473.93392999999998</v>
      </c>
      <c r="S1316" s="37">
        <v>0.87580999999999998</v>
      </c>
      <c r="T1316" s="37">
        <v>334.8252</v>
      </c>
      <c r="U1316" s="37">
        <v>24.024609999999999</v>
      </c>
      <c r="V1316" s="37">
        <v>0.13858999999999999</v>
      </c>
      <c r="W1316" s="37">
        <v>32.105780000000003</v>
      </c>
      <c r="X1316" s="37">
        <v>80.608130000000003</v>
      </c>
      <c r="Y1316" s="37">
        <v>119.99668</v>
      </c>
      <c r="Z1316" s="37">
        <v>52.503259999999997</v>
      </c>
      <c r="AA1316" s="37">
        <v>2.3593199999999999</v>
      </c>
      <c r="AB1316" s="37">
        <v>20.070430000000002</v>
      </c>
      <c r="AC1316" s="37">
        <v>20.10191</v>
      </c>
      <c r="AD1316" s="37">
        <v>903.14194999999995</v>
      </c>
      <c r="AE1316" s="37">
        <v>59.657640000000001</v>
      </c>
      <c r="AF1316" s="37">
        <v>25.08989</v>
      </c>
      <c r="AG1316" s="37">
        <v>22.499980000000001</v>
      </c>
      <c r="AH1316" s="37">
        <v>926.38978999999995</v>
      </c>
      <c r="AI1316" s="37">
        <v>518136.87232999998</v>
      </c>
      <c r="AJ1316" s="37">
        <v>70.970160000000007</v>
      </c>
      <c r="AK1316" s="37">
        <v>45.166330000000002</v>
      </c>
      <c r="AL1316" s="5">
        <v>79.951589999999996</v>
      </c>
      <c r="AM1316" s="5">
        <v>119.85943</v>
      </c>
      <c r="AN1316" s="5">
        <v>29.042149999999999</v>
      </c>
      <c r="AO1316" s="5">
        <v>30.68411</v>
      </c>
      <c r="AP1316" s="5">
        <v>29.093019999999999</v>
      </c>
      <c r="AQ1316" s="5">
        <v>28.491569999999999</v>
      </c>
      <c r="AR1316" s="5">
        <v>809.25</v>
      </c>
      <c r="AS1316" s="5">
        <v>14</v>
      </c>
      <c r="AT1316" s="5">
        <v>20.392160000000001</v>
      </c>
      <c r="AU1316" s="5">
        <v>78</v>
      </c>
      <c r="AV1316" s="5">
        <v>31</v>
      </c>
      <c r="AW1316" s="5">
        <v>10440.784309999999</v>
      </c>
      <c r="AX1316" s="5">
        <v>46</v>
      </c>
      <c r="AY1316" s="5">
        <v>24.31373</v>
      </c>
      <c r="AZ1316" s="5">
        <v>0.85499999999999998</v>
      </c>
      <c r="BA1316" s="5">
        <v>0</v>
      </c>
      <c r="BB1316" s="5">
        <v>29.79035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15.365830000000001</v>
      </c>
      <c r="I1317" s="37">
        <v>11.81302</v>
      </c>
      <c r="J1317" s="37">
        <v>98.192340000000002</v>
      </c>
      <c r="K1317" s="37">
        <v>9.3490699999999993</v>
      </c>
      <c r="L1317" s="37">
        <v>2.1663000000000001</v>
      </c>
      <c r="M1317" s="37">
        <v>5.18858</v>
      </c>
      <c r="N1317" s="37">
        <v>1.6628700000000001</v>
      </c>
      <c r="O1317" s="37">
        <v>49.569830000000003</v>
      </c>
      <c r="P1317" s="37">
        <v>51.232709999999997</v>
      </c>
      <c r="Q1317" s="37">
        <v>102.17903</v>
      </c>
      <c r="R1317" s="37">
        <v>470.75677000000002</v>
      </c>
      <c r="S1317" s="37">
        <v>1.41032</v>
      </c>
      <c r="T1317" s="37">
        <v>333.67466000000002</v>
      </c>
      <c r="U1317" s="37">
        <v>23.979590000000002</v>
      </c>
      <c r="V1317" s="37">
        <v>9.0840000000000004E-2</v>
      </c>
      <c r="W1317" s="37">
        <v>32.114260000000002</v>
      </c>
      <c r="X1317" s="37">
        <v>76.26943</v>
      </c>
      <c r="Y1317" s="37">
        <v>150.98903000000001</v>
      </c>
      <c r="Z1317" s="37">
        <v>51.867550000000001</v>
      </c>
      <c r="AA1317" s="37">
        <v>3.6468500000000001</v>
      </c>
      <c r="AB1317" s="37">
        <v>20.069900000000001</v>
      </c>
      <c r="AC1317" s="37">
        <v>20.104469999999999</v>
      </c>
      <c r="AD1317" s="37">
        <v>1358.44047</v>
      </c>
      <c r="AE1317" s="37">
        <v>59.446800000000003</v>
      </c>
      <c r="AF1317" s="37">
        <v>25.859570000000001</v>
      </c>
      <c r="AG1317" s="37">
        <v>22.493929999999999</v>
      </c>
      <c r="AH1317" s="37">
        <v>1361.0789299999999</v>
      </c>
      <c r="AI1317" s="37">
        <v>518136.87287000002</v>
      </c>
      <c r="AJ1317" s="37">
        <v>70.878069999999994</v>
      </c>
      <c r="AK1317" s="37">
        <v>45.159739999999999</v>
      </c>
      <c r="AL1317" s="5">
        <v>79.916700000000006</v>
      </c>
      <c r="AM1317" s="5">
        <v>119.74426</v>
      </c>
      <c r="AN1317" s="5">
        <v>29.034389999999998</v>
      </c>
      <c r="AO1317" s="5">
        <v>30.715949999999999</v>
      </c>
      <c r="AP1317" s="5">
        <v>29.087610000000002</v>
      </c>
      <c r="AQ1317" s="5">
        <v>28.49408</v>
      </c>
      <c r="AR1317" s="5">
        <v>1114</v>
      </c>
      <c r="AS1317" s="5">
        <v>-5</v>
      </c>
      <c r="AT1317" s="5">
        <v>26.274509999999999</v>
      </c>
      <c r="AU1317" s="5">
        <v>78</v>
      </c>
      <c r="AV1317" s="5">
        <v>31</v>
      </c>
      <c r="AW1317" s="5">
        <v>20680.784309999999</v>
      </c>
      <c r="AX1317" s="5">
        <v>83</v>
      </c>
      <c r="AY1317" s="5">
        <v>29.803920000000002</v>
      </c>
      <c r="AZ1317" s="5">
        <v>3.5000000000000003E-2</v>
      </c>
      <c r="BA1317" s="5">
        <v>0.78125</v>
      </c>
      <c r="BB1317" s="5">
        <v>29.789950000000001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13.396520000000001</v>
      </c>
      <c r="I1318" s="37">
        <v>11.78829</v>
      </c>
      <c r="J1318" s="37">
        <v>98.188929999999999</v>
      </c>
      <c r="K1318" s="37">
        <v>10.67062</v>
      </c>
      <c r="L1318" s="37">
        <v>2.0836700000000001</v>
      </c>
      <c r="M1318" s="37">
        <v>3.4428800000000002</v>
      </c>
      <c r="N1318" s="37">
        <v>1.66614</v>
      </c>
      <c r="O1318" s="37">
        <v>49.518349999999998</v>
      </c>
      <c r="P1318" s="37">
        <v>51.184489999999997</v>
      </c>
      <c r="Q1318" s="37">
        <v>102.99848</v>
      </c>
      <c r="R1318" s="37">
        <v>468.03822000000002</v>
      </c>
      <c r="S1318" s="37">
        <v>2.5490699999999999</v>
      </c>
      <c r="T1318" s="37">
        <v>335.38914</v>
      </c>
      <c r="U1318" s="37">
        <v>23.951989999999999</v>
      </c>
      <c r="V1318" s="37">
        <v>6.7909999999999998E-2</v>
      </c>
      <c r="W1318" s="37">
        <v>32.144860000000001</v>
      </c>
      <c r="X1318" s="37">
        <v>57.688139999999997</v>
      </c>
      <c r="Y1318" s="37">
        <v>232.46507</v>
      </c>
      <c r="Z1318" s="37">
        <v>51.286140000000003</v>
      </c>
      <c r="AA1318" s="37">
        <v>5.0283800000000003</v>
      </c>
      <c r="AB1318" s="37">
        <v>20.081710000000001</v>
      </c>
      <c r="AC1318" s="37">
        <v>20.11917</v>
      </c>
      <c r="AD1318" s="37">
        <v>1938.6945000000001</v>
      </c>
      <c r="AE1318" s="37">
        <v>59.315730000000002</v>
      </c>
      <c r="AF1318" s="37">
        <v>24.95262</v>
      </c>
      <c r="AG1318" s="37">
        <v>22.500050000000002</v>
      </c>
      <c r="AH1318" s="37">
        <v>1940.64591</v>
      </c>
      <c r="AI1318" s="37">
        <v>518136.87378999998</v>
      </c>
      <c r="AJ1318" s="37">
        <v>74.383849999999995</v>
      </c>
      <c r="AK1318" s="37">
        <v>45.164920000000002</v>
      </c>
      <c r="AL1318" s="5">
        <v>79.831289999999996</v>
      </c>
      <c r="AM1318" s="5">
        <v>120.33540000000001</v>
      </c>
      <c r="AN1318" s="5">
        <v>29.0395</v>
      </c>
      <c r="AO1318" s="5">
        <v>30.7486</v>
      </c>
      <c r="AP1318" s="5">
        <v>29.09046</v>
      </c>
      <c r="AQ1318" s="5">
        <v>28.503920000000001</v>
      </c>
      <c r="AR1318" s="5">
        <v>1686.5</v>
      </c>
      <c r="AS1318" s="5">
        <v>9.5</v>
      </c>
      <c r="AT1318" s="5">
        <v>26.66667</v>
      </c>
      <c r="AU1318" s="5">
        <v>78</v>
      </c>
      <c r="AV1318" s="5">
        <v>31</v>
      </c>
      <c r="AW1318" s="5">
        <v>19174.901959999999</v>
      </c>
      <c r="AX1318" s="5">
        <v>75</v>
      </c>
      <c r="AY1318" s="5">
        <v>30.196079999999998</v>
      </c>
      <c r="AZ1318" s="5">
        <v>5.5E-2</v>
      </c>
      <c r="BA1318" s="5">
        <v>1.32813</v>
      </c>
      <c r="BB1318" s="5">
        <v>29.788080000000001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14.48183</v>
      </c>
      <c r="I1319" s="37">
        <v>11.79818</v>
      </c>
      <c r="J1319" s="37">
        <v>98.191019999999995</v>
      </c>
      <c r="K1319" s="37">
        <v>11.006169999999999</v>
      </c>
      <c r="L1319" s="37">
        <v>2.1113900000000001</v>
      </c>
      <c r="M1319" s="37">
        <v>4.2180099999999996</v>
      </c>
      <c r="N1319" s="37">
        <v>1.7484599999999999</v>
      </c>
      <c r="O1319" s="37">
        <v>49.460650000000001</v>
      </c>
      <c r="P1319" s="37">
        <v>51.209110000000003</v>
      </c>
      <c r="Q1319" s="37">
        <v>104.67824</v>
      </c>
      <c r="R1319" s="37">
        <v>467.12202000000002</v>
      </c>
      <c r="S1319" s="37">
        <v>3.4927700000000002</v>
      </c>
      <c r="T1319" s="37">
        <v>337.56506000000002</v>
      </c>
      <c r="U1319" s="37">
        <v>23.897819999999999</v>
      </c>
      <c r="V1319" s="37">
        <v>8.2530000000000006E-2</v>
      </c>
      <c r="W1319" s="37">
        <v>32.181089999999998</v>
      </c>
      <c r="X1319" s="37">
        <v>59.840009999999999</v>
      </c>
      <c r="Y1319" s="37">
        <v>287.98484999999999</v>
      </c>
      <c r="Z1319" s="37">
        <v>50.755569999999999</v>
      </c>
      <c r="AA1319" s="37">
        <v>6.12995</v>
      </c>
      <c r="AB1319" s="37">
        <v>20.074729999999999</v>
      </c>
      <c r="AC1319" s="37">
        <v>20.11074</v>
      </c>
      <c r="AD1319" s="37">
        <v>2331.5023299999998</v>
      </c>
      <c r="AE1319" s="37">
        <v>59.246290000000002</v>
      </c>
      <c r="AF1319" s="37">
        <v>25.201229999999999</v>
      </c>
      <c r="AG1319" s="37">
        <v>22.48527</v>
      </c>
      <c r="AH1319" s="37">
        <v>2332.2874700000002</v>
      </c>
      <c r="AI1319" s="37">
        <v>518136.87539</v>
      </c>
      <c r="AJ1319" s="37">
        <v>74.280330000000006</v>
      </c>
      <c r="AK1319" s="37">
        <v>45.1524</v>
      </c>
      <c r="AL1319" s="5">
        <v>79.891540000000006</v>
      </c>
      <c r="AM1319" s="5">
        <v>119.82245</v>
      </c>
      <c r="AN1319" s="5">
        <v>29.02027</v>
      </c>
      <c r="AO1319" s="5">
        <v>30.772559999999999</v>
      </c>
      <c r="AP1319" s="5">
        <v>29.103480000000001</v>
      </c>
      <c r="AQ1319" s="5">
        <v>28.501850000000001</v>
      </c>
      <c r="AR1319" s="5">
        <v>2131.25</v>
      </c>
      <c r="AS1319" s="5">
        <v>23</v>
      </c>
      <c r="AT1319" s="5">
        <v>26.274509999999999</v>
      </c>
      <c r="AU1319" s="5">
        <v>78</v>
      </c>
      <c r="AV1319" s="5">
        <v>30</v>
      </c>
      <c r="AW1319" s="5">
        <v>15159.215690000001</v>
      </c>
      <c r="AX1319" s="5">
        <v>60</v>
      </c>
      <c r="AY1319" s="5">
        <v>29.803920000000002</v>
      </c>
      <c r="AZ1319" s="5">
        <v>0.875</v>
      </c>
      <c r="BA1319" s="5">
        <v>0.54688000000000003</v>
      </c>
      <c r="BB1319" s="5">
        <v>29.80151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14.31874</v>
      </c>
      <c r="I1320" s="37">
        <v>11.794230000000001</v>
      </c>
      <c r="J1320" s="37">
        <v>98.191829999999996</v>
      </c>
      <c r="K1320" s="37">
        <v>10.75482</v>
      </c>
      <c r="L1320" s="37">
        <v>2.0934699999999999</v>
      </c>
      <c r="M1320" s="37">
        <v>6.2640900000000004</v>
      </c>
      <c r="N1320" s="37">
        <v>2.0325000000000002</v>
      </c>
      <c r="O1320" s="37">
        <v>49.390349999999998</v>
      </c>
      <c r="P1320" s="37">
        <v>51.422849999999997</v>
      </c>
      <c r="Q1320" s="37">
        <v>104.92824</v>
      </c>
      <c r="R1320" s="37">
        <v>467.90078</v>
      </c>
      <c r="S1320" s="37">
        <v>3.9926699999999999</v>
      </c>
      <c r="T1320" s="37">
        <v>338.84393999999998</v>
      </c>
      <c r="U1320" s="37">
        <v>23.863320000000002</v>
      </c>
      <c r="V1320" s="37">
        <v>0.2369</v>
      </c>
      <c r="W1320" s="37">
        <v>32.219000000000001</v>
      </c>
      <c r="X1320" s="37">
        <v>55.667819999999999</v>
      </c>
      <c r="Y1320" s="37">
        <v>308.17343</v>
      </c>
      <c r="Z1320" s="37">
        <v>50.045499999999997</v>
      </c>
      <c r="AA1320" s="37">
        <v>7.2152500000000002</v>
      </c>
      <c r="AB1320" s="37">
        <v>20.089120000000001</v>
      </c>
      <c r="AC1320" s="37">
        <v>20.11966</v>
      </c>
      <c r="AD1320" s="37">
        <v>2765.5494699999999</v>
      </c>
      <c r="AE1320" s="37">
        <v>59.241030000000002</v>
      </c>
      <c r="AF1320" s="37">
        <v>24.989409999999999</v>
      </c>
      <c r="AG1320" s="37">
        <v>22.472650000000002</v>
      </c>
      <c r="AH1320" s="37">
        <v>2767.30888</v>
      </c>
      <c r="AI1320" s="37">
        <v>518136.87754999998</v>
      </c>
      <c r="AJ1320" s="37">
        <v>70.721119999999999</v>
      </c>
      <c r="AK1320" s="37">
        <v>45.150709999999997</v>
      </c>
      <c r="AL1320" s="5">
        <v>79.871650000000002</v>
      </c>
      <c r="AM1320" s="5">
        <v>119.80504000000001</v>
      </c>
      <c r="AN1320" s="5">
        <v>29.007989999999999</v>
      </c>
      <c r="AO1320" s="5">
        <v>30.84</v>
      </c>
      <c r="AP1320" s="5">
        <v>29.10717</v>
      </c>
      <c r="AQ1320" s="5">
        <v>28.521370000000001</v>
      </c>
      <c r="AR1320" s="5">
        <v>2567.75</v>
      </c>
      <c r="AS1320" s="5">
        <v>25</v>
      </c>
      <c r="AT1320" s="5">
        <v>27.843139999999998</v>
      </c>
      <c r="AU1320" s="5">
        <v>78</v>
      </c>
      <c r="AV1320" s="5">
        <v>30</v>
      </c>
      <c r="AW1320" s="5">
        <v>15661.17647</v>
      </c>
      <c r="AX1320" s="5">
        <v>61</v>
      </c>
      <c r="AY1320" s="5">
        <v>30.98039</v>
      </c>
      <c r="AZ1320" s="5">
        <v>0.82</v>
      </c>
      <c r="BA1320" s="5">
        <v>1.92188</v>
      </c>
      <c r="BB1320" s="5">
        <v>29.8062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14.019819999999999</v>
      </c>
      <c r="I1321" s="37">
        <v>11.806100000000001</v>
      </c>
      <c r="J1321" s="37">
        <v>98.188940000000002</v>
      </c>
      <c r="K1321" s="37">
        <v>12.09623</v>
      </c>
      <c r="L1321" s="37">
        <v>2.1034600000000001</v>
      </c>
      <c r="M1321" s="37">
        <v>2.2424300000000001</v>
      </c>
      <c r="N1321" s="37">
        <v>2.2576100000000001</v>
      </c>
      <c r="O1321" s="37">
        <v>49.336689999999997</v>
      </c>
      <c r="P1321" s="37">
        <v>51.59431</v>
      </c>
      <c r="Q1321" s="37">
        <v>105.45224</v>
      </c>
      <c r="R1321" s="37">
        <v>469.71044000000001</v>
      </c>
      <c r="S1321" s="37">
        <v>4.6189499999999999</v>
      </c>
      <c r="T1321" s="37">
        <v>338.38979</v>
      </c>
      <c r="U1321" s="37">
        <v>23.82647</v>
      </c>
      <c r="V1321" s="37">
        <v>0.27052999999999999</v>
      </c>
      <c r="W1321" s="37">
        <v>32.245719999999999</v>
      </c>
      <c r="X1321" s="37">
        <v>67.360969999999995</v>
      </c>
      <c r="Y1321" s="37">
        <v>316.58665999999999</v>
      </c>
      <c r="Z1321" s="37">
        <v>50.39199</v>
      </c>
      <c r="AA1321" s="37">
        <v>8.3897999999999993</v>
      </c>
      <c r="AB1321" s="37">
        <v>20.095289999999999</v>
      </c>
      <c r="AC1321" s="37">
        <v>20.130220000000001</v>
      </c>
      <c r="AD1321" s="37">
        <v>3199.7316599999999</v>
      </c>
      <c r="AE1321" s="37">
        <v>59.033630000000002</v>
      </c>
      <c r="AF1321" s="37">
        <v>25.122330000000002</v>
      </c>
      <c r="AG1321" s="37">
        <v>22.471450000000001</v>
      </c>
      <c r="AH1321" s="37">
        <v>3202.8058799999999</v>
      </c>
      <c r="AI1321" s="37">
        <v>518136.88001999998</v>
      </c>
      <c r="AJ1321" s="37">
        <v>71.272189999999995</v>
      </c>
      <c r="AK1321" s="37">
        <v>45.155189999999997</v>
      </c>
      <c r="AL1321" s="5">
        <v>79.924520000000001</v>
      </c>
      <c r="AM1321" s="5">
        <v>120.05034999999999</v>
      </c>
      <c r="AN1321" s="5">
        <v>29.005310000000001</v>
      </c>
      <c r="AO1321" s="5">
        <v>30.882560000000002</v>
      </c>
      <c r="AP1321" s="5">
        <v>29.11139</v>
      </c>
      <c r="AQ1321" s="5">
        <v>28.52468</v>
      </c>
      <c r="AR1321" s="5">
        <v>2987.5</v>
      </c>
      <c r="AS1321" s="5">
        <v>27.5</v>
      </c>
      <c r="AT1321" s="5">
        <v>29.803920000000002</v>
      </c>
      <c r="AU1321" s="5">
        <v>78</v>
      </c>
      <c r="AV1321" s="5">
        <v>30</v>
      </c>
      <c r="AW1321" s="5">
        <v>16263.529409999999</v>
      </c>
      <c r="AX1321" s="5">
        <v>63</v>
      </c>
      <c r="AY1321" s="5">
        <v>32.549019999999999</v>
      </c>
      <c r="AZ1321" s="5">
        <v>9.5000000000000001E-2</v>
      </c>
      <c r="BA1321" s="5">
        <v>7.8130000000000005E-2</v>
      </c>
      <c r="BB1321" s="5">
        <v>29.800270000000001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14.0052</v>
      </c>
      <c r="I1322" s="37">
        <v>11.81104</v>
      </c>
      <c r="J1322" s="37">
        <v>98.192059999999998</v>
      </c>
      <c r="K1322" s="37">
        <v>14.16999</v>
      </c>
      <c r="L1322" s="37">
        <v>2.0936599999999999</v>
      </c>
      <c r="M1322" s="37">
        <v>2.2166899999999998</v>
      </c>
      <c r="N1322" s="37">
        <v>2.42822</v>
      </c>
      <c r="O1322" s="37">
        <v>49.296469999999999</v>
      </c>
      <c r="P1322" s="37">
        <v>51.724699999999999</v>
      </c>
      <c r="Q1322" s="37">
        <v>105.57156000000001</v>
      </c>
      <c r="R1322" s="37">
        <v>472.79485</v>
      </c>
      <c r="S1322" s="37">
        <v>5.4921499999999996</v>
      </c>
      <c r="T1322" s="37">
        <v>338.59008</v>
      </c>
      <c r="U1322" s="37">
        <v>23.779029999999999</v>
      </c>
      <c r="V1322" s="37">
        <v>0.19686000000000001</v>
      </c>
      <c r="W1322" s="37">
        <v>32.235799999999998</v>
      </c>
      <c r="X1322" s="37">
        <v>67.992490000000004</v>
      </c>
      <c r="Y1322" s="37">
        <v>321.97199000000001</v>
      </c>
      <c r="Z1322" s="37">
        <v>51.72043</v>
      </c>
      <c r="AA1322" s="37">
        <v>9.4853500000000004</v>
      </c>
      <c r="AB1322" s="37">
        <v>20.089269999999999</v>
      </c>
      <c r="AC1322" s="37">
        <v>20.119199999999999</v>
      </c>
      <c r="AD1322" s="37">
        <v>3633.3988800000002</v>
      </c>
      <c r="AE1322" s="37">
        <v>58.93891</v>
      </c>
      <c r="AF1322" s="37">
        <v>24.98967</v>
      </c>
      <c r="AG1322" s="37">
        <v>22.466360000000002</v>
      </c>
      <c r="AH1322" s="37">
        <v>3636.2443699999999</v>
      </c>
      <c r="AI1322" s="37">
        <v>518136.88286999997</v>
      </c>
      <c r="AJ1322" s="37">
        <v>72.164299999999997</v>
      </c>
      <c r="AK1322" s="37">
        <v>45.133360000000003</v>
      </c>
      <c r="AL1322" s="5">
        <v>79.901399999999995</v>
      </c>
      <c r="AM1322" s="5">
        <v>120.11921</v>
      </c>
      <c r="AN1322" s="5">
        <v>28.996230000000001</v>
      </c>
      <c r="AO1322" s="5">
        <v>30.885190000000001</v>
      </c>
      <c r="AP1322" s="5">
        <v>29.117730000000002</v>
      </c>
      <c r="AQ1322" s="5">
        <v>28.516089999999998</v>
      </c>
      <c r="AR1322" s="5">
        <v>3427.25</v>
      </c>
      <c r="AS1322" s="5">
        <v>28.5</v>
      </c>
      <c r="AT1322" s="5">
        <v>30.98039</v>
      </c>
      <c r="AU1322" s="5">
        <v>78</v>
      </c>
      <c r="AV1322" s="5">
        <v>30</v>
      </c>
      <c r="AW1322" s="5">
        <v>16363.92157</v>
      </c>
      <c r="AX1322" s="5">
        <v>65</v>
      </c>
      <c r="AY1322" s="5">
        <v>33.333329999999997</v>
      </c>
      <c r="AZ1322" s="5">
        <v>0.44500000000000001</v>
      </c>
      <c r="BA1322" s="5">
        <v>1.21875</v>
      </c>
      <c r="BB1322" s="5">
        <v>29.815760000000001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14.00399</v>
      </c>
      <c r="I1323" s="37">
        <v>11.841699999999999</v>
      </c>
      <c r="J1323" s="37">
        <v>98.186790000000002</v>
      </c>
      <c r="K1323" s="37">
        <v>15.411239999999999</v>
      </c>
      <c r="L1323" s="37">
        <v>2.0891099999999998</v>
      </c>
      <c r="M1323" s="37">
        <v>4.2922500000000001</v>
      </c>
      <c r="N1323" s="37">
        <v>2.68851</v>
      </c>
      <c r="O1323" s="37">
        <v>49.250070000000001</v>
      </c>
      <c r="P1323" s="37">
        <v>51.938569999999999</v>
      </c>
      <c r="Q1323" s="37">
        <v>105.72761</v>
      </c>
      <c r="R1323" s="37">
        <v>477.43522000000002</v>
      </c>
      <c r="S1323" s="37">
        <v>6.2915099999999997</v>
      </c>
      <c r="T1323" s="37">
        <v>337.32942000000003</v>
      </c>
      <c r="U1323" s="37">
        <v>23.75123</v>
      </c>
      <c r="V1323" s="37">
        <v>0.10594000000000001</v>
      </c>
      <c r="W1323" s="37">
        <v>32.204540000000001</v>
      </c>
      <c r="X1323" s="37">
        <v>65.063540000000003</v>
      </c>
      <c r="Y1323" s="37">
        <v>329.21253999999999</v>
      </c>
      <c r="Z1323" s="37">
        <v>52.805959999999999</v>
      </c>
      <c r="AA1323" s="37">
        <v>10.568530000000001</v>
      </c>
      <c r="AB1323" s="37">
        <v>20.09751</v>
      </c>
      <c r="AC1323" s="37">
        <v>20.128430000000002</v>
      </c>
      <c r="AD1323" s="37">
        <v>4055.2571200000002</v>
      </c>
      <c r="AE1323" s="37">
        <v>58.922510000000003</v>
      </c>
      <c r="AF1323" s="37">
        <v>25.04983</v>
      </c>
      <c r="AG1323" s="37">
        <v>22.46707</v>
      </c>
      <c r="AH1323" s="37">
        <v>4059.5592999999999</v>
      </c>
      <c r="AI1323" s="37">
        <v>518136.88626</v>
      </c>
      <c r="AJ1323" s="37">
        <v>71.249669999999995</v>
      </c>
      <c r="AK1323" s="37">
        <v>45.131680000000003</v>
      </c>
      <c r="AL1323" s="5">
        <v>79.987129999999993</v>
      </c>
      <c r="AM1323" s="5">
        <v>120.05255</v>
      </c>
      <c r="AN1323" s="5">
        <v>29.001149999999999</v>
      </c>
      <c r="AO1323" s="5">
        <v>30.930820000000001</v>
      </c>
      <c r="AP1323" s="5">
        <v>29.12274</v>
      </c>
      <c r="AQ1323" s="5">
        <v>28.513750000000002</v>
      </c>
      <c r="AR1323" s="5">
        <v>3861.5</v>
      </c>
      <c r="AS1323" s="5">
        <v>29</v>
      </c>
      <c r="AT1323" s="5">
        <v>32.549019999999999</v>
      </c>
      <c r="AU1323" s="5">
        <v>78</v>
      </c>
      <c r="AV1323" s="5">
        <v>30</v>
      </c>
      <c r="AW1323" s="5">
        <v>16865.88235</v>
      </c>
      <c r="AX1323" s="5">
        <v>66</v>
      </c>
      <c r="AY1323" s="5">
        <v>34.117649999999998</v>
      </c>
      <c r="AZ1323" s="5">
        <v>0.44500000000000001</v>
      </c>
      <c r="BA1323" s="5">
        <v>0.98438000000000003</v>
      </c>
      <c r="BB1323" s="5">
        <v>29.815049999999999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14.006130000000001</v>
      </c>
      <c r="I1324" s="37">
        <v>11.86148</v>
      </c>
      <c r="J1324" s="37">
        <v>98.192629999999994</v>
      </c>
      <c r="K1324" s="37">
        <v>14.386749999999999</v>
      </c>
      <c r="L1324" s="37">
        <v>2.0928900000000001</v>
      </c>
      <c r="M1324" s="37">
        <v>3.34198</v>
      </c>
      <c r="N1324" s="37">
        <v>2.8712399999999998</v>
      </c>
      <c r="O1324" s="37">
        <v>49.214869999999998</v>
      </c>
      <c r="P1324" s="37">
        <v>52.086109999999998</v>
      </c>
      <c r="Q1324" s="37">
        <v>105.7501</v>
      </c>
      <c r="R1324" s="37">
        <v>483.71093000000002</v>
      </c>
      <c r="S1324" s="37">
        <v>7.0413300000000003</v>
      </c>
      <c r="T1324" s="37">
        <v>335.66064999999998</v>
      </c>
      <c r="U1324" s="37">
        <v>23.700479999999999</v>
      </c>
      <c r="V1324" s="37">
        <v>0.44245000000000001</v>
      </c>
      <c r="W1324" s="37">
        <v>32.160600000000002</v>
      </c>
      <c r="X1324" s="37">
        <v>41.27402</v>
      </c>
      <c r="Y1324" s="37">
        <v>330.45596999999998</v>
      </c>
      <c r="Z1324" s="37">
        <v>53.532170000000001</v>
      </c>
      <c r="AA1324" s="37">
        <v>11.245509999999999</v>
      </c>
      <c r="AB1324" s="37">
        <v>20.086459999999999</v>
      </c>
      <c r="AC1324" s="37">
        <v>20.126740000000002</v>
      </c>
      <c r="AD1324" s="37">
        <v>4298.3005999999996</v>
      </c>
      <c r="AE1324" s="37">
        <v>58.812339999999999</v>
      </c>
      <c r="AF1324" s="37">
        <v>24.983219999999999</v>
      </c>
      <c r="AG1324" s="37">
        <v>22.444710000000001</v>
      </c>
      <c r="AH1324" s="37">
        <v>4301.1385899999996</v>
      </c>
      <c r="AI1324" s="37">
        <v>518136.89014999999</v>
      </c>
      <c r="AJ1324" s="37">
        <v>74.643699999999995</v>
      </c>
      <c r="AK1324" s="37">
        <v>45.126359999999998</v>
      </c>
      <c r="AL1324" s="5">
        <v>80.096059999999994</v>
      </c>
      <c r="AM1324" s="5">
        <v>120.35431</v>
      </c>
      <c r="AN1324" s="5">
        <v>28.98864</v>
      </c>
      <c r="AO1324" s="5">
        <v>30.981529999999999</v>
      </c>
      <c r="AP1324" s="5">
        <v>29.1327</v>
      </c>
      <c r="AQ1324" s="5">
        <v>28.50019</v>
      </c>
      <c r="AR1324" s="5">
        <v>4260.75</v>
      </c>
      <c r="AS1324" s="5">
        <v>31</v>
      </c>
      <c r="AT1324" s="5">
        <v>29.411760000000001</v>
      </c>
      <c r="AU1324" s="5">
        <v>78</v>
      </c>
      <c r="AV1324" s="5">
        <v>30</v>
      </c>
      <c r="AW1324" s="5">
        <v>15661.17647</v>
      </c>
      <c r="AX1324" s="5">
        <v>55</v>
      </c>
      <c r="AY1324" s="5">
        <v>32.156860000000002</v>
      </c>
      <c r="AZ1324" s="5">
        <v>0.875</v>
      </c>
      <c r="BA1324" s="5">
        <v>0.59375</v>
      </c>
      <c r="BB1324" s="5">
        <v>29.818719999999999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14.498570000000001</v>
      </c>
      <c r="I1325" s="37">
        <v>11.84665</v>
      </c>
      <c r="J1325" s="37">
        <v>98.188569999999999</v>
      </c>
      <c r="K1325" s="37">
        <v>10.51976</v>
      </c>
      <c r="L1325" s="37">
        <v>2.09639</v>
      </c>
      <c r="M1325" s="37">
        <v>1.3429500000000001</v>
      </c>
      <c r="N1325" s="37">
        <v>3.1728000000000001</v>
      </c>
      <c r="O1325" s="37">
        <v>49.129600000000003</v>
      </c>
      <c r="P1325" s="37">
        <v>52.302399999999999</v>
      </c>
      <c r="Q1325" s="37">
        <v>105.39843</v>
      </c>
      <c r="R1325" s="37">
        <v>491.63299999999998</v>
      </c>
      <c r="S1325" s="37">
        <v>6.09056</v>
      </c>
      <c r="T1325" s="37">
        <v>340.01254999999998</v>
      </c>
      <c r="U1325" s="37">
        <v>23.671189999999999</v>
      </c>
      <c r="V1325" s="37">
        <v>0.48748000000000002</v>
      </c>
      <c r="W1325" s="37">
        <v>32.118110000000001</v>
      </c>
      <c r="X1325" s="37">
        <v>43.544539999999998</v>
      </c>
      <c r="Y1325" s="37">
        <v>328.19666999999998</v>
      </c>
      <c r="Z1325" s="37">
        <v>54.095080000000003</v>
      </c>
      <c r="AA1325" s="37">
        <v>11.22743</v>
      </c>
      <c r="AB1325" s="37">
        <v>20.08567</v>
      </c>
      <c r="AC1325" s="37">
        <v>20.122219999999999</v>
      </c>
      <c r="AD1325" s="37">
        <v>4284.9694200000004</v>
      </c>
      <c r="AE1325" s="37">
        <v>59.088760000000001</v>
      </c>
      <c r="AF1325" s="37">
        <v>25.023340000000001</v>
      </c>
      <c r="AG1325" s="37">
        <v>22.455100000000002</v>
      </c>
      <c r="AH1325" s="37">
        <v>4288.3932299999997</v>
      </c>
      <c r="AI1325" s="37">
        <v>518136.89447</v>
      </c>
      <c r="AJ1325" s="37">
        <v>71.862960000000001</v>
      </c>
      <c r="AK1325" s="37">
        <v>45.111499999999999</v>
      </c>
      <c r="AL1325" s="5">
        <v>80.112470000000002</v>
      </c>
      <c r="AM1325" s="5">
        <v>119.98756</v>
      </c>
      <c r="AN1325" s="5">
        <v>28.974430000000002</v>
      </c>
      <c r="AO1325" s="5">
        <v>31.029409999999999</v>
      </c>
      <c r="AP1325" s="5">
        <v>29.137830000000001</v>
      </c>
      <c r="AQ1325" s="5">
        <v>28.492599999999999</v>
      </c>
      <c r="AR1325" s="5">
        <v>4289.75</v>
      </c>
      <c r="AS1325" s="5">
        <v>36.5</v>
      </c>
      <c r="AT1325" s="5">
        <v>26.66667</v>
      </c>
      <c r="AU1325" s="5">
        <v>78</v>
      </c>
      <c r="AV1325" s="5">
        <v>30</v>
      </c>
      <c r="AW1325" s="5">
        <v>10541.17647</v>
      </c>
      <c r="AX1325" s="5">
        <v>42</v>
      </c>
      <c r="AY1325" s="5">
        <v>30.196079999999998</v>
      </c>
      <c r="AZ1325" s="5">
        <v>0.35</v>
      </c>
      <c r="BA1325" s="5">
        <v>1.96875</v>
      </c>
      <c r="BB1325" s="5">
        <v>29.83126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14.17417</v>
      </c>
      <c r="I1326" s="37">
        <v>11.86247</v>
      </c>
      <c r="J1326" s="37">
        <v>98.188879999999997</v>
      </c>
      <c r="K1326" s="37">
        <v>8.6488099999999992</v>
      </c>
      <c r="L1326" s="37">
        <v>2.0951399999999998</v>
      </c>
      <c r="M1326" s="37">
        <v>3.88781</v>
      </c>
      <c r="N1326" s="37">
        <v>3.4135300000000002</v>
      </c>
      <c r="O1326" s="37">
        <v>49.167700000000004</v>
      </c>
      <c r="P1326" s="37">
        <v>52.581229999999998</v>
      </c>
      <c r="Q1326" s="37">
        <v>105.03285</v>
      </c>
      <c r="R1326" s="37">
        <v>500.14479999999998</v>
      </c>
      <c r="S1326" s="37">
        <v>4.8769400000000003</v>
      </c>
      <c r="T1326" s="37">
        <v>338.14364</v>
      </c>
      <c r="U1326" s="37">
        <v>23.643380000000001</v>
      </c>
      <c r="V1326" s="37">
        <v>0.40710000000000002</v>
      </c>
      <c r="W1326" s="37">
        <v>32.081299999999999</v>
      </c>
      <c r="X1326" s="37">
        <v>40.231439999999999</v>
      </c>
      <c r="Y1326" s="37">
        <v>327.87603000000001</v>
      </c>
      <c r="Z1326" s="37">
        <v>54.56512</v>
      </c>
      <c r="AA1326" s="37">
        <v>11.26543</v>
      </c>
      <c r="AB1326" s="37">
        <v>20.0916</v>
      </c>
      <c r="AC1326" s="37">
        <v>20.138729999999999</v>
      </c>
      <c r="AD1326" s="37">
        <v>4301.5551400000004</v>
      </c>
      <c r="AE1326" s="37">
        <v>59.423430000000003</v>
      </c>
      <c r="AF1326" s="37">
        <v>25.028880000000001</v>
      </c>
      <c r="AG1326" s="37">
        <v>22.466390000000001</v>
      </c>
      <c r="AH1326" s="37">
        <v>4304.7343899999996</v>
      </c>
      <c r="AI1326" s="37">
        <v>518136.89814</v>
      </c>
      <c r="AJ1326" s="37">
        <v>73.672229999999999</v>
      </c>
      <c r="AK1326" s="37">
        <v>45.122869999999999</v>
      </c>
      <c r="AL1326" s="5">
        <v>80.094759999999994</v>
      </c>
      <c r="AM1326" s="5">
        <v>119.80336</v>
      </c>
      <c r="AN1326" s="5">
        <v>28.953700000000001</v>
      </c>
      <c r="AO1326" s="5">
        <v>31.05265</v>
      </c>
      <c r="AP1326" s="5">
        <v>29.143260000000001</v>
      </c>
      <c r="AQ1326" s="5">
        <v>28.502400000000002</v>
      </c>
      <c r="AR1326" s="5">
        <v>4304.5</v>
      </c>
      <c r="AS1326" s="5">
        <v>36</v>
      </c>
      <c r="AT1326" s="5">
        <v>27.058820000000001</v>
      </c>
      <c r="AU1326" s="5">
        <v>78</v>
      </c>
      <c r="AV1326" s="5">
        <v>30</v>
      </c>
      <c r="AW1326" s="5">
        <v>11143.529409999999</v>
      </c>
      <c r="AX1326" s="5">
        <v>43</v>
      </c>
      <c r="AY1326" s="5">
        <v>30.588239999999999</v>
      </c>
      <c r="AZ1326" s="5">
        <v>0.78</v>
      </c>
      <c r="BA1326" s="5">
        <v>0.28125</v>
      </c>
      <c r="BB1326" s="5">
        <v>29.836980000000001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14.128640000000001</v>
      </c>
      <c r="I1327" s="37">
        <v>11.895110000000001</v>
      </c>
      <c r="J1327" s="37">
        <v>98.188999999999993</v>
      </c>
      <c r="K1327" s="37">
        <v>7.5462199999999999</v>
      </c>
      <c r="L1327" s="37">
        <v>2.0934900000000001</v>
      </c>
      <c r="M1327" s="37">
        <v>4.12087</v>
      </c>
      <c r="N1327" s="37">
        <v>3.5392299999999999</v>
      </c>
      <c r="O1327" s="37">
        <v>49.138100000000001</v>
      </c>
      <c r="P1327" s="37">
        <v>52.677329999999998</v>
      </c>
      <c r="Q1327" s="37">
        <v>104.60129000000001</v>
      </c>
      <c r="R1327" s="37">
        <v>507.87950000000001</v>
      </c>
      <c r="S1327" s="37">
        <v>4.6033799999999996</v>
      </c>
      <c r="T1327" s="37">
        <v>336.96341999999999</v>
      </c>
      <c r="U1327" s="37">
        <v>23.61506</v>
      </c>
      <c r="V1327" s="37">
        <v>0.28266000000000002</v>
      </c>
      <c r="W1327" s="37">
        <v>32.034970000000001</v>
      </c>
      <c r="X1327" s="37">
        <v>42.600369999999998</v>
      </c>
      <c r="Y1327" s="37">
        <v>327.37088999999997</v>
      </c>
      <c r="Z1327" s="37">
        <v>54.978070000000002</v>
      </c>
      <c r="AA1327" s="37">
        <v>11.246969999999999</v>
      </c>
      <c r="AB1327" s="37">
        <v>20.082889999999999</v>
      </c>
      <c r="AC1327" s="37">
        <v>20.128399999999999</v>
      </c>
      <c r="AD1327" s="37">
        <v>4298.0399600000001</v>
      </c>
      <c r="AE1327" s="37">
        <v>59.674120000000002</v>
      </c>
      <c r="AF1327" s="37">
        <v>24.989439999999998</v>
      </c>
      <c r="AG1327" s="37">
        <v>22.452179999999998</v>
      </c>
      <c r="AH1327" s="37">
        <v>4299.9143199999999</v>
      </c>
      <c r="AI1327" s="37">
        <v>518136.90110000002</v>
      </c>
      <c r="AJ1327" s="37">
        <v>70.445149999999998</v>
      </c>
      <c r="AK1327" s="37">
        <v>45.105409999999999</v>
      </c>
      <c r="AL1327" s="5">
        <v>80.052390000000003</v>
      </c>
      <c r="AM1327" s="5">
        <v>119.96438000000001</v>
      </c>
      <c r="AN1327" s="5">
        <v>28.930949999999999</v>
      </c>
      <c r="AO1327" s="5">
        <v>31.02675</v>
      </c>
      <c r="AP1327" s="5">
        <v>29.143450000000001</v>
      </c>
      <c r="AQ1327" s="5">
        <v>28.487439999999999</v>
      </c>
      <c r="AR1327" s="5">
        <v>4300</v>
      </c>
      <c r="AS1327" s="5">
        <v>36.5</v>
      </c>
      <c r="AT1327" s="5">
        <v>27.058820000000001</v>
      </c>
      <c r="AU1327" s="5">
        <v>78</v>
      </c>
      <c r="AV1327" s="5">
        <v>30</v>
      </c>
      <c r="AW1327" s="5">
        <v>10541.17647</v>
      </c>
      <c r="AX1327" s="5">
        <v>42</v>
      </c>
      <c r="AY1327" s="5">
        <v>30.196079999999998</v>
      </c>
      <c r="AZ1327" s="5">
        <v>0.27</v>
      </c>
      <c r="BA1327" s="5">
        <v>0.67188000000000003</v>
      </c>
      <c r="BB1327" s="5">
        <v>29.83531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14.47861</v>
      </c>
      <c r="I1328" s="37">
        <v>11.89709</v>
      </c>
      <c r="J1328" s="37">
        <v>98.188829999999996</v>
      </c>
      <c r="K1328" s="37">
        <v>7.0414500000000002</v>
      </c>
      <c r="L1328" s="37">
        <v>2.0885799999999999</v>
      </c>
      <c r="M1328" s="37">
        <v>2.5170300000000001</v>
      </c>
      <c r="N1328" s="37">
        <v>3.5525899999999999</v>
      </c>
      <c r="O1328" s="37">
        <v>49.119689999999999</v>
      </c>
      <c r="P1328" s="37">
        <v>52.672280000000001</v>
      </c>
      <c r="Q1328" s="37">
        <v>104.28202</v>
      </c>
      <c r="R1328" s="37">
        <v>514.79898000000003</v>
      </c>
      <c r="S1328" s="37">
        <v>4.4703400000000002</v>
      </c>
      <c r="T1328" s="37">
        <v>336.56018999999998</v>
      </c>
      <c r="U1328" s="37">
        <v>23.586790000000001</v>
      </c>
      <c r="V1328" s="37">
        <v>0.19089</v>
      </c>
      <c r="W1328" s="37">
        <v>32.006689999999999</v>
      </c>
      <c r="X1328" s="37">
        <v>42.096969999999999</v>
      </c>
      <c r="Y1328" s="37">
        <v>327.22410000000002</v>
      </c>
      <c r="Z1328" s="37">
        <v>55.331510000000002</v>
      </c>
      <c r="AA1328" s="37">
        <v>11.20566</v>
      </c>
      <c r="AB1328" s="37">
        <v>20.073450000000001</v>
      </c>
      <c r="AC1328" s="37">
        <v>20.115790000000001</v>
      </c>
      <c r="AD1328" s="37">
        <v>4292.1417700000002</v>
      </c>
      <c r="AE1328" s="37">
        <v>59.880870000000002</v>
      </c>
      <c r="AF1328" s="37">
        <v>25.022480000000002</v>
      </c>
      <c r="AG1328" s="37">
        <v>22.435860000000002</v>
      </c>
      <c r="AH1328" s="37">
        <v>4295.0921200000003</v>
      </c>
      <c r="AI1328" s="37">
        <v>518136.90392000001</v>
      </c>
      <c r="AJ1328" s="37">
        <v>70.446629999999999</v>
      </c>
      <c r="AK1328" s="37">
        <v>45.098080000000003</v>
      </c>
      <c r="AL1328" s="5">
        <v>80.057659999999998</v>
      </c>
      <c r="AM1328" s="5">
        <v>120.09907</v>
      </c>
      <c r="AN1328" s="5">
        <v>28.9161</v>
      </c>
      <c r="AO1328" s="5">
        <v>30.978120000000001</v>
      </c>
      <c r="AP1328" s="5">
        <v>29.150300000000001</v>
      </c>
      <c r="AQ1328" s="5">
        <v>28.476659999999999</v>
      </c>
      <c r="AR1328" s="5">
        <v>4300</v>
      </c>
      <c r="AS1328" s="5">
        <v>36.5</v>
      </c>
      <c r="AT1328" s="5">
        <v>27.058820000000001</v>
      </c>
      <c r="AU1328" s="5">
        <v>78</v>
      </c>
      <c r="AV1328" s="5">
        <v>30</v>
      </c>
      <c r="AW1328" s="5">
        <v>10541.17647</v>
      </c>
      <c r="AX1328" s="5">
        <v>41</v>
      </c>
      <c r="AY1328" s="5">
        <v>30.196079999999998</v>
      </c>
      <c r="AZ1328" s="5">
        <v>0.115</v>
      </c>
      <c r="BA1328" s="5">
        <v>0.75</v>
      </c>
      <c r="BB1328" s="5">
        <v>29.845300000000002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14.60425</v>
      </c>
      <c r="I1329" s="37">
        <v>11.88818</v>
      </c>
      <c r="J1329" s="37">
        <v>98.210380000000001</v>
      </c>
      <c r="K1329" s="37">
        <v>6.4778000000000002</v>
      </c>
      <c r="L1329" s="37">
        <v>2.0977100000000002</v>
      </c>
      <c r="M1329" s="37">
        <v>2.5853600000000001</v>
      </c>
      <c r="N1329" s="37">
        <v>3.5836600000000001</v>
      </c>
      <c r="O1329" s="37">
        <v>49.143160000000002</v>
      </c>
      <c r="P1329" s="37">
        <v>52.726819999999996</v>
      </c>
      <c r="Q1329" s="37">
        <v>103.90877999999999</v>
      </c>
      <c r="R1329" s="37">
        <v>520.94322</v>
      </c>
      <c r="S1329" s="37">
        <v>4.4224800000000002</v>
      </c>
      <c r="T1329" s="37">
        <v>339.39631000000003</v>
      </c>
      <c r="U1329" s="37">
        <v>23.574120000000001</v>
      </c>
      <c r="V1329" s="37">
        <v>0.19611000000000001</v>
      </c>
      <c r="W1329" s="37">
        <v>31.98807</v>
      </c>
      <c r="X1329" s="37">
        <v>42.27469</v>
      </c>
      <c r="Y1329" s="37">
        <v>327.31801000000002</v>
      </c>
      <c r="Z1329" s="37">
        <v>55.587319999999998</v>
      </c>
      <c r="AA1329" s="37">
        <v>11.281140000000001</v>
      </c>
      <c r="AB1329" s="37">
        <v>20.07328</v>
      </c>
      <c r="AC1329" s="37">
        <v>20.120889999999999</v>
      </c>
      <c r="AD1329" s="37">
        <v>4301.9236899999996</v>
      </c>
      <c r="AE1329" s="37">
        <v>60.122549999999997</v>
      </c>
      <c r="AF1329" s="37">
        <v>25.037600000000001</v>
      </c>
      <c r="AG1329" s="37">
        <v>22.448419999999999</v>
      </c>
      <c r="AH1329" s="37">
        <v>4304.04061</v>
      </c>
      <c r="AI1329" s="37">
        <v>518136.90665000002</v>
      </c>
      <c r="AJ1329" s="37">
        <v>61.505420000000001</v>
      </c>
      <c r="AK1329" s="37">
        <v>45.101030000000002</v>
      </c>
      <c r="AL1329" s="5">
        <v>79.977029999999999</v>
      </c>
      <c r="AM1329" s="5">
        <v>120.02767</v>
      </c>
      <c r="AN1329" s="5">
        <v>28.914570000000001</v>
      </c>
      <c r="AO1329" s="5">
        <v>30.926870000000001</v>
      </c>
      <c r="AP1329" s="5">
        <v>29.136089999999999</v>
      </c>
      <c r="AQ1329" s="5">
        <v>28.487220000000001</v>
      </c>
      <c r="AR1329" s="5">
        <v>4300</v>
      </c>
      <c r="AS1329" s="5">
        <v>36</v>
      </c>
      <c r="AT1329" s="5">
        <v>27.450980000000001</v>
      </c>
      <c r="AU1329" s="5">
        <v>78</v>
      </c>
      <c r="AV1329" s="5">
        <v>30</v>
      </c>
      <c r="AW1329" s="5">
        <v>11043.13725</v>
      </c>
      <c r="AX1329" s="5">
        <v>43</v>
      </c>
      <c r="AY1329" s="5">
        <v>30.588239999999999</v>
      </c>
      <c r="AZ1329" s="5">
        <v>0.60499999999999998</v>
      </c>
      <c r="BA1329" s="5">
        <v>0.90625</v>
      </c>
      <c r="BB1329" s="5">
        <v>29.83567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14.74465</v>
      </c>
      <c r="I1330" s="37">
        <v>11.89115</v>
      </c>
      <c r="J1330" s="37">
        <v>98.189670000000007</v>
      </c>
      <c r="K1330" s="37">
        <v>6.3810399999999996</v>
      </c>
      <c r="L1330" s="37">
        <v>2.0935899999999998</v>
      </c>
      <c r="M1330" s="37">
        <v>1.7623500000000001</v>
      </c>
      <c r="N1330" s="37">
        <v>3.6108099999999999</v>
      </c>
      <c r="O1330" s="37">
        <v>49.118690000000001</v>
      </c>
      <c r="P1330" s="37">
        <v>52.729500000000002</v>
      </c>
      <c r="Q1330" s="37">
        <v>103.91073</v>
      </c>
      <c r="R1330" s="37">
        <v>526.44925000000001</v>
      </c>
      <c r="S1330" s="37">
        <v>4.4614000000000003</v>
      </c>
      <c r="T1330" s="37">
        <v>339.47519</v>
      </c>
      <c r="U1330" s="37">
        <v>23.550830000000001</v>
      </c>
      <c r="V1330" s="37">
        <v>0.27777000000000002</v>
      </c>
      <c r="W1330" s="37">
        <v>31.968900000000001</v>
      </c>
      <c r="X1330" s="37">
        <v>42.248539999999998</v>
      </c>
      <c r="Y1330" s="37">
        <v>326.74624999999997</v>
      </c>
      <c r="Z1330" s="37">
        <v>55.7286</v>
      </c>
      <c r="AA1330" s="37">
        <v>11.23269</v>
      </c>
      <c r="AB1330" s="37">
        <v>20.060110000000002</v>
      </c>
      <c r="AC1330" s="37">
        <v>20.113499999999998</v>
      </c>
      <c r="AD1330" s="37">
        <v>4292.4857199999997</v>
      </c>
      <c r="AE1330" s="37">
        <v>60.292610000000003</v>
      </c>
      <c r="AF1330" s="37">
        <v>24.988240000000001</v>
      </c>
      <c r="AG1330" s="37">
        <v>22.45673</v>
      </c>
      <c r="AH1330" s="37">
        <v>4294.7584200000001</v>
      </c>
      <c r="AI1330" s="37">
        <v>518136.90935999999</v>
      </c>
      <c r="AJ1330" s="37">
        <v>71.891009999999994</v>
      </c>
      <c r="AK1330" s="37">
        <v>45.088169999999998</v>
      </c>
      <c r="AL1330" s="5">
        <v>79.985590000000002</v>
      </c>
      <c r="AM1330" s="5">
        <v>120.1357</v>
      </c>
      <c r="AN1330" s="5">
        <v>28.893339999999998</v>
      </c>
      <c r="AO1330" s="5">
        <v>30.870349999999998</v>
      </c>
      <c r="AP1330" s="5">
        <v>29.137170000000001</v>
      </c>
      <c r="AQ1330" s="5">
        <v>28.475829999999998</v>
      </c>
      <c r="AR1330" s="5">
        <v>4300</v>
      </c>
      <c r="AS1330" s="5">
        <v>36.5</v>
      </c>
      <c r="AT1330" s="5">
        <v>26.66667</v>
      </c>
      <c r="AU1330" s="5">
        <v>78</v>
      </c>
      <c r="AV1330" s="5">
        <v>30</v>
      </c>
      <c r="AW1330" s="5">
        <v>10541.17647</v>
      </c>
      <c r="AX1330" s="5">
        <v>41</v>
      </c>
      <c r="AY1330" s="5">
        <v>30.196079999999998</v>
      </c>
      <c r="AZ1330" s="5">
        <v>0.85499999999999998</v>
      </c>
      <c r="BA1330" s="5">
        <v>0.28125</v>
      </c>
      <c r="BB1330" s="5">
        <v>29.832750000000001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13.368230000000001</v>
      </c>
      <c r="I1331" s="37">
        <v>11.904999999999999</v>
      </c>
      <c r="J1331" s="37">
        <v>98.160449999999997</v>
      </c>
      <c r="K1331" s="37">
        <v>6.2980700000000001</v>
      </c>
      <c r="L1331" s="37">
        <v>2.0944099999999999</v>
      </c>
      <c r="M1331" s="37">
        <v>3.8424800000000001</v>
      </c>
      <c r="N1331" s="37">
        <v>3.6518600000000001</v>
      </c>
      <c r="O1331" s="37">
        <v>49.123840000000001</v>
      </c>
      <c r="P1331" s="37">
        <v>52.775700000000001</v>
      </c>
      <c r="Q1331" s="37">
        <v>103.95344</v>
      </c>
      <c r="R1331" s="37">
        <v>531.50985000000003</v>
      </c>
      <c r="S1331" s="37">
        <v>4.4268900000000002</v>
      </c>
      <c r="T1331" s="37">
        <v>335.19483000000002</v>
      </c>
      <c r="U1331" s="37">
        <v>23.551760000000002</v>
      </c>
      <c r="V1331" s="37">
        <v>0.44713999999999998</v>
      </c>
      <c r="W1331" s="37">
        <v>31.951509999999999</v>
      </c>
      <c r="X1331" s="37">
        <v>20.221620000000001</v>
      </c>
      <c r="Y1331" s="37">
        <v>327.17003999999997</v>
      </c>
      <c r="Z1331" s="37">
        <v>55.799520000000001</v>
      </c>
      <c r="AA1331" s="37">
        <v>10.998010000000001</v>
      </c>
      <c r="AB1331" s="37">
        <v>20.052589999999999</v>
      </c>
      <c r="AC1331" s="37">
        <v>20.11382</v>
      </c>
      <c r="AD1331" s="37">
        <v>4193.0054899999996</v>
      </c>
      <c r="AE1331" s="37">
        <v>60.465069999999997</v>
      </c>
      <c r="AF1331" s="37">
        <v>24.98873</v>
      </c>
      <c r="AG1331" s="37">
        <v>22.456289999999999</v>
      </c>
      <c r="AH1331" s="37">
        <v>4190.2436200000002</v>
      </c>
      <c r="AI1331" s="37">
        <v>518136.91209</v>
      </c>
      <c r="AJ1331" s="37">
        <v>75.333619999999996</v>
      </c>
      <c r="AK1331" s="37">
        <v>45.09308</v>
      </c>
      <c r="AL1331" s="5">
        <v>80.161580000000001</v>
      </c>
      <c r="AM1331" s="5">
        <v>120.16457</v>
      </c>
      <c r="AN1331" s="5">
        <v>28.890180000000001</v>
      </c>
      <c r="AO1331" s="5">
        <v>30.8246</v>
      </c>
      <c r="AP1331" s="5">
        <v>29.138919999999999</v>
      </c>
      <c r="AQ1331" s="5">
        <v>28.471990000000002</v>
      </c>
      <c r="AR1331" s="5">
        <v>4304.5</v>
      </c>
      <c r="AS1331" s="5">
        <v>37</v>
      </c>
      <c r="AT1331" s="5">
        <v>25.490200000000002</v>
      </c>
      <c r="AU1331" s="5">
        <v>78</v>
      </c>
      <c r="AV1331" s="5">
        <v>30</v>
      </c>
      <c r="AW1331" s="5">
        <v>10440.784309999999</v>
      </c>
      <c r="AX1331" s="5">
        <v>37</v>
      </c>
      <c r="AY1331" s="5">
        <v>28.62745</v>
      </c>
      <c r="AZ1331" s="5">
        <v>0.83499999999999996</v>
      </c>
      <c r="BA1331" s="5">
        <v>0.28125</v>
      </c>
      <c r="BB1331" s="5">
        <v>29.830639999999999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14.48208</v>
      </c>
      <c r="I1332" s="37">
        <v>11.91588</v>
      </c>
      <c r="J1332" s="37">
        <v>98.19032</v>
      </c>
      <c r="K1332" s="37">
        <v>6.21868</v>
      </c>
      <c r="L1332" s="37">
        <v>2.0861499999999999</v>
      </c>
      <c r="M1332" s="37">
        <v>3.81243</v>
      </c>
      <c r="N1332" s="37">
        <v>3.6279400000000002</v>
      </c>
      <c r="O1332" s="37">
        <v>49.161479999999997</v>
      </c>
      <c r="P1332" s="37">
        <v>52.78942</v>
      </c>
      <c r="Q1332" s="37">
        <v>102.17617</v>
      </c>
      <c r="R1332" s="37">
        <v>536.17034000000001</v>
      </c>
      <c r="S1332" s="37">
        <v>3.3873799999999998</v>
      </c>
      <c r="T1332" s="37">
        <v>337.19407999999999</v>
      </c>
      <c r="U1332" s="37">
        <v>23.546659999999999</v>
      </c>
      <c r="V1332" s="37">
        <v>0.46839999999999998</v>
      </c>
      <c r="W1332" s="37">
        <v>31.937930000000001</v>
      </c>
      <c r="X1332" s="37">
        <v>15.36476</v>
      </c>
      <c r="Y1332" s="37">
        <v>322.28181999999998</v>
      </c>
      <c r="Z1332" s="37">
        <v>55.797420000000002</v>
      </c>
      <c r="AA1332" s="37">
        <v>9.8580699999999997</v>
      </c>
      <c r="AB1332" s="37">
        <v>20.04392</v>
      </c>
      <c r="AC1332" s="37">
        <v>20.099810000000002</v>
      </c>
      <c r="AD1332" s="37">
        <v>3770.7471399999999</v>
      </c>
      <c r="AE1332" s="37">
        <v>60.524880000000003</v>
      </c>
      <c r="AF1332" s="37">
        <v>24.901509999999998</v>
      </c>
      <c r="AG1332" s="37">
        <v>22.453150000000001</v>
      </c>
      <c r="AH1332" s="37">
        <v>3774.8739500000001</v>
      </c>
      <c r="AI1332" s="37">
        <v>518136.91480000003</v>
      </c>
      <c r="AJ1332" s="37">
        <v>70.40231</v>
      </c>
      <c r="AK1332" s="37">
        <v>45.079369999999997</v>
      </c>
      <c r="AL1332" s="5">
        <v>80.130669999999995</v>
      </c>
      <c r="AM1332" s="5">
        <v>120.32838</v>
      </c>
      <c r="AN1332" s="5">
        <v>28.880600000000001</v>
      </c>
      <c r="AO1332" s="5">
        <v>30.779070000000001</v>
      </c>
      <c r="AP1332" s="5">
        <v>29.13373</v>
      </c>
      <c r="AQ1332" s="5">
        <v>28.458349999999999</v>
      </c>
      <c r="AR1332" s="5">
        <v>3976.5</v>
      </c>
      <c r="AS1332" s="5">
        <v>32</v>
      </c>
      <c r="AT1332" s="5">
        <v>20</v>
      </c>
      <c r="AU1332" s="5">
        <v>78</v>
      </c>
      <c r="AV1332" s="5">
        <v>30</v>
      </c>
      <c r="AW1332" s="5">
        <v>4618.0392199999997</v>
      </c>
      <c r="AX1332" s="5">
        <v>18</v>
      </c>
      <c r="AY1332" s="5">
        <v>23.529409999999999</v>
      </c>
      <c r="AZ1332" s="5">
        <v>0.85499999999999998</v>
      </c>
      <c r="BA1332" s="5">
        <v>1.96875</v>
      </c>
      <c r="BB1332" s="5">
        <v>29.82246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14.51642</v>
      </c>
      <c r="I1333" s="37">
        <v>11.91291</v>
      </c>
      <c r="J1333" s="37">
        <v>98.190100000000001</v>
      </c>
      <c r="K1333" s="37">
        <v>5.0750599999999997</v>
      </c>
      <c r="L1333" s="37">
        <v>2.0859899999999998</v>
      </c>
      <c r="M1333" s="37">
        <v>3.80768</v>
      </c>
      <c r="N1333" s="37">
        <v>3.59388</v>
      </c>
      <c r="O1333" s="37">
        <v>49.233519999999999</v>
      </c>
      <c r="P1333" s="37">
        <v>52.827399999999997</v>
      </c>
      <c r="Q1333" s="37">
        <v>101.4139</v>
      </c>
      <c r="R1333" s="37">
        <v>539.91011000000003</v>
      </c>
      <c r="S1333" s="37">
        <v>1.78539</v>
      </c>
      <c r="T1333" s="37">
        <v>336.51067</v>
      </c>
      <c r="U1333" s="37">
        <v>23.544219999999999</v>
      </c>
      <c r="V1333" s="37">
        <v>0.18992999999999999</v>
      </c>
      <c r="W1333" s="37">
        <v>31.911819999999999</v>
      </c>
      <c r="X1333" s="37">
        <v>12.88289</v>
      </c>
      <c r="Y1333" s="37">
        <v>316.58323000000001</v>
      </c>
      <c r="Z1333" s="37">
        <v>55.747439999999997</v>
      </c>
      <c r="AA1333" s="37">
        <v>8.7003500000000003</v>
      </c>
      <c r="AB1333" s="37">
        <v>20.027940000000001</v>
      </c>
      <c r="AC1333" s="37">
        <v>20.087579999999999</v>
      </c>
      <c r="AD1333" s="37">
        <v>3328.1878299999998</v>
      </c>
      <c r="AE1333" s="37">
        <v>60.673749999999998</v>
      </c>
      <c r="AF1333" s="37">
        <v>24.910139999999998</v>
      </c>
      <c r="AG1333" s="37">
        <v>22.45147</v>
      </c>
      <c r="AH1333" s="37">
        <v>3324.3855600000002</v>
      </c>
      <c r="AI1333" s="37">
        <v>518136.91681000002</v>
      </c>
      <c r="AJ1333" s="37">
        <v>72.445239999999998</v>
      </c>
      <c r="AK1333" s="37">
        <v>45.064100000000003</v>
      </c>
      <c r="AL1333" s="5">
        <v>80.136160000000004</v>
      </c>
      <c r="AM1333" s="5">
        <v>119.83877</v>
      </c>
      <c r="AN1333" s="5">
        <v>28.87079</v>
      </c>
      <c r="AO1333" s="5">
        <v>30.733889999999999</v>
      </c>
      <c r="AP1333" s="5">
        <v>29.13063</v>
      </c>
      <c r="AQ1333" s="5">
        <v>28.455500000000001</v>
      </c>
      <c r="AR1333" s="5">
        <v>3543.75</v>
      </c>
      <c r="AS1333" s="5">
        <v>31</v>
      </c>
      <c r="AT1333" s="5">
        <v>18.431370000000001</v>
      </c>
      <c r="AU1333" s="5">
        <v>78</v>
      </c>
      <c r="AV1333" s="5">
        <v>30</v>
      </c>
      <c r="AW1333" s="5">
        <v>3714.5097999999998</v>
      </c>
      <c r="AX1333" s="5">
        <v>14</v>
      </c>
      <c r="AY1333" s="5">
        <v>21.568629999999999</v>
      </c>
      <c r="AZ1333" s="5">
        <v>0.60499999999999998</v>
      </c>
      <c r="BA1333" s="5">
        <v>4.6879999999999998E-2</v>
      </c>
      <c r="BB1333" s="5">
        <v>29.82236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21.0029</v>
      </c>
      <c r="I1334" s="37">
        <v>11.87829</v>
      </c>
      <c r="J1334" s="37">
        <v>98.189109999999999</v>
      </c>
      <c r="K1334" s="37">
        <v>2.1519499999999998</v>
      </c>
      <c r="L1334" s="37">
        <v>2.0870099999999998</v>
      </c>
      <c r="M1334" s="37">
        <v>1.10104</v>
      </c>
      <c r="N1334" s="37">
        <v>3.4967999999999999</v>
      </c>
      <c r="O1334" s="37">
        <v>49.247639999999997</v>
      </c>
      <c r="P1334" s="37">
        <v>52.744439999999997</v>
      </c>
      <c r="Q1334" s="37">
        <v>101.39193</v>
      </c>
      <c r="R1334" s="37">
        <v>540.88625999999999</v>
      </c>
      <c r="S1334" s="37">
        <v>0.88214999999999999</v>
      </c>
      <c r="T1334" s="37">
        <v>335.48000999999999</v>
      </c>
      <c r="U1334" s="37">
        <v>23.56851</v>
      </c>
      <c r="V1334" s="37">
        <v>0.18071999999999999</v>
      </c>
      <c r="W1334" s="37">
        <v>31.892199999999999</v>
      </c>
      <c r="X1334" s="37">
        <v>12.255699999999999</v>
      </c>
      <c r="Y1334" s="37">
        <v>308.87592999999998</v>
      </c>
      <c r="Z1334" s="37">
        <v>55.693860000000001</v>
      </c>
      <c r="AA1334" s="37">
        <v>7.4693399999999999</v>
      </c>
      <c r="AB1334" s="37">
        <v>20.01876</v>
      </c>
      <c r="AC1334" s="37">
        <v>20.081890000000001</v>
      </c>
      <c r="AD1334" s="37">
        <v>2853.74199</v>
      </c>
      <c r="AE1334" s="37">
        <v>60.776339999999998</v>
      </c>
      <c r="AF1334" s="37">
        <v>24.909949999999998</v>
      </c>
      <c r="AG1334" s="37">
        <v>22.488140000000001</v>
      </c>
      <c r="AH1334" s="37">
        <v>2852.07924</v>
      </c>
      <c r="AI1334" s="37">
        <v>518136.91785999999</v>
      </c>
      <c r="AJ1334" s="37">
        <v>70.115080000000006</v>
      </c>
      <c r="AK1334" s="37">
        <v>45.05865</v>
      </c>
      <c r="AL1334" s="5">
        <v>80.05932</v>
      </c>
      <c r="AM1334" s="5">
        <v>119.45283999999999</v>
      </c>
      <c r="AN1334" s="5">
        <v>28.892869999999998</v>
      </c>
      <c r="AO1334" s="5">
        <v>30.696470000000001</v>
      </c>
      <c r="AP1334" s="5">
        <v>29.130009999999999</v>
      </c>
      <c r="AQ1334" s="5">
        <v>28.46311</v>
      </c>
      <c r="AR1334" s="5">
        <v>3075.75</v>
      </c>
      <c r="AS1334" s="5">
        <v>28</v>
      </c>
      <c r="AT1334" s="5">
        <v>17.254899999999999</v>
      </c>
      <c r="AU1334" s="5">
        <v>78</v>
      </c>
      <c r="AV1334" s="5">
        <v>30</v>
      </c>
      <c r="AW1334" s="5">
        <v>3312.9411799999998</v>
      </c>
      <c r="AX1334" s="5">
        <v>13</v>
      </c>
      <c r="AY1334" s="5">
        <v>20</v>
      </c>
      <c r="AZ1334" s="5">
        <v>0</v>
      </c>
      <c r="BA1334" s="5">
        <v>0</v>
      </c>
      <c r="BB1334" s="5">
        <v>29.817019999999999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21.002590000000001</v>
      </c>
      <c r="I1335" s="37">
        <v>11.893129999999999</v>
      </c>
      <c r="J1335" s="37">
        <v>98.190640000000002</v>
      </c>
      <c r="K1335" s="37">
        <v>0.57106999999999997</v>
      </c>
      <c r="L1335" s="37">
        <v>2.1017800000000002</v>
      </c>
      <c r="M1335" s="37">
        <v>2.51911</v>
      </c>
      <c r="N1335" s="37">
        <v>3.44225</v>
      </c>
      <c r="O1335" s="37">
        <v>49.268389999999997</v>
      </c>
      <c r="P1335" s="37">
        <v>52.710639999999998</v>
      </c>
      <c r="Q1335" s="37">
        <v>101.19343000000001</v>
      </c>
      <c r="R1335" s="37">
        <v>538.51477999999997</v>
      </c>
      <c r="S1335" s="37">
        <v>0.19417000000000001</v>
      </c>
      <c r="T1335" s="37">
        <v>334.72843</v>
      </c>
      <c r="U1335" s="37">
        <v>23.584890000000001</v>
      </c>
      <c r="V1335" s="37">
        <v>0.26495999999999997</v>
      </c>
      <c r="W1335" s="37">
        <v>31.893319999999999</v>
      </c>
      <c r="X1335" s="37">
        <v>12.976330000000001</v>
      </c>
      <c r="Y1335" s="37">
        <v>294.41097000000002</v>
      </c>
      <c r="Z1335" s="37">
        <v>55.621130000000001</v>
      </c>
      <c r="AA1335" s="37">
        <v>6.2829300000000003</v>
      </c>
      <c r="AB1335" s="37">
        <v>20.011769999999999</v>
      </c>
      <c r="AC1335" s="37">
        <v>20.07856</v>
      </c>
      <c r="AD1335" s="37">
        <v>2381.7940199999998</v>
      </c>
      <c r="AE1335" s="37">
        <v>60.917439999999999</v>
      </c>
      <c r="AF1335" s="37">
        <v>25.088280000000001</v>
      </c>
      <c r="AG1335" s="37">
        <v>22.523309999999999</v>
      </c>
      <c r="AH1335" s="37">
        <v>2380.36688</v>
      </c>
      <c r="AI1335" s="37">
        <v>518136.91837000003</v>
      </c>
      <c r="AJ1335" s="37">
        <v>70.169470000000004</v>
      </c>
      <c r="AK1335" s="37">
        <v>45.054720000000003</v>
      </c>
      <c r="AL1335" s="5">
        <v>80.025090000000006</v>
      </c>
      <c r="AM1335" s="5">
        <v>119.62555999999999</v>
      </c>
      <c r="AN1335" s="5">
        <v>28.927800000000001</v>
      </c>
      <c r="AO1335" s="5">
        <v>30.64254</v>
      </c>
      <c r="AP1335" s="5">
        <v>29.122129999999999</v>
      </c>
      <c r="AQ1335" s="5">
        <v>28.501169999999998</v>
      </c>
      <c r="AR1335" s="5">
        <v>2609.25</v>
      </c>
      <c r="AS1335" s="5">
        <v>24</v>
      </c>
      <c r="AT1335" s="5">
        <v>16.078430000000001</v>
      </c>
      <c r="AU1335" s="5">
        <v>78</v>
      </c>
      <c r="AV1335" s="5">
        <v>30</v>
      </c>
      <c r="AW1335" s="5">
        <v>3011.7647099999999</v>
      </c>
      <c r="AX1335" s="5">
        <v>11</v>
      </c>
      <c r="AY1335" s="5">
        <v>18.823530000000002</v>
      </c>
      <c r="AZ1335" s="5">
        <v>0</v>
      </c>
      <c r="BA1335" s="5">
        <v>0</v>
      </c>
      <c r="BB1335" s="5">
        <v>29.812729999999998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21.001290000000001</v>
      </c>
      <c r="I1336" s="37">
        <v>11.857530000000001</v>
      </c>
      <c r="J1336" s="37">
        <v>98.192719999999994</v>
      </c>
      <c r="K1336" s="37">
        <v>4.3029999999999999E-2</v>
      </c>
      <c r="L1336" s="37">
        <v>2.0759099999999999</v>
      </c>
      <c r="M1336" s="37">
        <v>0.93615999999999999</v>
      </c>
      <c r="N1336" s="37">
        <v>3.0871300000000002</v>
      </c>
      <c r="O1336" s="37">
        <v>49.308039999999998</v>
      </c>
      <c r="P1336" s="37">
        <v>52.39517</v>
      </c>
      <c r="Q1336" s="37">
        <v>101.32834</v>
      </c>
      <c r="R1336" s="37">
        <v>533.23452999999995</v>
      </c>
      <c r="S1336" s="37">
        <v>4.3900000000000002E-2</v>
      </c>
      <c r="T1336" s="37">
        <v>337.68308000000002</v>
      </c>
      <c r="U1336" s="37">
        <v>23.60811</v>
      </c>
      <c r="V1336" s="37">
        <v>0.29268</v>
      </c>
      <c r="W1336" s="37">
        <v>31.88541</v>
      </c>
      <c r="X1336" s="37">
        <v>15.659269999999999</v>
      </c>
      <c r="Y1336" s="37">
        <v>248.92806999999999</v>
      </c>
      <c r="Z1336" s="37">
        <v>55.501559999999998</v>
      </c>
      <c r="AA1336" s="37">
        <v>5.08317</v>
      </c>
      <c r="AB1336" s="37">
        <v>19.991060000000001</v>
      </c>
      <c r="AC1336" s="37">
        <v>20.054290000000002</v>
      </c>
      <c r="AD1336" s="37">
        <v>1950.7401400000001</v>
      </c>
      <c r="AE1336" s="37">
        <v>60.87321</v>
      </c>
      <c r="AF1336" s="37">
        <v>24.64462</v>
      </c>
      <c r="AG1336" s="37">
        <v>22.503430000000002</v>
      </c>
      <c r="AH1336" s="37">
        <v>1950.00368</v>
      </c>
      <c r="AI1336" s="37">
        <v>518136.91846999998</v>
      </c>
      <c r="AJ1336" s="37">
        <v>70.529259999999994</v>
      </c>
      <c r="AK1336" s="37">
        <v>45.04927</v>
      </c>
      <c r="AL1336" s="5">
        <v>80.049710000000005</v>
      </c>
      <c r="AM1336" s="5">
        <v>120.2422</v>
      </c>
      <c r="AN1336" s="5">
        <v>28.953499999999998</v>
      </c>
      <c r="AO1336" s="5">
        <v>30.606339999999999</v>
      </c>
      <c r="AP1336" s="5">
        <v>29.123159999999999</v>
      </c>
      <c r="AQ1336" s="5">
        <v>28.526060000000001</v>
      </c>
      <c r="AR1336" s="5">
        <v>2150</v>
      </c>
      <c r="AS1336" s="5">
        <v>19</v>
      </c>
      <c r="AT1336" s="5">
        <v>16.078430000000001</v>
      </c>
      <c r="AU1336" s="5">
        <v>78</v>
      </c>
      <c r="AV1336" s="5">
        <v>31</v>
      </c>
      <c r="AW1336" s="5">
        <v>3212.5490199999999</v>
      </c>
      <c r="AX1336" s="5">
        <v>11</v>
      </c>
      <c r="AY1336" s="5">
        <v>18.823530000000002</v>
      </c>
      <c r="AZ1336" s="5">
        <v>0</v>
      </c>
      <c r="BA1336" s="5">
        <v>0</v>
      </c>
      <c r="BB1336" s="5">
        <v>29.80218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14.08761</v>
      </c>
      <c r="I1337" s="37">
        <v>11.866429999999999</v>
      </c>
      <c r="J1337" s="37">
        <v>98.187290000000004</v>
      </c>
      <c r="K1337" s="37">
        <v>4.4920000000000002E-2</v>
      </c>
      <c r="L1337" s="37">
        <v>2.0794800000000002</v>
      </c>
      <c r="M1337" s="37">
        <v>0.82740000000000002</v>
      </c>
      <c r="N1337" s="37">
        <v>2.7231000000000001</v>
      </c>
      <c r="O1337" s="37">
        <v>49.386470000000003</v>
      </c>
      <c r="P1337" s="37">
        <v>52.109569999999998</v>
      </c>
      <c r="Q1337" s="37">
        <v>101.37448999999999</v>
      </c>
      <c r="R1337" s="37">
        <v>526.05537000000004</v>
      </c>
      <c r="S1337" s="37">
        <v>0.32571</v>
      </c>
      <c r="T1337" s="37">
        <v>334.49686000000003</v>
      </c>
      <c r="U1337" s="37">
        <v>23.628039999999999</v>
      </c>
      <c r="V1337" s="37">
        <v>0.25941999999999998</v>
      </c>
      <c r="W1337" s="37">
        <v>31.912980000000001</v>
      </c>
      <c r="X1337" s="37">
        <v>15.029489999999999</v>
      </c>
      <c r="Y1337" s="37">
        <v>195.84039999999999</v>
      </c>
      <c r="Z1337" s="37">
        <v>55.372300000000003</v>
      </c>
      <c r="AA1337" s="37">
        <v>4.0105500000000003</v>
      </c>
      <c r="AB1337" s="37">
        <v>19.97458</v>
      </c>
      <c r="AC1337" s="37">
        <v>20.04852</v>
      </c>
      <c r="AD1337" s="37">
        <v>1534.76179</v>
      </c>
      <c r="AE1337" s="37">
        <v>60.601439999999997</v>
      </c>
      <c r="AF1337" s="37">
        <v>24.822479999999999</v>
      </c>
      <c r="AG1337" s="37">
        <v>22.49419</v>
      </c>
      <c r="AH1337" s="37">
        <v>1531.89527</v>
      </c>
      <c r="AI1337" s="37">
        <v>518136.91850999999</v>
      </c>
      <c r="AJ1337" s="37">
        <v>71.921289999999999</v>
      </c>
      <c r="AK1337" s="37">
        <v>45.046410000000002</v>
      </c>
      <c r="AL1337" s="5">
        <v>80.019970000000001</v>
      </c>
      <c r="AM1337" s="5">
        <v>119.47588</v>
      </c>
      <c r="AN1337" s="5">
        <v>28.9696</v>
      </c>
      <c r="AO1337" s="5">
        <v>30.561360000000001</v>
      </c>
      <c r="AP1337" s="5">
        <v>29.12527</v>
      </c>
      <c r="AQ1337" s="5">
        <v>28.53145</v>
      </c>
      <c r="AR1337" s="5">
        <v>1733.5</v>
      </c>
      <c r="AS1337" s="5">
        <v>14</v>
      </c>
      <c r="AT1337" s="5">
        <v>16.470590000000001</v>
      </c>
      <c r="AU1337" s="5">
        <v>78</v>
      </c>
      <c r="AV1337" s="5">
        <v>31</v>
      </c>
      <c r="AW1337" s="5">
        <v>3714.5097999999998</v>
      </c>
      <c r="AX1337" s="5">
        <v>14</v>
      </c>
      <c r="AY1337" s="5">
        <v>16.862749999999998</v>
      </c>
      <c r="AZ1337" s="5">
        <v>0.89500000000000002</v>
      </c>
      <c r="BA1337" s="5">
        <v>1.84375</v>
      </c>
      <c r="BB1337" s="5">
        <v>29.803429999999999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13.936730000000001</v>
      </c>
      <c r="I1338" s="37">
        <v>11.81203</v>
      </c>
      <c r="J1338" s="37">
        <v>98.194710000000001</v>
      </c>
      <c r="K1338" s="37">
        <v>4.5519999999999998E-2</v>
      </c>
      <c r="L1338" s="37">
        <v>2.07247</v>
      </c>
      <c r="M1338" s="37">
        <v>3.4216199999999999</v>
      </c>
      <c r="N1338" s="37">
        <v>2.4190100000000001</v>
      </c>
      <c r="O1338" s="37">
        <v>49.464599999999997</v>
      </c>
      <c r="P1338" s="37">
        <v>51.883609999999997</v>
      </c>
      <c r="Q1338" s="37">
        <v>101.40154</v>
      </c>
      <c r="R1338" s="37">
        <v>518.26687000000004</v>
      </c>
      <c r="S1338" s="37">
        <v>0.45709</v>
      </c>
      <c r="T1338" s="37">
        <v>336.20931000000002</v>
      </c>
      <c r="U1338" s="37">
        <v>23.657879999999999</v>
      </c>
      <c r="V1338" s="37">
        <v>0.22697999999999999</v>
      </c>
      <c r="W1338" s="37">
        <v>31.934999999999999</v>
      </c>
      <c r="X1338" s="37">
        <v>17.799689999999998</v>
      </c>
      <c r="Y1338" s="37">
        <v>147.40565000000001</v>
      </c>
      <c r="Z1338" s="37">
        <v>55.19285</v>
      </c>
      <c r="AA1338" s="37">
        <v>3.0119600000000002</v>
      </c>
      <c r="AB1338" s="37">
        <v>19.961939999999998</v>
      </c>
      <c r="AC1338" s="37">
        <v>20.028960000000001</v>
      </c>
      <c r="AD1338" s="37">
        <v>1154.42938</v>
      </c>
      <c r="AE1338" s="37">
        <v>60.397970000000001</v>
      </c>
      <c r="AF1338" s="37">
        <v>24.731100000000001</v>
      </c>
      <c r="AG1338" s="37">
        <v>22.519739999999999</v>
      </c>
      <c r="AH1338" s="37">
        <v>1150.9355800000001</v>
      </c>
      <c r="AI1338" s="37">
        <v>518136.91872000002</v>
      </c>
      <c r="AJ1338" s="37">
        <v>71.221059999999994</v>
      </c>
      <c r="AK1338" s="37">
        <v>45.057490000000001</v>
      </c>
      <c r="AL1338" s="5">
        <v>79.958349999999996</v>
      </c>
      <c r="AM1338" s="5">
        <v>120.26282999999999</v>
      </c>
      <c r="AN1338" s="5">
        <v>28.981780000000001</v>
      </c>
      <c r="AO1338" s="5">
        <v>30.531040000000001</v>
      </c>
      <c r="AP1338" s="5">
        <v>29.118480000000002</v>
      </c>
      <c r="AQ1338" s="5">
        <v>28.547550000000001</v>
      </c>
      <c r="AR1338" s="5">
        <v>1330.25</v>
      </c>
      <c r="AS1338" s="5">
        <v>16.5</v>
      </c>
      <c r="AT1338" s="5">
        <v>16.470590000000001</v>
      </c>
      <c r="AU1338" s="5">
        <v>78</v>
      </c>
      <c r="AV1338" s="5">
        <v>31</v>
      </c>
      <c r="AW1338" s="5">
        <v>4316.8627500000002</v>
      </c>
      <c r="AX1338" s="5">
        <v>16</v>
      </c>
      <c r="AY1338" s="5">
        <v>16.470590000000001</v>
      </c>
      <c r="AZ1338" s="5">
        <v>0.85499999999999998</v>
      </c>
      <c r="BA1338" s="5">
        <v>1.6875</v>
      </c>
      <c r="BB1338" s="5">
        <v>29.79307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15.048539999999999</v>
      </c>
      <c r="I1339" s="37">
        <v>11.80214</v>
      </c>
      <c r="J1339" s="37">
        <v>98.192869999999999</v>
      </c>
      <c r="K1339" s="37">
        <v>4.5080000000000002E-2</v>
      </c>
      <c r="L1339" s="37">
        <v>2.0695999999999999</v>
      </c>
      <c r="M1339" s="37">
        <v>1.7103999999999999</v>
      </c>
      <c r="N1339" s="37">
        <v>2.2017600000000002</v>
      </c>
      <c r="O1339" s="37">
        <v>49.517249999999997</v>
      </c>
      <c r="P1339" s="37">
        <v>51.719009999999997</v>
      </c>
      <c r="Q1339" s="37">
        <v>101.39475</v>
      </c>
      <c r="R1339" s="37">
        <v>510.26555999999999</v>
      </c>
      <c r="S1339" s="37">
        <v>0.37764999999999999</v>
      </c>
      <c r="T1339" s="37">
        <v>333.81146999999999</v>
      </c>
      <c r="U1339" s="37">
        <v>23.687760000000001</v>
      </c>
      <c r="V1339" s="37">
        <v>0.22392000000000001</v>
      </c>
      <c r="W1339" s="37">
        <v>31.95046</v>
      </c>
      <c r="X1339" s="37">
        <v>23.331610000000001</v>
      </c>
      <c r="Y1339" s="37">
        <v>114.22099</v>
      </c>
      <c r="Z1339" s="37">
        <v>55.022410000000001</v>
      </c>
      <c r="AA1339" s="37">
        <v>2.1129199999999999</v>
      </c>
      <c r="AB1339" s="37">
        <v>19.944269999999999</v>
      </c>
      <c r="AC1339" s="37">
        <v>20.01642</v>
      </c>
      <c r="AD1339" s="37">
        <v>811.78765999999996</v>
      </c>
      <c r="AE1339" s="37">
        <v>60.27646</v>
      </c>
      <c r="AF1339" s="37">
        <v>24.70356</v>
      </c>
      <c r="AG1339" s="37">
        <v>22.519279999999998</v>
      </c>
      <c r="AH1339" s="37">
        <v>804.24824000000001</v>
      </c>
      <c r="AI1339" s="37">
        <v>518136.91899999999</v>
      </c>
      <c r="AJ1339" s="37">
        <v>71.412009999999995</v>
      </c>
      <c r="AK1339" s="37">
        <v>45.059130000000003</v>
      </c>
      <c r="AL1339" s="5">
        <v>79.97542</v>
      </c>
      <c r="AM1339" s="5">
        <v>118.96826</v>
      </c>
      <c r="AN1339" s="5">
        <v>29.01136</v>
      </c>
      <c r="AO1339" s="5">
        <v>30.538630000000001</v>
      </c>
      <c r="AP1339" s="5">
        <v>29.118359999999999</v>
      </c>
      <c r="AQ1339" s="5">
        <v>28.56926</v>
      </c>
      <c r="AR1339" s="5">
        <v>967</v>
      </c>
      <c r="AS1339" s="5">
        <v>12.5</v>
      </c>
      <c r="AT1339" s="5">
        <v>16.470590000000001</v>
      </c>
      <c r="AU1339" s="5">
        <v>78</v>
      </c>
      <c r="AV1339" s="5">
        <v>31</v>
      </c>
      <c r="AW1339" s="5">
        <v>5019.6078399999997</v>
      </c>
      <c r="AX1339" s="5">
        <v>20</v>
      </c>
      <c r="AY1339" s="5">
        <v>16.078430000000001</v>
      </c>
      <c r="AZ1339" s="5">
        <v>0.78</v>
      </c>
      <c r="BA1339" s="5">
        <v>1.45313</v>
      </c>
      <c r="BB1339" s="5">
        <v>29.7971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16.314039999999999</v>
      </c>
      <c r="I1340" s="37">
        <v>11.817959999999999</v>
      </c>
      <c r="J1340" s="37">
        <v>98.193119999999993</v>
      </c>
      <c r="K1340" s="37">
        <v>4.5280000000000001E-2</v>
      </c>
      <c r="L1340" s="37">
        <v>2.1213600000000001</v>
      </c>
      <c r="M1340" s="37">
        <v>3.2135799999999999</v>
      </c>
      <c r="N1340" s="37">
        <v>2.1516899999999999</v>
      </c>
      <c r="O1340" s="37">
        <v>49.5227</v>
      </c>
      <c r="P1340" s="37">
        <v>51.674390000000002</v>
      </c>
      <c r="Q1340" s="37">
        <v>101.46786</v>
      </c>
      <c r="R1340" s="37">
        <v>502.62124</v>
      </c>
      <c r="S1340" s="37">
        <v>0.43669000000000002</v>
      </c>
      <c r="T1340" s="37">
        <v>336.34762999999998</v>
      </c>
      <c r="U1340" s="37">
        <v>23.714320000000001</v>
      </c>
      <c r="V1340" s="37">
        <v>0.17460999999999999</v>
      </c>
      <c r="W1340" s="37">
        <v>31.961739999999999</v>
      </c>
      <c r="X1340" s="37">
        <v>45.345930000000003</v>
      </c>
      <c r="Y1340" s="37">
        <v>113.16149</v>
      </c>
      <c r="Z1340" s="37">
        <v>54.842790000000001</v>
      </c>
      <c r="AA1340" s="37">
        <v>2.2034799999999999</v>
      </c>
      <c r="AB1340" s="37">
        <v>19.9194</v>
      </c>
      <c r="AC1340" s="37">
        <v>19.993839999999999</v>
      </c>
      <c r="AD1340" s="37">
        <v>833.65561000000002</v>
      </c>
      <c r="AE1340" s="37">
        <v>60.242719999999998</v>
      </c>
      <c r="AF1340" s="37">
        <v>25.31973</v>
      </c>
      <c r="AG1340" s="37">
        <v>22.52805</v>
      </c>
      <c r="AH1340" s="37">
        <v>835.49095</v>
      </c>
      <c r="AI1340" s="37">
        <v>518136.91923</v>
      </c>
      <c r="AJ1340" s="37">
        <v>71.841480000000004</v>
      </c>
      <c r="AK1340" s="37">
        <v>45.067459999999997</v>
      </c>
      <c r="AL1340" s="5">
        <v>79.889049999999997</v>
      </c>
      <c r="AM1340" s="5">
        <v>119.59012</v>
      </c>
      <c r="AN1340" s="5">
        <v>29.021190000000001</v>
      </c>
      <c r="AO1340" s="5">
        <v>30.512920000000001</v>
      </c>
      <c r="AP1340" s="5">
        <v>29.115189999999998</v>
      </c>
      <c r="AQ1340" s="5">
        <v>28.59442</v>
      </c>
      <c r="AR1340" s="5">
        <v>757.75</v>
      </c>
      <c r="AS1340" s="5">
        <v>11</v>
      </c>
      <c r="AT1340" s="5">
        <v>20.784310000000001</v>
      </c>
      <c r="AU1340" s="5">
        <v>78</v>
      </c>
      <c r="AV1340" s="5">
        <v>31</v>
      </c>
      <c r="AW1340" s="5">
        <v>13151.37255</v>
      </c>
      <c r="AX1340" s="5">
        <v>56</v>
      </c>
      <c r="AY1340" s="5">
        <v>24.31373</v>
      </c>
      <c r="AZ1340" s="5">
        <v>0.78</v>
      </c>
      <c r="BA1340" s="5">
        <v>1.21875</v>
      </c>
      <c r="BB1340" s="5">
        <v>29.791219999999999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15.294560000000001</v>
      </c>
      <c r="I1341" s="37">
        <v>11.803129999999999</v>
      </c>
      <c r="J1341" s="37">
        <v>98.194239999999994</v>
      </c>
      <c r="K1341" s="37">
        <v>3.8757199999999998</v>
      </c>
      <c r="L1341" s="37">
        <v>2.1170399999999998</v>
      </c>
      <c r="M1341" s="37">
        <v>3.7389700000000001</v>
      </c>
      <c r="N1341" s="37">
        <v>1.9936100000000001</v>
      </c>
      <c r="O1341" s="37">
        <v>49.580069999999999</v>
      </c>
      <c r="P1341" s="37">
        <v>51.573680000000003</v>
      </c>
      <c r="Q1341" s="37">
        <v>101.50679</v>
      </c>
      <c r="R1341" s="37">
        <v>495.9366</v>
      </c>
      <c r="S1341" s="37">
        <v>0.78727000000000003</v>
      </c>
      <c r="T1341" s="37">
        <v>334.21978999999999</v>
      </c>
      <c r="U1341" s="37">
        <v>23.749269999999999</v>
      </c>
      <c r="V1341" s="37">
        <v>0.28904999999999997</v>
      </c>
      <c r="W1341" s="37">
        <v>31.97064</v>
      </c>
      <c r="X1341" s="37">
        <v>32.352229999999999</v>
      </c>
      <c r="Y1341" s="37">
        <v>114.70423</v>
      </c>
      <c r="Z1341" s="37">
        <v>54.67071</v>
      </c>
      <c r="AA1341" s="37">
        <v>2.1352600000000002</v>
      </c>
      <c r="AB1341" s="37">
        <v>19.906839999999999</v>
      </c>
      <c r="AC1341" s="37">
        <v>19.9849</v>
      </c>
      <c r="AD1341" s="37">
        <v>805.95762999999999</v>
      </c>
      <c r="AE1341" s="37">
        <v>60.046010000000003</v>
      </c>
      <c r="AF1341" s="37">
        <v>25.150169999999999</v>
      </c>
      <c r="AG1341" s="37">
        <v>22.547239999999999</v>
      </c>
      <c r="AH1341" s="37">
        <v>800.00858000000005</v>
      </c>
      <c r="AI1341" s="37">
        <v>518136.91950000002</v>
      </c>
      <c r="AJ1341" s="37">
        <v>70.744810000000001</v>
      </c>
      <c r="AK1341" s="37">
        <v>45.074759999999998</v>
      </c>
      <c r="AL1341" s="5">
        <v>79.959199999999996</v>
      </c>
      <c r="AM1341" s="5">
        <v>119.91855</v>
      </c>
      <c r="AN1341" s="5">
        <v>29.038589999999999</v>
      </c>
      <c r="AO1341" s="5">
        <v>30.488150000000001</v>
      </c>
      <c r="AP1341" s="5">
        <v>29.099810000000002</v>
      </c>
      <c r="AQ1341" s="5">
        <v>28.615169999999999</v>
      </c>
      <c r="AR1341" s="5">
        <v>838.25</v>
      </c>
      <c r="AS1341" s="5">
        <v>17.5</v>
      </c>
      <c r="AT1341" s="5">
        <v>17.254899999999999</v>
      </c>
      <c r="AU1341" s="5">
        <v>78</v>
      </c>
      <c r="AV1341" s="5">
        <v>31</v>
      </c>
      <c r="AW1341" s="5">
        <v>8232.1568599999991</v>
      </c>
      <c r="AX1341" s="5">
        <v>31</v>
      </c>
      <c r="AY1341" s="5">
        <v>20.784310000000001</v>
      </c>
      <c r="AZ1341" s="5">
        <v>3.5000000000000003E-2</v>
      </c>
      <c r="BA1341" s="5">
        <v>1.92188</v>
      </c>
      <c r="BB1341" s="5">
        <v>29.783270000000002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14.704280000000001</v>
      </c>
      <c r="I1342" s="37">
        <v>11.782360000000001</v>
      </c>
      <c r="J1342" s="37">
        <v>98.193430000000006</v>
      </c>
      <c r="K1342" s="37">
        <v>5.4851000000000001</v>
      </c>
      <c r="L1342" s="37">
        <v>2.0659700000000001</v>
      </c>
      <c r="M1342" s="37">
        <v>3.04582</v>
      </c>
      <c r="N1342" s="37">
        <v>1.8902000000000001</v>
      </c>
      <c r="O1342" s="37">
        <v>49.58502</v>
      </c>
      <c r="P1342" s="37">
        <v>51.47522</v>
      </c>
      <c r="Q1342" s="37">
        <v>101.45386999999999</v>
      </c>
      <c r="R1342" s="37">
        <v>490.38745999999998</v>
      </c>
      <c r="S1342" s="37">
        <v>0.74638000000000004</v>
      </c>
      <c r="T1342" s="37">
        <v>335.79050999999998</v>
      </c>
      <c r="U1342" s="37">
        <v>23.772860000000001</v>
      </c>
      <c r="V1342" s="37">
        <v>0.27134000000000003</v>
      </c>
      <c r="W1342" s="37">
        <v>32.007959999999997</v>
      </c>
      <c r="X1342" s="37">
        <v>41.362589999999997</v>
      </c>
      <c r="Y1342" s="37">
        <v>109.40544</v>
      </c>
      <c r="Z1342" s="37">
        <v>54.510590000000001</v>
      </c>
      <c r="AA1342" s="37">
        <v>2.1035900000000001</v>
      </c>
      <c r="AB1342" s="37">
        <v>19.888200000000001</v>
      </c>
      <c r="AC1342" s="37">
        <v>19.955590000000001</v>
      </c>
      <c r="AD1342" s="37">
        <v>816.85910999999999</v>
      </c>
      <c r="AE1342" s="37">
        <v>60.037019999999998</v>
      </c>
      <c r="AF1342" s="37">
        <v>24.661570000000001</v>
      </c>
      <c r="AG1342" s="37">
        <v>22.54429</v>
      </c>
      <c r="AH1342" s="37">
        <v>796.50192000000004</v>
      </c>
      <c r="AI1342" s="37">
        <v>518136.91998000001</v>
      </c>
      <c r="AJ1342" s="37">
        <v>71.494290000000007</v>
      </c>
      <c r="AK1342" s="37">
        <v>45.07443</v>
      </c>
      <c r="AL1342" s="5">
        <v>79.994280000000003</v>
      </c>
      <c r="AM1342" s="5">
        <v>119.74939000000001</v>
      </c>
      <c r="AN1342" s="5">
        <v>29.045940000000002</v>
      </c>
      <c r="AO1342" s="5">
        <v>30.529599999999999</v>
      </c>
      <c r="AP1342" s="5">
        <v>29.09601</v>
      </c>
      <c r="AQ1342" s="5">
        <v>28.626270000000002</v>
      </c>
      <c r="AR1342" s="5">
        <v>802.25</v>
      </c>
      <c r="AS1342" s="5">
        <v>14</v>
      </c>
      <c r="AT1342" s="5">
        <v>18.431370000000001</v>
      </c>
      <c r="AU1342" s="5">
        <v>78</v>
      </c>
      <c r="AV1342" s="5">
        <v>31</v>
      </c>
      <c r="AW1342" s="5">
        <v>9938.8235299999997</v>
      </c>
      <c r="AX1342" s="5">
        <v>38</v>
      </c>
      <c r="AY1342" s="5">
        <v>21.96078</v>
      </c>
      <c r="AZ1342" s="5">
        <v>0.875</v>
      </c>
      <c r="BA1342" s="5">
        <v>1.60938</v>
      </c>
      <c r="BB1342" s="5">
        <v>29.780339999999999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14.96109</v>
      </c>
      <c r="I1343" s="37">
        <v>11.768509999999999</v>
      </c>
      <c r="J1343" s="37">
        <v>98.189760000000007</v>
      </c>
      <c r="K1343" s="37">
        <v>5.8447500000000003</v>
      </c>
      <c r="L1343" s="37">
        <v>2.1060400000000001</v>
      </c>
      <c r="M1343" s="37">
        <v>3.133</v>
      </c>
      <c r="N1343" s="37">
        <v>1.7652699999999999</v>
      </c>
      <c r="O1343" s="37">
        <v>49.630249999999997</v>
      </c>
      <c r="P1343" s="37">
        <v>51.395519999999998</v>
      </c>
      <c r="Q1343" s="37">
        <v>101.41558999999999</v>
      </c>
      <c r="R1343" s="37">
        <v>485.81621000000001</v>
      </c>
      <c r="S1343" s="37">
        <v>0.74572000000000005</v>
      </c>
      <c r="T1343" s="37">
        <v>335.73232000000002</v>
      </c>
      <c r="U1343" s="37">
        <v>23.814080000000001</v>
      </c>
      <c r="V1343" s="37">
        <v>0.27464</v>
      </c>
      <c r="W1343" s="37">
        <v>32.027389999999997</v>
      </c>
      <c r="X1343" s="37">
        <v>38.182560000000002</v>
      </c>
      <c r="Y1343" s="37">
        <v>110.04446</v>
      </c>
      <c r="Z1343" s="37">
        <v>54.274830000000001</v>
      </c>
      <c r="AA1343" s="37">
        <v>2.1116299999999999</v>
      </c>
      <c r="AB1343" s="37">
        <v>19.875360000000001</v>
      </c>
      <c r="AC1343" s="37">
        <v>19.94172</v>
      </c>
      <c r="AD1343" s="37">
        <v>801.58163999999999</v>
      </c>
      <c r="AE1343" s="37">
        <v>59.929090000000002</v>
      </c>
      <c r="AF1343" s="37">
        <v>25.159050000000001</v>
      </c>
      <c r="AG1343" s="37">
        <v>22.56934</v>
      </c>
      <c r="AH1343" s="37">
        <v>790.28003999999999</v>
      </c>
      <c r="AI1343" s="37">
        <v>518136.92044000002</v>
      </c>
      <c r="AJ1343" s="37">
        <v>71.519059999999996</v>
      </c>
      <c r="AK1343" s="37">
        <v>45.084429999999998</v>
      </c>
      <c r="AL1343" s="5">
        <v>79.905280000000005</v>
      </c>
      <c r="AM1343" s="5">
        <v>119.15534</v>
      </c>
      <c r="AN1343" s="5">
        <v>29.050840000000001</v>
      </c>
      <c r="AO1343" s="5">
        <v>30.56279</v>
      </c>
      <c r="AP1343" s="5">
        <v>29.09225</v>
      </c>
      <c r="AQ1343" s="5">
        <v>28.633189999999999</v>
      </c>
      <c r="AR1343" s="5">
        <v>807.75</v>
      </c>
      <c r="AS1343" s="5">
        <v>15.5</v>
      </c>
      <c r="AT1343" s="5">
        <v>18.03922</v>
      </c>
      <c r="AU1343" s="5">
        <v>78</v>
      </c>
      <c r="AV1343" s="5">
        <v>31</v>
      </c>
      <c r="AW1343" s="5">
        <v>9336.4705900000008</v>
      </c>
      <c r="AX1343" s="5">
        <v>35</v>
      </c>
      <c r="AY1343" s="5">
        <v>21.568629999999999</v>
      </c>
      <c r="AZ1343" s="5">
        <v>5.5E-2</v>
      </c>
      <c r="BA1343" s="5">
        <v>0.15625</v>
      </c>
      <c r="BB1343" s="5">
        <v>29.778580000000002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14.49034</v>
      </c>
      <c r="I1344" s="37">
        <v>11.743790000000001</v>
      </c>
      <c r="J1344" s="37">
        <v>98.191329999999994</v>
      </c>
      <c r="K1344" s="37">
        <v>6.00861</v>
      </c>
      <c r="L1344" s="37">
        <v>2.1018500000000002</v>
      </c>
      <c r="M1344" s="37">
        <v>2.8676300000000001</v>
      </c>
      <c r="N1344" s="37">
        <v>1.7457400000000001</v>
      </c>
      <c r="O1344" s="37">
        <v>49.634950000000003</v>
      </c>
      <c r="P1344" s="37">
        <v>51.380690000000001</v>
      </c>
      <c r="Q1344" s="37">
        <v>101.43783000000001</v>
      </c>
      <c r="R1344" s="37">
        <v>481.82771000000002</v>
      </c>
      <c r="S1344" s="37">
        <v>0.76117999999999997</v>
      </c>
      <c r="T1344" s="37">
        <v>334.90825000000001</v>
      </c>
      <c r="U1344" s="37">
        <v>23.841529999999999</v>
      </c>
      <c r="V1344" s="37">
        <v>0.24712000000000001</v>
      </c>
      <c r="W1344" s="37">
        <v>32.055160000000001</v>
      </c>
      <c r="X1344" s="37">
        <v>38.858139999999999</v>
      </c>
      <c r="Y1344" s="37">
        <v>110.8685</v>
      </c>
      <c r="Z1344" s="37">
        <v>53.869390000000003</v>
      </c>
      <c r="AA1344" s="37">
        <v>2.1455199999999999</v>
      </c>
      <c r="AB1344" s="37">
        <v>19.85294</v>
      </c>
      <c r="AC1344" s="37">
        <v>19.921600000000002</v>
      </c>
      <c r="AD1344" s="37">
        <v>817.97361999999998</v>
      </c>
      <c r="AE1344" s="37">
        <v>59.796970000000002</v>
      </c>
      <c r="AF1344" s="37">
        <v>25.088339999999999</v>
      </c>
      <c r="AG1344" s="37">
        <v>22.58361</v>
      </c>
      <c r="AH1344" s="37">
        <v>804.44361000000004</v>
      </c>
      <c r="AI1344" s="37">
        <v>518136.92090000003</v>
      </c>
      <c r="AJ1344" s="37">
        <v>71.579589999999996</v>
      </c>
      <c r="AK1344" s="37">
        <v>45.082360000000001</v>
      </c>
      <c r="AL1344" s="5">
        <v>79.931820000000002</v>
      </c>
      <c r="AM1344" s="5">
        <v>119.32426</v>
      </c>
      <c r="AN1344" s="5">
        <v>29.0593</v>
      </c>
      <c r="AO1344" s="5">
        <v>30.614429999999999</v>
      </c>
      <c r="AP1344" s="5">
        <v>29.089089999999999</v>
      </c>
      <c r="AQ1344" s="5">
        <v>28.655339999999999</v>
      </c>
      <c r="AR1344" s="5">
        <v>810</v>
      </c>
      <c r="AS1344" s="5">
        <v>14.5</v>
      </c>
      <c r="AT1344" s="5">
        <v>18.431370000000001</v>
      </c>
      <c r="AU1344" s="5">
        <v>78</v>
      </c>
      <c r="AV1344" s="5">
        <v>31</v>
      </c>
      <c r="AW1344" s="5">
        <v>9938.8235299999997</v>
      </c>
      <c r="AX1344" s="5">
        <v>38</v>
      </c>
      <c r="AY1344" s="5">
        <v>21.96078</v>
      </c>
      <c r="AZ1344" s="5">
        <v>0.875</v>
      </c>
      <c r="BA1344" s="5">
        <v>1.92188</v>
      </c>
      <c r="BB1344" s="5">
        <v>29.77814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14.69422</v>
      </c>
      <c r="I1345" s="37">
        <v>11.757630000000001</v>
      </c>
      <c r="J1345" s="37">
        <v>98.187830000000005</v>
      </c>
      <c r="K1345" s="37">
        <v>6.0737699999999997</v>
      </c>
      <c r="L1345" s="37">
        <v>2.0826600000000002</v>
      </c>
      <c r="M1345" s="37">
        <v>2.3139400000000001</v>
      </c>
      <c r="N1345" s="37">
        <v>1.7468600000000001</v>
      </c>
      <c r="O1345" s="37">
        <v>49.6066</v>
      </c>
      <c r="P1345" s="37">
        <v>51.353459999999998</v>
      </c>
      <c r="Q1345" s="37">
        <v>101.39686</v>
      </c>
      <c r="R1345" s="37">
        <v>478.23257000000001</v>
      </c>
      <c r="S1345" s="37">
        <v>0.70611999999999997</v>
      </c>
      <c r="T1345" s="37">
        <v>336.93135999999998</v>
      </c>
      <c r="U1345" s="37">
        <v>23.871040000000001</v>
      </c>
      <c r="V1345" s="37">
        <v>0.23422999999999999</v>
      </c>
      <c r="W1345" s="37">
        <v>32.07056</v>
      </c>
      <c r="X1345" s="37">
        <v>38.553400000000003</v>
      </c>
      <c r="Y1345" s="37">
        <v>109.99533</v>
      </c>
      <c r="Z1345" s="37">
        <v>53.258240000000001</v>
      </c>
      <c r="AA1345" s="37">
        <v>2.0617399999999999</v>
      </c>
      <c r="AB1345" s="37">
        <v>19.837209999999999</v>
      </c>
      <c r="AC1345" s="37">
        <v>19.899699999999999</v>
      </c>
      <c r="AD1345" s="37">
        <v>790.47064</v>
      </c>
      <c r="AE1345" s="37">
        <v>59.6873</v>
      </c>
      <c r="AF1345" s="37">
        <v>24.86035</v>
      </c>
      <c r="AG1345" s="37">
        <v>22.629370000000002</v>
      </c>
      <c r="AH1345" s="37">
        <v>799.75474999999994</v>
      </c>
      <c r="AI1345" s="37">
        <v>518136.92137</v>
      </c>
      <c r="AJ1345" s="37">
        <v>71.452860000000001</v>
      </c>
      <c r="AK1345" s="37">
        <v>45.077710000000003</v>
      </c>
      <c r="AL1345" s="5">
        <v>79.948310000000006</v>
      </c>
      <c r="AM1345" s="5">
        <v>119.69701999999999</v>
      </c>
      <c r="AN1345" s="5">
        <v>29.07282</v>
      </c>
      <c r="AO1345" s="5">
        <v>30.672499999999999</v>
      </c>
      <c r="AP1345" s="5">
        <v>29.09468</v>
      </c>
      <c r="AQ1345" s="5">
        <v>28.69013</v>
      </c>
      <c r="AR1345" s="5">
        <v>800.75</v>
      </c>
      <c r="AS1345" s="5">
        <v>16.5</v>
      </c>
      <c r="AT1345" s="5">
        <v>18.03922</v>
      </c>
      <c r="AU1345" s="5">
        <v>78</v>
      </c>
      <c r="AV1345" s="5">
        <v>31</v>
      </c>
      <c r="AW1345" s="5">
        <v>8734.1176500000001</v>
      </c>
      <c r="AX1345" s="5">
        <v>34</v>
      </c>
      <c r="AY1345" s="5">
        <v>21.568629999999999</v>
      </c>
      <c r="AZ1345" s="5">
        <v>0.76</v>
      </c>
      <c r="BA1345" s="5">
        <v>1.60938</v>
      </c>
      <c r="BB1345" s="5">
        <v>29.784009999999999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15.43867</v>
      </c>
      <c r="I1346" s="37">
        <v>11.743790000000001</v>
      </c>
      <c r="J1346" s="37">
        <v>98.190340000000006</v>
      </c>
      <c r="K1346" s="37">
        <v>6.3090099999999998</v>
      </c>
      <c r="L1346" s="37">
        <v>2.1087400000000001</v>
      </c>
      <c r="M1346" s="37">
        <v>3.0516200000000002</v>
      </c>
      <c r="N1346" s="37">
        <v>1.7144900000000001</v>
      </c>
      <c r="O1346" s="37">
        <v>49.586269999999999</v>
      </c>
      <c r="P1346" s="37">
        <v>51.300759999999997</v>
      </c>
      <c r="Q1346" s="37">
        <v>101.414</v>
      </c>
      <c r="R1346" s="37">
        <v>474.87020000000001</v>
      </c>
      <c r="S1346" s="37">
        <v>0.65827000000000002</v>
      </c>
      <c r="T1346" s="37">
        <v>332.74148000000002</v>
      </c>
      <c r="U1346" s="37">
        <v>23.89198</v>
      </c>
      <c r="V1346" s="37">
        <v>0.15740999999999999</v>
      </c>
      <c r="W1346" s="37">
        <v>32.08202</v>
      </c>
      <c r="X1346" s="37">
        <v>80.018969999999996</v>
      </c>
      <c r="Y1346" s="37">
        <v>113.49578</v>
      </c>
      <c r="Z1346" s="37">
        <v>52.568890000000003</v>
      </c>
      <c r="AA1346" s="37">
        <v>2.3257699999999999</v>
      </c>
      <c r="AB1346" s="37">
        <v>19.812670000000001</v>
      </c>
      <c r="AC1346" s="37">
        <v>19.877759999999999</v>
      </c>
      <c r="AD1346" s="37">
        <v>889.37657999999999</v>
      </c>
      <c r="AE1346" s="37">
        <v>59.632750000000001</v>
      </c>
      <c r="AF1346" s="37">
        <v>25.102730000000001</v>
      </c>
      <c r="AG1346" s="37">
        <v>22.65333</v>
      </c>
      <c r="AH1346" s="37">
        <v>885.45204999999999</v>
      </c>
      <c r="AI1346" s="37">
        <v>518136.92178999999</v>
      </c>
      <c r="AJ1346" s="37">
        <v>71.305850000000007</v>
      </c>
      <c r="AK1346" s="37">
        <v>45.075690000000002</v>
      </c>
      <c r="AL1346" s="5">
        <v>80.058819999999997</v>
      </c>
      <c r="AM1346" s="5">
        <v>119.87860000000001</v>
      </c>
      <c r="AN1346" s="5">
        <v>29.067150000000002</v>
      </c>
      <c r="AO1346" s="5">
        <v>30.713560000000001</v>
      </c>
      <c r="AP1346" s="5">
        <v>29.095659999999999</v>
      </c>
      <c r="AQ1346" s="5">
        <v>28.722740000000002</v>
      </c>
      <c r="AR1346" s="5">
        <v>806.25</v>
      </c>
      <c r="AS1346" s="5">
        <v>14</v>
      </c>
      <c r="AT1346" s="5">
        <v>19.607839999999999</v>
      </c>
      <c r="AU1346" s="5">
        <v>78</v>
      </c>
      <c r="AV1346" s="5">
        <v>31</v>
      </c>
      <c r="AW1346" s="5">
        <v>10240</v>
      </c>
      <c r="AX1346" s="5">
        <v>42</v>
      </c>
      <c r="AY1346" s="5">
        <v>23.137250000000002</v>
      </c>
      <c r="AZ1346" s="5">
        <v>7.4999999999999997E-2</v>
      </c>
      <c r="BA1346" s="5">
        <v>0.23438000000000001</v>
      </c>
      <c r="BB1346" s="5">
        <v>29.794419999999999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15.351979999999999</v>
      </c>
      <c r="I1347" s="37">
        <v>11.71214</v>
      </c>
      <c r="J1347" s="37">
        <v>98.190370000000001</v>
      </c>
      <c r="K1347" s="37">
        <v>8.5164200000000001</v>
      </c>
      <c r="L1347" s="37">
        <v>2.1429100000000001</v>
      </c>
      <c r="M1347" s="37">
        <v>3.8742100000000002</v>
      </c>
      <c r="N1347" s="37">
        <v>1.69339</v>
      </c>
      <c r="O1347" s="37">
        <v>49.544510000000002</v>
      </c>
      <c r="P1347" s="37">
        <v>51.237900000000003</v>
      </c>
      <c r="Q1347" s="37">
        <v>101.83968</v>
      </c>
      <c r="R1347" s="37">
        <v>471.68457000000001</v>
      </c>
      <c r="S1347" s="37">
        <v>1.2149000000000001</v>
      </c>
      <c r="T1347" s="37">
        <v>334.36739</v>
      </c>
      <c r="U1347" s="37">
        <v>23.917459999999998</v>
      </c>
      <c r="V1347" s="37">
        <v>9.8809999999999995E-2</v>
      </c>
      <c r="W1347" s="37">
        <v>32.100960000000001</v>
      </c>
      <c r="X1347" s="37">
        <v>76.587370000000007</v>
      </c>
      <c r="Y1347" s="37">
        <v>150.92137</v>
      </c>
      <c r="Z1347" s="37">
        <v>51.905140000000003</v>
      </c>
      <c r="AA1347" s="37">
        <v>3.5889700000000002</v>
      </c>
      <c r="AB1347" s="37">
        <v>19.79241</v>
      </c>
      <c r="AC1347" s="37">
        <v>19.861989999999999</v>
      </c>
      <c r="AD1347" s="37">
        <v>1348.86618</v>
      </c>
      <c r="AE1347" s="37">
        <v>59.553899999999999</v>
      </c>
      <c r="AF1347" s="37">
        <v>25.58098</v>
      </c>
      <c r="AG1347" s="37">
        <v>22.65259</v>
      </c>
      <c r="AH1347" s="37">
        <v>1350.97676</v>
      </c>
      <c r="AI1347" s="37">
        <v>518136.92219999997</v>
      </c>
      <c r="AJ1347" s="37">
        <v>71.006619999999998</v>
      </c>
      <c r="AK1347" s="37">
        <v>45.064149999999998</v>
      </c>
      <c r="AL1347" s="5">
        <v>80.020970000000005</v>
      </c>
      <c r="AM1347" s="5">
        <v>119.52178000000001</v>
      </c>
      <c r="AN1347" s="5">
        <v>29.070640000000001</v>
      </c>
      <c r="AO1347" s="5">
        <v>30.75572</v>
      </c>
      <c r="AP1347" s="5">
        <v>29.095890000000001</v>
      </c>
      <c r="AQ1347" s="5">
        <v>28.730910000000002</v>
      </c>
      <c r="AR1347" s="5">
        <v>1114.75</v>
      </c>
      <c r="AS1347" s="5">
        <v>-3.5</v>
      </c>
      <c r="AT1347" s="5">
        <v>25.098040000000001</v>
      </c>
      <c r="AU1347" s="5">
        <v>78</v>
      </c>
      <c r="AV1347" s="5">
        <v>31</v>
      </c>
      <c r="AW1347" s="5">
        <v>19877.647059999999</v>
      </c>
      <c r="AX1347" s="5">
        <v>79</v>
      </c>
      <c r="AY1347" s="5">
        <v>29.01961</v>
      </c>
      <c r="AZ1347" s="5">
        <v>3.5000000000000003E-2</v>
      </c>
      <c r="BA1347" s="5">
        <v>0.625</v>
      </c>
      <c r="BB1347" s="5">
        <v>29.79965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13.46463</v>
      </c>
      <c r="I1348" s="37">
        <v>11.69829</v>
      </c>
      <c r="J1348" s="37">
        <v>98.195310000000006</v>
      </c>
      <c r="K1348" s="37">
        <v>10.160539999999999</v>
      </c>
      <c r="L1348" s="37">
        <v>2.0975899999999998</v>
      </c>
      <c r="M1348" s="37">
        <v>2.5605699999999998</v>
      </c>
      <c r="N1348" s="37">
        <v>1.65934</v>
      </c>
      <c r="O1348" s="37">
        <v>49.501220000000004</v>
      </c>
      <c r="P1348" s="37">
        <v>51.16057</v>
      </c>
      <c r="Q1348" s="37">
        <v>102.63665</v>
      </c>
      <c r="R1348" s="37">
        <v>468.88006999999999</v>
      </c>
      <c r="S1348" s="37">
        <v>2.6192000000000002</v>
      </c>
      <c r="T1348" s="37">
        <v>337.22109</v>
      </c>
      <c r="U1348" s="37">
        <v>23.948219999999999</v>
      </c>
      <c r="V1348" s="37">
        <v>8.1079999999999999E-2</v>
      </c>
      <c r="W1348" s="37">
        <v>32.13514</v>
      </c>
      <c r="X1348" s="37">
        <v>59.054969999999997</v>
      </c>
      <c r="Y1348" s="37">
        <v>225.39312000000001</v>
      </c>
      <c r="Z1348" s="37">
        <v>51.366300000000003</v>
      </c>
      <c r="AA1348" s="37">
        <v>4.9123299999999999</v>
      </c>
      <c r="AB1348" s="37">
        <v>19.780090000000001</v>
      </c>
      <c r="AC1348" s="37">
        <v>19.844619999999999</v>
      </c>
      <c r="AD1348" s="37">
        <v>1880.82908</v>
      </c>
      <c r="AE1348" s="37">
        <v>59.48077</v>
      </c>
      <c r="AF1348" s="37">
        <v>25.021460000000001</v>
      </c>
      <c r="AG1348" s="37">
        <v>22.68045</v>
      </c>
      <c r="AH1348" s="37">
        <v>1884.4693600000001</v>
      </c>
      <c r="AI1348" s="37">
        <v>518136.92300000001</v>
      </c>
      <c r="AJ1348" s="37">
        <v>70.445899999999995</v>
      </c>
      <c r="AK1348" s="37">
        <v>45.06709</v>
      </c>
      <c r="AL1348" s="5">
        <v>79.959639999999993</v>
      </c>
      <c r="AM1348" s="5">
        <v>120.03789999999999</v>
      </c>
      <c r="AN1348" s="5">
        <v>29.080880000000001</v>
      </c>
      <c r="AO1348" s="5">
        <v>30.786950000000001</v>
      </c>
      <c r="AP1348" s="5">
        <v>29.095020000000002</v>
      </c>
      <c r="AQ1348" s="5">
        <v>28.738309999999998</v>
      </c>
      <c r="AR1348" s="5">
        <v>1656.25</v>
      </c>
      <c r="AS1348" s="5">
        <v>13</v>
      </c>
      <c r="AT1348" s="5">
        <v>25.490200000000002</v>
      </c>
      <c r="AU1348" s="5">
        <v>78</v>
      </c>
      <c r="AV1348" s="5">
        <v>31</v>
      </c>
      <c r="AW1348" s="5">
        <v>17367.843140000001</v>
      </c>
      <c r="AX1348" s="5">
        <v>67</v>
      </c>
      <c r="AY1348" s="5">
        <v>29.01961</v>
      </c>
      <c r="AZ1348" s="5">
        <v>3.5000000000000003E-2</v>
      </c>
      <c r="BA1348" s="5">
        <v>1.17188</v>
      </c>
      <c r="BB1348" s="5">
        <v>29.793489999999998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14.551439999999999</v>
      </c>
      <c r="I1349" s="37">
        <v>11.69631</v>
      </c>
      <c r="J1349" s="37">
        <v>98.187079999999995</v>
      </c>
      <c r="K1349" s="37">
        <v>10.676299999999999</v>
      </c>
      <c r="L1349" s="37">
        <v>2.10711</v>
      </c>
      <c r="M1349" s="37">
        <v>2.0550899999999999</v>
      </c>
      <c r="N1349" s="37">
        <v>1.8006599999999999</v>
      </c>
      <c r="O1349" s="37">
        <v>49.40307</v>
      </c>
      <c r="P1349" s="37">
        <v>51.203740000000003</v>
      </c>
      <c r="Q1349" s="37">
        <v>104.54155</v>
      </c>
      <c r="R1349" s="37">
        <v>467.60874999999999</v>
      </c>
      <c r="S1349" s="37">
        <v>3.22804</v>
      </c>
      <c r="T1349" s="37">
        <v>336.41816999999998</v>
      </c>
      <c r="U1349" s="37">
        <v>23.969660000000001</v>
      </c>
      <c r="V1349" s="37">
        <v>6.4640000000000003E-2</v>
      </c>
      <c r="W1349" s="37">
        <v>32.183250000000001</v>
      </c>
      <c r="X1349" s="37">
        <v>66.884519999999995</v>
      </c>
      <c r="Y1349" s="37">
        <v>281.20474999999999</v>
      </c>
      <c r="Z1349" s="37">
        <v>50.868290000000002</v>
      </c>
      <c r="AA1349" s="37">
        <v>5.98461</v>
      </c>
      <c r="AB1349" s="37">
        <v>19.745609999999999</v>
      </c>
      <c r="AC1349" s="37">
        <v>19.820720000000001</v>
      </c>
      <c r="AD1349" s="37">
        <v>2280.9550399999998</v>
      </c>
      <c r="AE1349" s="37">
        <v>59.43927</v>
      </c>
      <c r="AF1349" s="37">
        <v>25.149519999999999</v>
      </c>
      <c r="AG1349" s="37">
        <v>22.68899</v>
      </c>
      <c r="AH1349" s="37">
        <v>2283.9684699999998</v>
      </c>
      <c r="AI1349" s="37">
        <v>518136.92463999998</v>
      </c>
      <c r="AJ1349" s="37">
        <v>69.837699999999998</v>
      </c>
      <c r="AK1349" s="37">
        <v>45.059640000000002</v>
      </c>
      <c r="AL1349" s="5">
        <v>79.974959999999996</v>
      </c>
      <c r="AM1349" s="5">
        <v>120.13488</v>
      </c>
      <c r="AN1349" s="5">
        <v>29.063639999999999</v>
      </c>
      <c r="AO1349" s="5">
        <v>30.805209999999999</v>
      </c>
      <c r="AP1349" s="5">
        <v>29.108460000000001</v>
      </c>
      <c r="AQ1349" s="5">
        <v>28.726130000000001</v>
      </c>
      <c r="AR1349" s="5">
        <v>2077.25</v>
      </c>
      <c r="AS1349" s="5">
        <v>22.5</v>
      </c>
      <c r="AT1349" s="5">
        <v>26.66667</v>
      </c>
      <c r="AU1349" s="5">
        <v>78</v>
      </c>
      <c r="AV1349" s="5">
        <v>30</v>
      </c>
      <c r="AW1349" s="5">
        <v>15460.392159999999</v>
      </c>
      <c r="AX1349" s="5">
        <v>61</v>
      </c>
      <c r="AY1349" s="5">
        <v>30.196079999999998</v>
      </c>
      <c r="AZ1349" s="5">
        <v>0.85499999999999998</v>
      </c>
      <c r="BA1349" s="5">
        <v>0.54688000000000003</v>
      </c>
      <c r="BB1349" s="5">
        <v>29.804780000000001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14.09099</v>
      </c>
      <c r="I1350" s="37">
        <v>11.702249999999999</v>
      </c>
      <c r="J1350" s="37">
        <v>98.18974</v>
      </c>
      <c r="K1350" s="37">
        <v>10.46175</v>
      </c>
      <c r="L1350" s="37">
        <v>2.09504</v>
      </c>
      <c r="M1350" s="37">
        <v>6.2690900000000003</v>
      </c>
      <c r="N1350" s="37">
        <v>2.0017499999999999</v>
      </c>
      <c r="O1350" s="37">
        <v>49.360419999999998</v>
      </c>
      <c r="P1350" s="37">
        <v>51.362169999999999</v>
      </c>
      <c r="Q1350" s="37">
        <v>104.76021</v>
      </c>
      <c r="R1350" s="37">
        <v>467.84298999999999</v>
      </c>
      <c r="S1350" s="37">
        <v>3.73577</v>
      </c>
      <c r="T1350" s="37">
        <v>337.88341000000003</v>
      </c>
      <c r="U1350" s="37">
        <v>23.992699999999999</v>
      </c>
      <c r="V1350" s="37">
        <v>0.19561000000000001</v>
      </c>
      <c r="W1350" s="37">
        <v>32.20458</v>
      </c>
      <c r="X1350" s="37">
        <v>58.182789999999997</v>
      </c>
      <c r="Y1350" s="37">
        <v>307.41415000000001</v>
      </c>
      <c r="Z1350" s="37">
        <v>50.203360000000004</v>
      </c>
      <c r="AA1350" s="37">
        <v>7.0812099999999996</v>
      </c>
      <c r="AB1350" s="37">
        <v>19.734729999999999</v>
      </c>
      <c r="AC1350" s="37">
        <v>19.808979999999998</v>
      </c>
      <c r="AD1350" s="37">
        <v>2712.7895800000001</v>
      </c>
      <c r="AE1350" s="37">
        <v>59.410679999999999</v>
      </c>
      <c r="AF1350" s="37">
        <v>25.011030000000002</v>
      </c>
      <c r="AG1350" s="37">
        <v>22.711690000000001</v>
      </c>
      <c r="AH1350" s="37">
        <v>2715.4903399999998</v>
      </c>
      <c r="AI1350" s="37">
        <v>518136.92663</v>
      </c>
      <c r="AJ1350" s="37">
        <v>67.674090000000007</v>
      </c>
      <c r="AK1350" s="37">
        <v>45.066189999999999</v>
      </c>
      <c r="AL1350" s="5">
        <v>79.959530000000001</v>
      </c>
      <c r="AM1350" s="5">
        <v>119.85939999999999</v>
      </c>
      <c r="AN1350" s="5">
        <v>29.059290000000001</v>
      </c>
      <c r="AO1350" s="5">
        <v>30.873650000000001</v>
      </c>
      <c r="AP1350" s="5">
        <v>29.110890000000001</v>
      </c>
      <c r="AQ1350" s="5">
        <v>28.743010000000002</v>
      </c>
      <c r="AR1350" s="5">
        <v>2516.25</v>
      </c>
      <c r="AS1350" s="5">
        <v>24.5</v>
      </c>
      <c r="AT1350" s="5">
        <v>27.843139999999998</v>
      </c>
      <c r="AU1350" s="5">
        <v>78</v>
      </c>
      <c r="AV1350" s="5">
        <v>30</v>
      </c>
      <c r="AW1350" s="5">
        <v>15661.17647</v>
      </c>
      <c r="AX1350" s="5">
        <v>61</v>
      </c>
      <c r="AY1350" s="5">
        <v>30.98039</v>
      </c>
      <c r="AZ1350" s="5">
        <v>0.64</v>
      </c>
      <c r="BA1350" s="5">
        <v>1.92188</v>
      </c>
      <c r="BB1350" s="5">
        <v>29.814489999999999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14.739660000000001</v>
      </c>
      <c r="I1351" s="37">
        <v>11.71115</v>
      </c>
      <c r="J1351" s="37">
        <v>98.193510000000003</v>
      </c>
      <c r="K1351" s="37">
        <v>11.73188</v>
      </c>
      <c r="L1351" s="37">
        <v>2.1035200000000001</v>
      </c>
      <c r="M1351" s="37">
        <v>5.3277299999999999</v>
      </c>
      <c r="N1351" s="37">
        <v>2.1781199999999998</v>
      </c>
      <c r="O1351" s="37">
        <v>49.31532</v>
      </c>
      <c r="P1351" s="37">
        <v>51.49344</v>
      </c>
      <c r="Q1351" s="37">
        <v>105.35447000000001</v>
      </c>
      <c r="R1351" s="37">
        <v>469.19457999999997</v>
      </c>
      <c r="S1351" s="37">
        <v>4.5279499999999997</v>
      </c>
      <c r="T1351" s="37">
        <v>339.04442</v>
      </c>
      <c r="U1351" s="37">
        <v>24.01915</v>
      </c>
      <c r="V1351" s="37">
        <v>0.29701</v>
      </c>
      <c r="W1351" s="37">
        <v>32.228369999999998</v>
      </c>
      <c r="X1351" s="37">
        <v>60.874519999999997</v>
      </c>
      <c r="Y1351" s="37">
        <v>314.43641000000002</v>
      </c>
      <c r="Z1351" s="37">
        <v>50.42848</v>
      </c>
      <c r="AA1351" s="37">
        <v>8.2478400000000001</v>
      </c>
      <c r="AB1351" s="37">
        <v>19.70975</v>
      </c>
      <c r="AC1351" s="37">
        <v>19.7818</v>
      </c>
      <c r="AD1351" s="37">
        <v>3145.9184799999998</v>
      </c>
      <c r="AE1351" s="37">
        <v>59.229689999999998</v>
      </c>
      <c r="AF1351" s="37">
        <v>25.054469999999998</v>
      </c>
      <c r="AG1351" s="37">
        <v>22.728010000000001</v>
      </c>
      <c r="AH1351" s="37">
        <v>3147.81223</v>
      </c>
      <c r="AI1351" s="37">
        <v>518136.92894000001</v>
      </c>
      <c r="AJ1351" s="37">
        <v>71.143109999999993</v>
      </c>
      <c r="AK1351" s="37">
        <v>45.05856</v>
      </c>
      <c r="AL1351" s="5">
        <v>80.055840000000003</v>
      </c>
      <c r="AM1351" s="5">
        <v>119.76300999999999</v>
      </c>
      <c r="AN1351" s="5">
        <v>29.061779999999999</v>
      </c>
      <c r="AO1351" s="5">
        <v>30.91778</v>
      </c>
      <c r="AP1351" s="5">
        <v>29.11524</v>
      </c>
      <c r="AQ1351" s="5">
        <v>28.754359999999998</v>
      </c>
      <c r="AR1351" s="5">
        <v>2945.25</v>
      </c>
      <c r="AS1351" s="5">
        <v>27.5</v>
      </c>
      <c r="AT1351" s="5">
        <v>29.01961</v>
      </c>
      <c r="AU1351" s="5">
        <v>78</v>
      </c>
      <c r="AV1351" s="5">
        <v>30</v>
      </c>
      <c r="AW1351" s="5">
        <v>15560.784309999999</v>
      </c>
      <c r="AX1351" s="5">
        <v>62</v>
      </c>
      <c r="AY1351" s="5">
        <v>32.156860000000002</v>
      </c>
      <c r="AZ1351" s="5">
        <v>0.875</v>
      </c>
      <c r="BA1351" s="5">
        <v>1.76563</v>
      </c>
      <c r="BB1351" s="5">
        <v>29.81542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14.68844</v>
      </c>
      <c r="I1352" s="37">
        <v>11.76357</v>
      </c>
      <c r="J1352" s="37">
        <v>98.195800000000006</v>
      </c>
      <c r="K1352" s="37">
        <v>13.69384</v>
      </c>
      <c r="L1352" s="37">
        <v>2.0985900000000002</v>
      </c>
      <c r="M1352" s="37">
        <v>4.0661199999999997</v>
      </c>
      <c r="N1352" s="37">
        <v>2.3634300000000001</v>
      </c>
      <c r="O1352" s="37">
        <v>49.274700000000003</v>
      </c>
      <c r="P1352" s="37">
        <v>51.638129999999997</v>
      </c>
      <c r="Q1352" s="37">
        <v>105.40122</v>
      </c>
      <c r="R1352" s="37">
        <v>471.90850999999998</v>
      </c>
      <c r="S1352" s="37">
        <v>5.3157300000000003</v>
      </c>
      <c r="T1352" s="37">
        <v>337.71424999999999</v>
      </c>
      <c r="U1352" s="37">
        <v>24.031500000000001</v>
      </c>
      <c r="V1352" s="37">
        <v>0.22258</v>
      </c>
      <c r="W1352" s="37">
        <v>32.241880000000002</v>
      </c>
      <c r="X1352" s="37">
        <v>68.389579999999995</v>
      </c>
      <c r="Y1352" s="37">
        <v>323.05160999999998</v>
      </c>
      <c r="Z1352" s="37">
        <v>51.642629999999997</v>
      </c>
      <c r="AA1352" s="37">
        <v>9.3706099999999992</v>
      </c>
      <c r="AB1352" s="37">
        <v>19.694700000000001</v>
      </c>
      <c r="AC1352" s="37">
        <v>19.761980000000001</v>
      </c>
      <c r="AD1352" s="37">
        <v>3580.4086400000001</v>
      </c>
      <c r="AE1352" s="37">
        <v>59.130690000000001</v>
      </c>
      <c r="AF1352" s="37">
        <v>25.050409999999999</v>
      </c>
      <c r="AG1352" s="37">
        <v>22.742730000000002</v>
      </c>
      <c r="AH1352" s="37">
        <v>3584.04009</v>
      </c>
      <c r="AI1352" s="37">
        <v>518136.93174999999</v>
      </c>
      <c r="AJ1352" s="37">
        <v>70.983029999999999</v>
      </c>
      <c r="AK1352" s="37">
        <v>45.065689999999996</v>
      </c>
      <c r="AL1352" s="5">
        <v>79.995840000000001</v>
      </c>
      <c r="AM1352" s="5">
        <v>120.0629</v>
      </c>
      <c r="AN1352" s="5">
        <v>29.04701</v>
      </c>
      <c r="AO1352" s="5">
        <v>30.919229999999999</v>
      </c>
      <c r="AP1352" s="5">
        <v>29.132280000000002</v>
      </c>
      <c r="AQ1352" s="5">
        <v>28.75666</v>
      </c>
      <c r="AR1352" s="5">
        <v>3387.5</v>
      </c>
      <c r="AS1352" s="5">
        <v>28.5</v>
      </c>
      <c r="AT1352" s="5">
        <v>30.588239999999999</v>
      </c>
      <c r="AU1352" s="5">
        <v>78</v>
      </c>
      <c r="AV1352" s="5">
        <v>31</v>
      </c>
      <c r="AW1352" s="5">
        <v>16263.529409999999</v>
      </c>
      <c r="AX1352" s="5">
        <v>63</v>
      </c>
      <c r="AY1352" s="5">
        <v>32.941180000000003</v>
      </c>
      <c r="AZ1352" s="5">
        <v>0.85499999999999998</v>
      </c>
      <c r="BA1352" s="5">
        <v>1.45313</v>
      </c>
      <c r="BB1352" s="5">
        <v>29.82329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14.6904</v>
      </c>
      <c r="I1353" s="37">
        <v>11.755660000000001</v>
      </c>
      <c r="J1353" s="37">
        <v>98.192160000000001</v>
      </c>
      <c r="K1353" s="37">
        <v>14.626390000000001</v>
      </c>
      <c r="L1353" s="37">
        <v>2.0950199999999999</v>
      </c>
      <c r="M1353" s="37">
        <v>3.5643500000000001</v>
      </c>
      <c r="N1353" s="37">
        <v>2.55064</v>
      </c>
      <c r="O1353" s="37">
        <v>49.253860000000003</v>
      </c>
      <c r="P1353" s="37">
        <v>51.804499999999997</v>
      </c>
      <c r="Q1353" s="37">
        <v>105.82975</v>
      </c>
      <c r="R1353" s="37">
        <v>476.20170999999999</v>
      </c>
      <c r="S1353" s="37">
        <v>6.1288</v>
      </c>
      <c r="T1353" s="37">
        <v>338.87259</v>
      </c>
      <c r="U1353" s="37">
        <v>24.064699999999998</v>
      </c>
      <c r="V1353" s="37">
        <v>0.12411999999999999</v>
      </c>
      <c r="W1353" s="37">
        <v>32.208419999999997</v>
      </c>
      <c r="X1353" s="37">
        <v>67.344759999999994</v>
      </c>
      <c r="Y1353" s="37">
        <v>325.29208999999997</v>
      </c>
      <c r="Z1353" s="37">
        <v>52.704680000000003</v>
      </c>
      <c r="AA1353" s="37">
        <v>10.48922</v>
      </c>
      <c r="AB1353" s="37">
        <v>19.675630000000002</v>
      </c>
      <c r="AC1353" s="37">
        <v>19.74136</v>
      </c>
      <c r="AD1353" s="37">
        <v>4013.5078899999999</v>
      </c>
      <c r="AE1353" s="37">
        <v>59.301949999999998</v>
      </c>
      <c r="AF1353" s="37">
        <v>25.021599999999999</v>
      </c>
      <c r="AG1353" s="37">
        <v>22.794650000000001</v>
      </c>
      <c r="AH1353" s="37">
        <v>4016.8040500000002</v>
      </c>
      <c r="AI1353" s="37">
        <v>518136.93502999999</v>
      </c>
      <c r="AJ1353" s="37">
        <v>70.009100000000004</v>
      </c>
      <c r="AK1353" s="37">
        <v>45.069830000000003</v>
      </c>
      <c r="AL1353" s="5">
        <v>79.96602</v>
      </c>
      <c r="AM1353" s="5">
        <v>119.75776999999999</v>
      </c>
      <c r="AN1353" s="5">
        <v>29.054539999999999</v>
      </c>
      <c r="AO1353" s="5">
        <v>30.958559999999999</v>
      </c>
      <c r="AP1353" s="5">
        <v>29.137119999999999</v>
      </c>
      <c r="AQ1353" s="5">
        <v>28.761790000000001</v>
      </c>
      <c r="AR1353" s="5">
        <v>3821.75</v>
      </c>
      <c r="AS1353" s="5">
        <v>29</v>
      </c>
      <c r="AT1353" s="5">
        <v>32.156860000000002</v>
      </c>
      <c r="AU1353" s="5">
        <v>78</v>
      </c>
      <c r="AV1353" s="5">
        <v>31</v>
      </c>
      <c r="AW1353" s="5">
        <v>16966.274509999999</v>
      </c>
      <c r="AX1353" s="5">
        <v>66</v>
      </c>
      <c r="AY1353" s="5">
        <v>34.117649999999998</v>
      </c>
      <c r="AZ1353" s="5">
        <v>0.85499999999999998</v>
      </c>
      <c r="BA1353" s="5">
        <v>1.21875</v>
      </c>
      <c r="BB1353" s="5">
        <v>29.82413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13.70096</v>
      </c>
      <c r="I1354" s="37">
        <v>11.769500000000001</v>
      </c>
      <c r="J1354" s="37">
        <v>98.185519999999997</v>
      </c>
      <c r="K1354" s="37">
        <v>14.43829</v>
      </c>
      <c r="L1354" s="37">
        <v>2.09511</v>
      </c>
      <c r="M1354" s="37">
        <v>4.9830199999999998</v>
      </c>
      <c r="N1354" s="37">
        <v>2.7483900000000001</v>
      </c>
      <c r="O1354" s="37">
        <v>49.233330000000002</v>
      </c>
      <c r="P1354" s="37">
        <v>51.981720000000003</v>
      </c>
      <c r="Q1354" s="37">
        <v>105.94602</v>
      </c>
      <c r="R1354" s="37">
        <v>482.21764999999999</v>
      </c>
      <c r="S1354" s="37">
        <v>6.89975</v>
      </c>
      <c r="T1354" s="37">
        <v>338.48766999999998</v>
      </c>
      <c r="U1354" s="37">
        <v>24.079039999999999</v>
      </c>
      <c r="V1354" s="37">
        <v>0.38633000000000001</v>
      </c>
      <c r="W1354" s="37">
        <v>32.171529999999997</v>
      </c>
      <c r="X1354" s="37">
        <v>41.471780000000003</v>
      </c>
      <c r="Y1354" s="37">
        <v>330.46143999999998</v>
      </c>
      <c r="Z1354" s="37">
        <v>53.428069999999998</v>
      </c>
      <c r="AA1354" s="37">
        <v>11.23137</v>
      </c>
      <c r="AB1354" s="37">
        <v>19.65981</v>
      </c>
      <c r="AC1354" s="37">
        <v>19.730219999999999</v>
      </c>
      <c r="AD1354" s="37">
        <v>4289.05069</v>
      </c>
      <c r="AE1354" s="37">
        <v>59.073009999999996</v>
      </c>
      <c r="AF1354" s="37">
        <v>25.010619999999999</v>
      </c>
      <c r="AG1354" s="37">
        <v>22.850269999999998</v>
      </c>
      <c r="AH1354" s="37">
        <v>4291.5191400000003</v>
      </c>
      <c r="AI1354" s="37">
        <v>518136.93881999998</v>
      </c>
      <c r="AJ1354" s="37">
        <v>72.416079999999994</v>
      </c>
      <c r="AK1354" s="37">
        <v>45.070729999999998</v>
      </c>
      <c r="AL1354" s="5">
        <v>80.028949999999995</v>
      </c>
      <c r="AM1354" s="5">
        <v>119.82501000000001</v>
      </c>
      <c r="AN1354" s="5">
        <v>29.05048</v>
      </c>
      <c r="AO1354" s="5">
        <v>31.008430000000001</v>
      </c>
      <c r="AP1354" s="5">
        <v>29.137080000000001</v>
      </c>
      <c r="AQ1354" s="5">
        <v>28.74353</v>
      </c>
      <c r="AR1354" s="5">
        <v>4222.5</v>
      </c>
      <c r="AS1354" s="5">
        <v>29.5</v>
      </c>
      <c r="AT1354" s="5">
        <v>31.37255</v>
      </c>
      <c r="AU1354" s="5">
        <v>78</v>
      </c>
      <c r="AV1354" s="5">
        <v>31</v>
      </c>
      <c r="AW1354" s="5">
        <v>16564.705880000001</v>
      </c>
      <c r="AX1354" s="5">
        <v>62</v>
      </c>
      <c r="AY1354" s="5">
        <v>32.941180000000003</v>
      </c>
      <c r="AZ1354" s="5">
        <v>0.875</v>
      </c>
      <c r="BA1354" s="5">
        <v>0.75</v>
      </c>
      <c r="BB1354" s="5">
        <v>29.82752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14.29074</v>
      </c>
      <c r="I1355" s="37">
        <v>11.77741</v>
      </c>
      <c r="J1355" s="37">
        <v>98.192670000000007</v>
      </c>
      <c r="K1355" s="37">
        <v>10.93374</v>
      </c>
      <c r="L1355" s="37">
        <v>2.0833900000000001</v>
      </c>
      <c r="M1355" s="37">
        <v>3.3955299999999999</v>
      </c>
      <c r="N1355" s="37">
        <v>3.04691</v>
      </c>
      <c r="O1355" s="37">
        <v>49.226280000000003</v>
      </c>
      <c r="P1355" s="37">
        <v>52.27319</v>
      </c>
      <c r="Q1355" s="37">
        <v>105.47154</v>
      </c>
      <c r="R1355" s="37">
        <v>489.96735999999999</v>
      </c>
      <c r="S1355" s="37">
        <v>6.1728800000000001</v>
      </c>
      <c r="T1355" s="37">
        <v>337.37432999999999</v>
      </c>
      <c r="U1355" s="37">
        <v>24.105229999999999</v>
      </c>
      <c r="V1355" s="37">
        <v>0.50943000000000005</v>
      </c>
      <c r="W1355" s="37">
        <v>32.125749999999996</v>
      </c>
      <c r="X1355" s="37">
        <v>40.150689999999997</v>
      </c>
      <c r="Y1355" s="37">
        <v>328.12475000000001</v>
      </c>
      <c r="Z1355" s="37">
        <v>54.002740000000003</v>
      </c>
      <c r="AA1355" s="37">
        <v>11.14677</v>
      </c>
      <c r="AB1355" s="37">
        <v>19.645340000000001</v>
      </c>
      <c r="AC1355" s="37">
        <v>19.710380000000001</v>
      </c>
      <c r="AD1355" s="37">
        <v>4280.3864299999996</v>
      </c>
      <c r="AE1355" s="37">
        <v>59.22824</v>
      </c>
      <c r="AF1355" s="37">
        <v>25.001580000000001</v>
      </c>
      <c r="AG1355" s="37">
        <v>22.853169999999999</v>
      </c>
      <c r="AH1355" s="37">
        <v>4282.6020200000003</v>
      </c>
      <c r="AI1355" s="37">
        <v>518136.94306000002</v>
      </c>
      <c r="AJ1355" s="37">
        <v>71.995599999999996</v>
      </c>
      <c r="AK1355" s="37">
        <v>45.071460000000002</v>
      </c>
      <c r="AL1355" s="5">
        <v>79.996449999999996</v>
      </c>
      <c r="AM1355" s="5">
        <v>120.17376</v>
      </c>
      <c r="AN1355" s="5">
        <v>29.044429999999998</v>
      </c>
      <c r="AO1355" s="5">
        <v>31.0395</v>
      </c>
      <c r="AP1355" s="5">
        <v>29.150510000000001</v>
      </c>
      <c r="AQ1355" s="5">
        <v>28.722239999999999</v>
      </c>
      <c r="AR1355" s="5">
        <v>4285</v>
      </c>
      <c r="AS1355" s="5">
        <v>36.5</v>
      </c>
      <c r="AT1355" s="5">
        <v>26.66667</v>
      </c>
      <c r="AU1355" s="5">
        <v>78</v>
      </c>
      <c r="AV1355" s="5">
        <v>30</v>
      </c>
      <c r="AW1355" s="5">
        <v>10541.17647</v>
      </c>
      <c r="AX1355" s="5">
        <v>41</v>
      </c>
      <c r="AY1355" s="5">
        <v>30.196079999999998</v>
      </c>
      <c r="AZ1355" s="5">
        <v>0.54500000000000004</v>
      </c>
      <c r="BA1355" s="5">
        <v>0.125</v>
      </c>
      <c r="BB1355" s="5">
        <v>29.84694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14.202260000000001</v>
      </c>
      <c r="I1356" s="37">
        <v>11.77247</v>
      </c>
      <c r="J1356" s="37">
        <v>98.195999999999998</v>
      </c>
      <c r="K1356" s="37">
        <v>8.8456399999999995</v>
      </c>
      <c r="L1356" s="37">
        <v>2.0950799999999998</v>
      </c>
      <c r="M1356" s="37">
        <v>2.4642200000000001</v>
      </c>
      <c r="N1356" s="37">
        <v>3.3249300000000002</v>
      </c>
      <c r="O1356" s="37">
        <v>49.198340000000002</v>
      </c>
      <c r="P1356" s="37">
        <v>52.523269999999997</v>
      </c>
      <c r="Q1356" s="37">
        <v>105.03774</v>
      </c>
      <c r="R1356" s="37">
        <v>498.42248000000001</v>
      </c>
      <c r="S1356" s="37">
        <v>4.8156699999999999</v>
      </c>
      <c r="T1356" s="37">
        <v>337.35102999999998</v>
      </c>
      <c r="U1356" s="37">
        <v>24.128019999999999</v>
      </c>
      <c r="V1356" s="37">
        <v>0.39144000000000001</v>
      </c>
      <c r="W1356" s="37">
        <v>32.092680000000001</v>
      </c>
      <c r="X1356" s="37">
        <v>43.75009</v>
      </c>
      <c r="Y1356" s="37">
        <v>328.44108</v>
      </c>
      <c r="Z1356" s="37">
        <v>54.484319999999997</v>
      </c>
      <c r="AA1356" s="37">
        <v>11.232010000000001</v>
      </c>
      <c r="AB1356" s="37">
        <v>19.6342</v>
      </c>
      <c r="AC1356" s="37">
        <v>19.699929999999998</v>
      </c>
      <c r="AD1356" s="37">
        <v>4289.4911899999997</v>
      </c>
      <c r="AE1356" s="37">
        <v>59.551569999999998</v>
      </c>
      <c r="AF1356" s="37">
        <v>25.008299999999998</v>
      </c>
      <c r="AG1356" s="37">
        <v>22.83503</v>
      </c>
      <c r="AH1356" s="37">
        <v>4291.58331</v>
      </c>
      <c r="AI1356" s="37">
        <v>518136.94678</v>
      </c>
      <c r="AJ1356" s="37">
        <v>71.290819999999997</v>
      </c>
      <c r="AK1356" s="37">
        <v>45.072879999999998</v>
      </c>
      <c r="AL1356" s="5">
        <v>80.045749999999998</v>
      </c>
      <c r="AM1356" s="5">
        <v>120.01994999999999</v>
      </c>
      <c r="AN1356" s="5">
        <v>29.03003</v>
      </c>
      <c r="AO1356" s="5">
        <v>31.0624</v>
      </c>
      <c r="AP1356" s="5">
        <v>29.155329999999999</v>
      </c>
      <c r="AQ1356" s="5">
        <v>28.68233</v>
      </c>
      <c r="AR1356" s="5">
        <v>4280.25</v>
      </c>
      <c r="AS1356" s="5">
        <v>36</v>
      </c>
      <c r="AT1356" s="5">
        <v>27.450980000000001</v>
      </c>
      <c r="AU1356" s="5">
        <v>78</v>
      </c>
      <c r="AV1356" s="5">
        <v>30</v>
      </c>
      <c r="AW1356" s="5">
        <v>11043.13725</v>
      </c>
      <c r="AX1356" s="5">
        <v>43</v>
      </c>
      <c r="AY1356" s="5">
        <v>30.588239999999999</v>
      </c>
      <c r="AZ1356" s="5">
        <v>0.115</v>
      </c>
      <c r="BA1356" s="5">
        <v>0.75</v>
      </c>
      <c r="BB1356" s="5">
        <v>29.84975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14.267580000000001</v>
      </c>
      <c r="I1357" s="37">
        <v>11.7517</v>
      </c>
      <c r="J1357" s="37">
        <v>98.194209999999998</v>
      </c>
      <c r="K1357" s="37">
        <v>7.1525299999999996</v>
      </c>
      <c r="L1357" s="37">
        <v>2.0969699999999998</v>
      </c>
      <c r="M1357" s="37">
        <v>1.1836800000000001</v>
      </c>
      <c r="N1357" s="37">
        <v>3.5519699999999998</v>
      </c>
      <c r="O1357" s="37">
        <v>49.178570000000001</v>
      </c>
      <c r="P1357" s="37">
        <v>52.730550000000001</v>
      </c>
      <c r="Q1357" s="37">
        <v>104.78881</v>
      </c>
      <c r="R1357" s="37">
        <v>506.13267000000002</v>
      </c>
      <c r="S1357" s="37">
        <v>4.5377799999999997</v>
      </c>
      <c r="T1357" s="37">
        <v>338.61295999999999</v>
      </c>
      <c r="U1357" s="37">
        <v>24.140250000000002</v>
      </c>
      <c r="V1357" s="37">
        <v>0.30256</v>
      </c>
      <c r="W1357" s="37">
        <v>32.048310000000001</v>
      </c>
      <c r="X1357" s="37">
        <v>41.255670000000002</v>
      </c>
      <c r="Y1357" s="37">
        <v>326.92367999999999</v>
      </c>
      <c r="Z1357" s="37">
        <v>54.918410000000002</v>
      </c>
      <c r="AA1357" s="37">
        <v>11.23719</v>
      </c>
      <c r="AB1357" s="37">
        <v>19.618099999999998</v>
      </c>
      <c r="AC1357" s="37">
        <v>19.693619999999999</v>
      </c>
      <c r="AD1357" s="37">
        <v>4287.2817400000004</v>
      </c>
      <c r="AE1357" s="37">
        <v>59.773760000000003</v>
      </c>
      <c r="AF1357" s="37">
        <v>25.02769</v>
      </c>
      <c r="AG1357" s="37">
        <v>22.813469999999999</v>
      </c>
      <c r="AH1357" s="37">
        <v>4288.3005400000002</v>
      </c>
      <c r="AI1357" s="37">
        <v>518136.9497</v>
      </c>
      <c r="AJ1357" s="37">
        <v>72.749430000000004</v>
      </c>
      <c r="AK1357" s="37">
        <v>45.077959999999997</v>
      </c>
      <c r="AL1357" s="5">
        <v>80.088390000000004</v>
      </c>
      <c r="AM1357" s="5">
        <v>119.95059000000001</v>
      </c>
      <c r="AN1357" s="5">
        <v>29.008800000000001</v>
      </c>
      <c r="AO1357" s="5">
        <v>31.041</v>
      </c>
      <c r="AP1357" s="5">
        <v>29.156880000000001</v>
      </c>
      <c r="AQ1357" s="5">
        <v>28.664950000000001</v>
      </c>
      <c r="AR1357" s="5">
        <v>4295.25</v>
      </c>
      <c r="AS1357" s="5">
        <v>37</v>
      </c>
      <c r="AT1357" s="5">
        <v>26.66667</v>
      </c>
      <c r="AU1357" s="5">
        <v>78</v>
      </c>
      <c r="AV1357" s="5">
        <v>30</v>
      </c>
      <c r="AW1357" s="5">
        <v>10440.784309999999</v>
      </c>
      <c r="AX1357" s="5">
        <v>41</v>
      </c>
      <c r="AY1357" s="5">
        <v>30.196079999999998</v>
      </c>
      <c r="AZ1357" s="5">
        <v>0.7</v>
      </c>
      <c r="BA1357" s="5">
        <v>0.20313000000000001</v>
      </c>
      <c r="BB1357" s="5">
        <v>29.85173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14.17665</v>
      </c>
      <c r="I1358" s="37">
        <v>11.7517</v>
      </c>
      <c r="J1358" s="37">
        <v>98.192149999999998</v>
      </c>
      <c r="K1358" s="37">
        <v>6.5598599999999996</v>
      </c>
      <c r="L1358" s="37">
        <v>2.0945100000000001</v>
      </c>
      <c r="M1358" s="37">
        <v>2.54169</v>
      </c>
      <c r="N1358" s="37">
        <v>3.5414099999999999</v>
      </c>
      <c r="O1358" s="37">
        <v>49.17859</v>
      </c>
      <c r="P1358" s="37">
        <v>52.72</v>
      </c>
      <c r="Q1358" s="37">
        <v>104.41076</v>
      </c>
      <c r="R1358" s="37">
        <v>513.01558</v>
      </c>
      <c r="S1358" s="37">
        <v>4.4221000000000004</v>
      </c>
      <c r="T1358" s="37">
        <v>338.03267</v>
      </c>
      <c r="U1358" s="37">
        <v>24.161740000000002</v>
      </c>
      <c r="V1358" s="37">
        <v>0.19349</v>
      </c>
      <c r="W1358" s="37">
        <v>32.01831</v>
      </c>
      <c r="X1358" s="37">
        <v>43.771450000000002</v>
      </c>
      <c r="Y1358" s="37">
        <v>326.3723</v>
      </c>
      <c r="Z1358" s="37">
        <v>55.283160000000002</v>
      </c>
      <c r="AA1358" s="37">
        <v>11.22988</v>
      </c>
      <c r="AB1358" s="37">
        <v>19.616420000000002</v>
      </c>
      <c r="AC1358" s="37">
        <v>19.677980000000002</v>
      </c>
      <c r="AD1358" s="37">
        <v>4289.3353100000004</v>
      </c>
      <c r="AE1358" s="37">
        <v>60.038449999999997</v>
      </c>
      <c r="AF1358" s="37">
        <v>24.988510000000002</v>
      </c>
      <c r="AG1358" s="37">
        <v>22.780090000000001</v>
      </c>
      <c r="AH1358" s="37">
        <v>4292.0396499999997</v>
      </c>
      <c r="AI1358" s="37">
        <v>518136.95247000002</v>
      </c>
      <c r="AJ1358" s="37">
        <v>71.936729999999997</v>
      </c>
      <c r="AK1358" s="37">
        <v>45.077829999999999</v>
      </c>
      <c r="AL1358" s="5">
        <v>79.980469999999997</v>
      </c>
      <c r="AM1358" s="5">
        <v>119.82664</v>
      </c>
      <c r="AN1358" s="5">
        <v>29.001270000000002</v>
      </c>
      <c r="AO1358" s="5">
        <v>30.99569</v>
      </c>
      <c r="AP1358" s="5">
        <v>29.157630000000001</v>
      </c>
      <c r="AQ1358" s="5">
        <v>28.655539999999998</v>
      </c>
      <c r="AR1358" s="5">
        <v>4295.25</v>
      </c>
      <c r="AS1358" s="5">
        <v>36.5</v>
      </c>
      <c r="AT1358" s="5">
        <v>27.058820000000001</v>
      </c>
      <c r="AU1358" s="5">
        <v>78</v>
      </c>
      <c r="AV1358" s="5">
        <v>30</v>
      </c>
      <c r="AW1358" s="5">
        <v>10741.960779999999</v>
      </c>
      <c r="AX1358" s="5">
        <v>41</v>
      </c>
      <c r="AY1358" s="5">
        <v>30.588239999999999</v>
      </c>
      <c r="AZ1358" s="5">
        <v>0.13500000000000001</v>
      </c>
      <c r="BA1358" s="5">
        <v>0.75</v>
      </c>
      <c r="BB1358" s="5">
        <v>29.854620000000001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14.614929999999999</v>
      </c>
      <c r="I1359" s="37">
        <v>11.73686</v>
      </c>
      <c r="J1359" s="37">
        <v>98.189890000000005</v>
      </c>
      <c r="K1359" s="37">
        <v>6.7260900000000001</v>
      </c>
      <c r="L1359" s="37">
        <v>2.0944400000000001</v>
      </c>
      <c r="M1359" s="37">
        <v>1.24468</v>
      </c>
      <c r="N1359" s="37">
        <v>3.5163500000000001</v>
      </c>
      <c r="O1359" s="37">
        <v>49.134610000000002</v>
      </c>
      <c r="P1359" s="37">
        <v>52.650970000000001</v>
      </c>
      <c r="Q1359" s="37">
        <v>104.38173999999999</v>
      </c>
      <c r="R1359" s="37">
        <v>519.17052000000001</v>
      </c>
      <c r="S1359" s="37">
        <v>4.4438800000000001</v>
      </c>
      <c r="T1359" s="37">
        <v>338.82258000000002</v>
      </c>
      <c r="U1359" s="37">
        <v>24.189209999999999</v>
      </c>
      <c r="V1359" s="37">
        <v>0.19269</v>
      </c>
      <c r="W1359" s="37">
        <v>31.991340000000001</v>
      </c>
      <c r="X1359" s="37">
        <v>42.488819999999997</v>
      </c>
      <c r="Y1359" s="37">
        <v>325.84213999999997</v>
      </c>
      <c r="Z1359" s="37">
        <v>55.558799999999998</v>
      </c>
      <c r="AA1359" s="37">
        <v>11.25253</v>
      </c>
      <c r="AB1359" s="37">
        <v>19.605399999999999</v>
      </c>
      <c r="AC1359" s="37">
        <v>19.676939999999998</v>
      </c>
      <c r="AD1359" s="37">
        <v>4298.4772999999996</v>
      </c>
      <c r="AE1359" s="37">
        <v>60.242170000000002</v>
      </c>
      <c r="AF1359" s="37">
        <v>25.000810000000001</v>
      </c>
      <c r="AG1359" s="37">
        <v>22.764500000000002</v>
      </c>
      <c r="AH1359" s="37">
        <v>4300.5225300000002</v>
      </c>
      <c r="AI1359" s="37">
        <v>518136.95517999999</v>
      </c>
      <c r="AJ1359" s="37">
        <v>74.891990000000007</v>
      </c>
      <c r="AK1359" s="37">
        <v>45.07282</v>
      </c>
      <c r="AL1359" s="5">
        <v>79.941040000000001</v>
      </c>
      <c r="AM1359" s="5">
        <v>119.84229000000001</v>
      </c>
      <c r="AN1359" s="5">
        <v>28.991800000000001</v>
      </c>
      <c r="AO1359" s="5">
        <v>30.944990000000001</v>
      </c>
      <c r="AP1359" s="5">
        <v>29.15654</v>
      </c>
      <c r="AQ1359" s="5">
        <v>28.63973</v>
      </c>
      <c r="AR1359" s="5">
        <v>4289.75</v>
      </c>
      <c r="AS1359" s="5">
        <v>36</v>
      </c>
      <c r="AT1359" s="5">
        <v>27.058820000000001</v>
      </c>
      <c r="AU1359" s="5">
        <v>78</v>
      </c>
      <c r="AV1359" s="5">
        <v>30</v>
      </c>
      <c r="AW1359" s="5">
        <v>10942.7451</v>
      </c>
      <c r="AX1359" s="5">
        <v>43</v>
      </c>
      <c r="AY1359" s="5">
        <v>30.588239999999999</v>
      </c>
      <c r="AZ1359" s="5">
        <v>0.17499999999999999</v>
      </c>
      <c r="BA1359" s="5">
        <v>0.82813000000000003</v>
      </c>
      <c r="BB1359" s="5">
        <v>29.849959999999999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14.8523</v>
      </c>
      <c r="I1360" s="37">
        <v>11.74675</v>
      </c>
      <c r="J1360" s="37">
        <v>98.188509999999994</v>
      </c>
      <c r="K1360" s="37">
        <v>6.1793699999999996</v>
      </c>
      <c r="L1360" s="37">
        <v>2.08874</v>
      </c>
      <c r="M1360" s="37">
        <v>3.9735499999999999</v>
      </c>
      <c r="N1360" s="37">
        <v>3.62723</v>
      </c>
      <c r="O1360" s="37">
        <v>49.113999999999997</v>
      </c>
      <c r="P1360" s="37">
        <v>52.741239999999998</v>
      </c>
      <c r="Q1360" s="37">
        <v>104.04546000000001</v>
      </c>
      <c r="R1360" s="37">
        <v>524.72373000000005</v>
      </c>
      <c r="S1360" s="37">
        <v>4.4709700000000003</v>
      </c>
      <c r="T1360" s="37">
        <v>336.10822999999999</v>
      </c>
      <c r="U1360" s="37">
        <v>24.20346</v>
      </c>
      <c r="V1360" s="37">
        <v>0.27483999999999997</v>
      </c>
      <c r="W1360" s="37">
        <v>31.962309999999999</v>
      </c>
      <c r="X1360" s="37">
        <v>40.80592</v>
      </c>
      <c r="Y1360" s="37">
        <v>326.11867000000001</v>
      </c>
      <c r="Z1360" s="37">
        <v>55.707540000000002</v>
      </c>
      <c r="AA1360" s="37">
        <v>11.20914</v>
      </c>
      <c r="AB1360" s="37">
        <v>19.603940000000001</v>
      </c>
      <c r="AC1360" s="37">
        <v>19.658429999999999</v>
      </c>
      <c r="AD1360" s="37">
        <v>4292.9748099999997</v>
      </c>
      <c r="AE1360" s="37">
        <v>60.388150000000003</v>
      </c>
      <c r="AF1360" s="37">
        <v>25.021570000000001</v>
      </c>
      <c r="AG1360" s="37">
        <v>22.760909999999999</v>
      </c>
      <c r="AH1360" s="37">
        <v>4296.8732600000003</v>
      </c>
      <c r="AI1360" s="37">
        <v>518136.95789999998</v>
      </c>
      <c r="AJ1360" s="37">
        <v>70.50318</v>
      </c>
      <c r="AK1360" s="37">
        <v>45.081060000000001</v>
      </c>
      <c r="AL1360" s="5">
        <v>80.05274</v>
      </c>
      <c r="AM1360" s="5">
        <v>119.93707999999999</v>
      </c>
      <c r="AN1360" s="5">
        <v>28.980419999999999</v>
      </c>
      <c r="AO1360" s="5">
        <v>30.891290000000001</v>
      </c>
      <c r="AP1360" s="5">
        <v>29.156880000000001</v>
      </c>
      <c r="AQ1360" s="5">
        <v>28.617809999999999</v>
      </c>
      <c r="AR1360" s="5">
        <v>4304.5</v>
      </c>
      <c r="AS1360" s="5">
        <v>36.5</v>
      </c>
      <c r="AT1360" s="5">
        <v>27.058820000000001</v>
      </c>
      <c r="AU1360" s="5">
        <v>78</v>
      </c>
      <c r="AV1360" s="5">
        <v>30</v>
      </c>
      <c r="AW1360" s="5">
        <v>10641.56863</v>
      </c>
      <c r="AX1360" s="5">
        <v>42</v>
      </c>
      <c r="AY1360" s="5">
        <v>30.196079999999998</v>
      </c>
      <c r="AZ1360" s="5">
        <v>0.875</v>
      </c>
      <c r="BA1360" s="5">
        <v>0.35937999999999998</v>
      </c>
      <c r="BB1360" s="5">
        <v>29.841729999999998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13.76402</v>
      </c>
      <c r="I1361" s="37">
        <v>11.742800000000001</v>
      </c>
      <c r="J1361" s="37">
        <v>98.191109999999995</v>
      </c>
      <c r="K1361" s="37">
        <v>6.45533</v>
      </c>
      <c r="L1361" s="37">
        <v>2.0945100000000001</v>
      </c>
      <c r="M1361" s="37">
        <v>1.13357</v>
      </c>
      <c r="N1361" s="37">
        <v>3.6608200000000002</v>
      </c>
      <c r="O1361" s="37">
        <v>49.10942</v>
      </c>
      <c r="P1361" s="37">
        <v>52.770229999999998</v>
      </c>
      <c r="Q1361" s="37">
        <v>103.46462</v>
      </c>
      <c r="R1361" s="37">
        <v>529.88145999999995</v>
      </c>
      <c r="S1361" s="37">
        <v>4.4340099999999998</v>
      </c>
      <c r="T1361" s="37">
        <v>335.51087000000001</v>
      </c>
      <c r="U1361" s="37">
        <v>24.225660000000001</v>
      </c>
      <c r="V1361" s="37">
        <v>0.40744000000000002</v>
      </c>
      <c r="W1361" s="37">
        <v>31.95326</v>
      </c>
      <c r="X1361" s="37">
        <v>21.43946</v>
      </c>
      <c r="Y1361" s="37">
        <v>327.63033000000001</v>
      </c>
      <c r="Z1361" s="37">
        <v>55.767220000000002</v>
      </c>
      <c r="AA1361" s="37">
        <v>11.06415</v>
      </c>
      <c r="AB1361" s="37">
        <v>19.596060000000001</v>
      </c>
      <c r="AC1361" s="37">
        <v>19.654509999999998</v>
      </c>
      <c r="AD1361" s="37">
        <v>4219.5561399999997</v>
      </c>
      <c r="AE1361" s="37">
        <v>60.523739999999997</v>
      </c>
      <c r="AF1361" s="37">
        <v>25.002210000000002</v>
      </c>
      <c r="AG1361" s="37">
        <v>22.775269999999999</v>
      </c>
      <c r="AH1361" s="37">
        <v>4218.16291</v>
      </c>
      <c r="AI1361" s="37">
        <v>518136.96064</v>
      </c>
      <c r="AJ1361" s="37">
        <v>71.757660000000001</v>
      </c>
      <c r="AK1361" s="37">
        <v>45.080579999999998</v>
      </c>
      <c r="AL1361" s="5">
        <v>80.141289999999998</v>
      </c>
      <c r="AM1361" s="5">
        <v>119.95697</v>
      </c>
      <c r="AN1361" s="5">
        <v>28.975090000000002</v>
      </c>
      <c r="AO1361" s="5">
        <v>30.837489999999999</v>
      </c>
      <c r="AP1361" s="5">
        <v>29.149699999999999</v>
      </c>
      <c r="AQ1361" s="5">
        <v>28.592210000000001</v>
      </c>
      <c r="AR1361" s="5">
        <v>4295.25</v>
      </c>
      <c r="AS1361" s="5">
        <v>36.5</v>
      </c>
      <c r="AT1361" s="5">
        <v>27.058820000000001</v>
      </c>
      <c r="AU1361" s="5">
        <v>78</v>
      </c>
      <c r="AV1361" s="5">
        <v>30</v>
      </c>
      <c r="AW1361" s="5">
        <v>10641.56863</v>
      </c>
      <c r="AX1361" s="5">
        <v>42</v>
      </c>
      <c r="AY1361" s="5">
        <v>30.196079999999998</v>
      </c>
      <c r="AZ1361" s="5">
        <v>0.82</v>
      </c>
      <c r="BA1361" s="5">
        <v>0.20313000000000001</v>
      </c>
      <c r="BB1361" s="5">
        <v>29.841699999999999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14.34085</v>
      </c>
      <c r="I1362" s="37">
        <v>11.770490000000001</v>
      </c>
      <c r="J1362" s="37">
        <v>98.192340000000002</v>
      </c>
      <c r="K1362" s="37">
        <v>6.63544</v>
      </c>
      <c r="L1362" s="37">
        <v>2.0863200000000002</v>
      </c>
      <c r="M1362" s="37">
        <v>2.8943699999999999</v>
      </c>
      <c r="N1362" s="37">
        <v>3.6669499999999999</v>
      </c>
      <c r="O1362" s="37">
        <v>49.140509999999999</v>
      </c>
      <c r="P1362" s="37">
        <v>52.807459999999999</v>
      </c>
      <c r="Q1362" s="37">
        <v>102.22098</v>
      </c>
      <c r="R1362" s="37">
        <v>534.66363000000001</v>
      </c>
      <c r="S1362" s="37">
        <v>3.4731299999999998</v>
      </c>
      <c r="T1362" s="37">
        <v>336.25304</v>
      </c>
      <c r="U1362" s="37">
        <v>24.250170000000001</v>
      </c>
      <c r="V1362" s="37">
        <v>0.47932999999999998</v>
      </c>
      <c r="W1362" s="37">
        <v>31.935089999999999</v>
      </c>
      <c r="X1362" s="37">
        <v>16.49183</v>
      </c>
      <c r="Y1362" s="37">
        <v>322.62484000000001</v>
      </c>
      <c r="Z1362" s="37">
        <v>55.768219999999999</v>
      </c>
      <c r="AA1362" s="37">
        <v>9.9597200000000008</v>
      </c>
      <c r="AB1362" s="37">
        <v>19.60988</v>
      </c>
      <c r="AC1362" s="37">
        <v>19.656829999999999</v>
      </c>
      <c r="AD1362" s="37">
        <v>3810.3071100000002</v>
      </c>
      <c r="AE1362" s="37">
        <v>60.65616</v>
      </c>
      <c r="AF1362" s="37">
        <v>24.9023</v>
      </c>
      <c r="AG1362" s="37">
        <v>22.776789999999998</v>
      </c>
      <c r="AH1362" s="37">
        <v>3812.0583200000001</v>
      </c>
      <c r="AI1362" s="37">
        <v>518136.96334999998</v>
      </c>
      <c r="AJ1362" s="37">
        <v>75.546369999999996</v>
      </c>
      <c r="AK1362" s="37">
        <v>45.08175</v>
      </c>
      <c r="AL1362" s="5">
        <v>80.060410000000005</v>
      </c>
      <c r="AM1362" s="5">
        <v>120.44477000000001</v>
      </c>
      <c r="AN1362" s="5">
        <v>28.973569999999999</v>
      </c>
      <c r="AO1362" s="5">
        <v>30.79251</v>
      </c>
      <c r="AP1362" s="5">
        <v>29.14049</v>
      </c>
      <c r="AQ1362" s="5">
        <v>28.587630000000001</v>
      </c>
      <c r="AR1362" s="5">
        <v>4006.25</v>
      </c>
      <c r="AS1362" s="5">
        <v>33</v>
      </c>
      <c r="AT1362" s="5">
        <v>20.392160000000001</v>
      </c>
      <c r="AU1362" s="5">
        <v>78</v>
      </c>
      <c r="AV1362" s="5">
        <v>30</v>
      </c>
      <c r="AW1362" s="5">
        <v>4718.4313700000002</v>
      </c>
      <c r="AX1362" s="5">
        <v>18</v>
      </c>
      <c r="AY1362" s="5">
        <v>23.921569999999999</v>
      </c>
      <c r="AZ1362" s="5">
        <v>0.85499999999999998</v>
      </c>
      <c r="BA1362" s="5">
        <v>1.96875</v>
      </c>
      <c r="BB1362" s="5">
        <v>29.82864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14.60172</v>
      </c>
      <c r="I1363" s="37">
        <v>11.794230000000001</v>
      </c>
      <c r="J1363" s="37">
        <v>98.194370000000006</v>
      </c>
      <c r="K1363" s="37">
        <v>5.03925</v>
      </c>
      <c r="L1363" s="37">
        <v>2.0878299999999999</v>
      </c>
      <c r="M1363" s="37">
        <v>1.6266499999999999</v>
      </c>
      <c r="N1363" s="37">
        <v>3.5906899999999999</v>
      </c>
      <c r="O1363" s="37">
        <v>49.16478</v>
      </c>
      <c r="P1363" s="37">
        <v>52.755479999999999</v>
      </c>
      <c r="Q1363" s="37">
        <v>101.35290999999999</v>
      </c>
      <c r="R1363" s="37">
        <v>538.61972000000003</v>
      </c>
      <c r="S1363" s="37">
        <v>1.84178</v>
      </c>
      <c r="T1363" s="37">
        <v>337.4778</v>
      </c>
      <c r="U1363" s="37">
        <v>24.25694</v>
      </c>
      <c r="V1363" s="37">
        <v>0.20974999999999999</v>
      </c>
      <c r="W1363" s="37">
        <v>31.910540000000001</v>
      </c>
      <c r="X1363" s="37">
        <v>14.419230000000001</v>
      </c>
      <c r="Y1363" s="37">
        <v>317.32864000000001</v>
      </c>
      <c r="Z1363" s="37">
        <v>55.720199999999998</v>
      </c>
      <c r="AA1363" s="37">
        <v>8.7954600000000003</v>
      </c>
      <c r="AB1363" s="37">
        <v>19.60042</v>
      </c>
      <c r="AC1363" s="37">
        <v>19.654419999999998</v>
      </c>
      <c r="AD1363" s="37">
        <v>3360.8064300000001</v>
      </c>
      <c r="AE1363" s="37">
        <v>60.768149999999999</v>
      </c>
      <c r="AF1363" s="37">
        <v>24.923639999999999</v>
      </c>
      <c r="AG1363" s="37">
        <v>22.769200000000001</v>
      </c>
      <c r="AH1363" s="37">
        <v>3358.3470400000001</v>
      </c>
      <c r="AI1363" s="37">
        <v>518136.96539999999</v>
      </c>
      <c r="AJ1363" s="37">
        <v>73.603660000000005</v>
      </c>
      <c r="AK1363" s="37">
        <v>45.065950000000001</v>
      </c>
      <c r="AL1363" s="5">
        <v>79.994460000000004</v>
      </c>
      <c r="AM1363" s="5">
        <v>120.42694</v>
      </c>
      <c r="AN1363" s="5">
        <v>28.958549999999999</v>
      </c>
      <c r="AO1363" s="5">
        <v>30.759460000000001</v>
      </c>
      <c r="AP1363" s="5">
        <v>29.14554</v>
      </c>
      <c r="AQ1363" s="5">
        <v>28.589980000000001</v>
      </c>
      <c r="AR1363" s="5">
        <v>3571</v>
      </c>
      <c r="AS1363" s="5">
        <v>31</v>
      </c>
      <c r="AT1363" s="5">
        <v>18.431370000000001</v>
      </c>
      <c r="AU1363" s="5">
        <v>78</v>
      </c>
      <c r="AV1363" s="5">
        <v>30</v>
      </c>
      <c r="AW1363" s="5">
        <v>3714.5097999999998</v>
      </c>
      <c r="AX1363" s="5">
        <v>14</v>
      </c>
      <c r="AY1363" s="5">
        <v>21.96078</v>
      </c>
      <c r="AZ1363" s="5">
        <v>0.46500000000000002</v>
      </c>
      <c r="BA1363" s="5">
        <v>0.59375</v>
      </c>
      <c r="BB1363" s="5">
        <v>29.82968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21.00264</v>
      </c>
      <c r="I1364" s="37">
        <v>11.803129999999999</v>
      </c>
      <c r="J1364" s="37">
        <v>98.191550000000007</v>
      </c>
      <c r="K1364" s="37">
        <v>2.38218</v>
      </c>
      <c r="L1364" s="37">
        <v>2.0827399999999998</v>
      </c>
      <c r="M1364" s="37">
        <v>0.88027999999999995</v>
      </c>
      <c r="N1364" s="37">
        <v>3.5842100000000001</v>
      </c>
      <c r="O1364" s="37">
        <v>49.223190000000002</v>
      </c>
      <c r="P1364" s="37">
        <v>52.807400000000001</v>
      </c>
      <c r="Q1364" s="37">
        <v>101.26014000000001</v>
      </c>
      <c r="R1364" s="37">
        <v>540.06937000000005</v>
      </c>
      <c r="S1364" s="37">
        <v>0.81989000000000001</v>
      </c>
      <c r="T1364" s="37">
        <v>336.38733999999999</v>
      </c>
      <c r="U1364" s="37">
        <v>24.287569999999999</v>
      </c>
      <c r="V1364" s="37">
        <v>0.18722</v>
      </c>
      <c r="W1364" s="37">
        <v>31.9023</v>
      </c>
      <c r="X1364" s="37">
        <v>12.61534</v>
      </c>
      <c r="Y1364" s="37">
        <v>309.94711000000001</v>
      </c>
      <c r="Z1364" s="37">
        <v>55.674880000000002</v>
      </c>
      <c r="AA1364" s="37">
        <v>7.5368399999999998</v>
      </c>
      <c r="AB1364" s="37">
        <v>19.61458</v>
      </c>
      <c r="AC1364" s="37">
        <v>19.658770000000001</v>
      </c>
      <c r="AD1364" s="37">
        <v>2885.5502700000002</v>
      </c>
      <c r="AE1364" s="37">
        <v>60.919440000000002</v>
      </c>
      <c r="AF1364" s="37">
        <v>24.86121</v>
      </c>
      <c r="AG1364" s="37">
        <v>22.781009999999998</v>
      </c>
      <c r="AH1364" s="37">
        <v>2884.0677799999999</v>
      </c>
      <c r="AI1364" s="37">
        <v>518136.96649000002</v>
      </c>
      <c r="AJ1364" s="37">
        <v>68.30641</v>
      </c>
      <c r="AK1364" s="37">
        <v>45.08672</v>
      </c>
      <c r="AL1364" s="5">
        <v>79.982950000000002</v>
      </c>
      <c r="AM1364" s="5">
        <v>119.71635000000001</v>
      </c>
      <c r="AN1364" s="5">
        <v>28.977730000000001</v>
      </c>
      <c r="AO1364" s="5">
        <v>30.714939999999999</v>
      </c>
      <c r="AP1364" s="5">
        <v>29.13522</v>
      </c>
      <c r="AQ1364" s="5">
        <v>28.583850000000002</v>
      </c>
      <c r="AR1364" s="5">
        <v>3106.25</v>
      </c>
      <c r="AS1364" s="5">
        <v>28</v>
      </c>
      <c r="AT1364" s="5">
        <v>17.254899999999999</v>
      </c>
      <c r="AU1364" s="5">
        <v>78</v>
      </c>
      <c r="AV1364" s="5">
        <v>30</v>
      </c>
      <c r="AW1364" s="5">
        <v>3413.3333299999999</v>
      </c>
      <c r="AX1364" s="5">
        <v>13</v>
      </c>
      <c r="AY1364" s="5">
        <v>20.784310000000001</v>
      </c>
      <c r="AZ1364" s="5">
        <v>0</v>
      </c>
      <c r="BA1364" s="5">
        <v>0</v>
      </c>
      <c r="BB1364" s="5">
        <v>29.82094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21.001380000000001</v>
      </c>
      <c r="I1365" s="37">
        <v>11.791259999999999</v>
      </c>
      <c r="J1365" s="37">
        <v>98.185680000000005</v>
      </c>
      <c r="K1365" s="37">
        <v>0.20574999999999999</v>
      </c>
      <c r="L1365" s="37">
        <v>2.06779</v>
      </c>
      <c r="M1365" s="37">
        <v>0.79252999999999996</v>
      </c>
      <c r="N1365" s="37">
        <v>3.2814999999999999</v>
      </c>
      <c r="O1365" s="37">
        <v>49.286479999999997</v>
      </c>
      <c r="P1365" s="37">
        <v>52.567979999999999</v>
      </c>
      <c r="Q1365" s="37">
        <v>101.35903999999999</v>
      </c>
      <c r="R1365" s="37">
        <v>538.11897999999997</v>
      </c>
      <c r="S1365" s="37">
        <v>0.15261</v>
      </c>
      <c r="T1365" s="37">
        <v>335.12885</v>
      </c>
      <c r="U1365" s="37">
        <v>24.296620000000001</v>
      </c>
      <c r="V1365" s="37">
        <v>0.24944</v>
      </c>
      <c r="W1365" s="37">
        <v>31.870850000000001</v>
      </c>
      <c r="X1365" s="37">
        <v>14.355399999999999</v>
      </c>
      <c r="Y1365" s="37">
        <v>296.38727999999998</v>
      </c>
      <c r="Z1365" s="37">
        <v>55.591819999999998</v>
      </c>
      <c r="AA1365" s="37">
        <v>6.2629700000000001</v>
      </c>
      <c r="AB1365" s="37">
        <v>19.612960000000001</v>
      </c>
      <c r="AC1365" s="37">
        <v>19.656669999999998</v>
      </c>
      <c r="AD1365" s="37">
        <v>2413.4924900000001</v>
      </c>
      <c r="AE1365" s="37">
        <v>60.885770000000001</v>
      </c>
      <c r="AF1365" s="37">
        <v>24.909739999999999</v>
      </c>
      <c r="AG1365" s="37">
        <v>22.750900000000001</v>
      </c>
      <c r="AH1365" s="37">
        <v>2411.8235</v>
      </c>
      <c r="AI1365" s="37">
        <v>518136.96694999997</v>
      </c>
      <c r="AJ1365" s="37">
        <v>70.958119999999994</v>
      </c>
      <c r="AK1365" s="37">
        <v>45.071669999999997</v>
      </c>
      <c r="AL1365" s="5">
        <v>79.988190000000003</v>
      </c>
      <c r="AM1365" s="5">
        <v>119.85760999999999</v>
      </c>
      <c r="AN1365" s="5">
        <v>29.000430000000001</v>
      </c>
      <c r="AO1365" s="5">
        <v>30.66245</v>
      </c>
      <c r="AP1365" s="5">
        <v>29.13579</v>
      </c>
      <c r="AQ1365" s="5">
        <v>28.550059999999998</v>
      </c>
      <c r="AR1365" s="5">
        <v>2636.5</v>
      </c>
      <c r="AS1365" s="5">
        <v>24</v>
      </c>
      <c r="AT1365" s="5">
        <v>16.470590000000001</v>
      </c>
      <c r="AU1365" s="5">
        <v>78</v>
      </c>
      <c r="AV1365" s="5">
        <v>30</v>
      </c>
      <c r="AW1365" s="5">
        <v>3112.1568600000001</v>
      </c>
      <c r="AX1365" s="5">
        <v>12</v>
      </c>
      <c r="AY1365" s="5">
        <v>19.215689999999999</v>
      </c>
      <c r="AZ1365" s="5">
        <v>0</v>
      </c>
      <c r="BA1365" s="5">
        <v>0</v>
      </c>
      <c r="BB1365" s="5">
        <v>29.821090000000002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20.999880000000001</v>
      </c>
      <c r="I1366" s="37">
        <v>11.817959999999999</v>
      </c>
      <c r="J1366" s="37">
        <v>98.209010000000006</v>
      </c>
      <c r="K1366" s="37">
        <v>4.2130000000000001E-2</v>
      </c>
      <c r="L1366" s="37">
        <v>2.0510000000000002</v>
      </c>
      <c r="M1366" s="37">
        <v>0.43469999999999998</v>
      </c>
      <c r="N1366" s="37">
        <v>2.9886900000000001</v>
      </c>
      <c r="O1366" s="37">
        <v>49.350059999999999</v>
      </c>
      <c r="P1366" s="37">
        <v>52.338760000000001</v>
      </c>
      <c r="Q1366" s="37">
        <v>101.33597</v>
      </c>
      <c r="R1366" s="37">
        <v>533.12892999999997</v>
      </c>
      <c r="S1366" s="37">
        <v>5.271E-2</v>
      </c>
      <c r="T1366" s="37">
        <v>335.89467000000002</v>
      </c>
      <c r="U1366" s="37">
        <v>24.316490000000002</v>
      </c>
      <c r="V1366" s="37">
        <v>0.2863</v>
      </c>
      <c r="W1366" s="37">
        <v>31.87227</v>
      </c>
      <c r="X1366" s="37">
        <v>13.3948</v>
      </c>
      <c r="Y1366" s="37">
        <v>253.07132999999999</v>
      </c>
      <c r="Z1366" s="37">
        <v>55.504829999999998</v>
      </c>
      <c r="AA1366" s="37">
        <v>5.0987999999999998</v>
      </c>
      <c r="AB1366" s="37">
        <v>19.61411</v>
      </c>
      <c r="AC1366" s="37">
        <v>19.66526</v>
      </c>
      <c r="AD1366" s="37">
        <v>1979.86628</v>
      </c>
      <c r="AE1366" s="37">
        <v>60.845739999999999</v>
      </c>
      <c r="AF1366" s="37">
        <v>24.48047</v>
      </c>
      <c r="AG1366" s="37">
        <v>22.732430000000001</v>
      </c>
      <c r="AH1366" s="37">
        <v>1977.7775099999999</v>
      </c>
      <c r="AI1366" s="37">
        <v>518136.96704000002</v>
      </c>
      <c r="AJ1366" s="37">
        <v>70.547200000000004</v>
      </c>
      <c r="AK1366" s="37">
        <v>45.085380000000001</v>
      </c>
      <c r="AL1366" s="5">
        <v>79.971190000000007</v>
      </c>
      <c r="AM1366" s="5">
        <v>119.90591000000001</v>
      </c>
      <c r="AN1366" s="5">
        <v>29.022379999999998</v>
      </c>
      <c r="AO1366" s="5">
        <v>30.60652</v>
      </c>
      <c r="AP1366" s="5">
        <v>29.137640000000001</v>
      </c>
      <c r="AQ1366" s="5">
        <v>28.536850000000001</v>
      </c>
      <c r="AR1366" s="5">
        <v>2178.75</v>
      </c>
      <c r="AS1366" s="5">
        <v>19</v>
      </c>
      <c r="AT1366" s="5">
        <v>16.470590000000001</v>
      </c>
      <c r="AU1366" s="5">
        <v>78</v>
      </c>
      <c r="AV1366" s="5">
        <v>30</v>
      </c>
      <c r="AW1366" s="5">
        <v>3312.9411799999998</v>
      </c>
      <c r="AX1366" s="5">
        <v>12</v>
      </c>
      <c r="AY1366" s="5">
        <v>18.823530000000002</v>
      </c>
      <c r="AZ1366" s="5">
        <v>0</v>
      </c>
      <c r="BA1366" s="5">
        <v>0</v>
      </c>
      <c r="BB1366" s="5">
        <v>29.820219999999999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14.47573</v>
      </c>
      <c r="I1367" s="37">
        <v>11.829829999999999</v>
      </c>
      <c r="J1367" s="37">
        <v>98.191230000000004</v>
      </c>
      <c r="K1367" s="37">
        <v>4.7579999999999997E-2</v>
      </c>
      <c r="L1367" s="37">
        <v>2.0928</v>
      </c>
      <c r="M1367" s="37">
        <v>3.77047</v>
      </c>
      <c r="N1367" s="37">
        <v>2.7351399999999999</v>
      </c>
      <c r="O1367" s="37">
        <v>49.397129999999997</v>
      </c>
      <c r="P1367" s="37">
        <v>52.132269999999998</v>
      </c>
      <c r="Q1367" s="37">
        <v>101.35169999999999</v>
      </c>
      <c r="R1367" s="37">
        <v>526.09019999999998</v>
      </c>
      <c r="S1367" s="37">
        <v>0.29920999999999998</v>
      </c>
      <c r="T1367" s="37">
        <v>334.27316999999999</v>
      </c>
      <c r="U1367" s="37">
        <v>24.33567</v>
      </c>
      <c r="V1367" s="37">
        <v>0.27028000000000002</v>
      </c>
      <c r="W1367" s="37">
        <v>31.915330000000001</v>
      </c>
      <c r="X1367" s="37">
        <v>14.29561</v>
      </c>
      <c r="Y1367" s="37">
        <v>197.91244</v>
      </c>
      <c r="Z1367" s="37">
        <v>55.380249999999997</v>
      </c>
      <c r="AA1367" s="37">
        <v>4.08833</v>
      </c>
      <c r="AB1367" s="37">
        <v>19.628240000000002</v>
      </c>
      <c r="AC1367" s="37">
        <v>19.672219999999999</v>
      </c>
      <c r="AD1367" s="37">
        <v>1555.50892</v>
      </c>
      <c r="AE1367" s="37">
        <v>60.63241</v>
      </c>
      <c r="AF1367" s="37">
        <v>24.980360000000001</v>
      </c>
      <c r="AG1367" s="37">
        <v>22.725519999999999</v>
      </c>
      <c r="AH1367" s="37">
        <v>1554.56026</v>
      </c>
      <c r="AI1367" s="37">
        <v>518136.96707999997</v>
      </c>
      <c r="AJ1367" s="37">
        <v>72.030270000000002</v>
      </c>
      <c r="AK1367" s="37">
        <v>45.092779999999998</v>
      </c>
      <c r="AL1367" s="5">
        <v>80.239729999999994</v>
      </c>
      <c r="AM1367" s="5">
        <v>120.17511</v>
      </c>
      <c r="AN1367" s="5">
        <v>29.041679999999999</v>
      </c>
      <c r="AO1367" s="5">
        <v>30.566520000000001</v>
      </c>
      <c r="AP1367" s="5">
        <v>29.130880000000001</v>
      </c>
      <c r="AQ1367" s="5">
        <v>28.543399999999998</v>
      </c>
      <c r="AR1367" s="5">
        <v>1749</v>
      </c>
      <c r="AS1367" s="5">
        <v>14</v>
      </c>
      <c r="AT1367" s="5">
        <v>16.470590000000001</v>
      </c>
      <c r="AU1367" s="5">
        <v>78</v>
      </c>
      <c r="AV1367" s="5">
        <v>31</v>
      </c>
      <c r="AW1367" s="5">
        <v>3714.5097999999998</v>
      </c>
      <c r="AX1367" s="5">
        <v>14</v>
      </c>
      <c r="AY1367" s="5">
        <v>17.64706</v>
      </c>
      <c r="AZ1367" s="5">
        <v>0.85499999999999998</v>
      </c>
      <c r="BA1367" s="5">
        <v>1.84375</v>
      </c>
      <c r="BB1367" s="5">
        <v>29.812180000000001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13.9635</v>
      </c>
      <c r="I1368" s="37">
        <v>11.83873</v>
      </c>
      <c r="J1368" s="37">
        <v>98.189819999999997</v>
      </c>
      <c r="K1368" s="37">
        <v>4.3720000000000002E-2</v>
      </c>
      <c r="L1368" s="37">
        <v>2.0695600000000001</v>
      </c>
      <c r="M1368" s="37">
        <v>2.1874699999999998</v>
      </c>
      <c r="N1368" s="37">
        <v>2.4077000000000002</v>
      </c>
      <c r="O1368" s="37">
        <v>49.459209999999999</v>
      </c>
      <c r="P1368" s="37">
        <v>51.866909999999997</v>
      </c>
      <c r="Q1368" s="37">
        <v>101.36466</v>
      </c>
      <c r="R1368" s="37">
        <v>518.31683999999996</v>
      </c>
      <c r="S1368" s="37">
        <v>0.44616</v>
      </c>
      <c r="T1368" s="37">
        <v>336.45567999999997</v>
      </c>
      <c r="U1368" s="37">
        <v>24.34394</v>
      </c>
      <c r="V1368" s="37">
        <v>0.23945</v>
      </c>
      <c r="W1368" s="37">
        <v>31.936689999999999</v>
      </c>
      <c r="X1368" s="37">
        <v>17.406680000000001</v>
      </c>
      <c r="Y1368" s="37">
        <v>149.60871</v>
      </c>
      <c r="Z1368" s="37">
        <v>55.20073</v>
      </c>
      <c r="AA1368" s="37">
        <v>3.0491600000000001</v>
      </c>
      <c r="AB1368" s="37">
        <v>19.624590000000001</v>
      </c>
      <c r="AC1368" s="37">
        <v>19.672879999999999</v>
      </c>
      <c r="AD1368" s="37">
        <v>1170.8163</v>
      </c>
      <c r="AE1368" s="37">
        <v>60.281689999999998</v>
      </c>
      <c r="AF1368" s="37">
        <v>24.679929999999999</v>
      </c>
      <c r="AG1368" s="37">
        <v>22.717449999999999</v>
      </c>
      <c r="AH1368" s="37">
        <v>1169.5848000000001</v>
      </c>
      <c r="AI1368" s="37">
        <v>518136.96727000002</v>
      </c>
      <c r="AJ1368" s="37">
        <v>71.555490000000006</v>
      </c>
      <c r="AK1368" s="37">
        <v>45.09178</v>
      </c>
      <c r="AL1368" s="5">
        <v>80.252849999999995</v>
      </c>
      <c r="AM1368" s="5">
        <v>120.18231</v>
      </c>
      <c r="AN1368" s="5">
        <v>29.052589999999999</v>
      </c>
      <c r="AO1368" s="5">
        <v>30.533989999999999</v>
      </c>
      <c r="AP1368" s="5">
        <v>29.13016</v>
      </c>
      <c r="AQ1368" s="5">
        <v>28.535160000000001</v>
      </c>
      <c r="AR1368" s="5">
        <v>1346</v>
      </c>
      <c r="AS1368" s="5">
        <v>17</v>
      </c>
      <c r="AT1368" s="5">
        <v>16.470590000000001</v>
      </c>
      <c r="AU1368" s="5">
        <v>78</v>
      </c>
      <c r="AV1368" s="5">
        <v>31</v>
      </c>
      <c r="AW1368" s="5">
        <v>4316.8627500000002</v>
      </c>
      <c r="AX1368" s="5">
        <v>16</v>
      </c>
      <c r="AY1368" s="5">
        <v>16.470590000000001</v>
      </c>
      <c r="AZ1368" s="5">
        <v>0.83499999999999996</v>
      </c>
      <c r="BA1368" s="5">
        <v>1.6875</v>
      </c>
      <c r="BB1368" s="5">
        <v>29.80817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14.94477</v>
      </c>
      <c r="I1369" s="37">
        <v>11.844670000000001</v>
      </c>
      <c r="J1369" s="37">
        <v>98.192040000000006</v>
      </c>
      <c r="K1369" s="37">
        <v>4.8079999999999998E-2</v>
      </c>
      <c r="L1369" s="37">
        <v>2.0703800000000001</v>
      </c>
      <c r="M1369" s="37">
        <v>1.8847100000000001</v>
      </c>
      <c r="N1369" s="37">
        <v>2.25108</v>
      </c>
      <c r="O1369" s="37">
        <v>49.502339999999997</v>
      </c>
      <c r="P1369" s="37">
        <v>51.753419999999998</v>
      </c>
      <c r="Q1369" s="37">
        <v>101.32720999999999</v>
      </c>
      <c r="R1369" s="37">
        <v>510.32141999999999</v>
      </c>
      <c r="S1369" s="37">
        <v>0.40517999999999998</v>
      </c>
      <c r="T1369" s="37">
        <v>336.23045999999999</v>
      </c>
      <c r="U1369" s="37">
        <v>24.356439999999999</v>
      </c>
      <c r="V1369" s="37">
        <v>0.22835</v>
      </c>
      <c r="W1369" s="37">
        <v>31.95561</v>
      </c>
      <c r="X1369" s="37">
        <v>21.93965</v>
      </c>
      <c r="Y1369" s="37">
        <v>114.87862</v>
      </c>
      <c r="Z1369" s="37">
        <v>55.034820000000003</v>
      </c>
      <c r="AA1369" s="37">
        <v>2.1651699999999998</v>
      </c>
      <c r="AB1369" s="37">
        <v>19.631679999999999</v>
      </c>
      <c r="AC1369" s="37">
        <v>19.67305</v>
      </c>
      <c r="AD1369" s="37">
        <v>829.75230999999997</v>
      </c>
      <c r="AE1369" s="37">
        <v>60.066200000000002</v>
      </c>
      <c r="AF1369" s="37">
        <v>24.711490000000001</v>
      </c>
      <c r="AG1369" s="37">
        <v>22.70168</v>
      </c>
      <c r="AH1369" s="37">
        <v>827.66904999999997</v>
      </c>
      <c r="AI1369" s="37">
        <v>518136.96753999998</v>
      </c>
      <c r="AJ1369" s="37">
        <v>71.268370000000004</v>
      </c>
      <c r="AK1369" s="37">
        <v>45.08764</v>
      </c>
      <c r="AL1369" s="5">
        <v>80.018540000000002</v>
      </c>
      <c r="AM1369" s="5">
        <v>120.01994999999999</v>
      </c>
      <c r="AN1369" s="5">
        <v>29.07734</v>
      </c>
      <c r="AO1369" s="5">
        <v>30.537050000000001</v>
      </c>
      <c r="AP1369" s="5">
        <v>29.125219999999999</v>
      </c>
      <c r="AQ1369" s="5">
        <v>28.5426</v>
      </c>
      <c r="AR1369" s="5">
        <v>992</v>
      </c>
      <c r="AS1369" s="5">
        <v>13</v>
      </c>
      <c r="AT1369" s="5">
        <v>16.470590000000001</v>
      </c>
      <c r="AU1369" s="5">
        <v>78</v>
      </c>
      <c r="AV1369" s="5">
        <v>31</v>
      </c>
      <c r="AW1369" s="5">
        <v>5019.6078399999997</v>
      </c>
      <c r="AX1369" s="5">
        <v>19</v>
      </c>
      <c r="AY1369" s="5">
        <v>16.078430000000001</v>
      </c>
      <c r="AZ1369" s="5">
        <v>0.8</v>
      </c>
      <c r="BA1369" s="5">
        <v>1.45313</v>
      </c>
      <c r="BB1369" s="5">
        <v>29.802379999999999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16.116589999999999</v>
      </c>
      <c r="I1370" s="37">
        <v>11.82687</v>
      </c>
      <c r="J1370" s="37">
        <v>98.193060000000003</v>
      </c>
      <c r="K1370" s="37">
        <v>4.7129999999999998E-2</v>
      </c>
      <c r="L1370" s="37">
        <v>2.1047699999999998</v>
      </c>
      <c r="M1370" s="37">
        <v>3.4226999999999999</v>
      </c>
      <c r="N1370" s="37">
        <v>2.0982799999999999</v>
      </c>
      <c r="O1370" s="37">
        <v>49.550910000000002</v>
      </c>
      <c r="P1370" s="37">
        <v>51.649189999999997</v>
      </c>
      <c r="Q1370" s="37">
        <v>101.39559</v>
      </c>
      <c r="R1370" s="37">
        <v>502.64546000000001</v>
      </c>
      <c r="S1370" s="37">
        <v>0.39534999999999998</v>
      </c>
      <c r="T1370" s="37">
        <v>334.35845999999998</v>
      </c>
      <c r="U1370" s="37">
        <v>24.36562</v>
      </c>
      <c r="V1370" s="37">
        <v>0.15867000000000001</v>
      </c>
      <c r="W1370" s="37">
        <v>31.96856</v>
      </c>
      <c r="X1370" s="37">
        <v>48.920879999999997</v>
      </c>
      <c r="Y1370" s="37">
        <v>115.0629</v>
      </c>
      <c r="Z1370" s="37">
        <v>54.852159999999998</v>
      </c>
      <c r="AA1370" s="37">
        <v>2.1709499999999999</v>
      </c>
      <c r="AB1370" s="37">
        <v>19.633099999999999</v>
      </c>
      <c r="AC1370" s="37">
        <v>19.67651</v>
      </c>
      <c r="AD1370" s="37">
        <v>827.82306000000005</v>
      </c>
      <c r="AE1370" s="37">
        <v>60.022640000000003</v>
      </c>
      <c r="AF1370" s="37">
        <v>25.271329999999999</v>
      </c>
      <c r="AG1370" s="37">
        <v>22.701260000000001</v>
      </c>
      <c r="AH1370" s="37">
        <v>834.64458999999999</v>
      </c>
      <c r="AI1370" s="37">
        <v>518136.96779000002</v>
      </c>
      <c r="AJ1370" s="37">
        <v>71.855789999999999</v>
      </c>
      <c r="AK1370" s="37">
        <v>45.087090000000003</v>
      </c>
      <c r="AL1370" s="5">
        <v>79.989959999999996</v>
      </c>
      <c r="AM1370" s="5">
        <v>119.91216</v>
      </c>
      <c r="AN1370" s="5">
        <v>29.08342</v>
      </c>
      <c r="AO1370" s="5">
        <v>30.520700000000001</v>
      </c>
      <c r="AP1370" s="5">
        <v>29.118839999999999</v>
      </c>
      <c r="AQ1370" s="5">
        <v>28.56606</v>
      </c>
      <c r="AR1370" s="5">
        <v>750</v>
      </c>
      <c r="AS1370" s="5">
        <v>13</v>
      </c>
      <c r="AT1370" s="5">
        <v>20.392160000000001</v>
      </c>
      <c r="AU1370" s="5">
        <v>78</v>
      </c>
      <c r="AV1370" s="5">
        <v>31</v>
      </c>
      <c r="AW1370" s="5">
        <v>12850.19608</v>
      </c>
      <c r="AX1370" s="5">
        <v>53</v>
      </c>
      <c r="AY1370" s="5">
        <v>23.921569999999999</v>
      </c>
      <c r="AZ1370" s="5">
        <v>0.78</v>
      </c>
      <c r="BA1370" s="5">
        <v>1.21875</v>
      </c>
      <c r="BB1370" s="5">
        <v>29.80301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15.660119999999999</v>
      </c>
      <c r="I1371" s="37">
        <v>11.84071</v>
      </c>
      <c r="J1371" s="37">
        <v>98.189329999999998</v>
      </c>
      <c r="K1371" s="37">
        <v>1.4344699999999999</v>
      </c>
      <c r="L1371" s="37">
        <v>2.1212399999999998</v>
      </c>
      <c r="M1371" s="37">
        <v>3.88361</v>
      </c>
      <c r="N1371" s="37">
        <v>1.93604</v>
      </c>
      <c r="O1371" s="37">
        <v>49.585709999999999</v>
      </c>
      <c r="P1371" s="37">
        <v>51.521740000000001</v>
      </c>
      <c r="Q1371" s="37">
        <v>101.41584</v>
      </c>
      <c r="R1371" s="37">
        <v>495.88081</v>
      </c>
      <c r="S1371" s="37">
        <v>0.75904000000000005</v>
      </c>
      <c r="T1371" s="37">
        <v>334.96217000000001</v>
      </c>
      <c r="U1371" s="37">
        <v>24.378</v>
      </c>
      <c r="V1371" s="37">
        <v>0.29210000000000003</v>
      </c>
      <c r="W1371" s="37">
        <v>31.983309999999999</v>
      </c>
      <c r="X1371" s="37">
        <v>31.278790000000001</v>
      </c>
      <c r="Y1371" s="37">
        <v>120.54679</v>
      </c>
      <c r="Z1371" s="37">
        <v>54.691580000000002</v>
      </c>
      <c r="AA1371" s="37">
        <v>2.1427900000000002</v>
      </c>
      <c r="AB1371" s="37">
        <v>19.642980000000001</v>
      </c>
      <c r="AC1371" s="37">
        <v>19.686150000000001</v>
      </c>
      <c r="AD1371" s="37">
        <v>806.82601</v>
      </c>
      <c r="AE1371" s="37">
        <v>60.137300000000003</v>
      </c>
      <c r="AF1371" s="37">
        <v>25.321159999999999</v>
      </c>
      <c r="AG1371" s="37">
        <v>22.696860000000001</v>
      </c>
      <c r="AH1371" s="37">
        <v>802.00220999999999</v>
      </c>
      <c r="AI1371" s="37">
        <v>518136.96804000001</v>
      </c>
      <c r="AJ1371" s="37">
        <v>71.062700000000007</v>
      </c>
      <c r="AK1371" s="37">
        <v>45.099139999999998</v>
      </c>
      <c r="AL1371" s="5">
        <v>79.907730000000001</v>
      </c>
      <c r="AM1371" s="5">
        <v>120.09174</v>
      </c>
      <c r="AN1371" s="5">
        <v>29.101410000000001</v>
      </c>
      <c r="AO1371" s="5">
        <v>30.491990000000001</v>
      </c>
      <c r="AP1371" s="5">
        <v>29.113240000000001</v>
      </c>
      <c r="AQ1371" s="5">
        <v>28.587669999999999</v>
      </c>
      <c r="AR1371" s="5">
        <v>844.5</v>
      </c>
      <c r="AS1371" s="5">
        <v>17</v>
      </c>
      <c r="AT1371" s="5">
        <v>17.254899999999999</v>
      </c>
      <c r="AU1371" s="5">
        <v>78</v>
      </c>
      <c r="AV1371" s="5">
        <v>31</v>
      </c>
      <c r="AW1371" s="5">
        <v>8432.9411799999998</v>
      </c>
      <c r="AX1371" s="5">
        <v>31</v>
      </c>
      <c r="AY1371" s="5">
        <v>20.392160000000001</v>
      </c>
      <c r="AZ1371" s="5">
        <v>3.5000000000000003E-2</v>
      </c>
      <c r="BA1371" s="5">
        <v>1.92188</v>
      </c>
      <c r="BB1371" s="5">
        <v>29.790970000000002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14.555429999999999</v>
      </c>
      <c r="I1372" s="37">
        <v>11.83676</v>
      </c>
      <c r="J1372" s="37">
        <v>98.195359999999994</v>
      </c>
      <c r="K1372" s="37">
        <v>4.3206199999999999</v>
      </c>
      <c r="L1372" s="37">
        <v>2.0686100000000001</v>
      </c>
      <c r="M1372" s="37">
        <v>2.72749</v>
      </c>
      <c r="N1372" s="37">
        <v>1.82616</v>
      </c>
      <c r="O1372" s="37">
        <v>49.589689999999997</v>
      </c>
      <c r="P1372" s="37">
        <v>51.415849999999999</v>
      </c>
      <c r="Q1372" s="37">
        <v>101.36314</v>
      </c>
      <c r="R1372" s="37">
        <v>490.21839</v>
      </c>
      <c r="S1372" s="37">
        <v>0.79706999999999995</v>
      </c>
      <c r="T1372" s="37">
        <v>333.86955</v>
      </c>
      <c r="U1372" s="37">
        <v>24.371020000000001</v>
      </c>
      <c r="V1372" s="37">
        <v>0.27249000000000001</v>
      </c>
      <c r="W1372" s="37">
        <v>32.020099999999999</v>
      </c>
      <c r="X1372" s="37">
        <v>42.95581</v>
      </c>
      <c r="Y1372" s="37">
        <v>118.40521</v>
      </c>
      <c r="Z1372" s="37">
        <v>54.524540000000002</v>
      </c>
      <c r="AA1372" s="37">
        <v>2.1059999999999999</v>
      </c>
      <c r="AB1372" s="37">
        <v>19.650549999999999</v>
      </c>
      <c r="AC1372" s="37">
        <v>19.69408</v>
      </c>
      <c r="AD1372" s="37">
        <v>814.35556999999994</v>
      </c>
      <c r="AE1372" s="37">
        <v>60.100810000000003</v>
      </c>
      <c r="AF1372" s="37">
        <v>24.69153</v>
      </c>
      <c r="AG1372" s="37">
        <v>22.709610000000001</v>
      </c>
      <c r="AH1372" s="37">
        <v>807.55953999999997</v>
      </c>
      <c r="AI1372" s="37">
        <v>518136.96851999999</v>
      </c>
      <c r="AJ1372" s="37">
        <v>71.422929999999994</v>
      </c>
      <c r="AK1372" s="37">
        <v>45.103909999999999</v>
      </c>
      <c r="AL1372" s="5">
        <v>79.978139999999996</v>
      </c>
      <c r="AM1372" s="5">
        <v>119.68510000000001</v>
      </c>
      <c r="AN1372" s="5">
        <v>29.117740000000001</v>
      </c>
      <c r="AO1372" s="5">
        <v>30.52984</v>
      </c>
      <c r="AP1372" s="5">
        <v>29.10341</v>
      </c>
      <c r="AQ1372" s="5">
        <v>28.60069</v>
      </c>
      <c r="AR1372" s="5">
        <v>795.25</v>
      </c>
      <c r="AS1372" s="5">
        <v>14</v>
      </c>
      <c r="AT1372" s="5">
        <v>18.823530000000002</v>
      </c>
      <c r="AU1372" s="5">
        <v>78</v>
      </c>
      <c r="AV1372" s="5">
        <v>31</v>
      </c>
      <c r="AW1372" s="5">
        <v>10240</v>
      </c>
      <c r="AX1372" s="5">
        <v>39</v>
      </c>
      <c r="AY1372" s="5">
        <v>22.35294</v>
      </c>
      <c r="AZ1372" s="5">
        <v>0.89500000000000002</v>
      </c>
      <c r="BA1372" s="5">
        <v>1.60938</v>
      </c>
      <c r="BB1372" s="5">
        <v>29.782299999999999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15.0199</v>
      </c>
      <c r="I1373" s="37">
        <v>11.819940000000001</v>
      </c>
      <c r="J1373" s="37">
        <v>98.194860000000006</v>
      </c>
      <c r="K1373" s="37">
        <v>5.3692099999999998</v>
      </c>
      <c r="L1373" s="37">
        <v>2.10534</v>
      </c>
      <c r="M1373" s="37">
        <v>3.46563</v>
      </c>
      <c r="N1373" s="37">
        <v>1.8440700000000001</v>
      </c>
      <c r="O1373" s="37">
        <v>49.581989999999998</v>
      </c>
      <c r="P1373" s="37">
        <v>51.42606</v>
      </c>
      <c r="Q1373" s="37">
        <v>101.38303999999999</v>
      </c>
      <c r="R1373" s="37">
        <v>485.55448999999999</v>
      </c>
      <c r="S1373" s="37">
        <v>0.75719000000000003</v>
      </c>
      <c r="T1373" s="37">
        <v>337.51607000000001</v>
      </c>
      <c r="U1373" s="37">
        <v>24.366520000000001</v>
      </c>
      <c r="V1373" s="37">
        <v>0.27689000000000002</v>
      </c>
      <c r="W1373" s="37">
        <v>32.039369999999998</v>
      </c>
      <c r="X1373" s="37">
        <v>36.430219999999998</v>
      </c>
      <c r="Y1373" s="37">
        <v>121.30835999999999</v>
      </c>
      <c r="Z1373" s="37">
        <v>54.249769999999998</v>
      </c>
      <c r="AA1373" s="37">
        <v>2.1263800000000002</v>
      </c>
      <c r="AB1373" s="37">
        <v>19.658919999999998</v>
      </c>
      <c r="AC1373" s="37">
        <v>19.695080000000001</v>
      </c>
      <c r="AD1373" s="37">
        <v>808.86569999999995</v>
      </c>
      <c r="AE1373" s="37">
        <v>60.055689999999998</v>
      </c>
      <c r="AF1373" s="37">
        <v>25.044350000000001</v>
      </c>
      <c r="AG1373" s="37">
        <v>22.722549999999998</v>
      </c>
      <c r="AH1373" s="37">
        <v>794.30008999999995</v>
      </c>
      <c r="AI1373" s="37">
        <v>518136.96899999998</v>
      </c>
      <c r="AJ1373" s="37">
        <v>72.863690000000005</v>
      </c>
      <c r="AK1373" s="37">
        <v>45.104280000000003</v>
      </c>
      <c r="AL1373" s="5">
        <v>80.055670000000006</v>
      </c>
      <c r="AM1373" s="5">
        <v>119.94477999999999</v>
      </c>
      <c r="AN1373" s="5">
        <v>29.112220000000001</v>
      </c>
      <c r="AO1373" s="5">
        <v>30.532440000000001</v>
      </c>
      <c r="AP1373" s="5">
        <v>29.102589999999999</v>
      </c>
      <c r="AQ1373" s="5">
        <v>28.601610000000001</v>
      </c>
      <c r="AR1373" s="5">
        <v>820.25</v>
      </c>
      <c r="AS1373" s="5">
        <v>15.5</v>
      </c>
      <c r="AT1373" s="5">
        <v>18.03922</v>
      </c>
      <c r="AU1373" s="5">
        <v>78</v>
      </c>
      <c r="AV1373" s="5">
        <v>31</v>
      </c>
      <c r="AW1373" s="5">
        <v>9236.0784299999996</v>
      </c>
      <c r="AX1373" s="5">
        <v>35</v>
      </c>
      <c r="AY1373" s="5">
        <v>21.568629999999999</v>
      </c>
      <c r="AZ1373" s="5">
        <v>5.5E-2</v>
      </c>
      <c r="BA1373" s="5">
        <v>0.23438000000000001</v>
      </c>
      <c r="BB1373" s="5">
        <v>29.790620000000001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14.18201</v>
      </c>
      <c r="I1374" s="37">
        <v>11.79522</v>
      </c>
      <c r="J1374" s="37">
        <v>98.190820000000002</v>
      </c>
      <c r="K1374" s="37">
        <v>5.5317299999999996</v>
      </c>
      <c r="L1374" s="37">
        <v>2.09355</v>
      </c>
      <c r="M1374" s="37">
        <v>2.4310800000000001</v>
      </c>
      <c r="N1374" s="37">
        <v>1.73325</v>
      </c>
      <c r="O1374" s="37">
        <v>49.634990000000002</v>
      </c>
      <c r="P1374" s="37">
        <v>51.36824</v>
      </c>
      <c r="Q1374" s="37">
        <v>101.34979</v>
      </c>
      <c r="R1374" s="37">
        <v>481.49534999999997</v>
      </c>
      <c r="S1374" s="37">
        <v>0.80920999999999998</v>
      </c>
      <c r="T1374" s="37">
        <v>335.43871999999999</v>
      </c>
      <c r="U1374" s="37">
        <v>24.356390000000001</v>
      </c>
      <c r="V1374" s="37">
        <v>0.24149000000000001</v>
      </c>
      <c r="W1374" s="37">
        <v>32.061950000000003</v>
      </c>
      <c r="X1374" s="37">
        <v>38.00609</v>
      </c>
      <c r="Y1374" s="37">
        <v>120.82511</v>
      </c>
      <c r="Z1374" s="37">
        <v>53.862720000000003</v>
      </c>
      <c r="AA1374" s="37">
        <v>2.0945</v>
      </c>
      <c r="AB1374" s="37">
        <v>19.668980000000001</v>
      </c>
      <c r="AC1374" s="37">
        <v>19.705380000000002</v>
      </c>
      <c r="AD1374" s="37">
        <v>799.96478999999999</v>
      </c>
      <c r="AE1374" s="37">
        <v>59.923650000000002</v>
      </c>
      <c r="AF1374" s="37">
        <v>24.99025</v>
      </c>
      <c r="AG1374" s="37">
        <v>22.75019</v>
      </c>
      <c r="AH1374" s="37">
        <v>798.52620000000002</v>
      </c>
      <c r="AI1374" s="37">
        <v>518136.96945999999</v>
      </c>
      <c r="AJ1374" s="37">
        <v>71.270719999999997</v>
      </c>
      <c r="AK1374" s="37">
        <v>45.110720000000001</v>
      </c>
      <c r="AL1374" s="5">
        <v>80.020139999999998</v>
      </c>
      <c r="AM1374" s="5">
        <v>120.24605</v>
      </c>
      <c r="AN1374" s="5">
        <v>29.113350000000001</v>
      </c>
      <c r="AO1374" s="5">
        <v>30.57311</v>
      </c>
      <c r="AP1374" s="5">
        <v>29.095009999999998</v>
      </c>
      <c r="AQ1374" s="5">
        <v>28.58982</v>
      </c>
      <c r="AR1374" s="5">
        <v>799</v>
      </c>
      <c r="AS1374" s="5">
        <v>15.5</v>
      </c>
      <c r="AT1374" s="5">
        <v>18.03922</v>
      </c>
      <c r="AU1374" s="5">
        <v>78</v>
      </c>
      <c r="AV1374" s="5">
        <v>31</v>
      </c>
      <c r="AW1374" s="5">
        <v>9135.6862700000001</v>
      </c>
      <c r="AX1374" s="5">
        <v>35</v>
      </c>
      <c r="AY1374" s="5">
        <v>21.568629999999999</v>
      </c>
      <c r="AZ1374" s="5">
        <v>0.89500000000000002</v>
      </c>
      <c r="BA1374" s="5">
        <v>0</v>
      </c>
      <c r="BB1374" s="5">
        <v>29.785769999999999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14.90807</v>
      </c>
      <c r="I1375" s="37">
        <v>11.805110000000001</v>
      </c>
      <c r="J1375" s="37">
        <v>98.191460000000006</v>
      </c>
      <c r="K1375" s="37">
        <v>5.88049</v>
      </c>
      <c r="L1375" s="37">
        <v>2.0951399999999998</v>
      </c>
      <c r="M1375" s="37">
        <v>2.3643000000000001</v>
      </c>
      <c r="N1375" s="37">
        <v>1.7016199999999999</v>
      </c>
      <c r="O1375" s="37">
        <v>49.61551</v>
      </c>
      <c r="P1375" s="37">
        <v>51.317129999999999</v>
      </c>
      <c r="Q1375" s="37">
        <v>101.33009</v>
      </c>
      <c r="R1375" s="37">
        <v>477.82852000000003</v>
      </c>
      <c r="S1375" s="37">
        <v>0.78686</v>
      </c>
      <c r="T1375" s="37">
        <v>334.51691</v>
      </c>
      <c r="U1375" s="37">
        <v>24.342400000000001</v>
      </c>
      <c r="V1375" s="37">
        <v>0.22678000000000001</v>
      </c>
      <c r="W1375" s="37">
        <v>32.06138</v>
      </c>
      <c r="X1375" s="37">
        <v>36.231760000000001</v>
      </c>
      <c r="Y1375" s="37">
        <v>123.273</v>
      </c>
      <c r="Z1375" s="37">
        <v>53.29889</v>
      </c>
      <c r="AA1375" s="37">
        <v>2.1458300000000001</v>
      </c>
      <c r="AB1375" s="37">
        <v>19.669160000000002</v>
      </c>
      <c r="AC1375" s="37">
        <v>19.701689999999999</v>
      </c>
      <c r="AD1375" s="37">
        <v>820.48220000000003</v>
      </c>
      <c r="AE1375" s="37">
        <v>59.843969999999999</v>
      </c>
      <c r="AF1375" s="37">
        <v>24.982150000000001</v>
      </c>
      <c r="AG1375" s="37">
        <v>22.75451</v>
      </c>
      <c r="AH1375" s="37">
        <v>819.54980999999998</v>
      </c>
      <c r="AI1375" s="37">
        <v>518136.96996000002</v>
      </c>
      <c r="AJ1375" s="37">
        <v>71.287289999999999</v>
      </c>
      <c r="AK1375" s="37">
        <v>45.106299999999997</v>
      </c>
      <c r="AL1375" s="5">
        <v>79.943799999999996</v>
      </c>
      <c r="AM1375" s="5">
        <v>120.39247</v>
      </c>
      <c r="AN1375" s="5">
        <v>29.108699999999999</v>
      </c>
      <c r="AO1375" s="5">
        <v>30.612819999999999</v>
      </c>
      <c r="AP1375" s="5">
        <v>29.096060000000001</v>
      </c>
      <c r="AQ1375" s="5">
        <v>28.588280000000001</v>
      </c>
      <c r="AR1375" s="5">
        <v>809.25</v>
      </c>
      <c r="AS1375" s="5">
        <v>14.5</v>
      </c>
      <c r="AT1375" s="5">
        <v>18.431370000000001</v>
      </c>
      <c r="AU1375" s="5">
        <v>78</v>
      </c>
      <c r="AV1375" s="5">
        <v>31</v>
      </c>
      <c r="AW1375" s="5">
        <v>9938.8235299999997</v>
      </c>
      <c r="AX1375" s="5">
        <v>39</v>
      </c>
      <c r="AY1375" s="5">
        <v>21.96078</v>
      </c>
      <c r="AZ1375" s="5">
        <v>0.74</v>
      </c>
      <c r="BA1375" s="5">
        <v>1.6875</v>
      </c>
      <c r="BB1375" s="5">
        <v>29.790240000000001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14.04612</v>
      </c>
      <c r="I1376" s="37">
        <v>11.77148</v>
      </c>
      <c r="J1376" s="37">
        <v>98.192869999999999</v>
      </c>
      <c r="K1376" s="37">
        <v>6.0106099999999998</v>
      </c>
      <c r="L1376" s="37">
        <v>2.0905300000000002</v>
      </c>
      <c r="M1376" s="37">
        <v>2.4787699999999999</v>
      </c>
      <c r="N1376" s="37">
        <v>1.6607499999999999</v>
      </c>
      <c r="O1376" s="37">
        <v>49.607700000000001</v>
      </c>
      <c r="P1376" s="37">
        <v>51.268459999999997</v>
      </c>
      <c r="Q1376" s="37">
        <v>101.36645</v>
      </c>
      <c r="R1376" s="37">
        <v>474.42586999999997</v>
      </c>
      <c r="S1376" s="37">
        <v>0.77671999999999997</v>
      </c>
      <c r="T1376" s="37">
        <v>334.48334</v>
      </c>
      <c r="U1376" s="37">
        <v>24.32957</v>
      </c>
      <c r="V1376" s="37">
        <v>0.17732000000000001</v>
      </c>
      <c r="W1376" s="37">
        <v>32.07244</v>
      </c>
      <c r="X1376" s="37">
        <v>76.312179999999998</v>
      </c>
      <c r="Y1376" s="37">
        <v>122.42447</v>
      </c>
      <c r="Z1376" s="37">
        <v>52.66348</v>
      </c>
      <c r="AA1376" s="37">
        <v>2.1768700000000001</v>
      </c>
      <c r="AB1376" s="37">
        <v>19.676960000000001</v>
      </c>
      <c r="AC1376" s="37">
        <v>19.71358</v>
      </c>
      <c r="AD1376" s="37">
        <v>836.22541999999999</v>
      </c>
      <c r="AE1376" s="37">
        <v>59.73518</v>
      </c>
      <c r="AF1376" s="37">
        <v>24.952179999999998</v>
      </c>
      <c r="AG1376" s="37">
        <v>22.794910000000002</v>
      </c>
      <c r="AH1376" s="37">
        <v>849.70371999999998</v>
      </c>
      <c r="AI1376" s="37">
        <v>518136.97045000002</v>
      </c>
      <c r="AJ1376" s="37">
        <v>71.908029999999997</v>
      </c>
      <c r="AK1376" s="37">
        <v>45.112780000000001</v>
      </c>
      <c r="AL1376" s="5">
        <v>79.942880000000002</v>
      </c>
      <c r="AM1376" s="5">
        <v>119.42991000000001</v>
      </c>
      <c r="AN1376" s="5">
        <v>29.116350000000001</v>
      </c>
      <c r="AO1376" s="5">
        <v>30.64762</v>
      </c>
      <c r="AP1376" s="5">
        <v>29.097480000000001</v>
      </c>
      <c r="AQ1376" s="5">
        <v>28.591529999999999</v>
      </c>
      <c r="AR1376" s="5">
        <v>803</v>
      </c>
      <c r="AS1376" s="5">
        <v>17</v>
      </c>
      <c r="AT1376" s="5">
        <v>17.64706</v>
      </c>
      <c r="AU1376" s="5">
        <v>78</v>
      </c>
      <c r="AV1376" s="5">
        <v>31</v>
      </c>
      <c r="AW1376" s="5">
        <v>8533.3333299999995</v>
      </c>
      <c r="AX1376" s="5">
        <v>33</v>
      </c>
      <c r="AY1376" s="5">
        <v>21.568629999999999</v>
      </c>
      <c r="AZ1376" s="5">
        <v>0.78</v>
      </c>
      <c r="BA1376" s="5">
        <v>7.8130000000000005E-2</v>
      </c>
      <c r="BB1376" s="5">
        <v>29.786660000000001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16.063800000000001</v>
      </c>
      <c r="I1377" s="37">
        <v>11.77247</v>
      </c>
      <c r="J1377" s="37">
        <v>98.193089999999998</v>
      </c>
      <c r="K1377" s="37">
        <v>7.6132</v>
      </c>
      <c r="L1377" s="37">
        <v>2.1522600000000001</v>
      </c>
      <c r="M1377" s="37">
        <v>3.2770800000000002</v>
      </c>
      <c r="N1377" s="37">
        <v>1.6495</v>
      </c>
      <c r="O1377" s="37">
        <v>49.56767</v>
      </c>
      <c r="P1377" s="37">
        <v>51.217170000000003</v>
      </c>
      <c r="Q1377" s="37">
        <v>101.70735999999999</v>
      </c>
      <c r="R1377" s="37">
        <v>471.19504000000001</v>
      </c>
      <c r="S1377" s="37">
        <v>1.12321</v>
      </c>
      <c r="T1377" s="37">
        <v>335.6687</v>
      </c>
      <c r="U1377" s="37">
        <v>24.30444</v>
      </c>
      <c r="V1377" s="37">
        <v>8.5209999999999994E-2</v>
      </c>
      <c r="W1377" s="37">
        <v>32.08775</v>
      </c>
      <c r="X1377" s="37">
        <v>92.377300000000005</v>
      </c>
      <c r="Y1377" s="37">
        <v>137.55539999999999</v>
      </c>
      <c r="Z1377" s="37">
        <v>52.012349999999998</v>
      </c>
      <c r="AA1377" s="37">
        <v>3.25773</v>
      </c>
      <c r="AB1377" s="37">
        <v>19.677579999999999</v>
      </c>
      <c r="AC1377" s="37">
        <v>19.710789999999999</v>
      </c>
      <c r="AD1377" s="37">
        <v>1219.3036999999999</v>
      </c>
      <c r="AE1377" s="37">
        <v>59.540030000000002</v>
      </c>
      <c r="AF1377" s="37">
        <v>25.691490000000002</v>
      </c>
      <c r="AG1377" s="37">
        <v>22.812989999999999</v>
      </c>
      <c r="AH1377" s="37">
        <v>1224.43299</v>
      </c>
      <c r="AI1377" s="37">
        <v>518136.97091999999</v>
      </c>
      <c r="AJ1377" s="37">
        <v>72.143860000000004</v>
      </c>
      <c r="AK1377" s="37">
        <v>45.110999999999997</v>
      </c>
      <c r="AL1377" s="5">
        <v>79.957430000000002</v>
      </c>
      <c r="AM1377" s="5">
        <v>119.66303000000001</v>
      </c>
      <c r="AN1377" s="5">
        <v>29.110620000000001</v>
      </c>
      <c r="AO1377" s="5">
        <v>30.672699999999999</v>
      </c>
      <c r="AP1377" s="5">
        <v>29.09731</v>
      </c>
      <c r="AQ1377" s="5">
        <v>28.582380000000001</v>
      </c>
      <c r="AR1377" s="5">
        <v>1017</v>
      </c>
      <c r="AS1377" s="5">
        <v>-8.5</v>
      </c>
      <c r="AT1377" s="5">
        <v>27.450980000000001</v>
      </c>
      <c r="AU1377" s="5">
        <v>78</v>
      </c>
      <c r="AV1377" s="5">
        <v>31</v>
      </c>
      <c r="AW1377" s="5">
        <v>21885.4902</v>
      </c>
      <c r="AX1377" s="5">
        <v>85</v>
      </c>
      <c r="AY1377" s="5">
        <v>30.98039</v>
      </c>
      <c r="AZ1377" s="5">
        <v>3.5000000000000003E-2</v>
      </c>
      <c r="BA1377" s="5">
        <v>0</v>
      </c>
      <c r="BB1377" s="5">
        <v>29.79278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14.788919999999999</v>
      </c>
      <c r="I1378" s="37">
        <v>11.7517</v>
      </c>
      <c r="J1378" s="37">
        <v>98.188609999999997</v>
      </c>
      <c r="K1378" s="37">
        <v>10.25793</v>
      </c>
      <c r="L1378" s="37">
        <v>2.1087199999999999</v>
      </c>
      <c r="M1378" s="37">
        <v>5.5883799999999999</v>
      </c>
      <c r="N1378" s="37">
        <v>1.64734</v>
      </c>
      <c r="O1378" s="37">
        <v>49.521680000000003</v>
      </c>
      <c r="P1378" s="37">
        <v>51.169020000000003</v>
      </c>
      <c r="Q1378" s="37">
        <v>102.40013</v>
      </c>
      <c r="R1378" s="37">
        <v>468.34712999999999</v>
      </c>
      <c r="S1378" s="37">
        <v>2.3038599999999998</v>
      </c>
      <c r="T1378" s="37">
        <v>335.88612999999998</v>
      </c>
      <c r="U1378" s="37">
        <v>24.288039999999999</v>
      </c>
      <c r="V1378" s="37">
        <v>1.2630000000000001E-2</v>
      </c>
      <c r="W1378" s="37">
        <v>32.116610000000001</v>
      </c>
      <c r="X1378" s="37">
        <v>77.552310000000006</v>
      </c>
      <c r="Y1378" s="37">
        <v>208.26151999999999</v>
      </c>
      <c r="Z1378" s="37">
        <v>51.445749999999997</v>
      </c>
      <c r="AA1378" s="37">
        <v>4.79549</v>
      </c>
      <c r="AB1378" s="37">
        <v>19.684090000000001</v>
      </c>
      <c r="AC1378" s="37">
        <v>19.71116</v>
      </c>
      <c r="AD1378" s="37">
        <v>1834.5435600000001</v>
      </c>
      <c r="AE1378" s="37">
        <v>59.404559999999996</v>
      </c>
      <c r="AF1378" s="37">
        <v>25.083349999999999</v>
      </c>
      <c r="AG1378" s="37">
        <v>22.849039999999999</v>
      </c>
      <c r="AH1378" s="37">
        <v>1834.9660200000001</v>
      </c>
      <c r="AI1378" s="37">
        <v>518136.97164</v>
      </c>
      <c r="AJ1378" s="37">
        <v>71.446659999999994</v>
      </c>
      <c r="AK1378" s="37">
        <v>45.11224</v>
      </c>
      <c r="AL1378" s="5">
        <v>79.996390000000005</v>
      </c>
      <c r="AM1378" s="5">
        <v>119.72808000000001</v>
      </c>
      <c r="AN1378" s="5">
        <v>29.107659999999999</v>
      </c>
      <c r="AO1378" s="5">
        <v>30.71292</v>
      </c>
      <c r="AP1378" s="5">
        <v>29.10331</v>
      </c>
      <c r="AQ1378" s="5">
        <v>28.573149999999998</v>
      </c>
      <c r="AR1378" s="5">
        <v>1495.25</v>
      </c>
      <c r="AS1378" s="5">
        <v>2</v>
      </c>
      <c r="AT1378" s="5">
        <v>30.588239999999999</v>
      </c>
      <c r="AU1378" s="5">
        <v>78</v>
      </c>
      <c r="AV1378" s="5">
        <v>31</v>
      </c>
      <c r="AW1378" s="5">
        <v>22086.274509999999</v>
      </c>
      <c r="AX1378" s="5">
        <v>85</v>
      </c>
      <c r="AY1378" s="5">
        <v>32.941180000000003</v>
      </c>
      <c r="AZ1378" s="5">
        <v>3.5000000000000003E-2</v>
      </c>
      <c r="BA1378" s="5">
        <v>0.54688000000000003</v>
      </c>
      <c r="BB1378" s="5">
        <v>29.792059999999999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14.686590000000001</v>
      </c>
      <c r="I1379" s="37">
        <v>11.745760000000001</v>
      </c>
      <c r="J1379" s="37">
        <v>98.191220000000001</v>
      </c>
      <c r="K1379" s="37">
        <v>11.921659999999999</v>
      </c>
      <c r="L1379" s="37">
        <v>2.0985399999999998</v>
      </c>
      <c r="M1379" s="37">
        <v>2.6264699999999999</v>
      </c>
      <c r="N1379" s="37">
        <v>1.69391</v>
      </c>
      <c r="O1379" s="37">
        <v>49.446719999999999</v>
      </c>
      <c r="P1379" s="37">
        <v>51.140630000000002</v>
      </c>
      <c r="Q1379" s="37">
        <v>104.37159</v>
      </c>
      <c r="R1379" s="37">
        <v>467.37873999999999</v>
      </c>
      <c r="S1379" s="37">
        <v>3.7631999999999999</v>
      </c>
      <c r="T1379" s="37">
        <v>335.97327999999999</v>
      </c>
      <c r="U1379" s="37">
        <v>24.261970000000002</v>
      </c>
      <c r="V1379" s="37">
        <v>0.11073</v>
      </c>
      <c r="W1379" s="37">
        <v>32.157539999999997</v>
      </c>
      <c r="X1379" s="37">
        <v>63.116169999999997</v>
      </c>
      <c r="Y1379" s="37">
        <v>285.69053000000002</v>
      </c>
      <c r="Z1379" s="37">
        <v>50.899389999999997</v>
      </c>
      <c r="AA1379" s="37">
        <v>6.0232599999999996</v>
      </c>
      <c r="AB1379" s="37">
        <v>19.69651</v>
      </c>
      <c r="AC1379" s="37">
        <v>19.717790000000001</v>
      </c>
      <c r="AD1379" s="37">
        <v>2301.5664999999999</v>
      </c>
      <c r="AE1379" s="37">
        <v>59.23704</v>
      </c>
      <c r="AF1379" s="37">
        <v>25.051159999999999</v>
      </c>
      <c r="AG1379" s="37">
        <v>22.888069999999999</v>
      </c>
      <c r="AH1379" s="37">
        <v>2304.0972200000001</v>
      </c>
      <c r="AI1379" s="37">
        <v>518136.97311000002</v>
      </c>
      <c r="AJ1379" s="37">
        <v>74.653739999999999</v>
      </c>
      <c r="AK1379" s="37">
        <v>45.106879999999997</v>
      </c>
      <c r="AL1379" s="5">
        <v>79.91086</v>
      </c>
      <c r="AM1379" s="5">
        <v>119.29424</v>
      </c>
      <c r="AN1379" s="5">
        <v>29.100989999999999</v>
      </c>
      <c r="AO1379" s="5">
        <v>30.716670000000001</v>
      </c>
      <c r="AP1379" s="5">
        <v>29.097200000000001</v>
      </c>
      <c r="AQ1379" s="5">
        <v>28.552700000000002</v>
      </c>
      <c r="AR1379" s="5">
        <v>2142</v>
      </c>
      <c r="AS1379" s="5">
        <v>23.5</v>
      </c>
      <c r="AT1379" s="5">
        <v>25.098040000000001</v>
      </c>
      <c r="AU1379" s="5">
        <v>78</v>
      </c>
      <c r="AV1379" s="5">
        <v>31</v>
      </c>
      <c r="AW1379" s="5">
        <v>14456.470590000001</v>
      </c>
      <c r="AX1379" s="5">
        <v>55</v>
      </c>
      <c r="AY1379" s="5">
        <v>29.01961</v>
      </c>
      <c r="AZ1379" s="5">
        <v>0.91500000000000004</v>
      </c>
      <c r="BA1379" s="5">
        <v>0.3125</v>
      </c>
      <c r="BB1379" s="5">
        <v>29.792390000000001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13.88964</v>
      </c>
      <c r="I1380" s="37">
        <v>11.74972</v>
      </c>
      <c r="J1380" s="37">
        <v>98.190110000000004</v>
      </c>
      <c r="K1380" s="37">
        <v>11.08794</v>
      </c>
      <c r="L1380" s="37">
        <v>2.1016699999999999</v>
      </c>
      <c r="M1380" s="37">
        <v>2.5594399999999999</v>
      </c>
      <c r="N1380" s="37">
        <v>1.9992099999999999</v>
      </c>
      <c r="O1380" s="37">
        <v>49.334609999999998</v>
      </c>
      <c r="P1380" s="37">
        <v>51.333820000000003</v>
      </c>
      <c r="Q1380" s="37">
        <v>104.94002999999999</v>
      </c>
      <c r="R1380" s="37">
        <v>468.73545999999999</v>
      </c>
      <c r="S1380" s="37">
        <v>4.1275000000000004</v>
      </c>
      <c r="T1380" s="37">
        <v>337.01799</v>
      </c>
      <c r="U1380" s="37">
        <v>24.235410000000002</v>
      </c>
      <c r="V1380" s="37">
        <v>0.26044</v>
      </c>
      <c r="W1380" s="37">
        <v>32.183889999999998</v>
      </c>
      <c r="X1380" s="37">
        <v>63.693330000000003</v>
      </c>
      <c r="Y1380" s="37">
        <v>308.99783000000002</v>
      </c>
      <c r="Z1380" s="37">
        <v>50.113599999999998</v>
      </c>
      <c r="AA1380" s="37">
        <v>7.1683000000000003</v>
      </c>
      <c r="AB1380" s="37">
        <v>19.69661</v>
      </c>
      <c r="AC1380" s="37">
        <v>19.72176</v>
      </c>
      <c r="AD1380" s="37">
        <v>2734.6038899999999</v>
      </c>
      <c r="AE1380" s="37">
        <v>59.191749999999999</v>
      </c>
      <c r="AF1380" s="37">
        <v>25.080380000000002</v>
      </c>
      <c r="AG1380" s="37">
        <v>22.91498</v>
      </c>
      <c r="AH1380" s="37">
        <v>2736.7071799999999</v>
      </c>
      <c r="AI1380" s="37">
        <v>518136.97545000003</v>
      </c>
      <c r="AJ1380" s="37">
        <v>71.213449999999995</v>
      </c>
      <c r="AK1380" s="37">
        <v>45.099260000000001</v>
      </c>
      <c r="AL1380" s="5">
        <v>79.988829999999993</v>
      </c>
      <c r="AM1380" s="5">
        <v>119.78003</v>
      </c>
      <c r="AN1380" s="5">
        <v>29.08691</v>
      </c>
      <c r="AO1380" s="5">
        <v>30.791170000000001</v>
      </c>
      <c r="AP1380" s="5">
        <v>29.109829999999999</v>
      </c>
      <c r="AQ1380" s="5">
        <v>28.546510000000001</v>
      </c>
      <c r="AR1380" s="5">
        <v>2529.5</v>
      </c>
      <c r="AS1380" s="5">
        <v>24.5</v>
      </c>
      <c r="AT1380" s="5">
        <v>28.235289999999999</v>
      </c>
      <c r="AU1380" s="5">
        <v>78</v>
      </c>
      <c r="AV1380" s="5">
        <v>30</v>
      </c>
      <c r="AW1380" s="5">
        <v>15962.352940000001</v>
      </c>
      <c r="AX1380" s="5">
        <v>62</v>
      </c>
      <c r="AY1380" s="5">
        <v>31.37255</v>
      </c>
      <c r="AZ1380" s="5">
        <v>0.625</v>
      </c>
      <c r="BA1380" s="5">
        <v>0.85938000000000003</v>
      </c>
      <c r="BB1380" s="5">
        <v>29.803290000000001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14.48813</v>
      </c>
      <c r="I1381" s="37">
        <v>11.742800000000001</v>
      </c>
      <c r="J1381" s="37">
        <v>98.191479999999999</v>
      </c>
      <c r="K1381" s="37">
        <v>12.13819</v>
      </c>
      <c r="L1381" s="37">
        <v>2.0962800000000001</v>
      </c>
      <c r="M1381" s="37">
        <v>1.8677999999999999</v>
      </c>
      <c r="N1381" s="37">
        <v>2.3127599999999999</v>
      </c>
      <c r="O1381" s="37">
        <v>49.271349999999998</v>
      </c>
      <c r="P1381" s="37">
        <v>51.584110000000003</v>
      </c>
      <c r="Q1381" s="37">
        <v>105.38439</v>
      </c>
      <c r="R1381" s="37">
        <v>471.27580999999998</v>
      </c>
      <c r="S1381" s="37">
        <v>4.6453100000000003</v>
      </c>
      <c r="T1381" s="37">
        <v>338.26244000000003</v>
      </c>
      <c r="U1381" s="37">
        <v>24.219830000000002</v>
      </c>
      <c r="V1381" s="37">
        <v>0.28848000000000001</v>
      </c>
      <c r="W1381" s="37">
        <v>32.213549999999998</v>
      </c>
      <c r="X1381" s="37">
        <v>65.863489999999999</v>
      </c>
      <c r="Y1381" s="37">
        <v>315.15976000000001</v>
      </c>
      <c r="Z1381" s="37">
        <v>50.066699999999997</v>
      </c>
      <c r="AA1381" s="37">
        <v>8.2412899999999993</v>
      </c>
      <c r="AB1381" s="37">
        <v>19.705639999999999</v>
      </c>
      <c r="AC1381" s="37">
        <v>19.73846</v>
      </c>
      <c r="AD1381" s="37">
        <v>3151.5528599999998</v>
      </c>
      <c r="AE1381" s="37">
        <v>59.136780000000002</v>
      </c>
      <c r="AF1381" s="37">
        <v>25.021229999999999</v>
      </c>
      <c r="AG1381" s="37">
        <v>22.95261</v>
      </c>
      <c r="AH1381" s="37">
        <v>3153.5670700000001</v>
      </c>
      <c r="AI1381" s="37">
        <v>518136.978</v>
      </c>
      <c r="AJ1381" s="37">
        <v>73.290310000000005</v>
      </c>
      <c r="AK1381" s="37">
        <v>45.10427</v>
      </c>
      <c r="AL1381" s="5">
        <v>80.053430000000006</v>
      </c>
      <c r="AM1381" s="5">
        <v>120.28164</v>
      </c>
      <c r="AN1381" s="5">
        <v>29.07525</v>
      </c>
      <c r="AO1381" s="5">
        <v>30.849519999999998</v>
      </c>
      <c r="AP1381" s="5">
        <v>29.11843</v>
      </c>
      <c r="AQ1381" s="5">
        <v>28.544899999999998</v>
      </c>
      <c r="AR1381" s="5">
        <v>2954.5</v>
      </c>
      <c r="AS1381" s="5">
        <v>27.5</v>
      </c>
      <c r="AT1381" s="5">
        <v>29.411760000000001</v>
      </c>
      <c r="AU1381" s="5">
        <v>78</v>
      </c>
      <c r="AV1381" s="5">
        <v>30</v>
      </c>
      <c r="AW1381" s="5">
        <v>15861.960779999999</v>
      </c>
      <c r="AX1381" s="5">
        <v>63</v>
      </c>
      <c r="AY1381" s="5">
        <v>32.156860000000002</v>
      </c>
      <c r="AZ1381" s="5">
        <v>0.85499999999999998</v>
      </c>
      <c r="BA1381" s="5">
        <v>1.84375</v>
      </c>
      <c r="BB1381" s="5">
        <v>29.810459999999999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14.465540000000001</v>
      </c>
      <c r="I1382" s="37">
        <v>11.740819999999999</v>
      </c>
      <c r="J1382" s="37">
        <v>98.194590000000005</v>
      </c>
      <c r="K1382" s="37">
        <v>13.78877</v>
      </c>
      <c r="L1382" s="37">
        <v>2.0987</v>
      </c>
      <c r="M1382" s="37">
        <v>5.5243500000000001</v>
      </c>
      <c r="N1382" s="37">
        <v>2.48854</v>
      </c>
      <c r="O1382" s="37">
        <v>49.261020000000002</v>
      </c>
      <c r="P1382" s="37">
        <v>51.749549999999999</v>
      </c>
      <c r="Q1382" s="37">
        <v>105.48265000000001</v>
      </c>
      <c r="R1382" s="37">
        <v>474.70760000000001</v>
      </c>
      <c r="S1382" s="37">
        <v>5.3275100000000002</v>
      </c>
      <c r="T1382" s="37">
        <v>337.65102999999999</v>
      </c>
      <c r="U1382" s="37">
        <v>24.19173</v>
      </c>
      <c r="V1382" s="37">
        <v>0.17891000000000001</v>
      </c>
      <c r="W1382" s="37">
        <v>32.207639999999998</v>
      </c>
      <c r="X1382" s="37">
        <v>61.04504</v>
      </c>
      <c r="Y1382" s="37">
        <v>321.98279000000002</v>
      </c>
      <c r="Z1382" s="37">
        <v>51.3292</v>
      </c>
      <c r="AA1382" s="37">
        <v>9.3767300000000002</v>
      </c>
      <c r="AB1382" s="37">
        <v>19.708179999999999</v>
      </c>
      <c r="AC1382" s="37">
        <v>19.734200000000001</v>
      </c>
      <c r="AD1382" s="37">
        <v>3580.54054</v>
      </c>
      <c r="AE1382" s="37">
        <v>59.171550000000003</v>
      </c>
      <c r="AF1382" s="37">
        <v>25.051410000000001</v>
      </c>
      <c r="AG1382" s="37">
        <v>22.963719999999999</v>
      </c>
      <c r="AH1382" s="37">
        <v>3583.3456000000001</v>
      </c>
      <c r="AI1382" s="37">
        <v>518136.98087000003</v>
      </c>
      <c r="AJ1382" s="37">
        <v>70.435339999999997</v>
      </c>
      <c r="AK1382" s="37">
        <v>45.099449999999997</v>
      </c>
      <c r="AL1382" s="5">
        <v>79.979699999999994</v>
      </c>
      <c r="AM1382" s="5">
        <v>119.74693000000001</v>
      </c>
      <c r="AN1382" s="5">
        <v>29.06568</v>
      </c>
      <c r="AO1382" s="5">
        <v>30.850390000000001</v>
      </c>
      <c r="AP1382" s="5">
        <v>29.122450000000001</v>
      </c>
      <c r="AQ1382" s="5">
        <v>28.52655</v>
      </c>
      <c r="AR1382" s="5">
        <v>3387.5</v>
      </c>
      <c r="AS1382" s="5">
        <v>28.5</v>
      </c>
      <c r="AT1382" s="5">
        <v>30.588239999999999</v>
      </c>
      <c r="AU1382" s="5">
        <v>78</v>
      </c>
      <c r="AV1382" s="5">
        <v>30</v>
      </c>
      <c r="AW1382" s="5">
        <v>16263.529409999999</v>
      </c>
      <c r="AX1382" s="5">
        <v>63</v>
      </c>
      <c r="AY1382" s="5">
        <v>32.941180000000003</v>
      </c>
      <c r="AZ1382" s="5">
        <v>0.83499999999999996</v>
      </c>
      <c r="BA1382" s="5">
        <v>7.8130000000000005E-2</v>
      </c>
      <c r="BB1382" s="5">
        <v>29.812899999999999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14.3896</v>
      </c>
      <c r="I1383" s="37">
        <v>11.74478</v>
      </c>
      <c r="J1383" s="37">
        <v>98.194000000000003</v>
      </c>
      <c r="K1383" s="37">
        <v>14.408379999999999</v>
      </c>
      <c r="L1383" s="37">
        <v>2.0943700000000001</v>
      </c>
      <c r="M1383" s="37">
        <v>4.1221500000000004</v>
      </c>
      <c r="N1383" s="37">
        <v>2.6291600000000002</v>
      </c>
      <c r="O1383" s="37">
        <v>49.213090000000001</v>
      </c>
      <c r="P1383" s="37">
        <v>51.84225</v>
      </c>
      <c r="Q1383" s="37">
        <v>105.72708</v>
      </c>
      <c r="R1383" s="37">
        <v>479.33845000000002</v>
      </c>
      <c r="S1383" s="37">
        <v>6.1624699999999999</v>
      </c>
      <c r="T1383" s="37">
        <v>337.98817000000003</v>
      </c>
      <c r="U1383" s="37">
        <v>24.156739999999999</v>
      </c>
      <c r="V1383" s="37">
        <v>9.493E-2</v>
      </c>
      <c r="W1383" s="37">
        <v>32.156820000000003</v>
      </c>
      <c r="X1383" s="37">
        <v>65.344729999999998</v>
      </c>
      <c r="Y1383" s="37">
        <v>326.27805000000001</v>
      </c>
      <c r="Z1383" s="37">
        <v>52.517159999999997</v>
      </c>
      <c r="AA1383" s="37">
        <v>10.48155</v>
      </c>
      <c r="AB1383" s="37">
        <v>19.709610000000001</v>
      </c>
      <c r="AC1383" s="37">
        <v>19.734089999999998</v>
      </c>
      <c r="AD1383" s="37">
        <v>4009.7396399999998</v>
      </c>
      <c r="AE1383" s="37">
        <v>59.17174</v>
      </c>
      <c r="AF1383" s="37">
        <v>24.999600000000001</v>
      </c>
      <c r="AG1383" s="37">
        <v>22.95994</v>
      </c>
      <c r="AH1383" s="37">
        <v>4013.1497899999999</v>
      </c>
      <c r="AI1383" s="37">
        <v>518136.98415999999</v>
      </c>
      <c r="AJ1383" s="37">
        <v>71.798100000000005</v>
      </c>
      <c r="AK1383" s="37">
        <v>45.087780000000002</v>
      </c>
      <c r="AL1383" s="5">
        <v>80.08811</v>
      </c>
      <c r="AM1383" s="5">
        <v>119.98984</v>
      </c>
      <c r="AN1383" s="5">
        <v>29.05546</v>
      </c>
      <c r="AO1383" s="5">
        <v>30.90184</v>
      </c>
      <c r="AP1383" s="5">
        <v>29.131710000000002</v>
      </c>
      <c r="AQ1383" s="5">
        <v>28.510449999999999</v>
      </c>
      <c r="AR1383" s="5">
        <v>3814.75</v>
      </c>
      <c r="AS1383" s="5">
        <v>28.5</v>
      </c>
      <c r="AT1383" s="5">
        <v>32.156860000000002</v>
      </c>
      <c r="AU1383" s="5">
        <v>78</v>
      </c>
      <c r="AV1383" s="5">
        <v>30</v>
      </c>
      <c r="AW1383" s="5">
        <v>17066.666669999999</v>
      </c>
      <c r="AX1383" s="5">
        <v>66</v>
      </c>
      <c r="AY1383" s="5">
        <v>34.117649999999998</v>
      </c>
      <c r="AZ1383" s="5">
        <v>0.505</v>
      </c>
      <c r="BA1383" s="5">
        <v>1.76563</v>
      </c>
      <c r="BB1383" s="5">
        <v>29.81587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13.9209</v>
      </c>
      <c r="I1384" s="37">
        <v>11.7517</v>
      </c>
      <c r="J1384" s="37">
        <v>98.188850000000002</v>
      </c>
      <c r="K1384" s="37">
        <v>14.42135</v>
      </c>
      <c r="L1384" s="37">
        <v>2.0976400000000002</v>
      </c>
      <c r="M1384" s="37">
        <v>3.2013400000000001</v>
      </c>
      <c r="N1384" s="37">
        <v>2.8223600000000002</v>
      </c>
      <c r="O1384" s="37">
        <v>49.205719999999999</v>
      </c>
      <c r="P1384" s="37">
        <v>52.028080000000003</v>
      </c>
      <c r="Q1384" s="37">
        <v>105.70762000000001</v>
      </c>
      <c r="R1384" s="37">
        <v>485.43326000000002</v>
      </c>
      <c r="S1384" s="37">
        <v>6.96028</v>
      </c>
      <c r="T1384" s="37">
        <v>338.14976999999999</v>
      </c>
      <c r="U1384" s="37">
        <v>24.137060000000002</v>
      </c>
      <c r="V1384" s="37">
        <v>0.35263</v>
      </c>
      <c r="W1384" s="37">
        <v>32.132339999999999</v>
      </c>
      <c r="X1384" s="37">
        <v>43.569659999999999</v>
      </c>
      <c r="Y1384" s="37">
        <v>331.93664000000001</v>
      </c>
      <c r="Z1384" s="37">
        <v>53.322789999999998</v>
      </c>
      <c r="AA1384" s="37">
        <v>11.30298</v>
      </c>
      <c r="AB1384" s="37">
        <v>19.71435</v>
      </c>
      <c r="AC1384" s="37">
        <v>19.753579999999999</v>
      </c>
      <c r="AD1384" s="37">
        <v>4311.7340100000001</v>
      </c>
      <c r="AE1384" s="37">
        <v>59.110280000000003</v>
      </c>
      <c r="AF1384" s="37">
        <v>25.039100000000001</v>
      </c>
      <c r="AG1384" s="37">
        <v>22.980740000000001</v>
      </c>
      <c r="AH1384" s="37">
        <v>4314.91356</v>
      </c>
      <c r="AI1384" s="37">
        <v>518136.98797999998</v>
      </c>
      <c r="AJ1384" s="37">
        <v>74.061570000000003</v>
      </c>
      <c r="AK1384" s="37">
        <v>45.08182</v>
      </c>
      <c r="AL1384" s="5">
        <v>80.053780000000003</v>
      </c>
      <c r="AM1384" s="5">
        <v>120.46071999999999</v>
      </c>
      <c r="AN1384" s="5">
        <v>29.05875</v>
      </c>
      <c r="AO1384" s="5">
        <v>30.931349999999998</v>
      </c>
      <c r="AP1384" s="5">
        <v>29.131710000000002</v>
      </c>
      <c r="AQ1384" s="5">
        <v>28.503430000000002</v>
      </c>
      <c r="AR1384" s="5">
        <v>4222.5</v>
      </c>
      <c r="AS1384" s="5">
        <v>29.5</v>
      </c>
      <c r="AT1384" s="5">
        <v>32.549019999999999</v>
      </c>
      <c r="AU1384" s="5">
        <v>78</v>
      </c>
      <c r="AV1384" s="5">
        <v>30</v>
      </c>
      <c r="AW1384" s="5">
        <v>16665.098040000001</v>
      </c>
      <c r="AX1384" s="5">
        <v>65</v>
      </c>
      <c r="AY1384" s="5">
        <v>34.117649999999998</v>
      </c>
      <c r="AZ1384" s="5">
        <v>0.68</v>
      </c>
      <c r="BA1384" s="5">
        <v>0.59375</v>
      </c>
      <c r="BB1384" s="5">
        <v>29.811150000000001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14.323230000000001</v>
      </c>
      <c r="I1385" s="37">
        <v>11.75961</v>
      </c>
      <c r="J1385" s="37">
        <v>98.190250000000006</v>
      </c>
      <c r="K1385" s="37">
        <v>11.028840000000001</v>
      </c>
      <c r="L1385" s="37">
        <v>2.0893199999999998</v>
      </c>
      <c r="M1385" s="37">
        <v>4.2589699999999997</v>
      </c>
      <c r="N1385" s="37">
        <v>3.0661299999999998</v>
      </c>
      <c r="O1385" s="37">
        <v>49.198819999999998</v>
      </c>
      <c r="P1385" s="37">
        <v>52.264940000000003</v>
      </c>
      <c r="Q1385" s="37">
        <v>105.71069</v>
      </c>
      <c r="R1385" s="37">
        <v>493.06738999999999</v>
      </c>
      <c r="S1385" s="37">
        <v>6.3603199999999998</v>
      </c>
      <c r="T1385" s="37">
        <v>337.59593999999998</v>
      </c>
      <c r="U1385" s="37">
        <v>24.101389999999999</v>
      </c>
      <c r="V1385" s="37">
        <v>0.53993000000000002</v>
      </c>
      <c r="W1385" s="37">
        <v>32.081159999999997</v>
      </c>
      <c r="X1385" s="37">
        <v>43.990090000000002</v>
      </c>
      <c r="Y1385" s="37">
        <v>329.36988000000002</v>
      </c>
      <c r="Z1385" s="37">
        <v>53.927990000000001</v>
      </c>
      <c r="AA1385" s="37">
        <v>11.238110000000001</v>
      </c>
      <c r="AB1385" s="37">
        <v>19.724019999999999</v>
      </c>
      <c r="AC1385" s="37">
        <v>19.75543</v>
      </c>
      <c r="AD1385" s="37">
        <v>4303.2565599999998</v>
      </c>
      <c r="AE1385" s="37">
        <v>59.339640000000003</v>
      </c>
      <c r="AF1385" s="37">
        <v>24.952190000000002</v>
      </c>
      <c r="AG1385" s="37">
        <v>22.994509999999998</v>
      </c>
      <c r="AH1385" s="37">
        <v>4305.5080200000002</v>
      </c>
      <c r="AI1385" s="37">
        <v>518136.99226000003</v>
      </c>
      <c r="AJ1385" s="37">
        <v>76.81147</v>
      </c>
      <c r="AK1385" s="37">
        <v>45.068170000000002</v>
      </c>
      <c r="AL1385" s="5">
        <v>80.078059999999994</v>
      </c>
      <c r="AM1385" s="5">
        <v>120.04004</v>
      </c>
      <c r="AN1385" s="5">
        <v>29.033539999999999</v>
      </c>
      <c r="AO1385" s="5">
        <v>30.97139</v>
      </c>
      <c r="AP1385" s="5">
        <v>29.140550000000001</v>
      </c>
      <c r="AQ1385" s="5">
        <v>28.487559999999998</v>
      </c>
      <c r="AR1385" s="5">
        <v>4310</v>
      </c>
      <c r="AS1385" s="5">
        <v>36.5</v>
      </c>
      <c r="AT1385" s="5">
        <v>26.66667</v>
      </c>
      <c r="AU1385" s="5">
        <v>78</v>
      </c>
      <c r="AV1385" s="5">
        <v>30</v>
      </c>
      <c r="AW1385" s="5">
        <v>10541.17647</v>
      </c>
      <c r="AX1385" s="5">
        <v>41</v>
      </c>
      <c r="AY1385" s="5">
        <v>30.196079999999998</v>
      </c>
      <c r="AZ1385" s="5">
        <v>7.4999999999999997E-2</v>
      </c>
      <c r="BA1385" s="5">
        <v>0.51563000000000003</v>
      </c>
      <c r="BB1385" s="5">
        <v>29.832409999999999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14.150029999999999</v>
      </c>
      <c r="I1386" s="37">
        <v>11.757630000000001</v>
      </c>
      <c r="J1386" s="37">
        <v>98.191289999999995</v>
      </c>
      <c r="K1386" s="37">
        <v>8.8076799999999995</v>
      </c>
      <c r="L1386" s="37">
        <v>2.0969799999999998</v>
      </c>
      <c r="M1386" s="37">
        <v>1.27407</v>
      </c>
      <c r="N1386" s="37">
        <v>3.3438500000000002</v>
      </c>
      <c r="O1386" s="37">
        <v>49.191070000000003</v>
      </c>
      <c r="P1386" s="37">
        <v>52.53492</v>
      </c>
      <c r="Q1386" s="37">
        <v>104.96904000000001</v>
      </c>
      <c r="R1386" s="37">
        <v>501.56189000000001</v>
      </c>
      <c r="S1386" s="37">
        <v>5.0134400000000001</v>
      </c>
      <c r="T1386" s="37">
        <v>337.01976000000002</v>
      </c>
      <c r="U1386" s="37">
        <v>24.071860000000001</v>
      </c>
      <c r="V1386" s="37">
        <v>0.41718</v>
      </c>
      <c r="W1386" s="37">
        <v>32.041130000000003</v>
      </c>
      <c r="X1386" s="37">
        <v>44.09995</v>
      </c>
      <c r="Y1386" s="37">
        <v>328.68610999999999</v>
      </c>
      <c r="Z1386" s="37">
        <v>54.420920000000002</v>
      </c>
      <c r="AA1386" s="37">
        <v>11.293200000000001</v>
      </c>
      <c r="AB1386" s="37">
        <v>19.719439999999999</v>
      </c>
      <c r="AC1386" s="37">
        <v>19.760100000000001</v>
      </c>
      <c r="AD1386" s="37">
        <v>4308.37345</v>
      </c>
      <c r="AE1386" s="37">
        <v>59.686689999999999</v>
      </c>
      <c r="AF1386" s="37">
        <v>25.030819999999999</v>
      </c>
      <c r="AG1386" s="37">
        <v>23.00235</v>
      </c>
      <c r="AH1386" s="37">
        <v>4309.8567700000003</v>
      </c>
      <c r="AI1386" s="37">
        <v>518136.99608000001</v>
      </c>
      <c r="AJ1386" s="37">
        <v>68.390420000000006</v>
      </c>
      <c r="AK1386" s="37">
        <v>45.055590000000002</v>
      </c>
      <c r="AL1386" s="5">
        <v>80.070750000000004</v>
      </c>
      <c r="AM1386" s="5">
        <v>119.74245000000001</v>
      </c>
      <c r="AN1386" s="5">
        <v>29.000969999999999</v>
      </c>
      <c r="AO1386" s="5">
        <v>30.986630000000002</v>
      </c>
      <c r="AP1386" s="5">
        <v>29.14067</v>
      </c>
      <c r="AQ1386" s="5">
        <v>28.472439999999999</v>
      </c>
      <c r="AR1386" s="5">
        <v>4304.5</v>
      </c>
      <c r="AS1386" s="5">
        <v>36</v>
      </c>
      <c r="AT1386" s="5">
        <v>27.058820000000001</v>
      </c>
      <c r="AU1386" s="5">
        <v>78</v>
      </c>
      <c r="AV1386" s="5">
        <v>30</v>
      </c>
      <c r="AW1386" s="5">
        <v>10842.352940000001</v>
      </c>
      <c r="AX1386" s="5">
        <v>42</v>
      </c>
      <c r="AY1386" s="5">
        <v>30.588239999999999</v>
      </c>
      <c r="AZ1386" s="5">
        <v>7.4999999999999997E-2</v>
      </c>
      <c r="BA1386" s="5">
        <v>0.75</v>
      </c>
      <c r="BB1386" s="5">
        <v>29.833110000000001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14.622059999999999</v>
      </c>
      <c r="I1387" s="37">
        <v>11.781370000000001</v>
      </c>
      <c r="J1387" s="37">
        <v>98.192740000000001</v>
      </c>
      <c r="K1387" s="37">
        <v>7.4799499999999997</v>
      </c>
      <c r="L1387" s="37">
        <v>2.0962499999999999</v>
      </c>
      <c r="M1387" s="37">
        <v>3.5844399999999998</v>
      </c>
      <c r="N1387" s="37">
        <v>3.5305599999999999</v>
      </c>
      <c r="O1387" s="37">
        <v>49.178699999999999</v>
      </c>
      <c r="P1387" s="37">
        <v>52.709269999999997</v>
      </c>
      <c r="Q1387" s="37">
        <v>104.77144</v>
      </c>
      <c r="R1387" s="37">
        <v>509.36795999999998</v>
      </c>
      <c r="S1387" s="37">
        <v>4.6896800000000001</v>
      </c>
      <c r="T1387" s="37">
        <v>339.17374000000001</v>
      </c>
      <c r="U1387" s="37">
        <v>24.03952</v>
      </c>
      <c r="V1387" s="37">
        <v>0.29948999999999998</v>
      </c>
      <c r="W1387" s="37">
        <v>31.992170000000002</v>
      </c>
      <c r="X1387" s="37">
        <v>39.99953</v>
      </c>
      <c r="Y1387" s="37">
        <v>328.08082999999999</v>
      </c>
      <c r="Z1387" s="37">
        <v>54.854970000000002</v>
      </c>
      <c r="AA1387" s="37">
        <v>11.288209999999999</v>
      </c>
      <c r="AB1387" s="37">
        <v>19.71509</v>
      </c>
      <c r="AC1387" s="37">
        <v>19.753399999999999</v>
      </c>
      <c r="AD1387" s="37">
        <v>4307.9556700000003</v>
      </c>
      <c r="AE1387" s="37">
        <v>59.84769</v>
      </c>
      <c r="AF1387" s="37">
        <v>25.022179999999999</v>
      </c>
      <c r="AG1387" s="37">
        <v>22.993120000000001</v>
      </c>
      <c r="AH1387" s="37">
        <v>4308.60898</v>
      </c>
      <c r="AI1387" s="37">
        <v>518136.99911999999</v>
      </c>
      <c r="AJ1387" s="37">
        <v>73.351070000000007</v>
      </c>
      <c r="AK1387" s="37">
        <v>45.040730000000003</v>
      </c>
      <c r="AL1387" s="5">
        <v>80.058769999999996</v>
      </c>
      <c r="AM1387" s="5">
        <v>120.17117</v>
      </c>
      <c r="AN1387" s="5">
        <v>28.977239999999998</v>
      </c>
      <c r="AO1387" s="5">
        <v>30.96959</v>
      </c>
      <c r="AP1387" s="5">
        <v>29.13945</v>
      </c>
      <c r="AQ1387" s="5">
        <v>28.447839999999999</v>
      </c>
      <c r="AR1387" s="5">
        <v>4319.5</v>
      </c>
      <c r="AS1387" s="5">
        <v>36.5</v>
      </c>
      <c r="AT1387" s="5">
        <v>26.66667</v>
      </c>
      <c r="AU1387" s="5">
        <v>78</v>
      </c>
      <c r="AV1387" s="5">
        <v>30</v>
      </c>
      <c r="AW1387" s="5">
        <v>10541.17647</v>
      </c>
      <c r="AX1387" s="5">
        <v>41</v>
      </c>
      <c r="AY1387" s="5">
        <v>30.196079999999998</v>
      </c>
      <c r="AZ1387" s="5">
        <v>0.37</v>
      </c>
      <c r="BA1387" s="5">
        <v>0.82813000000000003</v>
      </c>
      <c r="BB1387" s="5">
        <v>29.84104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14.83502</v>
      </c>
      <c r="I1388" s="37">
        <v>11.756640000000001</v>
      </c>
      <c r="J1388" s="37">
        <v>98.190749999999994</v>
      </c>
      <c r="K1388" s="37">
        <v>6.6458399999999997</v>
      </c>
      <c r="L1388" s="37">
        <v>2.09449</v>
      </c>
      <c r="M1388" s="37">
        <v>4.3412300000000004</v>
      </c>
      <c r="N1388" s="37">
        <v>3.5626799999999998</v>
      </c>
      <c r="O1388" s="37">
        <v>49.164630000000002</v>
      </c>
      <c r="P1388" s="37">
        <v>52.727319999999999</v>
      </c>
      <c r="Q1388" s="37">
        <v>104.51848</v>
      </c>
      <c r="R1388" s="37">
        <v>516.30002999999999</v>
      </c>
      <c r="S1388" s="37">
        <v>4.5186599999999997</v>
      </c>
      <c r="T1388" s="37">
        <v>338.82517999999999</v>
      </c>
      <c r="U1388" s="37">
        <v>24.014849999999999</v>
      </c>
      <c r="V1388" s="37">
        <v>0.18443000000000001</v>
      </c>
      <c r="W1388" s="37">
        <v>31.96397</v>
      </c>
      <c r="X1388" s="37">
        <v>42.169220000000003</v>
      </c>
      <c r="Y1388" s="37">
        <v>327.43894999999998</v>
      </c>
      <c r="Z1388" s="37">
        <v>55.249409999999997</v>
      </c>
      <c r="AA1388" s="37">
        <v>11.27009</v>
      </c>
      <c r="AB1388" s="37">
        <v>19.733709999999999</v>
      </c>
      <c r="AC1388" s="37">
        <v>19.762090000000001</v>
      </c>
      <c r="AD1388" s="37">
        <v>4304.6638899999998</v>
      </c>
      <c r="AE1388" s="37">
        <v>60.061680000000003</v>
      </c>
      <c r="AF1388" s="37">
        <v>25.00112</v>
      </c>
      <c r="AG1388" s="37">
        <v>22.99466</v>
      </c>
      <c r="AH1388" s="37">
        <v>4306.88274</v>
      </c>
      <c r="AI1388" s="37">
        <v>518137.00198</v>
      </c>
      <c r="AJ1388" s="37">
        <v>71.264070000000004</v>
      </c>
      <c r="AK1388" s="37">
        <v>45.038809999999998</v>
      </c>
      <c r="AL1388" s="5">
        <v>80.019779999999997</v>
      </c>
      <c r="AM1388" s="5">
        <v>119.92118000000001</v>
      </c>
      <c r="AN1388" s="5">
        <v>28.95598</v>
      </c>
      <c r="AO1388" s="5">
        <v>30.928070000000002</v>
      </c>
      <c r="AP1388" s="5">
        <v>29.135999999999999</v>
      </c>
      <c r="AQ1388" s="5">
        <v>28.44342</v>
      </c>
      <c r="AR1388" s="5">
        <v>4310</v>
      </c>
      <c r="AS1388" s="5">
        <v>36.5</v>
      </c>
      <c r="AT1388" s="5">
        <v>27.058820000000001</v>
      </c>
      <c r="AU1388" s="5">
        <v>78</v>
      </c>
      <c r="AV1388" s="5">
        <v>30</v>
      </c>
      <c r="AW1388" s="5">
        <v>10741.960779999999</v>
      </c>
      <c r="AX1388" s="5">
        <v>42</v>
      </c>
      <c r="AY1388" s="5">
        <v>30.588239999999999</v>
      </c>
      <c r="AZ1388" s="5">
        <v>0.82</v>
      </c>
      <c r="BA1388" s="5">
        <v>0.35937999999999998</v>
      </c>
      <c r="BB1388" s="5">
        <v>29.833870000000001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14.86206</v>
      </c>
      <c r="I1389" s="37">
        <v>11.76258</v>
      </c>
      <c r="J1389" s="37">
        <v>98.190439999999995</v>
      </c>
      <c r="K1389" s="37">
        <v>6.9252900000000004</v>
      </c>
      <c r="L1389" s="37">
        <v>2.0951399999999998</v>
      </c>
      <c r="M1389" s="37">
        <v>1.12809</v>
      </c>
      <c r="N1389" s="37">
        <v>3.5766200000000001</v>
      </c>
      <c r="O1389" s="37">
        <v>49.156269999999999</v>
      </c>
      <c r="P1389" s="37">
        <v>52.732889999999998</v>
      </c>
      <c r="Q1389" s="37">
        <v>103.87269999999999</v>
      </c>
      <c r="R1389" s="37">
        <v>522.45056999999997</v>
      </c>
      <c r="S1389" s="37">
        <v>4.5100899999999999</v>
      </c>
      <c r="T1389" s="37">
        <v>337.40982000000002</v>
      </c>
      <c r="U1389" s="37">
        <v>23.981480000000001</v>
      </c>
      <c r="V1389" s="37">
        <v>0.21077000000000001</v>
      </c>
      <c r="W1389" s="37">
        <v>31.935749999999999</v>
      </c>
      <c r="X1389" s="37">
        <v>41.643430000000002</v>
      </c>
      <c r="Y1389" s="37">
        <v>327.05270000000002</v>
      </c>
      <c r="Z1389" s="37">
        <v>55.553220000000003</v>
      </c>
      <c r="AA1389" s="37">
        <v>11.26526</v>
      </c>
      <c r="AB1389" s="37">
        <v>19.732780000000002</v>
      </c>
      <c r="AC1389" s="37">
        <v>19.767510000000001</v>
      </c>
      <c r="AD1389" s="37">
        <v>4301.4831899999999</v>
      </c>
      <c r="AE1389" s="37">
        <v>60.193330000000003</v>
      </c>
      <c r="AF1389" s="37">
        <v>25.008880000000001</v>
      </c>
      <c r="AG1389" s="37">
        <v>23.004159999999999</v>
      </c>
      <c r="AH1389" s="37">
        <v>4304.1768000000002</v>
      </c>
      <c r="AI1389" s="37">
        <v>518137.00475000002</v>
      </c>
      <c r="AJ1389" s="37">
        <v>57.824849999999998</v>
      </c>
      <c r="AK1389" s="37">
        <v>45.033180000000002</v>
      </c>
      <c r="AL1389" s="5">
        <v>79.96123</v>
      </c>
      <c r="AM1389" s="5">
        <v>120.19329999999999</v>
      </c>
      <c r="AN1389" s="5">
        <v>28.94361</v>
      </c>
      <c r="AO1389" s="5">
        <v>30.876080000000002</v>
      </c>
      <c r="AP1389" s="5">
        <v>29.14406</v>
      </c>
      <c r="AQ1389" s="5">
        <v>28.440850000000001</v>
      </c>
      <c r="AR1389" s="5">
        <v>4314.75</v>
      </c>
      <c r="AS1389" s="5">
        <v>36.5</v>
      </c>
      <c r="AT1389" s="5">
        <v>27.058820000000001</v>
      </c>
      <c r="AU1389" s="5">
        <v>78</v>
      </c>
      <c r="AV1389" s="5">
        <v>30</v>
      </c>
      <c r="AW1389" s="5">
        <v>10641.56863</v>
      </c>
      <c r="AX1389" s="5">
        <v>41</v>
      </c>
      <c r="AY1389" s="5">
        <v>30.196079999999998</v>
      </c>
      <c r="AZ1389" s="5">
        <v>0.83499999999999996</v>
      </c>
      <c r="BA1389" s="5">
        <v>0.28125</v>
      </c>
      <c r="BB1389" s="5">
        <v>29.83764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14.344849999999999</v>
      </c>
      <c r="I1390" s="37">
        <v>11.764559999999999</v>
      </c>
      <c r="J1390" s="37">
        <v>98.191580000000002</v>
      </c>
      <c r="K1390" s="37">
        <v>6.1606199999999998</v>
      </c>
      <c r="L1390" s="37">
        <v>2.0952000000000002</v>
      </c>
      <c r="M1390" s="37">
        <v>4.4047599999999996</v>
      </c>
      <c r="N1390" s="37">
        <v>3.6612300000000002</v>
      </c>
      <c r="O1390" s="37">
        <v>49.144480000000001</v>
      </c>
      <c r="P1390" s="37">
        <v>52.805709999999998</v>
      </c>
      <c r="Q1390" s="37">
        <v>104.21637</v>
      </c>
      <c r="R1390" s="37">
        <v>527.93320000000006</v>
      </c>
      <c r="S1390" s="37">
        <v>4.4846899999999996</v>
      </c>
      <c r="T1390" s="37">
        <v>335.93905000000001</v>
      </c>
      <c r="U1390" s="37">
        <v>23.95476</v>
      </c>
      <c r="V1390" s="37">
        <v>0.27256000000000002</v>
      </c>
      <c r="W1390" s="37">
        <v>31.914090000000002</v>
      </c>
      <c r="X1390" s="37">
        <v>41.033700000000003</v>
      </c>
      <c r="Y1390" s="37">
        <v>326.10086999999999</v>
      </c>
      <c r="Z1390" s="37">
        <v>55.734960000000001</v>
      </c>
      <c r="AA1390" s="37">
        <v>11.256320000000001</v>
      </c>
      <c r="AB1390" s="37">
        <v>19.73903</v>
      </c>
      <c r="AC1390" s="37">
        <v>19.774270000000001</v>
      </c>
      <c r="AD1390" s="37">
        <v>4297.9553900000001</v>
      </c>
      <c r="AE1390" s="37">
        <v>60.318840000000002</v>
      </c>
      <c r="AF1390" s="37">
        <v>25.00956</v>
      </c>
      <c r="AG1390" s="37">
        <v>23.007470000000001</v>
      </c>
      <c r="AH1390" s="37">
        <v>4301.4302200000002</v>
      </c>
      <c r="AI1390" s="37">
        <v>518137.00751000002</v>
      </c>
      <c r="AJ1390" s="37">
        <v>74.748699999999999</v>
      </c>
      <c r="AK1390" s="37">
        <v>45.027639999999998</v>
      </c>
      <c r="AL1390" s="5">
        <v>79.986770000000007</v>
      </c>
      <c r="AM1390" s="5">
        <v>119.76306</v>
      </c>
      <c r="AN1390" s="5">
        <v>28.929369999999999</v>
      </c>
      <c r="AO1390" s="5">
        <v>30.834119999999999</v>
      </c>
      <c r="AP1390" s="5">
        <v>29.13888</v>
      </c>
      <c r="AQ1390" s="5">
        <v>28.41394</v>
      </c>
      <c r="AR1390" s="5">
        <v>4300</v>
      </c>
      <c r="AS1390" s="5">
        <v>36.5</v>
      </c>
      <c r="AT1390" s="5">
        <v>27.058820000000001</v>
      </c>
      <c r="AU1390" s="5">
        <v>78</v>
      </c>
      <c r="AV1390" s="5">
        <v>30</v>
      </c>
      <c r="AW1390" s="5">
        <v>10641.56863</v>
      </c>
      <c r="AX1390" s="5">
        <v>41</v>
      </c>
      <c r="AY1390" s="5">
        <v>30.588239999999999</v>
      </c>
      <c r="AZ1390" s="5">
        <v>0.76</v>
      </c>
      <c r="BA1390" s="5">
        <v>0.20313000000000001</v>
      </c>
      <c r="BB1390" s="5">
        <v>29.82818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13.24597</v>
      </c>
      <c r="I1391" s="37">
        <v>11.766529999999999</v>
      </c>
      <c r="J1391" s="37">
        <v>98.19453</v>
      </c>
      <c r="K1391" s="37">
        <v>6.5016299999999996</v>
      </c>
      <c r="L1391" s="37">
        <v>2.09646</v>
      </c>
      <c r="M1391" s="37">
        <v>4.3028700000000004</v>
      </c>
      <c r="N1391" s="37">
        <v>3.7160700000000002</v>
      </c>
      <c r="O1391" s="37">
        <v>49.14611</v>
      </c>
      <c r="P1391" s="37">
        <v>52.862180000000002</v>
      </c>
      <c r="Q1391" s="37">
        <v>103.96117</v>
      </c>
      <c r="R1391" s="37">
        <v>532.90273999999999</v>
      </c>
      <c r="S1391" s="37">
        <v>4.4874099999999997</v>
      </c>
      <c r="T1391" s="37">
        <v>335.73261000000002</v>
      </c>
      <c r="U1391" s="37">
        <v>23.931909999999998</v>
      </c>
      <c r="V1391" s="37">
        <v>0.37239</v>
      </c>
      <c r="W1391" s="37">
        <v>31.895340000000001</v>
      </c>
      <c r="X1391" s="37">
        <v>22.79485</v>
      </c>
      <c r="Y1391" s="37">
        <v>326.59962999999999</v>
      </c>
      <c r="Z1391" s="37">
        <v>55.834209999999999</v>
      </c>
      <c r="AA1391" s="37">
        <v>11.143739999999999</v>
      </c>
      <c r="AB1391" s="37">
        <v>19.741040000000002</v>
      </c>
      <c r="AC1391" s="37">
        <v>19.78885</v>
      </c>
      <c r="AD1391" s="37">
        <v>4252.4050900000002</v>
      </c>
      <c r="AE1391" s="37">
        <v>60.481479999999998</v>
      </c>
      <c r="AF1391" s="37">
        <v>25.024640000000002</v>
      </c>
      <c r="AG1391" s="37">
        <v>22.993400000000001</v>
      </c>
      <c r="AH1391" s="37">
        <v>4253.2695100000001</v>
      </c>
      <c r="AI1391" s="37">
        <v>518137.01024999999</v>
      </c>
      <c r="AJ1391" s="37">
        <v>73.311099999999996</v>
      </c>
      <c r="AK1391" s="37">
        <v>45.035359999999997</v>
      </c>
      <c r="AL1391" s="5">
        <v>80.054079999999999</v>
      </c>
      <c r="AM1391" s="5">
        <v>120.05441</v>
      </c>
      <c r="AN1391" s="5">
        <v>28.92304</v>
      </c>
      <c r="AO1391" s="5">
        <v>30.794989999999999</v>
      </c>
      <c r="AP1391" s="5">
        <v>29.13984</v>
      </c>
      <c r="AQ1391" s="5">
        <v>28.39152</v>
      </c>
      <c r="AR1391" s="5">
        <v>4310</v>
      </c>
      <c r="AS1391" s="5">
        <v>36</v>
      </c>
      <c r="AT1391" s="5">
        <v>27.058820000000001</v>
      </c>
      <c r="AU1391" s="5">
        <v>78</v>
      </c>
      <c r="AV1391" s="5">
        <v>30</v>
      </c>
      <c r="AW1391" s="5">
        <v>10842.352940000001</v>
      </c>
      <c r="AX1391" s="5">
        <v>43</v>
      </c>
      <c r="AY1391" s="5">
        <v>30.588239999999999</v>
      </c>
      <c r="AZ1391" s="5">
        <v>0.27</v>
      </c>
      <c r="BA1391" s="5">
        <v>0.59375</v>
      </c>
      <c r="BB1391" s="5">
        <v>29.823840000000001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14.06166</v>
      </c>
      <c r="I1392" s="37">
        <v>11.818949999999999</v>
      </c>
      <c r="J1392" s="37">
        <v>98.188980000000001</v>
      </c>
      <c r="K1392" s="37">
        <v>6.0315700000000003</v>
      </c>
      <c r="L1392" s="37">
        <v>2.0878899999999998</v>
      </c>
      <c r="M1392" s="37">
        <v>3.8586299999999998</v>
      </c>
      <c r="N1392" s="37">
        <v>3.5273400000000001</v>
      </c>
      <c r="O1392" s="37">
        <v>49.162390000000002</v>
      </c>
      <c r="P1392" s="37">
        <v>52.68974</v>
      </c>
      <c r="Q1392" s="37">
        <v>102.46153</v>
      </c>
      <c r="R1392" s="37">
        <v>537.48202000000003</v>
      </c>
      <c r="S1392" s="37">
        <v>3.7751100000000002</v>
      </c>
      <c r="T1392" s="37">
        <v>336.70724999999999</v>
      </c>
      <c r="U1392" s="37">
        <v>23.905999999999999</v>
      </c>
      <c r="V1392" s="37">
        <v>0.49884000000000001</v>
      </c>
      <c r="W1392" s="37">
        <v>31.871929999999999</v>
      </c>
      <c r="X1392" s="37">
        <v>15.227650000000001</v>
      </c>
      <c r="Y1392" s="37">
        <v>323.91271999999998</v>
      </c>
      <c r="Z1392" s="37">
        <v>55.846850000000003</v>
      </c>
      <c r="AA1392" s="37">
        <v>10.04219</v>
      </c>
      <c r="AB1392" s="37">
        <v>19.749189999999999</v>
      </c>
      <c r="AC1392" s="37">
        <v>19.794740000000001</v>
      </c>
      <c r="AD1392" s="37">
        <v>3847.7882800000002</v>
      </c>
      <c r="AE1392" s="37">
        <v>60.612760000000002</v>
      </c>
      <c r="AF1392" s="37">
        <v>24.922339999999998</v>
      </c>
      <c r="AG1392" s="37">
        <v>22.988959999999999</v>
      </c>
      <c r="AH1392" s="37">
        <v>3847.5592200000001</v>
      </c>
      <c r="AI1392" s="37">
        <v>518137.01299999998</v>
      </c>
      <c r="AJ1392" s="37">
        <v>74.966160000000002</v>
      </c>
      <c r="AK1392" s="37">
        <v>45.035069999999997</v>
      </c>
      <c r="AL1392" s="5">
        <v>80.093310000000002</v>
      </c>
      <c r="AM1392" s="5">
        <v>119.75439</v>
      </c>
      <c r="AN1392" s="5">
        <v>28.909009999999999</v>
      </c>
      <c r="AO1392" s="5">
        <v>30.751169999999998</v>
      </c>
      <c r="AP1392" s="5">
        <v>29.13794</v>
      </c>
      <c r="AQ1392" s="5">
        <v>28.38738</v>
      </c>
      <c r="AR1392" s="5">
        <v>4044.5</v>
      </c>
      <c r="AS1392" s="5">
        <v>32.5</v>
      </c>
      <c r="AT1392" s="5">
        <v>20</v>
      </c>
      <c r="AU1392" s="5">
        <v>78</v>
      </c>
      <c r="AV1392" s="5">
        <v>30</v>
      </c>
      <c r="AW1392" s="5">
        <v>4517.6470600000002</v>
      </c>
      <c r="AX1392" s="5">
        <v>17</v>
      </c>
      <c r="AY1392" s="5">
        <v>23.529409999999999</v>
      </c>
      <c r="AZ1392" s="5">
        <v>0.91500000000000004</v>
      </c>
      <c r="BA1392" s="5">
        <v>1.96875</v>
      </c>
      <c r="BB1392" s="5">
        <v>29.82452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15.749029999999999</v>
      </c>
      <c r="I1393" s="37">
        <v>11.83577</v>
      </c>
      <c r="J1393" s="37">
        <v>98.189549999999997</v>
      </c>
      <c r="K1393" s="37">
        <v>4.7208800000000002</v>
      </c>
      <c r="L1393" s="37">
        <v>2.0869399999999998</v>
      </c>
      <c r="M1393" s="37">
        <v>0.90607000000000004</v>
      </c>
      <c r="N1393" s="37">
        <v>3.6095999999999999</v>
      </c>
      <c r="O1393" s="37">
        <v>49.184429999999999</v>
      </c>
      <c r="P1393" s="37">
        <v>52.794020000000003</v>
      </c>
      <c r="Q1393" s="37">
        <v>101.12559</v>
      </c>
      <c r="R1393" s="37">
        <v>541.37744999999995</v>
      </c>
      <c r="S1393" s="37">
        <v>2.0551200000000001</v>
      </c>
      <c r="T1393" s="37">
        <v>337.35590999999999</v>
      </c>
      <c r="U1393" s="37">
        <v>23.874939999999999</v>
      </c>
      <c r="V1393" s="37">
        <v>0.20971999999999999</v>
      </c>
      <c r="W1393" s="37">
        <v>31.8568</v>
      </c>
      <c r="X1393" s="37">
        <v>14.17841</v>
      </c>
      <c r="Y1393" s="37">
        <v>315.73997000000003</v>
      </c>
      <c r="Z1393" s="37">
        <v>55.793990000000001</v>
      </c>
      <c r="AA1393" s="37">
        <v>8.8369599999999995</v>
      </c>
      <c r="AB1393" s="37">
        <v>19.754750000000001</v>
      </c>
      <c r="AC1393" s="37">
        <v>19.793220000000002</v>
      </c>
      <c r="AD1393" s="37">
        <v>3387.5300099999999</v>
      </c>
      <c r="AE1393" s="37">
        <v>60.762219999999999</v>
      </c>
      <c r="AF1393" s="37">
        <v>24.910979999999999</v>
      </c>
      <c r="AG1393" s="37">
        <v>22.988520000000001</v>
      </c>
      <c r="AH1393" s="37">
        <v>3388.7540800000002</v>
      </c>
      <c r="AI1393" s="37">
        <v>518137.01522</v>
      </c>
      <c r="AJ1393" s="37">
        <v>77.172169999999994</v>
      </c>
      <c r="AK1393" s="37">
        <v>45.005139999999997</v>
      </c>
      <c r="AL1393" s="5">
        <v>80.001999999999995</v>
      </c>
      <c r="AM1393" s="5">
        <v>120.06676</v>
      </c>
      <c r="AN1393" s="5">
        <v>28.89621</v>
      </c>
      <c r="AO1393" s="5">
        <v>30.720410000000001</v>
      </c>
      <c r="AP1393" s="5">
        <v>29.139130000000002</v>
      </c>
      <c r="AQ1393" s="5">
        <v>28.375260000000001</v>
      </c>
      <c r="AR1393" s="5">
        <v>3608.5</v>
      </c>
      <c r="AS1393" s="5">
        <v>31</v>
      </c>
      <c r="AT1393" s="5">
        <v>18.03922</v>
      </c>
      <c r="AU1393" s="5">
        <v>78</v>
      </c>
      <c r="AV1393" s="5">
        <v>30</v>
      </c>
      <c r="AW1393" s="5">
        <v>3614.1176500000001</v>
      </c>
      <c r="AX1393" s="5">
        <v>14</v>
      </c>
      <c r="AY1393" s="5">
        <v>21.568629999999999</v>
      </c>
      <c r="AZ1393" s="5">
        <v>0.42499999999999999</v>
      </c>
      <c r="BA1393" s="5">
        <v>1.96875</v>
      </c>
      <c r="BB1393" s="5">
        <v>29.82414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21.002030000000001</v>
      </c>
      <c r="I1394" s="37">
        <v>11.87533</v>
      </c>
      <c r="J1394" s="37">
        <v>98.191490000000002</v>
      </c>
      <c r="K1394" s="37">
        <v>2.2318199999999999</v>
      </c>
      <c r="L1394" s="37">
        <v>2.0869499999999999</v>
      </c>
      <c r="M1394" s="37">
        <v>2.3834</v>
      </c>
      <c r="N1394" s="37">
        <v>3.5522399999999998</v>
      </c>
      <c r="O1394" s="37">
        <v>49.234949999999998</v>
      </c>
      <c r="P1394" s="37">
        <v>52.787190000000002</v>
      </c>
      <c r="Q1394" s="37">
        <v>100.91051</v>
      </c>
      <c r="R1394" s="37">
        <v>542.65457000000004</v>
      </c>
      <c r="S1394" s="37">
        <v>0.83753</v>
      </c>
      <c r="T1394" s="37">
        <v>335.76785999999998</v>
      </c>
      <c r="U1394" s="37">
        <v>23.846340000000001</v>
      </c>
      <c r="V1394" s="37">
        <v>0.17724999999999999</v>
      </c>
      <c r="W1394" s="37">
        <v>31.83494</v>
      </c>
      <c r="X1394" s="37">
        <v>12.93059</v>
      </c>
      <c r="Y1394" s="37">
        <v>311.1979</v>
      </c>
      <c r="Z1394" s="37">
        <v>55.730840000000001</v>
      </c>
      <c r="AA1394" s="37">
        <v>7.59335</v>
      </c>
      <c r="AB1394" s="37">
        <v>19.76219</v>
      </c>
      <c r="AC1394" s="37">
        <v>19.803190000000001</v>
      </c>
      <c r="AD1394" s="37">
        <v>2910.7888899999998</v>
      </c>
      <c r="AE1394" s="37">
        <v>60.814630000000001</v>
      </c>
      <c r="AF1394" s="37">
        <v>24.911149999999999</v>
      </c>
      <c r="AG1394" s="37">
        <v>22.98781</v>
      </c>
      <c r="AH1394" s="37">
        <v>2909.0080400000002</v>
      </c>
      <c r="AI1394" s="37">
        <v>518137.01640000002</v>
      </c>
      <c r="AJ1394" s="37">
        <v>73.075559999999996</v>
      </c>
      <c r="AK1394" s="37">
        <v>45.005490000000002</v>
      </c>
      <c r="AL1394" s="5">
        <v>80.036090000000002</v>
      </c>
      <c r="AM1394" s="5">
        <v>119.8032</v>
      </c>
      <c r="AN1394" s="5">
        <v>28.910900000000002</v>
      </c>
      <c r="AO1394" s="5">
        <v>30.675329999999999</v>
      </c>
      <c r="AP1394" s="5">
        <v>29.133690000000001</v>
      </c>
      <c r="AQ1394" s="5">
        <v>28.36374</v>
      </c>
      <c r="AR1394" s="5">
        <v>3132.75</v>
      </c>
      <c r="AS1394" s="5">
        <v>28.5</v>
      </c>
      <c r="AT1394" s="5">
        <v>17.254899999999999</v>
      </c>
      <c r="AU1394" s="5">
        <v>78</v>
      </c>
      <c r="AV1394" s="5">
        <v>30</v>
      </c>
      <c r="AW1394" s="5">
        <v>3212.5490199999999</v>
      </c>
      <c r="AX1394" s="5">
        <v>13</v>
      </c>
      <c r="AY1394" s="5">
        <v>20.392160000000001</v>
      </c>
      <c r="AZ1394" s="5">
        <v>0</v>
      </c>
      <c r="BA1394" s="5">
        <v>0</v>
      </c>
      <c r="BB1394" s="5">
        <v>29.81756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21.00179</v>
      </c>
      <c r="I1395" s="37">
        <v>11.87829</v>
      </c>
      <c r="J1395" s="37">
        <v>98.17116</v>
      </c>
      <c r="K1395" s="37">
        <v>0.91934000000000005</v>
      </c>
      <c r="L1395" s="37">
        <v>2.0608599999999999</v>
      </c>
      <c r="M1395" s="37">
        <v>2.47478</v>
      </c>
      <c r="N1395" s="37">
        <v>3.3769800000000001</v>
      </c>
      <c r="O1395" s="37">
        <v>49.291240000000002</v>
      </c>
      <c r="P1395" s="37">
        <v>52.668219999999998</v>
      </c>
      <c r="Q1395" s="37">
        <v>100.91956999999999</v>
      </c>
      <c r="R1395" s="37">
        <v>540.31627000000003</v>
      </c>
      <c r="S1395" s="37">
        <v>0.15670000000000001</v>
      </c>
      <c r="T1395" s="37">
        <v>333.95049999999998</v>
      </c>
      <c r="U1395" s="37">
        <v>23.838380000000001</v>
      </c>
      <c r="V1395" s="37">
        <v>0.23866000000000001</v>
      </c>
      <c r="W1395" s="37">
        <v>31.827089999999998</v>
      </c>
      <c r="X1395" s="37">
        <v>13.151870000000001</v>
      </c>
      <c r="Y1395" s="37">
        <v>295.70972</v>
      </c>
      <c r="Z1395" s="37">
        <v>55.647829999999999</v>
      </c>
      <c r="AA1395" s="37">
        <v>6.2812299999999999</v>
      </c>
      <c r="AB1395" s="37">
        <v>19.7746</v>
      </c>
      <c r="AC1395" s="37">
        <v>19.818480000000001</v>
      </c>
      <c r="AD1395" s="37">
        <v>2438.2893399999998</v>
      </c>
      <c r="AE1395" s="37">
        <v>60.90804</v>
      </c>
      <c r="AF1395" s="37">
        <v>24.59976</v>
      </c>
      <c r="AG1395" s="37">
        <v>22.976900000000001</v>
      </c>
      <c r="AH1395" s="37">
        <v>2435.92596</v>
      </c>
      <c r="AI1395" s="37">
        <v>518137.01686999999</v>
      </c>
      <c r="AJ1395" s="37">
        <v>73.457530000000006</v>
      </c>
      <c r="AK1395" s="37">
        <v>45.012869999999999</v>
      </c>
      <c r="AL1395" s="5">
        <v>80.020669999999996</v>
      </c>
      <c r="AM1395" s="5">
        <v>120.36136</v>
      </c>
      <c r="AN1395" s="5">
        <v>28.952059999999999</v>
      </c>
      <c r="AO1395" s="5">
        <v>30.619800000000001</v>
      </c>
      <c r="AP1395" s="5">
        <v>29.12622</v>
      </c>
      <c r="AQ1395" s="5">
        <v>28.379709999999999</v>
      </c>
      <c r="AR1395" s="5">
        <v>2657</v>
      </c>
      <c r="AS1395" s="5">
        <v>26.5</v>
      </c>
      <c r="AT1395" s="5">
        <v>17.254899999999999</v>
      </c>
      <c r="AU1395" s="5">
        <v>78</v>
      </c>
      <c r="AV1395" s="5">
        <v>30</v>
      </c>
      <c r="AW1395" s="5">
        <v>3413.3333299999999</v>
      </c>
      <c r="AX1395" s="5">
        <v>13</v>
      </c>
      <c r="AY1395" s="5">
        <v>20.392160000000001</v>
      </c>
      <c r="AZ1395" s="5">
        <v>0</v>
      </c>
      <c r="BA1395" s="5">
        <v>0</v>
      </c>
      <c r="BB1395" s="5">
        <v>29.816659999999999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21.002140000000001</v>
      </c>
      <c r="I1396" s="37">
        <v>11.920820000000001</v>
      </c>
      <c r="J1396" s="37">
        <v>98.189059999999998</v>
      </c>
      <c r="K1396" s="37">
        <v>4.2950000000000002E-2</v>
      </c>
      <c r="L1396" s="37">
        <v>2.0944699999999998</v>
      </c>
      <c r="M1396" s="37">
        <v>2.2443499999999998</v>
      </c>
      <c r="N1396" s="37">
        <v>3.0604300000000002</v>
      </c>
      <c r="O1396" s="37">
        <v>49.332749999999997</v>
      </c>
      <c r="P1396" s="37">
        <v>52.393189999999997</v>
      </c>
      <c r="Q1396" s="37">
        <v>100.94557</v>
      </c>
      <c r="R1396" s="37">
        <v>534.97513000000004</v>
      </c>
      <c r="S1396" s="37">
        <v>1.7270000000000001E-2</v>
      </c>
      <c r="T1396" s="37">
        <v>337.33526999999998</v>
      </c>
      <c r="U1396" s="37">
        <v>23.802099999999999</v>
      </c>
      <c r="V1396" s="37">
        <v>0.28159000000000001</v>
      </c>
      <c r="W1396" s="37">
        <v>31.817340000000002</v>
      </c>
      <c r="X1396" s="37">
        <v>15.815200000000001</v>
      </c>
      <c r="Y1396" s="37">
        <v>254.96575999999999</v>
      </c>
      <c r="Z1396" s="37">
        <v>55.529679999999999</v>
      </c>
      <c r="AA1396" s="37">
        <v>5.2354599999999998</v>
      </c>
      <c r="AB1396" s="37">
        <v>19.771830000000001</v>
      </c>
      <c r="AC1396" s="37">
        <v>19.814150000000001</v>
      </c>
      <c r="AD1396" s="37">
        <v>1999.7267400000001</v>
      </c>
      <c r="AE1396" s="37">
        <v>60.73339</v>
      </c>
      <c r="AF1396" s="37">
        <v>25.000900000000001</v>
      </c>
      <c r="AG1396" s="37">
        <v>22.974599999999999</v>
      </c>
      <c r="AH1396" s="37">
        <v>1998.4060999999999</v>
      </c>
      <c r="AI1396" s="37">
        <v>518137.01695000002</v>
      </c>
      <c r="AJ1396" s="37">
        <v>74.398330000000001</v>
      </c>
      <c r="AK1396" s="37">
        <v>44.99344</v>
      </c>
      <c r="AL1396" s="5">
        <v>79.9773</v>
      </c>
      <c r="AM1396" s="5">
        <v>119.6379</v>
      </c>
      <c r="AN1396" s="5">
        <v>28.96866</v>
      </c>
      <c r="AO1396" s="5">
        <v>30.561399999999999</v>
      </c>
      <c r="AP1396" s="5">
        <v>29.123169999999998</v>
      </c>
      <c r="AQ1396" s="5">
        <v>28.368559999999999</v>
      </c>
      <c r="AR1396" s="5">
        <v>2192.75</v>
      </c>
      <c r="AS1396" s="5">
        <v>23.5</v>
      </c>
      <c r="AT1396" s="5">
        <v>17.254899999999999</v>
      </c>
      <c r="AU1396" s="5">
        <v>78</v>
      </c>
      <c r="AV1396" s="5">
        <v>30</v>
      </c>
      <c r="AW1396" s="5">
        <v>3714.5097999999998</v>
      </c>
      <c r="AX1396" s="5">
        <v>14</v>
      </c>
      <c r="AY1396" s="5">
        <v>20.784310000000001</v>
      </c>
      <c r="AZ1396" s="5">
        <v>0</v>
      </c>
      <c r="BA1396" s="5">
        <v>0</v>
      </c>
      <c r="BB1396" s="5">
        <v>29.802759999999999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15.14697</v>
      </c>
      <c r="I1397" s="37">
        <v>11.959390000000001</v>
      </c>
      <c r="J1397" s="37">
        <v>98.188540000000003</v>
      </c>
      <c r="K1397" s="37">
        <v>0.63895000000000002</v>
      </c>
      <c r="L1397" s="37">
        <v>2.0782699999999998</v>
      </c>
      <c r="M1397" s="37">
        <v>0.94060999999999995</v>
      </c>
      <c r="N1397" s="37">
        <v>2.7018300000000002</v>
      </c>
      <c r="O1397" s="37">
        <v>49.402009999999997</v>
      </c>
      <c r="P1397" s="37">
        <v>52.103839999999998</v>
      </c>
      <c r="Q1397" s="37">
        <v>101.0324</v>
      </c>
      <c r="R1397" s="37">
        <v>527.66696999999999</v>
      </c>
      <c r="S1397" s="37">
        <v>0.38529000000000002</v>
      </c>
      <c r="T1397" s="37">
        <v>335.64098999999999</v>
      </c>
      <c r="U1397" s="37">
        <v>23.77835</v>
      </c>
      <c r="V1397" s="37">
        <v>0.29241</v>
      </c>
      <c r="W1397" s="37">
        <v>31.84093</v>
      </c>
      <c r="X1397" s="37">
        <v>14.44647</v>
      </c>
      <c r="Y1397" s="37">
        <v>202.31135</v>
      </c>
      <c r="Z1397" s="37">
        <v>55.396279999999997</v>
      </c>
      <c r="AA1397" s="37">
        <v>4.13713</v>
      </c>
      <c r="AB1397" s="37">
        <v>19.788</v>
      </c>
      <c r="AC1397" s="37">
        <v>19.820530000000002</v>
      </c>
      <c r="AD1397" s="37">
        <v>1592.5319099999999</v>
      </c>
      <c r="AE1397" s="37">
        <v>60.613549999999996</v>
      </c>
      <c r="AF1397" s="37">
        <v>24.807490000000001</v>
      </c>
      <c r="AG1397" s="37">
        <v>22.99408</v>
      </c>
      <c r="AH1397" s="37">
        <v>1589.70181</v>
      </c>
      <c r="AI1397" s="37">
        <v>518137.01695999998</v>
      </c>
      <c r="AJ1397" s="37">
        <v>73.276049999999998</v>
      </c>
      <c r="AK1397" s="37">
        <v>44.987090000000002</v>
      </c>
      <c r="AL1397" s="5">
        <v>79.921019999999999</v>
      </c>
      <c r="AM1397" s="5">
        <v>119.90787</v>
      </c>
      <c r="AN1397" s="5">
        <v>28.990269999999999</v>
      </c>
      <c r="AO1397" s="5">
        <v>30.537389999999998</v>
      </c>
      <c r="AP1397" s="5">
        <v>29.122990000000001</v>
      </c>
      <c r="AQ1397" s="5">
        <v>28.38016</v>
      </c>
      <c r="AR1397" s="5">
        <v>1781.25</v>
      </c>
      <c r="AS1397" s="5">
        <v>20</v>
      </c>
      <c r="AT1397" s="5">
        <v>16.078430000000001</v>
      </c>
      <c r="AU1397" s="5">
        <v>78</v>
      </c>
      <c r="AV1397" s="5">
        <v>31</v>
      </c>
      <c r="AW1397" s="5">
        <v>3614.1176500000001</v>
      </c>
      <c r="AX1397" s="5">
        <v>13</v>
      </c>
      <c r="AY1397" s="5">
        <v>18.823530000000002</v>
      </c>
      <c r="AZ1397" s="5">
        <v>0.60499999999999998</v>
      </c>
      <c r="BA1397" s="5">
        <v>1.92188</v>
      </c>
      <c r="BB1397" s="5">
        <v>29.808579999999999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14.0677</v>
      </c>
      <c r="I1398" s="37">
        <v>11.97819</v>
      </c>
      <c r="J1398" s="37">
        <v>98.188389999999998</v>
      </c>
      <c r="K1398" s="37">
        <v>0.24001</v>
      </c>
      <c r="L1398" s="37">
        <v>2.0675599999999998</v>
      </c>
      <c r="M1398" s="37">
        <v>2.4337</v>
      </c>
      <c r="N1398" s="37">
        <v>2.35649</v>
      </c>
      <c r="O1398" s="37">
        <v>49.488590000000002</v>
      </c>
      <c r="P1398" s="37">
        <v>51.845080000000003</v>
      </c>
      <c r="Q1398" s="37">
        <v>100.99235</v>
      </c>
      <c r="R1398" s="37">
        <v>519.73143000000005</v>
      </c>
      <c r="S1398" s="37">
        <v>0.50605999999999995</v>
      </c>
      <c r="T1398" s="37">
        <v>334.46152000000001</v>
      </c>
      <c r="U1398" s="37">
        <v>23.752949999999998</v>
      </c>
      <c r="V1398" s="37">
        <v>0.247</v>
      </c>
      <c r="W1398" s="37">
        <v>31.867100000000001</v>
      </c>
      <c r="X1398" s="37">
        <v>19.65326</v>
      </c>
      <c r="Y1398" s="37">
        <v>153.84475</v>
      </c>
      <c r="Z1398" s="37">
        <v>55.227679999999999</v>
      </c>
      <c r="AA1398" s="37">
        <v>3.1092200000000001</v>
      </c>
      <c r="AB1398" s="37">
        <v>19.788360000000001</v>
      </c>
      <c r="AC1398" s="37">
        <v>19.82864</v>
      </c>
      <c r="AD1398" s="37">
        <v>1203.0486800000001</v>
      </c>
      <c r="AE1398" s="37">
        <v>60.480589999999999</v>
      </c>
      <c r="AF1398" s="37">
        <v>24.679690000000001</v>
      </c>
      <c r="AG1398" s="37">
        <v>22.989540000000002</v>
      </c>
      <c r="AH1398" s="37">
        <v>1202.9951100000001</v>
      </c>
      <c r="AI1398" s="37">
        <v>518137.01721000002</v>
      </c>
      <c r="AJ1398" s="37">
        <v>72.154910000000001</v>
      </c>
      <c r="AK1398" s="37">
        <v>44.973950000000002</v>
      </c>
      <c r="AL1398" s="5">
        <v>79.993939999999995</v>
      </c>
      <c r="AM1398" s="5">
        <v>119.95974</v>
      </c>
      <c r="AN1398" s="5">
        <v>29.003150000000002</v>
      </c>
      <c r="AO1398" s="5">
        <v>30.506599999999999</v>
      </c>
      <c r="AP1398" s="5">
        <v>29.121590000000001</v>
      </c>
      <c r="AQ1398" s="5">
        <v>28.373069999999998</v>
      </c>
      <c r="AR1398" s="5">
        <v>1382.75</v>
      </c>
      <c r="AS1398" s="5">
        <v>17.5</v>
      </c>
      <c r="AT1398" s="5">
        <v>16.862749999999998</v>
      </c>
      <c r="AU1398" s="5">
        <v>78</v>
      </c>
      <c r="AV1398" s="5">
        <v>31</v>
      </c>
      <c r="AW1398" s="5">
        <v>4116.0784299999996</v>
      </c>
      <c r="AX1398" s="5">
        <v>16</v>
      </c>
      <c r="AY1398" s="5">
        <v>16.862749999999998</v>
      </c>
      <c r="AZ1398" s="5">
        <v>0.83499999999999996</v>
      </c>
      <c r="BA1398" s="5">
        <v>1.6875</v>
      </c>
      <c r="BB1398" s="5">
        <v>29.799610000000001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15.231009999999999</v>
      </c>
      <c r="I1399" s="37">
        <v>12.00093</v>
      </c>
      <c r="J1399" s="37">
        <v>98.190929999999994</v>
      </c>
      <c r="K1399" s="37">
        <v>4.5429999999999998E-2</v>
      </c>
      <c r="L1399" s="37">
        <v>2.0719400000000001</v>
      </c>
      <c r="M1399" s="37">
        <v>1.5987</v>
      </c>
      <c r="N1399" s="37">
        <v>2.2370399999999999</v>
      </c>
      <c r="O1399" s="37">
        <v>49.540480000000002</v>
      </c>
      <c r="P1399" s="37">
        <v>51.777520000000003</v>
      </c>
      <c r="Q1399" s="37">
        <v>101.02668</v>
      </c>
      <c r="R1399" s="37">
        <v>511.61881</v>
      </c>
      <c r="S1399" s="37">
        <v>0.51017999999999997</v>
      </c>
      <c r="T1399" s="37">
        <v>337.71024</v>
      </c>
      <c r="U1399" s="37">
        <v>23.746210000000001</v>
      </c>
      <c r="V1399" s="37">
        <v>0.22325999999999999</v>
      </c>
      <c r="W1399" s="37">
        <v>31.896339999999999</v>
      </c>
      <c r="X1399" s="37">
        <v>22.274290000000001</v>
      </c>
      <c r="Y1399" s="37">
        <v>117.41224</v>
      </c>
      <c r="Z1399" s="37">
        <v>55.06915</v>
      </c>
      <c r="AA1399" s="37">
        <v>2.2026500000000002</v>
      </c>
      <c r="AB1399" s="37">
        <v>19.806319999999999</v>
      </c>
      <c r="AC1399" s="37">
        <v>19.846579999999999</v>
      </c>
      <c r="AD1399" s="37">
        <v>850.46663000000001</v>
      </c>
      <c r="AE1399" s="37">
        <v>60.373930000000001</v>
      </c>
      <c r="AF1399" s="37">
        <v>24.73198</v>
      </c>
      <c r="AG1399" s="37">
        <v>22.99962</v>
      </c>
      <c r="AH1399" s="37">
        <v>844.24265000000003</v>
      </c>
      <c r="AI1399" s="37">
        <v>518137.01753000001</v>
      </c>
      <c r="AJ1399" s="37">
        <v>71.637540000000001</v>
      </c>
      <c r="AK1399" s="37">
        <v>44.973030000000001</v>
      </c>
      <c r="AL1399" s="5">
        <v>80.021379999999994</v>
      </c>
      <c r="AM1399" s="5">
        <v>119.63094</v>
      </c>
      <c r="AN1399" s="5">
        <v>29.029679999999999</v>
      </c>
      <c r="AO1399" s="5">
        <v>30.495650000000001</v>
      </c>
      <c r="AP1399" s="5">
        <v>29.111470000000001</v>
      </c>
      <c r="AQ1399" s="5">
        <v>28.375050000000002</v>
      </c>
      <c r="AR1399" s="5">
        <v>1007.75</v>
      </c>
      <c r="AS1399" s="5">
        <v>13</v>
      </c>
      <c r="AT1399" s="5">
        <v>16.862749999999998</v>
      </c>
      <c r="AU1399" s="5">
        <v>78</v>
      </c>
      <c r="AV1399" s="5">
        <v>31</v>
      </c>
      <c r="AW1399" s="5">
        <v>4919.21569</v>
      </c>
      <c r="AX1399" s="5">
        <v>20</v>
      </c>
      <c r="AY1399" s="5">
        <v>16.078430000000001</v>
      </c>
      <c r="AZ1399" s="5">
        <v>0.7</v>
      </c>
      <c r="BA1399" s="5">
        <v>1.53125</v>
      </c>
      <c r="BB1399" s="5">
        <v>29.79092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15.44932</v>
      </c>
      <c r="I1400" s="37">
        <v>11.994999999999999</v>
      </c>
      <c r="J1400" s="37">
        <v>98.194479999999999</v>
      </c>
      <c r="K1400" s="37">
        <v>4.5740000000000003E-2</v>
      </c>
      <c r="L1400" s="37">
        <v>2.0917300000000001</v>
      </c>
      <c r="M1400" s="37">
        <v>2.20044</v>
      </c>
      <c r="N1400" s="37">
        <v>2.0520800000000001</v>
      </c>
      <c r="O1400" s="37">
        <v>49.58793</v>
      </c>
      <c r="P1400" s="37">
        <v>51.640009999999997</v>
      </c>
      <c r="Q1400" s="37">
        <v>101.0851</v>
      </c>
      <c r="R1400" s="37">
        <v>503.76504</v>
      </c>
      <c r="S1400" s="37">
        <v>0.52288000000000001</v>
      </c>
      <c r="T1400" s="37">
        <v>338.06139000000002</v>
      </c>
      <c r="U1400" s="37">
        <v>23.715820000000001</v>
      </c>
      <c r="V1400" s="37">
        <v>0.15192</v>
      </c>
      <c r="W1400" s="37">
        <v>31.889379999999999</v>
      </c>
      <c r="X1400" s="37">
        <v>53.124020000000002</v>
      </c>
      <c r="Y1400" s="37">
        <v>109.13735</v>
      </c>
      <c r="Z1400" s="37">
        <v>54.874200000000002</v>
      </c>
      <c r="AA1400" s="37">
        <v>2.1037699999999999</v>
      </c>
      <c r="AB1400" s="37">
        <v>19.800879999999999</v>
      </c>
      <c r="AC1400" s="37">
        <v>19.83661</v>
      </c>
      <c r="AD1400" s="37">
        <v>804.60204999999996</v>
      </c>
      <c r="AE1400" s="37">
        <v>60.311970000000002</v>
      </c>
      <c r="AF1400" s="37">
        <v>24.968219999999999</v>
      </c>
      <c r="AG1400" s="37">
        <v>22.994669999999999</v>
      </c>
      <c r="AH1400" s="37">
        <v>815.34865000000002</v>
      </c>
      <c r="AI1400" s="37">
        <v>518137.01783000003</v>
      </c>
      <c r="AJ1400" s="37">
        <v>71.88409</v>
      </c>
      <c r="AK1400" s="37">
        <v>44.958150000000003</v>
      </c>
      <c r="AL1400" s="5">
        <v>79.942329999999998</v>
      </c>
      <c r="AM1400" s="5">
        <v>119.59927</v>
      </c>
      <c r="AN1400" s="5">
        <v>29.031739999999999</v>
      </c>
      <c r="AO1400" s="5">
        <v>30.462479999999999</v>
      </c>
      <c r="AP1400" s="5">
        <v>29.11355</v>
      </c>
      <c r="AQ1400" s="5">
        <v>28.370709999999999</v>
      </c>
      <c r="AR1400" s="5">
        <v>750</v>
      </c>
      <c r="AS1400" s="5">
        <v>14.5</v>
      </c>
      <c r="AT1400" s="5">
        <v>20</v>
      </c>
      <c r="AU1400" s="5">
        <v>78</v>
      </c>
      <c r="AV1400" s="5">
        <v>31</v>
      </c>
      <c r="AW1400" s="5">
        <v>11645.4902</v>
      </c>
      <c r="AX1400" s="5">
        <v>48</v>
      </c>
      <c r="AY1400" s="5">
        <v>23.529409999999999</v>
      </c>
      <c r="AZ1400" s="5">
        <v>0.8</v>
      </c>
      <c r="BA1400" s="5">
        <v>1.29688</v>
      </c>
      <c r="BB1400" s="5">
        <v>29.785430000000002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16.071339999999999</v>
      </c>
      <c r="I1401" s="37">
        <v>12.04148</v>
      </c>
      <c r="J1401" s="37">
        <v>98.193719999999999</v>
      </c>
      <c r="K1401" s="37">
        <v>3.6630500000000001</v>
      </c>
      <c r="L1401" s="37">
        <v>2.1236100000000002</v>
      </c>
      <c r="M1401" s="37">
        <v>3.8772600000000002</v>
      </c>
      <c r="N1401" s="37">
        <v>1.9664900000000001</v>
      </c>
      <c r="O1401" s="37">
        <v>49.614260000000002</v>
      </c>
      <c r="P1401" s="37">
        <v>51.580750000000002</v>
      </c>
      <c r="Q1401" s="37">
        <v>101.22287</v>
      </c>
      <c r="R1401" s="37">
        <v>496.88956000000002</v>
      </c>
      <c r="S1401" s="37">
        <v>0.72375</v>
      </c>
      <c r="T1401" s="37">
        <v>333.41198000000003</v>
      </c>
      <c r="U1401" s="37">
        <v>23.701730000000001</v>
      </c>
      <c r="V1401" s="37">
        <v>0.27960000000000002</v>
      </c>
      <c r="W1401" s="37">
        <v>31.905830000000002</v>
      </c>
      <c r="X1401" s="37">
        <v>31.234829999999999</v>
      </c>
      <c r="Y1401" s="37">
        <v>116.40430000000001</v>
      </c>
      <c r="Z1401" s="37">
        <v>54.705509999999997</v>
      </c>
      <c r="AA1401" s="37">
        <v>2.1726299999999998</v>
      </c>
      <c r="AB1401" s="37">
        <v>19.803730000000002</v>
      </c>
      <c r="AC1401" s="37">
        <v>19.843050000000002</v>
      </c>
      <c r="AD1401" s="37">
        <v>818.4665</v>
      </c>
      <c r="AE1401" s="37">
        <v>60.300359999999998</v>
      </c>
      <c r="AF1401" s="37">
        <v>25.348739999999999</v>
      </c>
      <c r="AG1401" s="37">
        <v>22.99567</v>
      </c>
      <c r="AH1401" s="37">
        <v>812.52220999999997</v>
      </c>
      <c r="AI1401" s="37">
        <v>518137.01815999998</v>
      </c>
      <c r="AJ1401" s="37">
        <v>71.161519999999996</v>
      </c>
      <c r="AK1401" s="37">
        <v>44.9649</v>
      </c>
      <c r="AL1401" s="5">
        <v>79.950710000000001</v>
      </c>
      <c r="AM1401" s="5">
        <v>120.02479</v>
      </c>
      <c r="AN1401" s="5">
        <v>29.048110000000001</v>
      </c>
      <c r="AO1401" s="5">
        <v>30.448650000000001</v>
      </c>
      <c r="AP1401" s="5">
        <v>29.10398</v>
      </c>
      <c r="AQ1401" s="5">
        <v>28.387219999999999</v>
      </c>
      <c r="AR1401" s="5">
        <v>841.25</v>
      </c>
      <c r="AS1401" s="5">
        <v>16</v>
      </c>
      <c r="AT1401" s="5">
        <v>17.64706</v>
      </c>
      <c r="AU1401" s="5">
        <v>78</v>
      </c>
      <c r="AV1401" s="5">
        <v>31</v>
      </c>
      <c r="AW1401" s="5">
        <v>8934.9019599999992</v>
      </c>
      <c r="AX1401" s="5">
        <v>35</v>
      </c>
      <c r="AY1401" s="5">
        <v>20.784310000000001</v>
      </c>
      <c r="AZ1401" s="5">
        <v>3.5000000000000003E-2</v>
      </c>
      <c r="BA1401" s="5">
        <v>1.92188</v>
      </c>
      <c r="BB1401" s="5">
        <v>29.780719999999999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14.230029999999999</v>
      </c>
      <c r="I1402" s="37">
        <v>12.04247</v>
      </c>
      <c r="J1402" s="37">
        <v>98.190150000000003</v>
      </c>
      <c r="K1402" s="37">
        <v>5.3090299999999999</v>
      </c>
      <c r="L1402" s="37">
        <v>2.0652499999999998</v>
      </c>
      <c r="M1402" s="37">
        <v>3.4565399999999999</v>
      </c>
      <c r="N1402" s="37">
        <v>1.8726</v>
      </c>
      <c r="O1402" s="37">
        <v>49.598280000000003</v>
      </c>
      <c r="P1402" s="37">
        <v>51.470880000000001</v>
      </c>
      <c r="Q1402" s="37">
        <v>101.20180999999999</v>
      </c>
      <c r="R1402" s="37">
        <v>491.13592</v>
      </c>
      <c r="S1402" s="37">
        <v>0.81498999999999999</v>
      </c>
      <c r="T1402" s="37">
        <v>335.88454000000002</v>
      </c>
      <c r="U1402" s="37">
        <v>23.687090000000001</v>
      </c>
      <c r="V1402" s="37">
        <v>0.26928999999999997</v>
      </c>
      <c r="W1402" s="37">
        <v>31.938089999999999</v>
      </c>
      <c r="X1402" s="37">
        <v>40.73227</v>
      </c>
      <c r="Y1402" s="37">
        <v>114.51051</v>
      </c>
      <c r="Z1402" s="37">
        <v>54.536990000000003</v>
      </c>
      <c r="AA1402" s="37">
        <v>2.0896499999999998</v>
      </c>
      <c r="AB1402" s="37">
        <v>19.814800000000002</v>
      </c>
      <c r="AC1402" s="37">
        <v>19.851880000000001</v>
      </c>
      <c r="AD1402" s="37">
        <v>809.45135000000005</v>
      </c>
      <c r="AE1402" s="37">
        <v>60.258360000000003</v>
      </c>
      <c r="AF1402" s="37">
        <v>24.652080000000002</v>
      </c>
      <c r="AG1402" s="37">
        <v>22.983270000000001</v>
      </c>
      <c r="AH1402" s="37">
        <v>798.36006999999995</v>
      </c>
      <c r="AI1402" s="37">
        <v>518137.01861999999</v>
      </c>
      <c r="AJ1402" s="37">
        <v>71.735799999999998</v>
      </c>
      <c r="AK1402" s="37">
        <v>44.974989999999998</v>
      </c>
      <c r="AL1402" s="5">
        <v>80.016419999999997</v>
      </c>
      <c r="AM1402" s="5">
        <v>119.83926</v>
      </c>
      <c r="AN1402" s="5">
        <v>29.055810000000001</v>
      </c>
      <c r="AO1402" s="5">
        <v>30.470109999999998</v>
      </c>
      <c r="AP1402" s="5">
        <v>29.10031</v>
      </c>
      <c r="AQ1402" s="5">
        <v>28.39922</v>
      </c>
      <c r="AR1402" s="5">
        <v>795.25</v>
      </c>
      <c r="AS1402" s="5">
        <v>15</v>
      </c>
      <c r="AT1402" s="5">
        <v>18.431370000000001</v>
      </c>
      <c r="AU1402" s="5">
        <v>78</v>
      </c>
      <c r="AV1402" s="5">
        <v>31</v>
      </c>
      <c r="AW1402" s="5">
        <v>9336.4705900000008</v>
      </c>
      <c r="AX1402" s="5">
        <v>38</v>
      </c>
      <c r="AY1402" s="5">
        <v>21.96078</v>
      </c>
      <c r="AZ1402" s="5">
        <v>0.58499999999999996</v>
      </c>
      <c r="BA1402" s="5">
        <v>0.15625</v>
      </c>
      <c r="BB1402" s="5">
        <v>29.780349999999999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15.171060000000001</v>
      </c>
      <c r="I1403" s="37">
        <v>12.05434</v>
      </c>
      <c r="J1403" s="37">
        <v>98.188270000000003</v>
      </c>
      <c r="K1403" s="37">
        <v>6.0160400000000003</v>
      </c>
      <c r="L1403" s="37">
        <v>2.1027499999999999</v>
      </c>
      <c r="M1403" s="37">
        <v>3.9333900000000002</v>
      </c>
      <c r="N1403" s="37">
        <v>1.82426</v>
      </c>
      <c r="O1403" s="37">
        <v>49.597380000000001</v>
      </c>
      <c r="P1403" s="37">
        <v>51.42165</v>
      </c>
      <c r="Q1403" s="37">
        <v>101.24751999999999</v>
      </c>
      <c r="R1403" s="37">
        <v>486.40190000000001</v>
      </c>
      <c r="S1403" s="37">
        <v>0.77666000000000002</v>
      </c>
      <c r="T1403" s="37">
        <v>336.41358000000002</v>
      </c>
      <c r="U1403" s="37">
        <v>23.677320000000002</v>
      </c>
      <c r="V1403" s="37">
        <v>0.28134999999999999</v>
      </c>
      <c r="W1403" s="37">
        <v>31.975750000000001</v>
      </c>
      <c r="X1403" s="37">
        <v>35.780830000000002</v>
      </c>
      <c r="Y1403" s="37">
        <v>114.72192</v>
      </c>
      <c r="Z1403" s="37">
        <v>54.266800000000003</v>
      </c>
      <c r="AA1403" s="37">
        <v>2.11755</v>
      </c>
      <c r="AB1403" s="37">
        <v>19.822780000000002</v>
      </c>
      <c r="AC1403" s="37">
        <v>19.86673</v>
      </c>
      <c r="AD1403" s="37">
        <v>805.63198999999997</v>
      </c>
      <c r="AE1403" s="37">
        <v>60.219819999999999</v>
      </c>
      <c r="AF1403" s="37">
        <v>25.09967</v>
      </c>
      <c r="AG1403" s="37">
        <v>22.99091</v>
      </c>
      <c r="AH1403" s="37">
        <v>804.54414999999995</v>
      </c>
      <c r="AI1403" s="37">
        <v>518137.01910999999</v>
      </c>
      <c r="AJ1403" s="37">
        <v>72.787970000000001</v>
      </c>
      <c r="AK1403" s="37">
        <v>44.970669999999998</v>
      </c>
      <c r="AL1403" s="5">
        <v>79.907579999999996</v>
      </c>
      <c r="AM1403" s="5">
        <v>120.06731000000001</v>
      </c>
      <c r="AN1403" s="5">
        <v>29.063790000000001</v>
      </c>
      <c r="AO1403" s="5">
        <v>30.500820000000001</v>
      </c>
      <c r="AP1403" s="5">
        <v>29.097339999999999</v>
      </c>
      <c r="AQ1403" s="5">
        <v>28.40306</v>
      </c>
      <c r="AR1403" s="5">
        <v>812.5</v>
      </c>
      <c r="AS1403" s="5">
        <v>15.5</v>
      </c>
      <c r="AT1403" s="5">
        <v>18.03922</v>
      </c>
      <c r="AU1403" s="5">
        <v>78</v>
      </c>
      <c r="AV1403" s="5">
        <v>31</v>
      </c>
      <c r="AW1403" s="5">
        <v>9336.4705900000008</v>
      </c>
      <c r="AX1403" s="5">
        <v>37</v>
      </c>
      <c r="AY1403" s="5">
        <v>21.568629999999999</v>
      </c>
      <c r="AZ1403" s="5">
        <v>9.5000000000000001E-2</v>
      </c>
      <c r="BA1403" s="5">
        <v>0.23438000000000001</v>
      </c>
      <c r="BB1403" s="5">
        <v>29.781379999999999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14.262869999999999</v>
      </c>
      <c r="I1404" s="37">
        <v>12.03951</v>
      </c>
      <c r="J1404" s="37">
        <v>98.185410000000005</v>
      </c>
      <c r="K1404" s="37">
        <v>6.1310200000000004</v>
      </c>
      <c r="L1404" s="37">
        <v>2.09524</v>
      </c>
      <c r="M1404" s="37">
        <v>2.3204899999999999</v>
      </c>
      <c r="N1404" s="37">
        <v>1.7293000000000001</v>
      </c>
      <c r="O1404" s="37">
        <v>49.642159999999997</v>
      </c>
      <c r="P1404" s="37">
        <v>51.371459999999999</v>
      </c>
      <c r="Q1404" s="37">
        <v>101.23548</v>
      </c>
      <c r="R1404" s="37">
        <v>482.31713999999999</v>
      </c>
      <c r="S1404" s="37">
        <v>0.77303999999999995</v>
      </c>
      <c r="T1404" s="37">
        <v>336.23539</v>
      </c>
      <c r="U1404" s="37">
        <v>23.682870000000001</v>
      </c>
      <c r="V1404" s="37">
        <v>0.25068000000000001</v>
      </c>
      <c r="W1404" s="37">
        <v>31.998909999999999</v>
      </c>
      <c r="X1404" s="37">
        <v>38.15831</v>
      </c>
      <c r="Y1404" s="37">
        <v>114.22844000000001</v>
      </c>
      <c r="Z1404" s="37">
        <v>53.877130000000001</v>
      </c>
      <c r="AA1404" s="37">
        <v>2.1044999999999998</v>
      </c>
      <c r="AB1404" s="37">
        <v>19.824829999999999</v>
      </c>
      <c r="AC1404" s="37">
        <v>19.86834</v>
      </c>
      <c r="AD1404" s="37">
        <v>803.53549999999996</v>
      </c>
      <c r="AE1404" s="37">
        <v>60.099769999999999</v>
      </c>
      <c r="AF1404" s="37">
        <v>25.01014</v>
      </c>
      <c r="AG1404" s="37">
        <v>22.969529999999999</v>
      </c>
      <c r="AH1404" s="37">
        <v>814.96932000000004</v>
      </c>
      <c r="AI1404" s="37">
        <v>518137.01958999998</v>
      </c>
      <c r="AJ1404" s="37">
        <v>71.946510000000004</v>
      </c>
      <c r="AK1404" s="37">
        <v>44.973399999999998</v>
      </c>
      <c r="AL1404" s="5">
        <v>79.939729999999997</v>
      </c>
      <c r="AM1404" s="5">
        <v>120.25198</v>
      </c>
      <c r="AN1404" s="5">
        <v>29.06626</v>
      </c>
      <c r="AO1404" s="5">
        <v>30.53735</v>
      </c>
      <c r="AP1404" s="5">
        <v>29.08877</v>
      </c>
      <c r="AQ1404" s="5">
        <v>28.383400000000002</v>
      </c>
      <c r="AR1404" s="5">
        <v>794.5</v>
      </c>
      <c r="AS1404" s="5">
        <v>15</v>
      </c>
      <c r="AT1404" s="5">
        <v>18.431370000000001</v>
      </c>
      <c r="AU1404" s="5">
        <v>78</v>
      </c>
      <c r="AV1404" s="5">
        <v>31</v>
      </c>
      <c r="AW1404" s="5">
        <v>9537.2548999999999</v>
      </c>
      <c r="AX1404" s="5">
        <v>38</v>
      </c>
      <c r="AY1404" s="5">
        <v>21.96078</v>
      </c>
      <c r="AZ1404" s="5">
        <v>0.89500000000000002</v>
      </c>
      <c r="BA1404" s="5">
        <v>0</v>
      </c>
      <c r="BB1404" s="5">
        <v>29.78453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15.020200000000001</v>
      </c>
      <c r="I1405" s="37">
        <v>12.02863</v>
      </c>
      <c r="J1405" s="37">
        <v>98.19256</v>
      </c>
      <c r="K1405" s="37">
        <v>6.0830500000000001</v>
      </c>
      <c r="L1405" s="37">
        <v>2.0920299999999998</v>
      </c>
      <c r="M1405" s="37">
        <v>2.2990400000000002</v>
      </c>
      <c r="N1405" s="37">
        <v>1.66151</v>
      </c>
      <c r="O1405" s="37">
        <v>49.618020000000001</v>
      </c>
      <c r="P1405" s="37">
        <v>51.279530000000001</v>
      </c>
      <c r="Q1405" s="37">
        <v>101.16934999999999</v>
      </c>
      <c r="R1405" s="37">
        <v>478.64348999999999</v>
      </c>
      <c r="S1405" s="37">
        <v>0.79966000000000004</v>
      </c>
      <c r="T1405" s="37">
        <v>336.05234999999999</v>
      </c>
      <c r="U1405" s="37">
        <v>23.662040000000001</v>
      </c>
      <c r="V1405" s="37">
        <v>0.23724999999999999</v>
      </c>
      <c r="W1405" s="37">
        <v>32.015929999999997</v>
      </c>
      <c r="X1405" s="37">
        <v>34.801990000000004</v>
      </c>
      <c r="Y1405" s="37">
        <v>116.46283</v>
      </c>
      <c r="Z1405" s="37">
        <v>53.29336</v>
      </c>
      <c r="AA1405" s="37">
        <v>2.11816</v>
      </c>
      <c r="AB1405" s="37">
        <v>19.83473</v>
      </c>
      <c r="AC1405" s="37">
        <v>19.86204</v>
      </c>
      <c r="AD1405" s="37">
        <v>809.99283000000003</v>
      </c>
      <c r="AE1405" s="37">
        <v>60.001800000000003</v>
      </c>
      <c r="AF1405" s="37">
        <v>24.971800000000002</v>
      </c>
      <c r="AG1405" s="37">
        <v>22.955190000000002</v>
      </c>
      <c r="AH1405" s="37">
        <v>813.09406000000001</v>
      </c>
      <c r="AI1405" s="37">
        <v>518137.02007000003</v>
      </c>
      <c r="AJ1405" s="37">
        <v>71.203689999999995</v>
      </c>
      <c r="AK1405" s="37">
        <v>44.972560000000001</v>
      </c>
      <c r="AL1405" s="5">
        <v>79.913730000000001</v>
      </c>
      <c r="AM1405" s="5">
        <v>120.07114</v>
      </c>
      <c r="AN1405" s="5">
        <v>29.05425</v>
      </c>
      <c r="AO1405" s="5">
        <v>30.582709999999999</v>
      </c>
      <c r="AP1405" s="5">
        <v>29.082319999999999</v>
      </c>
      <c r="AQ1405" s="5">
        <v>28.359020000000001</v>
      </c>
      <c r="AR1405" s="5">
        <v>817</v>
      </c>
      <c r="AS1405" s="5">
        <v>15</v>
      </c>
      <c r="AT1405" s="5">
        <v>18.03922</v>
      </c>
      <c r="AU1405" s="5">
        <v>78</v>
      </c>
      <c r="AV1405" s="5">
        <v>31</v>
      </c>
      <c r="AW1405" s="5">
        <v>9738.0392200000006</v>
      </c>
      <c r="AX1405" s="5">
        <v>37</v>
      </c>
      <c r="AY1405" s="5">
        <v>21.568629999999999</v>
      </c>
      <c r="AZ1405" s="5">
        <v>0.625</v>
      </c>
      <c r="BA1405" s="5">
        <v>1.6875</v>
      </c>
      <c r="BB1405" s="5">
        <v>29.778659999999999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14.23541</v>
      </c>
      <c r="I1406" s="37">
        <v>12.03852</v>
      </c>
      <c r="J1406" s="37">
        <v>98.193770000000001</v>
      </c>
      <c r="K1406" s="37">
        <v>6.0136700000000003</v>
      </c>
      <c r="L1406" s="37">
        <v>2.09355</v>
      </c>
      <c r="M1406" s="37">
        <v>3.67435</v>
      </c>
      <c r="N1406" s="37">
        <v>1.64751</v>
      </c>
      <c r="O1406" s="37">
        <v>49.599760000000003</v>
      </c>
      <c r="P1406" s="37">
        <v>51.24727</v>
      </c>
      <c r="Q1406" s="37">
        <v>101.18898</v>
      </c>
      <c r="R1406" s="37">
        <v>475.23223999999999</v>
      </c>
      <c r="S1406" s="37">
        <v>0.78454000000000002</v>
      </c>
      <c r="T1406" s="37">
        <v>335.76571999999999</v>
      </c>
      <c r="U1406" s="37">
        <v>23.661650000000002</v>
      </c>
      <c r="V1406" s="37">
        <v>0.19358</v>
      </c>
      <c r="W1406" s="37">
        <v>32.023650000000004</v>
      </c>
      <c r="X1406" s="37">
        <v>64.270210000000006</v>
      </c>
      <c r="Y1406" s="37">
        <v>115.22743</v>
      </c>
      <c r="Z1406" s="37">
        <v>52.629600000000003</v>
      </c>
      <c r="AA1406" s="37">
        <v>2.1418599999999999</v>
      </c>
      <c r="AB1406" s="37">
        <v>19.837720000000001</v>
      </c>
      <c r="AC1406" s="37">
        <v>19.86645</v>
      </c>
      <c r="AD1406" s="37">
        <v>818.46271000000002</v>
      </c>
      <c r="AE1406" s="37">
        <v>59.843470000000003</v>
      </c>
      <c r="AF1406" s="37">
        <v>24.98986</v>
      </c>
      <c r="AG1406" s="37">
        <v>22.944379999999999</v>
      </c>
      <c r="AH1406" s="37">
        <v>832.56826000000001</v>
      </c>
      <c r="AI1406" s="37">
        <v>518137.02055999998</v>
      </c>
      <c r="AJ1406" s="37">
        <v>71.460499999999996</v>
      </c>
      <c r="AK1406" s="37">
        <v>44.958100000000002</v>
      </c>
      <c r="AL1406" s="5">
        <v>79.960620000000006</v>
      </c>
      <c r="AM1406" s="5">
        <v>120.02961000000001</v>
      </c>
      <c r="AN1406" s="5">
        <v>29.055520000000001</v>
      </c>
      <c r="AO1406" s="5">
        <v>30.63768</v>
      </c>
      <c r="AP1406" s="5">
        <v>29.092089999999999</v>
      </c>
      <c r="AQ1406" s="5">
        <v>28.357089999999999</v>
      </c>
      <c r="AR1406" s="5">
        <v>794.5</v>
      </c>
      <c r="AS1406" s="5">
        <v>16</v>
      </c>
      <c r="AT1406" s="5">
        <v>18.03922</v>
      </c>
      <c r="AU1406" s="5">
        <v>78</v>
      </c>
      <c r="AV1406" s="5">
        <v>31</v>
      </c>
      <c r="AW1406" s="5">
        <v>9135.6862700000001</v>
      </c>
      <c r="AX1406" s="5">
        <v>35</v>
      </c>
      <c r="AY1406" s="5">
        <v>21.568629999999999</v>
      </c>
      <c r="AZ1406" s="5">
        <v>0.91500000000000004</v>
      </c>
      <c r="BA1406" s="5">
        <v>0</v>
      </c>
      <c r="BB1406" s="5">
        <v>29.790710000000001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15.37904</v>
      </c>
      <c r="I1407" s="37">
        <v>12.01676</v>
      </c>
      <c r="J1407" s="37">
        <v>98.192710000000005</v>
      </c>
      <c r="K1407" s="37">
        <v>8.1004199999999997</v>
      </c>
      <c r="L1407" s="37">
        <v>2.1614499999999999</v>
      </c>
      <c r="M1407" s="37">
        <v>4.0631500000000003</v>
      </c>
      <c r="N1407" s="37">
        <v>1.6667099999999999</v>
      </c>
      <c r="O1407" s="37">
        <v>49.578220000000002</v>
      </c>
      <c r="P1407" s="37">
        <v>51.244929999999997</v>
      </c>
      <c r="Q1407" s="37">
        <v>101.58996</v>
      </c>
      <c r="R1407" s="37">
        <v>472.0061</v>
      </c>
      <c r="S1407" s="37">
        <v>1.03773</v>
      </c>
      <c r="T1407" s="37">
        <v>335.44161000000003</v>
      </c>
      <c r="U1407" s="37">
        <v>23.667459999999998</v>
      </c>
      <c r="V1407" s="37">
        <v>9.0469999999999995E-2</v>
      </c>
      <c r="W1407" s="37">
        <v>32.048870000000001</v>
      </c>
      <c r="X1407" s="37">
        <v>83.130920000000003</v>
      </c>
      <c r="Y1407" s="37">
        <v>138.74229</v>
      </c>
      <c r="Z1407" s="37">
        <v>51.975960000000001</v>
      </c>
      <c r="AA1407" s="37">
        <v>3.3138999999999998</v>
      </c>
      <c r="AB1407" s="37">
        <v>19.840959999999999</v>
      </c>
      <c r="AC1407" s="37">
        <v>19.879629999999999</v>
      </c>
      <c r="AD1407" s="37">
        <v>1226.54485</v>
      </c>
      <c r="AE1407" s="37">
        <v>59.669879999999999</v>
      </c>
      <c r="AF1407" s="37">
        <v>25.800450000000001</v>
      </c>
      <c r="AG1407" s="37">
        <v>22.95711</v>
      </c>
      <c r="AH1407" s="37">
        <v>1220.65608</v>
      </c>
      <c r="AI1407" s="37">
        <v>518137.02103</v>
      </c>
      <c r="AJ1407" s="37">
        <v>72.473240000000004</v>
      </c>
      <c r="AK1407" s="37">
        <v>44.956029999999998</v>
      </c>
      <c r="AL1407" s="5">
        <v>79.942049999999995</v>
      </c>
      <c r="AM1407" s="5">
        <v>119.77929</v>
      </c>
      <c r="AN1407" s="5">
        <v>29.055990000000001</v>
      </c>
      <c r="AO1407" s="5">
        <v>30.665240000000001</v>
      </c>
      <c r="AP1407" s="5">
        <v>29.088259999999998</v>
      </c>
      <c r="AQ1407" s="5">
        <v>28.345379999999999</v>
      </c>
      <c r="AR1407" s="5">
        <v>1009.25</v>
      </c>
      <c r="AS1407" s="5">
        <v>-7</v>
      </c>
      <c r="AT1407" s="5">
        <v>25.882349999999999</v>
      </c>
      <c r="AU1407" s="5">
        <v>78</v>
      </c>
      <c r="AV1407" s="5">
        <v>31</v>
      </c>
      <c r="AW1407" s="5">
        <v>21082.352940000001</v>
      </c>
      <c r="AX1407" s="5">
        <v>81</v>
      </c>
      <c r="AY1407" s="5">
        <v>29.803920000000002</v>
      </c>
      <c r="AZ1407" s="5">
        <v>3.5000000000000003E-2</v>
      </c>
      <c r="BA1407" s="5">
        <v>0.625</v>
      </c>
      <c r="BB1407" s="5">
        <v>29.791879999999999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13.674860000000001</v>
      </c>
      <c r="I1408" s="37">
        <v>12.006869999999999</v>
      </c>
      <c r="J1408" s="37">
        <v>98.188140000000004</v>
      </c>
      <c r="K1408" s="37">
        <v>10.666370000000001</v>
      </c>
      <c r="L1408" s="37">
        <v>2.0976300000000001</v>
      </c>
      <c r="M1408" s="37">
        <v>2.9601299999999999</v>
      </c>
      <c r="N1408" s="37">
        <v>1.6563399999999999</v>
      </c>
      <c r="O1408" s="37">
        <v>49.53687</v>
      </c>
      <c r="P1408" s="37">
        <v>51.193199999999997</v>
      </c>
      <c r="Q1408" s="37">
        <v>102.52798</v>
      </c>
      <c r="R1408" s="37">
        <v>469.04163</v>
      </c>
      <c r="S1408" s="37">
        <v>2.4501300000000001</v>
      </c>
      <c r="T1408" s="37">
        <v>333.40114</v>
      </c>
      <c r="U1408" s="37">
        <v>23.67615</v>
      </c>
      <c r="V1408" s="37">
        <v>6.1940000000000002E-2</v>
      </c>
      <c r="W1408" s="37">
        <v>32.079630000000002</v>
      </c>
      <c r="X1408" s="37">
        <v>63.674399999999999</v>
      </c>
      <c r="Y1408" s="37">
        <v>209.26935</v>
      </c>
      <c r="Z1408" s="37">
        <v>51.378149999999998</v>
      </c>
      <c r="AA1408" s="37">
        <v>4.7470499999999998</v>
      </c>
      <c r="AB1408" s="37">
        <v>19.84742</v>
      </c>
      <c r="AC1408" s="37">
        <v>19.88335</v>
      </c>
      <c r="AD1408" s="37">
        <v>1810.44595</v>
      </c>
      <c r="AE1408" s="37">
        <v>59.490459999999999</v>
      </c>
      <c r="AF1408" s="37">
        <v>25.03856</v>
      </c>
      <c r="AG1408" s="37">
        <v>22.967369999999999</v>
      </c>
      <c r="AH1408" s="37">
        <v>1809.62076</v>
      </c>
      <c r="AI1408" s="37">
        <v>518137.02172000002</v>
      </c>
      <c r="AJ1408" s="37">
        <v>74.246880000000004</v>
      </c>
      <c r="AK1408" s="37">
        <v>44.945650000000001</v>
      </c>
      <c r="AL1408" s="5">
        <v>79.901390000000006</v>
      </c>
      <c r="AM1408" s="5">
        <v>119.69887</v>
      </c>
      <c r="AN1408" s="5">
        <v>29.055990000000001</v>
      </c>
      <c r="AO1408" s="5">
        <v>30.678989999999999</v>
      </c>
      <c r="AP1408" s="5">
        <v>29.091750000000001</v>
      </c>
      <c r="AQ1408" s="5">
        <v>28.34967</v>
      </c>
      <c r="AR1408" s="5">
        <v>1535.75</v>
      </c>
      <c r="AS1408" s="5">
        <v>6</v>
      </c>
      <c r="AT1408" s="5">
        <v>27.843139999999998</v>
      </c>
      <c r="AU1408" s="5">
        <v>78</v>
      </c>
      <c r="AV1408" s="5">
        <v>31</v>
      </c>
      <c r="AW1408" s="5">
        <v>19576.470590000001</v>
      </c>
      <c r="AX1408" s="5">
        <v>77</v>
      </c>
      <c r="AY1408" s="5">
        <v>30.98039</v>
      </c>
      <c r="AZ1408" s="5">
        <v>3.5000000000000003E-2</v>
      </c>
      <c r="BA1408" s="5">
        <v>1.17188</v>
      </c>
      <c r="BB1408" s="5">
        <v>29.78622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14.438800000000001</v>
      </c>
      <c r="I1409" s="37">
        <v>11.97423</v>
      </c>
      <c r="J1409" s="37">
        <v>98.191209999999998</v>
      </c>
      <c r="K1409" s="37">
        <v>10.929650000000001</v>
      </c>
      <c r="L1409" s="37">
        <v>2.1069499999999999</v>
      </c>
      <c r="M1409" s="37">
        <v>3.8245399999999998</v>
      </c>
      <c r="N1409" s="37">
        <v>1.7849999999999999</v>
      </c>
      <c r="O1409" s="37">
        <v>49.431730000000002</v>
      </c>
      <c r="P1409" s="37">
        <v>51.216729999999998</v>
      </c>
      <c r="Q1409" s="37">
        <v>104.49554999999999</v>
      </c>
      <c r="R1409" s="37">
        <v>467.64177999999998</v>
      </c>
      <c r="S1409" s="37">
        <v>3.43581</v>
      </c>
      <c r="T1409" s="37">
        <v>337.32026000000002</v>
      </c>
      <c r="U1409" s="37">
        <v>23.689879999999999</v>
      </c>
      <c r="V1409" s="37">
        <v>7.3679999999999995E-2</v>
      </c>
      <c r="W1409" s="37">
        <v>32.125860000000003</v>
      </c>
      <c r="X1409" s="37">
        <v>60.919899999999998</v>
      </c>
      <c r="Y1409" s="37">
        <v>269.82168999999999</v>
      </c>
      <c r="Z1409" s="37">
        <v>50.864400000000003</v>
      </c>
      <c r="AA1409" s="37">
        <v>5.7949299999999999</v>
      </c>
      <c r="AB1409" s="37">
        <v>19.854189999999999</v>
      </c>
      <c r="AC1409" s="37">
        <v>19.88569</v>
      </c>
      <c r="AD1409" s="37">
        <v>2200.3078500000001</v>
      </c>
      <c r="AE1409" s="37">
        <v>59.420540000000003</v>
      </c>
      <c r="AF1409" s="37">
        <v>25.149899999999999</v>
      </c>
      <c r="AG1409" s="37">
        <v>22.971520000000002</v>
      </c>
      <c r="AH1409" s="37">
        <v>2201.7920899999999</v>
      </c>
      <c r="AI1409" s="37">
        <v>518137.02328999998</v>
      </c>
      <c r="AJ1409" s="37">
        <v>72.393349999999998</v>
      </c>
      <c r="AK1409" s="37">
        <v>44.934399999999997</v>
      </c>
      <c r="AL1409" s="5">
        <v>80.024140000000003</v>
      </c>
      <c r="AM1409" s="5">
        <v>119.77893</v>
      </c>
      <c r="AN1409" s="5">
        <v>29.049060000000001</v>
      </c>
      <c r="AO1409" s="5">
        <v>30.699359999999999</v>
      </c>
      <c r="AP1409" s="5">
        <v>29.09929</v>
      </c>
      <c r="AQ1409" s="5">
        <v>28.36712</v>
      </c>
      <c r="AR1409" s="5">
        <v>2021</v>
      </c>
      <c r="AS1409" s="5">
        <v>23</v>
      </c>
      <c r="AT1409" s="5">
        <v>25.490200000000002</v>
      </c>
      <c r="AU1409" s="5">
        <v>78</v>
      </c>
      <c r="AV1409" s="5">
        <v>30</v>
      </c>
      <c r="AW1409" s="5">
        <v>14255.68627</v>
      </c>
      <c r="AX1409" s="5">
        <v>55</v>
      </c>
      <c r="AY1409" s="5">
        <v>29.01961</v>
      </c>
      <c r="AZ1409" s="5">
        <v>0.91500000000000004</v>
      </c>
      <c r="BA1409" s="5">
        <v>0.70313000000000003</v>
      </c>
      <c r="BB1409" s="5">
        <v>29.79205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14.49456</v>
      </c>
      <c r="I1410" s="37">
        <v>11.959390000000001</v>
      </c>
      <c r="J1410" s="37">
        <v>98.193849999999998</v>
      </c>
      <c r="K1410" s="37">
        <v>10.826079999999999</v>
      </c>
      <c r="L1410" s="37">
        <v>2.10039</v>
      </c>
      <c r="M1410" s="37">
        <v>2.9786800000000002</v>
      </c>
      <c r="N1410" s="37">
        <v>1.9844299999999999</v>
      </c>
      <c r="O1410" s="37">
        <v>49.370269999999998</v>
      </c>
      <c r="P1410" s="37">
        <v>51.354700000000001</v>
      </c>
      <c r="Q1410" s="37">
        <v>104.91298999999999</v>
      </c>
      <c r="R1410" s="37">
        <v>468.02591000000001</v>
      </c>
      <c r="S1410" s="37">
        <v>3.76166</v>
      </c>
      <c r="T1410" s="37">
        <v>338.01701000000003</v>
      </c>
      <c r="U1410" s="37">
        <v>23.69764</v>
      </c>
      <c r="V1410" s="37">
        <v>0.18804000000000001</v>
      </c>
      <c r="W1410" s="37">
        <v>32.143999999999998</v>
      </c>
      <c r="X1410" s="37">
        <v>63.509889999999999</v>
      </c>
      <c r="Y1410" s="37">
        <v>305.60471000000001</v>
      </c>
      <c r="Z1410" s="37">
        <v>50.12782</v>
      </c>
      <c r="AA1410" s="37">
        <v>6.9304800000000002</v>
      </c>
      <c r="AB1410" s="37">
        <v>19.859559999999998</v>
      </c>
      <c r="AC1410" s="37">
        <v>19.888770000000001</v>
      </c>
      <c r="AD1410" s="37">
        <v>2639.6940199999999</v>
      </c>
      <c r="AE1410" s="37">
        <v>59.292929999999998</v>
      </c>
      <c r="AF1410" s="37">
        <v>25.071560000000002</v>
      </c>
      <c r="AG1410" s="37">
        <v>22.971350000000001</v>
      </c>
      <c r="AH1410" s="37">
        <v>2641.8054099999999</v>
      </c>
      <c r="AI1410" s="37">
        <v>518137.02541</v>
      </c>
      <c r="AJ1410" s="37">
        <v>74.318070000000006</v>
      </c>
      <c r="AK1410" s="37">
        <v>44.92089</v>
      </c>
      <c r="AL1410" s="5">
        <v>79.978200000000001</v>
      </c>
      <c r="AM1410" s="5">
        <v>119.62343</v>
      </c>
      <c r="AN1410" s="5">
        <v>29.01857</v>
      </c>
      <c r="AO1410" s="5">
        <v>30.756679999999999</v>
      </c>
      <c r="AP1410" s="5">
        <v>29.10528</v>
      </c>
      <c r="AQ1410" s="5">
        <v>28.3841</v>
      </c>
      <c r="AR1410" s="5">
        <v>2442.75</v>
      </c>
      <c r="AS1410" s="5">
        <v>24</v>
      </c>
      <c r="AT1410" s="5">
        <v>27.450980000000001</v>
      </c>
      <c r="AU1410" s="5">
        <v>78</v>
      </c>
      <c r="AV1410" s="5">
        <v>30</v>
      </c>
      <c r="AW1410" s="5">
        <v>15761.56863</v>
      </c>
      <c r="AX1410" s="5">
        <v>62</v>
      </c>
      <c r="AY1410" s="5">
        <v>30.98039</v>
      </c>
      <c r="AZ1410" s="5">
        <v>0.74</v>
      </c>
      <c r="BA1410" s="5">
        <v>7.8130000000000005E-2</v>
      </c>
      <c r="BB1410" s="5">
        <v>29.800599999999999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13.90892</v>
      </c>
      <c r="I1411" s="37">
        <v>11.91192</v>
      </c>
      <c r="J1411" s="37">
        <v>98.190070000000006</v>
      </c>
      <c r="K1411" s="37">
        <v>10.79081</v>
      </c>
      <c r="L1411" s="37">
        <v>2.1017800000000002</v>
      </c>
      <c r="M1411" s="37">
        <v>5.8787900000000004</v>
      </c>
      <c r="N1411" s="37">
        <v>2.12744</v>
      </c>
      <c r="O1411" s="37">
        <v>49.320410000000003</v>
      </c>
      <c r="P1411" s="37">
        <v>51.447859999999999</v>
      </c>
      <c r="Q1411" s="37">
        <v>105.21673</v>
      </c>
      <c r="R1411" s="37">
        <v>469.43392999999998</v>
      </c>
      <c r="S1411" s="37">
        <v>4.3252899999999999</v>
      </c>
      <c r="T1411" s="37">
        <v>338.87364000000002</v>
      </c>
      <c r="U1411" s="37">
        <v>23.714880000000001</v>
      </c>
      <c r="V1411" s="37">
        <v>0.28105999999999998</v>
      </c>
      <c r="W1411" s="37">
        <v>32.169220000000003</v>
      </c>
      <c r="X1411" s="37">
        <v>59.45055</v>
      </c>
      <c r="Y1411" s="37">
        <v>314.28411</v>
      </c>
      <c r="Z1411" s="37">
        <v>50.040100000000002</v>
      </c>
      <c r="AA1411" s="37">
        <v>8.07348</v>
      </c>
      <c r="AB1411" s="37">
        <v>19.862030000000001</v>
      </c>
      <c r="AC1411" s="37">
        <v>19.893899999999999</v>
      </c>
      <c r="AD1411" s="37">
        <v>3073.00594</v>
      </c>
      <c r="AE1411" s="37">
        <v>59.129190000000001</v>
      </c>
      <c r="AF1411" s="37">
        <v>25.088170000000002</v>
      </c>
      <c r="AG1411" s="37">
        <v>22.96509</v>
      </c>
      <c r="AH1411" s="37">
        <v>3074.6813200000001</v>
      </c>
      <c r="AI1411" s="37">
        <v>518137.02773999999</v>
      </c>
      <c r="AJ1411" s="37">
        <v>69.459370000000007</v>
      </c>
      <c r="AK1411" s="37">
        <v>44.897770000000001</v>
      </c>
      <c r="AL1411" s="5">
        <v>79.967250000000007</v>
      </c>
      <c r="AM1411" s="5">
        <v>120.02275</v>
      </c>
      <c r="AN1411" s="5">
        <v>29.013760000000001</v>
      </c>
      <c r="AO1411" s="5">
        <v>30.840299999999999</v>
      </c>
      <c r="AP1411" s="5">
        <v>29.120059999999999</v>
      </c>
      <c r="AQ1411" s="5">
        <v>28.374690000000001</v>
      </c>
      <c r="AR1411" s="5">
        <v>2866.25</v>
      </c>
      <c r="AS1411" s="5">
        <v>27</v>
      </c>
      <c r="AT1411" s="5">
        <v>29.411760000000001</v>
      </c>
      <c r="AU1411" s="5">
        <v>78</v>
      </c>
      <c r="AV1411" s="5">
        <v>30</v>
      </c>
      <c r="AW1411" s="5">
        <v>15761.56863</v>
      </c>
      <c r="AX1411" s="5">
        <v>64</v>
      </c>
      <c r="AY1411" s="5">
        <v>32.156860000000002</v>
      </c>
      <c r="AZ1411" s="5">
        <v>0.23</v>
      </c>
      <c r="BA1411" s="5">
        <v>0.15625</v>
      </c>
      <c r="BB1411" s="5">
        <v>29.80808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14.031219999999999</v>
      </c>
      <c r="I1412" s="37">
        <v>11.87928</v>
      </c>
      <c r="J1412" s="37">
        <v>98.190539999999999</v>
      </c>
      <c r="K1412" s="37">
        <v>14.13448</v>
      </c>
      <c r="L1412" s="37">
        <v>2.0952600000000001</v>
      </c>
      <c r="M1412" s="37">
        <v>4.8328899999999999</v>
      </c>
      <c r="N1412" s="37">
        <v>2.3684400000000001</v>
      </c>
      <c r="O1412" s="37">
        <v>49.285130000000002</v>
      </c>
      <c r="P1412" s="37">
        <v>51.653559999999999</v>
      </c>
      <c r="Q1412" s="37">
        <v>105.22981</v>
      </c>
      <c r="R1412" s="37">
        <v>472.08363000000003</v>
      </c>
      <c r="S1412" s="37">
        <v>5.19381</v>
      </c>
      <c r="T1412" s="37">
        <v>336.88673999999997</v>
      </c>
      <c r="U1412" s="37">
        <v>23.74118</v>
      </c>
      <c r="V1412" s="37">
        <v>0.22101000000000001</v>
      </c>
      <c r="W1412" s="37">
        <v>32.181890000000003</v>
      </c>
      <c r="X1412" s="37">
        <v>62.313580000000002</v>
      </c>
      <c r="Y1412" s="37">
        <v>321.96231999999998</v>
      </c>
      <c r="Z1412" s="37">
        <v>51.22222</v>
      </c>
      <c r="AA1412" s="37">
        <v>9.2029099999999993</v>
      </c>
      <c r="AB1412" s="37">
        <v>19.87209</v>
      </c>
      <c r="AC1412" s="37">
        <v>19.902799999999999</v>
      </c>
      <c r="AD1412" s="37">
        <v>3513.8032400000002</v>
      </c>
      <c r="AE1412" s="37">
        <v>58.99973</v>
      </c>
      <c r="AF1412" s="37">
        <v>25.01032</v>
      </c>
      <c r="AG1412" s="37">
        <v>22.961179999999999</v>
      </c>
      <c r="AH1412" s="37">
        <v>3516.94994</v>
      </c>
      <c r="AI1412" s="37">
        <v>518137.03042999998</v>
      </c>
      <c r="AJ1412" s="37">
        <v>65.052800000000005</v>
      </c>
      <c r="AK1412" s="37">
        <v>44.883740000000003</v>
      </c>
      <c r="AL1412" s="5">
        <v>79.993089999999995</v>
      </c>
      <c r="AM1412" s="5">
        <v>119.99545999999999</v>
      </c>
      <c r="AN1412" s="5">
        <v>29.002210000000002</v>
      </c>
      <c r="AO1412" s="5">
        <v>30.832979999999999</v>
      </c>
      <c r="AP1412" s="5">
        <v>29.115570000000002</v>
      </c>
      <c r="AQ1412" s="5">
        <v>28.37218</v>
      </c>
      <c r="AR1412" s="5">
        <v>3312.5</v>
      </c>
      <c r="AS1412" s="5">
        <v>28.5</v>
      </c>
      <c r="AT1412" s="5">
        <v>30.588239999999999</v>
      </c>
      <c r="AU1412" s="5">
        <v>78</v>
      </c>
      <c r="AV1412" s="5">
        <v>30</v>
      </c>
      <c r="AW1412" s="5">
        <v>16464.313730000002</v>
      </c>
      <c r="AX1412" s="5">
        <v>64</v>
      </c>
      <c r="AY1412" s="5">
        <v>32.941180000000003</v>
      </c>
      <c r="AZ1412" s="5">
        <v>0.66</v>
      </c>
      <c r="BA1412" s="5">
        <v>1.375</v>
      </c>
      <c r="BB1412" s="5">
        <v>29.81589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13.90273</v>
      </c>
      <c r="I1413" s="37">
        <v>11.831810000000001</v>
      </c>
      <c r="J1413" s="37">
        <v>98.188149999999993</v>
      </c>
      <c r="K1413" s="37">
        <v>14.941079999999999</v>
      </c>
      <c r="L1413" s="37">
        <v>2.0975899999999998</v>
      </c>
      <c r="M1413" s="37">
        <v>2.3970799999999999</v>
      </c>
      <c r="N1413" s="37">
        <v>2.5668199999999999</v>
      </c>
      <c r="O1413" s="37">
        <v>49.280540000000002</v>
      </c>
      <c r="P1413" s="37">
        <v>51.847360000000002</v>
      </c>
      <c r="Q1413" s="37">
        <v>105.82647</v>
      </c>
      <c r="R1413" s="37">
        <v>476.23766000000001</v>
      </c>
      <c r="S1413" s="37">
        <v>6.0100899999999999</v>
      </c>
      <c r="T1413" s="37">
        <v>339.57679000000002</v>
      </c>
      <c r="U1413" s="37">
        <v>23.753019999999999</v>
      </c>
      <c r="V1413" s="37">
        <v>0.12934000000000001</v>
      </c>
      <c r="W1413" s="37">
        <v>32.142090000000003</v>
      </c>
      <c r="X1413" s="37">
        <v>65.700670000000002</v>
      </c>
      <c r="Y1413" s="37">
        <v>326.08139</v>
      </c>
      <c r="Z1413" s="37">
        <v>52.429699999999997</v>
      </c>
      <c r="AA1413" s="37">
        <v>10.33376</v>
      </c>
      <c r="AB1413" s="37">
        <v>19.874970000000001</v>
      </c>
      <c r="AC1413" s="37">
        <v>19.910039999999999</v>
      </c>
      <c r="AD1413" s="37">
        <v>3941.19236</v>
      </c>
      <c r="AE1413" s="37">
        <v>58.93506</v>
      </c>
      <c r="AF1413" s="37">
        <v>25.038150000000002</v>
      </c>
      <c r="AG1413" s="37">
        <v>22.949339999999999</v>
      </c>
      <c r="AH1413" s="37">
        <v>3944.0916900000002</v>
      </c>
      <c r="AI1413" s="37">
        <v>518137.03365</v>
      </c>
      <c r="AJ1413" s="37">
        <v>71.41207</v>
      </c>
      <c r="AK1413" s="37">
        <v>44.859380000000002</v>
      </c>
      <c r="AL1413" s="5">
        <v>80.020619999999994</v>
      </c>
      <c r="AM1413" s="5">
        <v>119.90061</v>
      </c>
      <c r="AN1413" s="5">
        <v>29.00488</v>
      </c>
      <c r="AO1413" s="5">
        <v>30.86167</v>
      </c>
      <c r="AP1413" s="5">
        <v>29.1249</v>
      </c>
      <c r="AQ1413" s="5">
        <v>28.365570000000002</v>
      </c>
      <c r="AR1413" s="5">
        <v>3746</v>
      </c>
      <c r="AS1413" s="5">
        <v>28.5</v>
      </c>
      <c r="AT1413" s="5">
        <v>32.156860000000002</v>
      </c>
      <c r="AU1413" s="5">
        <v>78</v>
      </c>
      <c r="AV1413" s="5">
        <v>30</v>
      </c>
      <c r="AW1413" s="5">
        <v>16865.88235</v>
      </c>
      <c r="AX1413" s="5">
        <v>66</v>
      </c>
      <c r="AY1413" s="5">
        <v>34.117649999999998</v>
      </c>
      <c r="AZ1413" s="5">
        <v>0.35</v>
      </c>
      <c r="BA1413" s="5">
        <v>1.53125</v>
      </c>
      <c r="BB1413" s="5">
        <v>29.811489999999999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13.40926</v>
      </c>
      <c r="I1414" s="37">
        <v>11.79917</v>
      </c>
      <c r="J1414" s="37">
        <v>98.192710000000005</v>
      </c>
      <c r="K1414" s="37">
        <v>14.6913</v>
      </c>
      <c r="L1414" s="37">
        <v>2.0970399999999998</v>
      </c>
      <c r="M1414" s="37">
        <v>3.3526699999999998</v>
      </c>
      <c r="N1414" s="37">
        <v>2.78172</v>
      </c>
      <c r="O1414" s="37">
        <v>49.243000000000002</v>
      </c>
      <c r="P1414" s="37">
        <v>52.024720000000002</v>
      </c>
      <c r="Q1414" s="37">
        <v>105.85334</v>
      </c>
      <c r="R1414" s="37">
        <v>482.04228999999998</v>
      </c>
      <c r="S1414" s="37">
        <v>6.7453500000000002</v>
      </c>
      <c r="T1414" s="37">
        <v>336.68763999999999</v>
      </c>
      <c r="U1414" s="37">
        <v>23.779869999999999</v>
      </c>
      <c r="V1414" s="37">
        <v>0.27800999999999998</v>
      </c>
      <c r="W1414" s="37">
        <v>32.10445</v>
      </c>
      <c r="X1414" s="37">
        <v>45.464930000000003</v>
      </c>
      <c r="Y1414" s="37">
        <v>330.38896</v>
      </c>
      <c r="Z1414" s="37">
        <v>53.271340000000002</v>
      </c>
      <c r="AA1414" s="37">
        <v>11.19383</v>
      </c>
      <c r="AB1414" s="37">
        <v>19.878520000000002</v>
      </c>
      <c r="AC1414" s="37">
        <v>19.909120000000001</v>
      </c>
      <c r="AD1414" s="37">
        <v>4270.3318799999997</v>
      </c>
      <c r="AE1414" s="37">
        <v>58.924660000000003</v>
      </c>
      <c r="AF1414" s="37">
        <v>25.031590000000001</v>
      </c>
      <c r="AG1414" s="37">
        <v>22.935569999999998</v>
      </c>
      <c r="AH1414" s="37">
        <v>4272.5618899999999</v>
      </c>
      <c r="AI1414" s="37">
        <v>518137.03736999998</v>
      </c>
      <c r="AJ1414" s="37">
        <v>72.12079</v>
      </c>
      <c r="AK1414" s="37">
        <v>44.857320000000001</v>
      </c>
      <c r="AL1414" s="5">
        <v>79.999570000000006</v>
      </c>
      <c r="AM1414" s="5">
        <v>120.18585</v>
      </c>
      <c r="AN1414" s="5">
        <v>28.992370000000001</v>
      </c>
      <c r="AO1414" s="5">
        <v>30.907070000000001</v>
      </c>
      <c r="AP1414" s="5">
        <v>29.138110000000001</v>
      </c>
      <c r="AQ1414" s="5">
        <v>28.365870000000001</v>
      </c>
      <c r="AR1414" s="5">
        <v>4152.25</v>
      </c>
      <c r="AS1414" s="5">
        <v>29.5</v>
      </c>
      <c r="AT1414" s="5">
        <v>32.156860000000002</v>
      </c>
      <c r="AU1414" s="5">
        <v>78</v>
      </c>
      <c r="AV1414" s="5">
        <v>30</v>
      </c>
      <c r="AW1414" s="5">
        <v>16564.705880000001</v>
      </c>
      <c r="AX1414" s="5">
        <v>64</v>
      </c>
      <c r="AY1414" s="5">
        <v>34.117649999999998</v>
      </c>
      <c r="AZ1414" s="5">
        <v>0.7</v>
      </c>
      <c r="BA1414" s="5">
        <v>0.75</v>
      </c>
      <c r="BB1414" s="5">
        <v>29.8184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14.865869999999999</v>
      </c>
      <c r="I1415" s="37">
        <v>11.808070000000001</v>
      </c>
      <c r="J1415" s="37">
        <v>98.191190000000006</v>
      </c>
      <c r="K1415" s="37">
        <v>11.39838</v>
      </c>
      <c r="L1415" s="37">
        <v>2.0901999999999998</v>
      </c>
      <c r="M1415" s="37">
        <v>2.6977000000000002</v>
      </c>
      <c r="N1415" s="37">
        <v>2.9876299999999998</v>
      </c>
      <c r="O1415" s="37">
        <v>49.22954</v>
      </c>
      <c r="P1415" s="37">
        <v>52.217170000000003</v>
      </c>
      <c r="Q1415" s="37">
        <v>105.43424</v>
      </c>
      <c r="R1415" s="37">
        <v>489.51076</v>
      </c>
      <c r="S1415" s="37">
        <v>6.44015</v>
      </c>
      <c r="T1415" s="37">
        <v>338.54336999999998</v>
      </c>
      <c r="U1415" s="37">
        <v>23.800940000000001</v>
      </c>
      <c r="V1415" s="37">
        <v>0.53437999999999997</v>
      </c>
      <c r="W1415" s="37">
        <v>32.055570000000003</v>
      </c>
      <c r="X1415" s="37">
        <v>41.826540000000001</v>
      </c>
      <c r="Y1415" s="37">
        <v>329.09041000000002</v>
      </c>
      <c r="Z1415" s="37">
        <v>53.902419999999999</v>
      </c>
      <c r="AA1415" s="37">
        <v>11.15666</v>
      </c>
      <c r="AB1415" s="37">
        <v>19.880099999999999</v>
      </c>
      <c r="AC1415" s="37">
        <v>19.907920000000001</v>
      </c>
      <c r="AD1415" s="37">
        <v>4270.0876500000004</v>
      </c>
      <c r="AE1415" s="37">
        <v>58.881180000000001</v>
      </c>
      <c r="AF1415" s="37">
        <v>24.9499</v>
      </c>
      <c r="AG1415" s="37">
        <v>22.932089999999999</v>
      </c>
      <c r="AH1415" s="37">
        <v>4272.7258899999997</v>
      </c>
      <c r="AI1415" s="37">
        <v>518137.04152999999</v>
      </c>
      <c r="AJ1415" s="37">
        <v>71.372730000000004</v>
      </c>
      <c r="AK1415" s="37">
        <v>44.849049999999998</v>
      </c>
      <c r="AL1415" s="5">
        <v>80.09948</v>
      </c>
      <c r="AM1415" s="5">
        <v>120.11987000000001</v>
      </c>
      <c r="AN1415" s="5">
        <v>28.972349999999999</v>
      </c>
      <c r="AO1415" s="5">
        <v>30.94248</v>
      </c>
      <c r="AP1415" s="5">
        <v>29.135300000000001</v>
      </c>
      <c r="AQ1415" s="5">
        <v>28.361339999999998</v>
      </c>
      <c r="AR1415" s="5">
        <v>4280.25</v>
      </c>
      <c r="AS1415" s="5">
        <v>37</v>
      </c>
      <c r="AT1415" s="5">
        <v>26.66667</v>
      </c>
      <c r="AU1415" s="5">
        <v>78</v>
      </c>
      <c r="AV1415" s="5">
        <v>30</v>
      </c>
      <c r="AW1415" s="5">
        <v>10340.392159999999</v>
      </c>
      <c r="AX1415" s="5">
        <v>40</v>
      </c>
      <c r="AY1415" s="5">
        <v>30.196079999999998</v>
      </c>
      <c r="AZ1415" s="5">
        <v>0.85499999999999998</v>
      </c>
      <c r="BA1415" s="5">
        <v>0.35937999999999998</v>
      </c>
      <c r="BB1415" s="5">
        <v>29.82602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14.84376</v>
      </c>
      <c r="I1416" s="37">
        <v>11.770490000000001</v>
      </c>
      <c r="J1416" s="37">
        <v>98.190569999999994</v>
      </c>
      <c r="K1416" s="37">
        <v>8.9224300000000003</v>
      </c>
      <c r="L1416" s="37">
        <v>2.0975999999999999</v>
      </c>
      <c r="M1416" s="37">
        <v>4.0956400000000004</v>
      </c>
      <c r="N1416" s="37">
        <v>3.3903500000000002</v>
      </c>
      <c r="O1416" s="37">
        <v>49.198990000000002</v>
      </c>
      <c r="P1416" s="37">
        <v>52.58934</v>
      </c>
      <c r="Q1416" s="37">
        <v>105.15751</v>
      </c>
      <c r="R1416" s="37">
        <v>497.91897999999998</v>
      </c>
      <c r="S1416" s="37">
        <v>4.9975399999999999</v>
      </c>
      <c r="T1416" s="37">
        <v>339.37835999999999</v>
      </c>
      <c r="U1416" s="37">
        <v>23.82864</v>
      </c>
      <c r="V1416" s="37">
        <v>0.39556999999999998</v>
      </c>
      <c r="W1416" s="37">
        <v>32.015169999999998</v>
      </c>
      <c r="X1416" s="37">
        <v>43.088239999999999</v>
      </c>
      <c r="Y1416" s="37">
        <v>328.56898999999999</v>
      </c>
      <c r="Z1416" s="37">
        <v>54.423839999999998</v>
      </c>
      <c r="AA1416" s="37">
        <v>11.23601</v>
      </c>
      <c r="AB1416" s="37">
        <v>19.883590000000002</v>
      </c>
      <c r="AC1416" s="37">
        <v>19.926159999999999</v>
      </c>
      <c r="AD1416" s="37">
        <v>4285.2736000000004</v>
      </c>
      <c r="AE1416" s="37">
        <v>59.281860000000002</v>
      </c>
      <c r="AF1416" s="37">
        <v>25.0383</v>
      </c>
      <c r="AG1416" s="37">
        <v>22.944759999999999</v>
      </c>
      <c r="AH1416" s="37">
        <v>4288.0003500000003</v>
      </c>
      <c r="AI1416" s="37">
        <v>518137.04538999998</v>
      </c>
      <c r="AJ1416" s="37">
        <v>72.490729999999999</v>
      </c>
      <c r="AK1416" s="37">
        <v>44.850790000000003</v>
      </c>
      <c r="AL1416" s="5">
        <v>80.170079999999999</v>
      </c>
      <c r="AM1416" s="5">
        <v>119.97422</v>
      </c>
      <c r="AN1416" s="5">
        <v>28.935479999999998</v>
      </c>
      <c r="AO1416" s="5">
        <v>30.968060000000001</v>
      </c>
      <c r="AP1416" s="5">
        <v>29.143219999999999</v>
      </c>
      <c r="AQ1416" s="5">
        <v>28.37087</v>
      </c>
      <c r="AR1416" s="5">
        <v>4285</v>
      </c>
      <c r="AS1416" s="5">
        <v>36</v>
      </c>
      <c r="AT1416" s="5">
        <v>27.058820000000001</v>
      </c>
      <c r="AU1416" s="5">
        <v>78</v>
      </c>
      <c r="AV1416" s="5">
        <v>30</v>
      </c>
      <c r="AW1416" s="5">
        <v>10842.352940000001</v>
      </c>
      <c r="AX1416" s="5">
        <v>43</v>
      </c>
      <c r="AY1416" s="5">
        <v>30.588239999999999</v>
      </c>
      <c r="AZ1416" s="5">
        <v>0.85499999999999998</v>
      </c>
      <c r="BA1416" s="5">
        <v>0.4375</v>
      </c>
      <c r="BB1416" s="5">
        <v>29.831219999999998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14.85979</v>
      </c>
      <c r="I1417" s="37">
        <v>11.728949999999999</v>
      </c>
      <c r="J1417" s="37">
        <v>98.190929999999994</v>
      </c>
      <c r="K1417" s="37">
        <v>7.6142000000000003</v>
      </c>
      <c r="L1417" s="37">
        <v>2.09192</v>
      </c>
      <c r="M1417" s="37">
        <v>4.3439899999999998</v>
      </c>
      <c r="N1417" s="37">
        <v>3.5167700000000002</v>
      </c>
      <c r="O1417" s="37">
        <v>49.188029999999998</v>
      </c>
      <c r="P1417" s="37">
        <v>52.704799999999999</v>
      </c>
      <c r="Q1417" s="37">
        <v>104.79067000000001</v>
      </c>
      <c r="R1417" s="37">
        <v>505.68349000000001</v>
      </c>
      <c r="S1417" s="37">
        <v>4.5882100000000001</v>
      </c>
      <c r="T1417" s="37">
        <v>337.56166000000002</v>
      </c>
      <c r="U1417" s="37">
        <v>23.85566</v>
      </c>
      <c r="V1417" s="37">
        <v>0.33816000000000002</v>
      </c>
      <c r="W1417" s="37">
        <v>31.986699999999999</v>
      </c>
      <c r="X1417" s="37">
        <v>40.649279999999997</v>
      </c>
      <c r="Y1417" s="37">
        <v>327.65032000000002</v>
      </c>
      <c r="Z1417" s="37">
        <v>54.890259999999998</v>
      </c>
      <c r="AA1417" s="37">
        <v>11.203659999999999</v>
      </c>
      <c r="AB1417" s="37">
        <v>19.895009999999999</v>
      </c>
      <c r="AC1417" s="37">
        <v>19.929919999999999</v>
      </c>
      <c r="AD1417" s="37">
        <v>4284.5478499999999</v>
      </c>
      <c r="AE1417" s="37">
        <v>59.625779999999999</v>
      </c>
      <c r="AF1417" s="37">
        <v>24.970459999999999</v>
      </c>
      <c r="AG1417" s="37">
        <v>22.95889</v>
      </c>
      <c r="AH1417" s="37">
        <v>4287.1276099999995</v>
      </c>
      <c r="AI1417" s="37">
        <v>518137.04840999999</v>
      </c>
      <c r="AJ1417" s="37">
        <v>71.834379999999996</v>
      </c>
      <c r="AK1417" s="37">
        <v>44.843269999999997</v>
      </c>
      <c r="AL1417" s="5">
        <v>80.13579</v>
      </c>
      <c r="AM1417" s="5">
        <v>119.86856</v>
      </c>
      <c r="AN1417" s="5">
        <v>28.923909999999999</v>
      </c>
      <c r="AO1417" s="5">
        <v>30.961410000000001</v>
      </c>
      <c r="AP1417" s="5">
        <v>29.146979999999999</v>
      </c>
      <c r="AQ1417" s="5">
        <v>28.36148</v>
      </c>
      <c r="AR1417" s="5">
        <v>4289.75</v>
      </c>
      <c r="AS1417" s="5">
        <v>36.5</v>
      </c>
      <c r="AT1417" s="5">
        <v>26.66667</v>
      </c>
      <c r="AU1417" s="5">
        <v>78</v>
      </c>
      <c r="AV1417" s="5">
        <v>30</v>
      </c>
      <c r="AW1417" s="5">
        <v>10440.784309999999</v>
      </c>
      <c r="AX1417" s="5">
        <v>41</v>
      </c>
      <c r="AY1417" s="5">
        <v>30.196079999999998</v>
      </c>
      <c r="AZ1417" s="5">
        <v>0.85499999999999998</v>
      </c>
      <c r="BA1417" s="5">
        <v>0.35937999999999998</v>
      </c>
      <c r="BB1417" s="5">
        <v>29.842549999999999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14.22784</v>
      </c>
      <c r="I1418" s="37">
        <v>11.716089999999999</v>
      </c>
      <c r="J1418" s="37">
        <v>98.191630000000004</v>
      </c>
      <c r="K1418" s="37">
        <v>6.3930199999999999</v>
      </c>
      <c r="L1418" s="37">
        <v>2.0920399999999999</v>
      </c>
      <c r="M1418" s="37">
        <v>3.60243</v>
      </c>
      <c r="N1418" s="37">
        <v>3.4674999999999998</v>
      </c>
      <c r="O1418" s="37">
        <v>49.183039999999998</v>
      </c>
      <c r="P1418" s="37">
        <v>52.650539999999999</v>
      </c>
      <c r="Q1418" s="37">
        <v>104.42968999999999</v>
      </c>
      <c r="R1418" s="37">
        <v>512.62697000000003</v>
      </c>
      <c r="S1418" s="37">
        <v>4.4246400000000001</v>
      </c>
      <c r="T1418" s="37">
        <v>336.42723999999998</v>
      </c>
      <c r="U1418" s="37">
        <v>23.875779999999999</v>
      </c>
      <c r="V1418" s="37">
        <v>0.19636000000000001</v>
      </c>
      <c r="W1418" s="37">
        <v>31.950379999999999</v>
      </c>
      <c r="X1418" s="37">
        <v>41.567419999999998</v>
      </c>
      <c r="Y1418" s="37">
        <v>327.36295000000001</v>
      </c>
      <c r="Z1418" s="37">
        <v>55.26925</v>
      </c>
      <c r="AA1418" s="37">
        <v>11.201129999999999</v>
      </c>
      <c r="AB1418" s="37">
        <v>19.895320000000002</v>
      </c>
      <c r="AC1418" s="37">
        <v>19.930230000000002</v>
      </c>
      <c r="AD1418" s="37">
        <v>4283.3367799999996</v>
      </c>
      <c r="AE1418" s="37">
        <v>59.877510000000001</v>
      </c>
      <c r="AF1418" s="37">
        <v>24.971869999999999</v>
      </c>
      <c r="AG1418" s="37">
        <v>22.95553</v>
      </c>
      <c r="AH1418" s="37">
        <v>4285.5767699999997</v>
      </c>
      <c r="AI1418" s="37">
        <v>518137.05121000001</v>
      </c>
      <c r="AJ1418" s="37">
        <v>71.488860000000003</v>
      </c>
      <c r="AK1418" s="37">
        <v>44.845050000000001</v>
      </c>
      <c r="AL1418" s="5">
        <v>80.147019999999998</v>
      </c>
      <c r="AM1418" s="5">
        <v>119.96189</v>
      </c>
      <c r="AN1418" s="5">
        <v>28.90082</v>
      </c>
      <c r="AO1418" s="5">
        <v>30.903390000000002</v>
      </c>
      <c r="AP1418" s="5">
        <v>29.140270000000001</v>
      </c>
      <c r="AQ1418" s="5">
        <v>28.340479999999999</v>
      </c>
      <c r="AR1418" s="5">
        <v>4285</v>
      </c>
      <c r="AS1418" s="5">
        <v>36.5</v>
      </c>
      <c r="AT1418" s="5">
        <v>27.058820000000001</v>
      </c>
      <c r="AU1418" s="5">
        <v>78</v>
      </c>
      <c r="AV1418" s="5">
        <v>30</v>
      </c>
      <c r="AW1418" s="5">
        <v>10641.56863</v>
      </c>
      <c r="AX1418" s="5">
        <v>41</v>
      </c>
      <c r="AY1418" s="5">
        <v>30.196079999999998</v>
      </c>
      <c r="AZ1418" s="5">
        <v>0.78</v>
      </c>
      <c r="BA1418" s="5">
        <v>0.20313000000000001</v>
      </c>
      <c r="BB1418" s="5">
        <v>29.83971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14.176880000000001</v>
      </c>
      <c r="I1419" s="37">
        <v>11.67159</v>
      </c>
      <c r="J1419" s="37">
        <v>98.188069999999996</v>
      </c>
      <c r="K1419" s="37">
        <v>6.9542400000000004</v>
      </c>
      <c r="L1419" s="37">
        <v>2.0968100000000001</v>
      </c>
      <c r="M1419" s="37">
        <v>2.5638000000000001</v>
      </c>
      <c r="N1419" s="37">
        <v>3.6047799999999999</v>
      </c>
      <c r="O1419" s="37">
        <v>49.150260000000003</v>
      </c>
      <c r="P1419" s="37">
        <v>52.755029999999998</v>
      </c>
      <c r="Q1419" s="37">
        <v>104.39342000000001</v>
      </c>
      <c r="R1419" s="37">
        <v>518.81602999999996</v>
      </c>
      <c r="S1419" s="37">
        <v>4.4410699999999999</v>
      </c>
      <c r="T1419" s="37">
        <v>337.22183000000001</v>
      </c>
      <c r="U1419" s="37">
        <v>23.898119999999999</v>
      </c>
      <c r="V1419" s="37">
        <v>0.18240000000000001</v>
      </c>
      <c r="W1419" s="37">
        <v>31.90859</v>
      </c>
      <c r="X1419" s="37">
        <v>43.969160000000002</v>
      </c>
      <c r="Y1419" s="37">
        <v>326.95898</v>
      </c>
      <c r="Z1419" s="37">
        <v>55.56427</v>
      </c>
      <c r="AA1419" s="37">
        <v>11.257429999999999</v>
      </c>
      <c r="AB1419" s="37">
        <v>19.89986</v>
      </c>
      <c r="AC1419" s="37">
        <v>19.933260000000001</v>
      </c>
      <c r="AD1419" s="37">
        <v>4295.0668800000003</v>
      </c>
      <c r="AE1419" s="37">
        <v>60.119860000000003</v>
      </c>
      <c r="AF1419" s="37">
        <v>25.028839999999999</v>
      </c>
      <c r="AG1419" s="37">
        <v>22.942129999999999</v>
      </c>
      <c r="AH1419" s="37">
        <v>4298.0611699999999</v>
      </c>
      <c r="AI1419" s="37">
        <v>518137.05391000002</v>
      </c>
      <c r="AJ1419" s="37">
        <v>74.389009999999999</v>
      </c>
      <c r="AK1419" s="37">
        <v>44.847650000000002</v>
      </c>
      <c r="AL1419" s="5">
        <v>79.950019999999995</v>
      </c>
      <c r="AM1419" s="5">
        <v>120.14339</v>
      </c>
      <c r="AN1419" s="5">
        <v>28.882639999999999</v>
      </c>
      <c r="AO1419" s="5">
        <v>30.86458</v>
      </c>
      <c r="AP1419" s="5">
        <v>29.145119999999999</v>
      </c>
      <c r="AQ1419" s="5">
        <v>28.33427</v>
      </c>
      <c r="AR1419" s="5">
        <v>4289.75</v>
      </c>
      <c r="AS1419" s="5">
        <v>36</v>
      </c>
      <c r="AT1419" s="5">
        <v>27.058820000000001</v>
      </c>
      <c r="AU1419" s="5">
        <v>78</v>
      </c>
      <c r="AV1419" s="5">
        <v>30</v>
      </c>
      <c r="AW1419" s="5">
        <v>10842.352940000001</v>
      </c>
      <c r="AX1419" s="5">
        <v>42</v>
      </c>
      <c r="AY1419" s="5">
        <v>30.588239999999999</v>
      </c>
      <c r="AZ1419" s="5">
        <v>0.25</v>
      </c>
      <c r="BA1419" s="5">
        <v>0.67188000000000003</v>
      </c>
      <c r="BB1419" s="5">
        <v>29.84084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14.325290000000001</v>
      </c>
      <c r="I1420" s="37">
        <v>11.69631</v>
      </c>
      <c r="J1420" s="37">
        <v>98.190939999999998</v>
      </c>
      <c r="K1420" s="37">
        <v>6.7065700000000001</v>
      </c>
      <c r="L1420" s="37">
        <v>2.0943999999999998</v>
      </c>
      <c r="M1420" s="37">
        <v>4.3373299999999997</v>
      </c>
      <c r="N1420" s="37">
        <v>3.4369999999999998</v>
      </c>
      <c r="O1420" s="37">
        <v>49.151620000000001</v>
      </c>
      <c r="P1420" s="37">
        <v>52.588619999999999</v>
      </c>
      <c r="Q1420" s="37">
        <v>104.05654</v>
      </c>
      <c r="R1420" s="37">
        <v>524.38923999999997</v>
      </c>
      <c r="S1420" s="37">
        <v>4.4736099999999999</v>
      </c>
      <c r="T1420" s="37">
        <v>337.14609000000002</v>
      </c>
      <c r="U1420" s="37">
        <v>23.923760000000001</v>
      </c>
      <c r="V1420" s="37">
        <v>0.27540999999999999</v>
      </c>
      <c r="W1420" s="37">
        <v>31.895420000000001</v>
      </c>
      <c r="X1420" s="37">
        <v>41.901359999999997</v>
      </c>
      <c r="Y1420" s="37">
        <v>327.01256999999998</v>
      </c>
      <c r="Z1420" s="37">
        <v>55.75685</v>
      </c>
      <c r="AA1420" s="37">
        <v>11.22457</v>
      </c>
      <c r="AB1420" s="37">
        <v>19.908349999999999</v>
      </c>
      <c r="AC1420" s="37">
        <v>19.947240000000001</v>
      </c>
      <c r="AD1420" s="37">
        <v>4287.4628599999996</v>
      </c>
      <c r="AE1420" s="37">
        <v>60.234360000000002</v>
      </c>
      <c r="AF1420" s="37">
        <v>25.000039999999998</v>
      </c>
      <c r="AG1420" s="37">
        <v>22.950289999999999</v>
      </c>
      <c r="AH1420" s="37">
        <v>4289.5996699999996</v>
      </c>
      <c r="AI1420" s="37">
        <v>518137.05664000002</v>
      </c>
      <c r="AJ1420" s="37">
        <v>71.303780000000003</v>
      </c>
      <c r="AK1420" s="37">
        <v>44.856000000000002</v>
      </c>
      <c r="AL1420" s="5">
        <v>80.052030000000002</v>
      </c>
      <c r="AM1420" s="5">
        <v>120.21716000000001</v>
      </c>
      <c r="AN1420" s="5">
        <v>28.873169999999998</v>
      </c>
      <c r="AO1420" s="5">
        <v>30.820129999999999</v>
      </c>
      <c r="AP1420" s="5">
        <v>29.140160000000002</v>
      </c>
      <c r="AQ1420" s="5">
        <v>28.326599999999999</v>
      </c>
      <c r="AR1420" s="5">
        <v>4300</v>
      </c>
      <c r="AS1420" s="5">
        <v>37</v>
      </c>
      <c r="AT1420" s="5">
        <v>26.66667</v>
      </c>
      <c r="AU1420" s="5">
        <v>78</v>
      </c>
      <c r="AV1420" s="5">
        <v>30</v>
      </c>
      <c r="AW1420" s="5">
        <v>10440.784309999999</v>
      </c>
      <c r="AX1420" s="5">
        <v>41</v>
      </c>
      <c r="AY1420" s="5">
        <v>30.196079999999998</v>
      </c>
      <c r="AZ1420" s="5">
        <v>9.5000000000000001E-2</v>
      </c>
      <c r="BA1420" s="5">
        <v>0.75</v>
      </c>
      <c r="BB1420" s="5">
        <v>29.83502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13.976190000000001</v>
      </c>
      <c r="I1421" s="37">
        <v>11.66071</v>
      </c>
      <c r="J1421" s="37">
        <v>98.191519999999997</v>
      </c>
      <c r="K1421" s="37">
        <v>6.6681699999999999</v>
      </c>
      <c r="L1421" s="37">
        <v>2.0945</v>
      </c>
      <c r="M1421" s="37">
        <v>1.7754000000000001</v>
      </c>
      <c r="N1421" s="37">
        <v>3.61958</v>
      </c>
      <c r="O1421" s="37">
        <v>49.158859999999997</v>
      </c>
      <c r="P1421" s="37">
        <v>52.778440000000003</v>
      </c>
      <c r="Q1421" s="37">
        <v>104.02885999999999</v>
      </c>
      <c r="R1421" s="37">
        <v>529.52642000000003</v>
      </c>
      <c r="S1421" s="37">
        <v>4.3965399999999999</v>
      </c>
      <c r="T1421" s="37">
        <v>335.99864000000002</v>
      </c>
      <c r="U1421" s="37">
        <v>23.946680000000001</v>
      </c>
      <c r="V1421" s="37">
        <v>0.32025999999999999</v>
      </c>
      <c r="W1421" s="37">
        <v>31.887519999999999</v>
      </c>
      <c r="X1421" s="37">
        <v>26.615680000000001</v>
      </c>
      <c r="Y1421" s="37">
        <v>326.89218</v>
      </c>
      <c r="Z1421" s="37">
        <v>55.855110000000003</v>
      </c>
      <c r="AA1421" s="37">
        <v>11.173769999999999</v>
      </c>
      <c r="AB1421" s="37">
        <v>19.90457</v>
      </c>
      <c r="AC1421" s="37">
        <v>19.939859999999999</v>
      </c>
      <c r="AD1421" s="37">
        <v>4267.8567400000002</v>
      </c>
      <c r="AE1421" s="37">
        <v>60.345689999999998</v>
      </c>
      <c r="AF1421" s="37">
        <v>25.00122</v>
      </c>
      <c r="AG1421" s="37">
        <v>22.94652</v>
      </c>
      <c r="AH1421" s="37">
        <v>4268.4348900000005</v>
      </c>
      <c r="AI1421" s="37">
        <v>518137.05936999997</v>
      </c>
      <c r="AJ1421" s="37">
        <v>72.198480000000004</v>
      </c>
      <c r="AK1421" s="37">
        <v>44.842700000000001</v>
      </c>
      <c r="AL1421" s="5">
        <v>80.013599999999997</v>
      </c>
      <c r="AM1421" s="5">
        <v>120.00851</v>
      </c>
      <c r="AN1421" s="5">
        <v>28.858440000000002</v>
      </c>
      <c r="AO1421" s="5">
        <v>30.76247</v>
      </c>
      <c r="AP1421" s="5">
        <v>29.137260000000001</v>
      </c>
      <c r="AQ1421" s="5">
        <v>28.318930000000002</v>
      </c>
      <c r="AR1421" s="5">
        <v>4295.25</v>
      </c>
      <c r="AS1421" s="5">
        <v>36</v>
      </c>
      <c r="AT1421" s="5">
        <v>27.058820000000001</v>
      </c>
      <c r="AU1421" s="5">
        <v>78</v>
      </c>
      <c r="AV1421" s="5">
        <v>30</v>
      </c>
      <c r="AW1421" s="5">
        <v>10942.7451</v>
      </c>
      <c r="AX1421" s="5">
        <v>42</v>
      </c>
      <c r="AY1421" s="5">
        <v>30.588239999999999</v>
      </c>
      <c r="AZ1421" s="5">
        <v>0.7</v>
      </c>
      <c r="BA1421" s="5">
        <v>0.90625</v>
      </c>
      <c r="BB1421" s="5">
        <v>29.836410000000001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14.46899</v>
      </c>
      <c r="I1422" s="37">
        <v>11.63697</v>
      </c>
      <c r="J1422" s="37">
        <v>98.185940000000002</v>
      </c>
      <c r="K1422" s="37">
        <v>6.7909100000000002</v>
      </c>
      <c r="L1422" s="37">
        <v>2.0864600000000002</v>
      </c>
      <c r="M1422" s="37">
        <v>1.65265</v>
      </c>
      <c r="N1422" s="37">
        <v>3.6318899999999998</v>
      </c>
      <c r="O1422" s="37">
        <v>49.169600000000003</v>
      </c>
      <c r="P1422" s="37">
        <v>52.801490000000001</v>
      </c>
      <c r="Q1422" s="37">
        <v>102.42162999999999</v>
      </c>
      <c r="R1422" s="37">
        <v>534.27430000000004</v>
      </c>
      <c r="S1422" s="37">
        <v>3.7739600000000002</v>
      </c>
      <c r="T1422" s="37">
        <v>335.09449000000001</v>
      </c>
      <c r="U1422" s="37">
        <v>23.982980000000001</v>
      </c>
      <c r="V1422" s="37">
        <v>0.52634999999999998</v>
      </c>
      <c r="W1422" s="37">
        <v>31.861740000000001</v>
      </c>
      <c r="X1422" s="37">
        <v>16.56185</v>
      </c>
      <c r="Y1422" s="37">
        <v>323.18750999999997</v>
      </c>
      <c r="Z1422" s="37">
        <v>55.86139</v>
      </c>
      <c r="AA1422" s="37">
        <v>10.117789999999999</v>
      </c>
      <c r="AB1422" s="37">
        <v>19.915970000000002</v>
      </c>
      <c r="AC1422" s="37">
        <v>19.950109999999999</v>
      </c>
      <c r="AD1422" s="37">
        <v>3879.41165</v>
      </c>
      <c r="AE1422" s="37">
        <v>60.4636</v>
      </c>
      <c r="AF1422" s="37">
        <v>24.905259999999998</v>
      </c>
      <c r="AG1422" s="37">
        <v>22.94961</v>
      </c>
      <c r="AH1422" s="37">
        <v>3879.4529299999999</v>
      </c>
      <c r="AI1422" s="37">
        <v>518137.06206999999</v>
      </c>
      <c r="AJ1422" s="37">
        <v>71.600830000000002</v>
      </c>
      <c r="AK1422" s="37">
        <v>44.849550000000001</v>
      </c>
      <c r="AL1422" s="5">
        <v>80.131399999999999</v>
      </c>
      <c r="AM1422" s="5">
        <v>120.21801000000001</v>
      </c>
      <c r="AN1422" s="5">
        <v>28.850159999999999</v>
      </c>
      <c r="AO1422" s="5">
        <v>30.716439999999999</v>
      </c>
      <c r="AP1422" s="5">
        <v>29.14029</v>
      </c>
      <c r="AQ1422" s="5">
        <v>28.321960000000001</v>
      </c>
      <c r="AR1422" s="5">
        <v>4067</v>
      </c>
      <c r="AS1422" s="5">
        <v>33</v>
      </c>
      <c r="AT1422" s="5">
        <v>20.392160000000001</v>
      </c>
      <c r="AU1422" s="5">
        <v>78</v>
      </c>
      <c r="AV1422" s="5">
        <v>30</v>
      </c>
      <c r="AW1422" s="5">
        <v>4818.8235299999997</v>
      </c>
      <c r="AX1422" s="5">
        <v>19</v>
      </c>
      <c r="AY1422" s="5">
        <v>24.31373</v>
      </c>
      <c r="AZ1422" s="5">
        <v>0.89500000000000002</v>
      </c>
      <c r="BA1422" s="5">
        <v>1.96875</v>
      </c>
      <c r="BB1422" s="5">
        <v>29.82902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14.54083</v>
      </c>
      <c r="I1423" s="37">
        <v>11.60928</v>
      </c>
      <c r="J1423" s="37">
        <v>98.188469999999995</v>
      </c>
      <c r="K1423" s="37">
        <v>4.8534100000000002</v>
      </c>
      <c r="L1423" s="37">
        <v>2.0886100000000001</v>
      </c>
      <c r="M1423" s="37">
        <v>4.33582</v>
      </c>
      <c r="N1423" s="37">
        <v>3.6273300000000002</v>
      </c>
      <c r="O1423" s="37">
        <v>49.192869999999999</v>
      </c>
      <c r="P1423" s="37">
        <v>52.820210000000003</v>
      </c>
      <c r="Q1423" s="37">
        <v>101.17525000000001</v>
      </c>
      <c r="R1423" s="37">
        <v>538.43364999999994</v>
      </c>
      <c r="S1423" s="37">
        <v>2.0629599999999999</v>
      </c>
      <c r="T1423" s="37">
        <v>336.55153999999999</v>
      </c>
      <c r="U1423" s="37">
        <v>24.01614</v>
      </c>
      <c r="V1423" s="37">
        <v>0.23971999999999999</v>
      </c>
      <c r="W1423" s="37">
        <v>31.849219999999999</v>
      </c>
      <c r="X1423" s="37">
        <v>13.279109999999999</v>
      </c>
      <c r="Y1423" s="37">
        <v>318.09514000000001</v>
      </c>
      <c r="Z1423" s="37">
        <v>55.820659999999997</v>
      </c>
      <c r="AA1423" s="37">
        <v>8.9569399999999995</v>
      </c>
      <c r="AB1423" s="37">
        <v>19.920059999999999</v>
      </c>
      <c r="AC1423" s="37">
        <v>19.958269999999999</v>
      </c>
      <c r="AD1423" s="37">
        <v>3430.7806099999998</v>
      </c>
      <c r="AE1423" s="37">
        <v>60.598590000000002</v>
      </c>
      <c r="AF1423" s="37">
        <v>24.930900000000001</v>
      </c>
      <c r="AG1423" s="37">
        <v>22.958590000000001</v>
      </c>
      <c r="AH1423" s="37">
        <v>3431.6626299999998</v>
      </c>
      <c r="AI1423" s="37">
        <v>518137.06430000003</v>
      </c>
      <c r="AJ1423" s="37">
        <v>70.699640000000002</v>
      </c>
      <c r="AK1423" s="37">
        <v>44.835709999999999</v>
      </c>
      <c r="AL1423" s="5">
        <v>80.072339999999997</v>
      </c>
      <c r="AM1423" s="5">
        <v>119.77094</v>
      </c>
      <c r="AN1423" s="5">
        <v>28.839390000000002</v>
      </c>
      <c r="AO1423" s="5">
        <v>30.678439999999998</v>
      </c>
      <c r="AP1423" s="5">
        <v>29.13767</v>
      </c>
      <c r="AQ1423" s="5">
        <v>28.33334</v>
      </c>
      <c r="AR1423" s="5">
        <v>3650.75</v>
      </c>
      <c r="AS1423" s="5">
        <v>31</v>
      </c>
      <c r="AT1423" s="5">
        <v>18.431370000000001</v>
      </c>
      <c r="AU1423" s="5">
        <v>78</v>
      </c>
      <c r="AV1423" s="5">
        <v>30</v>
      </c>
      <c r="AW1423" s="5">
        <v>3814.9019600000001</v>
      </c>
      <c r="AX1423" s="5">
        <v>15</v>
      </c>
      <c r="AY1423" s="5">
        <v>21.96078</v>
      </c>
      <c r="AZ1423" s="5">
        <v>0.31</v>
      </c>
      <c r="BA1423" s="5">
        <v>0.51563000000000003</v>
      </c>
      <c r="BB1423" s="5">
        <v>29.833259999999999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21.002659999999999</v>
      </c>
      <c r="I1424" s="37">
        <v>11.58455</v>
      </c>
      <c r="J1424" s="37">
        <v>98.193830000000005</v>
      </c>
      <c r="K1424" s="37">
        <v>2.7550599999999998</v>
      </c>
      <c r="L1424" s="37">
        <v>2.0862099999999999</v>
      </c>
      <c r="M1424" s="37">
        <v>4.28667</v>
      </c>
      <c r="N1424" s="37">
        <v>3.57687</v>
      </c>
      <c r="O1424" s="37">
        <v>49.228200000000001</v>
      </c>
      <c r="P1424" s="37">
        <v>52.805079999999997</v>
      </c>
      <c r="Q1424" s="37">
        <v>101.30997000000001</v>
      </c>
      <c r="R1424" s="37">
        <v>540.22397999999998</v>
      </c>
      <c r="S1424" s="37">
        <v>0.89910999999999996</v>
      </c>
      <c r="T1424" s="37">
        <v>335.53521000000001</v>
      </c>
      <c r="U1424" s="37">
        <v>24.038820000000001</v>
      </c>
      <c r="V1424" s="37">
        <v>0.17230000000000001</v>
      </c>
      <c r="W1424" s="37">
        <v>31.830439999999999</v>
      </c>
      <c r="X1424" s="37">
        <v>12.032019999999999</v>
      </c>
      <c r="Y1424" s="37">
        <v>311.55617999999998</v>
      </c>
      <c r="Z1424" s="37">
        <v>55.765709999999999</v>
      </c>
      <c r="AA1424" s="37">
        <v>7.71401</v>
      </c>
      <c r="AB1424" s="37">
        <v>19.922339999999998</v>
      </c>
      <c r="AC1424" s="37">
        <v>19.962879999999998</v>
      </c>
      <c r="AD1424" s="37">
        <v>2958.0974099999999</v>
      </c>
      <c r="AE1424" s="37">
        <v>60.803959999999996</v>
      </c>
      <c r="AF1424" s="37">
        <v>24.902280000000001</v>
      </c>
      <c r="AG1424" s="37">
        <v>22.947230000000001</v>
      </c>
      <c r="AH1424" s="37">
        <v>2956.38798</v>
      </c>
      <c r="AI1424" s="37">
        <v>518137.06549000001</v>
      </c>
      <c r="AJ1424" s="37">
        <v>71.193749999999994</v>
      </c>
      <c r="AK1424" s="37">
        <v>44.827370000000002</v>
      </c>
      <c r="AL1424" s="5">
        <v>80.0929</v>
      </c>
      <c r="AM1424" s="5">
        <v>120.04179000000001</v>
      </c>
      <c r="AN1424" s="5">
        <v>28.848420000000001</v>
      </c>
      <c r="AO1424" s="5">
        <v>30.639140000000001</v>
      </c>
      <c r="AP1424" s="5">
        <v>29.137170000000001</v>
      </c>
      <c r="AQ1424" s="5">
        <v>28.32131</v>
      </c>
      <c r="AR1424" s="5">
        <v>3175</v>
      </c>
      <c r="AS1424" s="5">
        <v>29</v>
      </c>
      <c r="AT1424" s="5">
        <v>17.254899999999999</v>
      </c>
      <c r="AU1424" s="5">
        <v>78</v>
      </c>
      <c r="AV1424" s="5">
        <v>30</v>
      </c>
      <c r="AW1424" s="5">
        <v>3413.3333299999999</v>
      </c>
      <c r="AX1424" s="5">
        <v>13</v>
      </c>
      <c r="AY1424" s="5">
        <v>20.392160000000001</v>
      </c>
      <c r="AZ1424" s="5">
        <v>0</v>
      </c>
      <c r="BA1424" s="5">
        <v>0</v>
      </c>
      <c r="BB1424" s="5">
        <v>29.829609999999999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21.002649999999999</v>
      </c>
      <c r="I1425" s="37">
        <v>11.58356</v>
      </c>
      <c r="J1425" s="37">
        <v>98.190070000000006</v>
      </c>
      <c r="K1425" s="37">
        <v>1.4738100000000001</v>
      </c>
      <c r="L1425" s="37">
        <v>2.0794999999999999</v>
      </c>
      <c r="M1425" s="37">
        <v>4.4788600000000001</v>
      </c>
      <c r="N1425" s="37">
        <v>3.4124699999999999</v>
      </c>
      <c r="O1425" s="37">
        <v>49.300539999999998</v>
      </c>
      <c r="P1425" s="37">
        <v>52.713000000000001</v>
      </c>
      <c r="Q1425" s="37">
        <v>100.98548</v>
      </c>
      <c r="R1425" s="37">
        <v>538.46852000000001</v>
      </c>
      <c r="S1425" s="37">
        <v>0.16858000000000001</v>
      </c>
      <c r="T1425" s="37">
        <v>334.20720999999998</v>
      </c>
      <c r="U1425" s="37">
        <v>24.056049999999999</v>
      </c>
      <c r="V1425" s="37">
        <v>0.22156999999999999</v>
      </c>
      <c r="W1425" s="37">
        <v>31.816040000000001</v>
      </c>
      <c r="X1425" s="37">
        <v>13.04692</v>
      </c>
      <c r="Y1425" s="37">
        <v>298.74074000000002</v>
      </c>
      <c r="Z1425" s="37">
        <v>55.6755</v>
      </c>
      <c r="AA1425" s="37">
        <v>6.4648199999999996</v>
      </c>
      <c r="AB1425" s="37">
        <v>19.922049999999999</v>
      </c>
      <c r="AC1425" s="37">
        <v>19.954070000000002</v>
      </c>
      <c r="AD1425" s="37">
        <v>2487.0632500000002</v>
      </c>
      <c r="AE1425" s="37">
        <v>60.914290000000001</v>
      </c>
      <c r="AF1425" s="37">
        <v>24.82225</v>
      </c>
      <c r="AG1425" s="37">
        <v>22.92351</v>
      </c>
      <c r="AH1425" s="37">
        <v>2484.5401499999998</v>
      </c>
      <c r="AI1425" s="37">
        <v>518137.06598000001</v>
      </c>
      <c r="AJ1425" s="37">
        <v>66.848740000000006</v>
      </c>
      <c r="AK1425" s="37">
        <v>44.822049999999997</v>
      </c>
      <c r="AL1425" s="5">
        <v>80.042209999999997</v>
      </c>
      <c r="AM1425" s="5">
        <v>120.1168</v>
      </c>
      <c r="AN1425" s="5">
        <v>28.87651</v>
      </c>
      <c r="AO1425" s="5">
        <v>30.583549999999999</v>
      </c>
      <c r="AP1425" s="5">
        <v>29.131209999999999</v>
      </c>
      <c r="AQ1425" s="5">
        <v>28.31861</v>
      </c>
      <c r="AR1425" s="5">
        <v>2699</v>
      </c>
      <c r="AS1425" s="5">
        <v>26.5</v>
      </c>
      <c r="AT1425" s="5">
        <v>17.254899999999999</v>
      </c>
      <c r="AU1425" s="5">
        <v>78</v>
      </c>
      <c r="AV1425" s="5">
        <v>30</v>
      </c>
      <c r="AW1425" s="5">
        <v>3413.3333299999999</v>
      </c>
      <c r="AX1425" s="5">
        <v>14</v>
      </c>
      <c r="AY1425" s="5">
        <v>20.392160000000001</v>
      </c>
      <c r="AZ1425" s="5">
        <v>0</v>
      </c>
      <c r="BA1425" s="5">
        <v>0</v>
      </c>
      <c r="BB1425" s="5">
        <v>29.821079999999998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21.001090000000001</v>
      </c>
      <c r="I1426" s="37">
        <v>11.554880000000001</v>
      </c>
      <c r="J1426" s="37">
        <v>98.192989999999995</v>
      </c>
      <c r="K1426" s="37">
        <v>0.53757999999999995</v>
      </c>
      <c r="L1426" s="37">
        <v>2.0819299999999998</v>
      </c>
      <c r="M1426" s="37">
        <v>1.45387</v>
      </c>
      <c r="N1426" s="37">
        <v>3.0935899999999998</v>
      </c>
      <c r="O1426" s="37">
        <v>49.350189999999998</v>
      </c>
      <c r="P1426" s="37">
        <v>52.44379</v>
      </c>
      <c r="Q1426" s="37">
        <v>101.15676000000001</v>
      </c>
      <c r="R1426" s="37">
        <v>533.63968999999997</v>
      </c>
      <c r="S1426" s="37">
        <v>1.6389999999999998E-2</v>
      </c>
      <c r="T1426" s="37">
        <v>338.26296000000002</v>
      </c>
      <c r="U1426" s="37">
        <v>24.083100000000002</v>
      </c>
      <c r="V1426" s="37">
        <v>0.28539999999999999</v>
      </c>
      <c r="W1426" s="37">
        <v>31.81522</v>
      </c>
      <c r="X1426" s="37">
        <v>13.012280000000001</v>
      </c>
      <c r="Y1426" s="37">
        <v>260.73899</v>
      </c>
      <c r="Z1426" s="37">
        <v>55.568040000000003</v>
      </c>
      <c r="AA1426" s="37">
        <v>5.3596300000000001</v>
      </c>
      <c r="AB1426" s="37">
        <v>19.935189999999999</v>
      </c>
      <c r="AC1426" s="37">
        <v>19.965</v>
      </c>
      <c r="AD1426" s="37">
        <v>2059.4854300000002</v>
      </c>
      <c r="AE1426" s="37">
        <v>60.918840000000003</v>
      </c>
      <c r="AF1426" s="37">
        <v>24.851199999999999</v>
      </c>
      <c r="AG1426" s="37">
        <v>22.901070000000001</v>
      </c>
      <c r="AH1426" s="37">
        <v>2055.6129799999999</v>
      </c>
      <c r="AI1426" s="37">
        <v>518137.06607</v>
      </c>
      <c r="AJ1426" s="37">
        <v>72.49691</v>
      </c>
      <c r="AK1426" s="37">
        <v>44.8245</v>
      </c>
      <c r="AL1426" s="5">
        <v>80.020679999999999</v>
      </c>
      <c r="AM1426" s="5">
        <v>120.36005</v>
      </c>
      <c r="AN1426" s="5">
        <v>28.91432</v>
      </c>
      <c r="AO1426" s="5">
        <v>30.546479999999999</v>
      </c>
      <c r="AP1426" s="5">
        <v>29.12452</v>
      </c>
      <c r="AQ1426" s="5">
        <v>28.321829999999999</v>
      </c>
      <c r="AR1426" s="5">
        <v>2243.75</v>
      </c>
      <c r="AS1426" s="5">
        <v>24</v>
      </c>
      <c r="AT1426" s="5">
        <v>17.254899999999999</v>
      </c>
      <c r="AU1426" s="5">
        <v>78</v>
      </c>
      <c r="AV1426" s="5">
        <v>30</v>
      </c>
      <c r="AW1426" s="5">
        <v>3614.1176500000001</v>
      </c>
      <c r="AX1426" s="5">
        <v>14</v>
      </c>
      <c r="AY1426" s="5">
        <v>20.392160000000001</v>
      </c>
      <c r="AZ1426" s="5">
        <v>0</v>
      </c>
      <c r="BA1426" s="5">
        <v>0</v>
      </c>
      <c r="BB1426" s="5">
        <v>29.808109999999999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16.24316</v>
      </c>
      <c r="I1427" s="37">
        <v>11.53411</v>
      </c>
      <c r="J1427" s="37">
        <v>98.190629999999999</v>
      </c>
      <c r="K1427" s="37">
        <v>0.10836999999999999</v>
      </c>
      <c r="L1427" s="37">
        <v>2.0477500000000002</v>
      </c>
      <c r="M1427" s="37">
        <v>4.1997400000000003</v>
      </c>
      <c r="N1427" s="37">
        <v>2.7256200000000002</v>
      </c>
      <c r="O1427" s="37">
        <v>49.417450000000002</v>
      </c>
      <c r="P1427" s="37">
        <v>52.143070000000002</v>
      </c>
      <c r="Q1427" s="37">
        <v>101.28431999999999</v>
      </c>
      <c r="R1427" s="37">
        <v>526.61767999999995</v>
      </c>
      <c r="S1427" s="37">
        <v>0.21018000000000001</v>
      </c>
      <c r="T1427" s="37">
        <v>335.42271</v>
      </c>
      <c r="U1427" s="37">
        <v>24.110610000000001</v>
      </c>
      <c r="V1427" s="37">
        <v>0.29124</v>
      </c>
      <c r="W1427" s="37">
        <v>31.836320000000001</v>
      </c>
      <c r="X1427" s="37">
        <v>14.49277</v>
      </c>
      <c r="Y1427" s="37">
        <v>210.99723</v>
      </c>
      <c r="Z1427" s="37">
        <v>55.443559999999998</v>
      </c>
      <c r="AA1427" s="37">
        <v>4.2314600000000002</v>
      </c>
      <c r="AB1427" s="37">
        <v>19.94557</v>
      </c>
      <c r="AC1427" s="37">
        <v>19.982890000000001</v>
      </c>
      <c r="AD1427" s="37">
        <v>1653.11923</v>
      </c>
      <c r="AE1427" s="37">
        <v>60.83023</v>
      </c>
      <c r="AF1427" s="37">
        <v>24.443169999999999</v>
      </c>
      <c r="AG1427" s="37">
        <v>22.88477</v>
      </c>
      <c r="AH1427" s="37">
        <v>1653.31666</v>
      </c>
      <c r="AI1427" s="37">
        <v>518137.06608000002</v>
      </c>
      <c r="AJ1427" s="37">
        <v>71.459239999999994</v>
      </c>
      <c r="AK1427" s="37">
        <v>44.831850000000003</v>
      </c>
      <c r="AL1427" s="5">
        <v>80.091329999999999</v>
      </c>
      <c r="AM1427" s="5">
        <v>120.44457</v>
      </c>
      <c r="AN1427" s="5">
        <v>28.93628</v>
      </c>
      <c r="AO1427" s="5">
        <v>30.51079</v>
      </c>
      <c r="AP1427" s="5">
        <v>29.132370000000002</v>
      </c>
      <c r="AQ1427" s="5">
        <v>28.333480000000002</v>
      </c>
      <c r="AR1427" s="5">
        <v>1837.5</v>
      </c>
      <c r="AS1427" s="5">
        <v>15.5</v>
      </c>
      <c r="AT1427" s="5">
        <v>16.862749999999998</v>
      </c>
      <c r="AU1427" s="5">
        <v>78</v>
      </c>
      <c r="AV1427" s="5">
        <v>31</v>
      </c>
      <c r="AW1427" s="5">
        <v>3714.5097999999998</v>
      </c>
      <c r="AX1427" s="5">
        <v>14</v>
      </c>
      <c r="AY1427" s="5">
        <v>18.03922</v>
      </c>
      <c r="AZ1427" s="5">
        <v>0.115</v>
      </c>
      <c r="BA1427" s="5">
        <v>7.8130000000000005E-2</v>
      </c>
      <c r="BB1427" s="5">
        <v>29.807950000000002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13.80477</v>
      </c>
      <c r="I1428" s="37">
        <v>11.52027</v>
      </c>
      <c r="J1428" s="37">
        <v>98.191659999999999</v>
      </c>
      <c r="K1428" s="37">
        <v>0.17265</v>
      </c>
      <c r="L1428" s="37">
        <v>2.0809600000000001</v>
      </c>
      <c r="M1428" s="37">
        <v>2.4446500000000002</v>
      </c>
      <c r="N1428" s="37">
        <v>2.4215499999999999</v>
      </c>
      <c r="O1428" s="37">
        <v>49.5047</v>
      </c>
      <c r="P1428" s="37">
        <v>51.926250000000003</v>
      </c>
      <c r="Q1428" s="37">
        <v>101.28273</v>
      </c>
      <c r="R1428" s="37">
        <v>518.73644000000002</v>
      </c>
      <c r="S1428" s="37">
        <v>0.44468000000000002</v>
      </c>
      <c r="T1428" s="37">
        <v>335.83553000000001</v>
      </c>
      <c r="U1428" s="37">
        <v>24.136800000000001</v>
      </c>
      <c r="V1428" s="37">
        <v>0.24979000000000001</v>
      </c>
      <c r="W1428" s="37">
        <v>31.864070000000002</v>
      </c>
      <c r="X1428" s="37">
        <v>16.845359999999999</v>
      </c>
      <c r="Y1428" s="37">
        <v>159.73497</v>
      </c>
      <c r="Z1428" s="37">
        <v>55.259059999999998</v>
      </c>
      <c r="AA1428" s="37">
        <v>3.2663700000000002</v>
      </c>
      <c r="AB1428" s="37">
        <v>19.952010000000001</v>
      </c>
      <c r="AC1428" s="37">
        <v>19.992170000000002</v>
      </c>
      <c r="AD1428" s="37">
        <v>1255.7170599999999</v>
      </c>
      <c r="AE1428" s="37">
        <v>60.596130000000002</v>
      </c>
      <c r="AF1428" s="37">
        <v>24.839600000000001</v>
      </c>
      <c r="AG1428" s="37">
        <v>22.881540000000001</v>
      </c>
      <c r="AH1428" s="37">
        <v>1254.33663</v>
      </c>
      <c r="AI1428" s="37">
        <v>518137.06621999998</v>
      </c>
      <c r="AJ1428" s="37">
        <v>72.081950000000006</v>
      </c>
      <c r="AK1428" s="37">
        <v>44.839260000000003</v>
      </c>
      <c r="AL1428" s="5">
        <v>80.001750000000001</v>
      </c>
      <c r="AM1428" s="5">
        <v>120.39568</v>
      </c>
      <c r="AN1428" s="5">
        <v>28.946380000000001</v>
      </c>
      <c r="AO1428" s="5">
        <v>30.474309999999999</v>
      </c>
      <c r="AP1428" s="5">
        <v>29.11768</v>
      </c>
      <c r="AQ1428" s="5">
        <v>28.341899999999999</v>
      </c>
      <c r="AR1428" s="5">
        <v>1434.25</v>
      </c>
      <c r="AS1428" s="5">
        <v>17.5</v>
      </c>
      <c r="AT1428" s="5">
        <v>16.470590000000001</v>
      </c>
      <c r="AU1428" s="5">
        <v>78</v>
      </c>
      <c r="AV1428" s="5">
        <v>31</v>
      </c>
      <c r="AW1428" s="5">
        <v>4116.0784299999996</v>
      </c>
      <c r="AX1428" s="5">
        <v>16</v>
      </c>
      <c r="AY1428" s="5">
        <v>16.470590000000001</v>
      </c>
      <c r="AZ1428" s="5">
        <v>0.85499999999999998</v>
      </c>
      <c r="BA1428" s="5">
        <v>1.76563</v>
      </c>
      <c r="BB1428" s="5">
        <v>29.805420000000002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14.867470000000001</v>
      </c>
      <c r="I1429" s="37">
        <v>11.504440000000001</v>
      </c>
      <c r="J1429" s="37">
        <v>98.189419999999998</v>
      </c>
      <c r="K1429" s="37">
        <v>4.444E-2</v>
      </c>
      <c r="L1429" s="37">
        <v>2.06358</v>
      </c>
      <c r="M1429" s="37">
        <v>3.1571500000000001</v>
      </c>
      <c r="N1429" s="37">
        <v>2.1955399999999998</v>
      </c>
      <c r="O1429" s="37">
        <v>49.578029999999998</v>
      </c>
      <c r="P1429" s="37">
        <v>51.773560000000003</v>
      </c>
      <c r="Q1429" s="37">
        <v>101.31952</v>
      </c>
      <c r="R1429" s="37">
        <v>510.68407999999999</v>
      </c>
      <c r="S1429" s="37">
        <v>0.43409999999999999</v>
      </c>
      <c r="T1429" s="37">
        <v>336.54239999999999</v>
      </c>
      <c r="U1429" s="37">
        <v>24.16272</v>
      </c>
      <c r="V1429" s="37">
        <v>0.2263</v>
      </c>
      <c r="W1429" s="37">
        <v>31.88795</v>
      </c>
      <c r="X1429" s="37">
        <v>20.48104</v>
      </c>
      <c r="Y1429" s="37">
        <v>119.13697000000001</v>
      </c>
      <c r="Z1429" s="37">
        <v>55.09113</v>
      </c>
      <c r="AA1429" s="37">
        <v>2.3139699999999999</v>
      </c>
      <c r="AB1429" s="37">
        <v>19.95356</v>
      </c>
      <c r="AC1429" s="37">
        <v>19.992180000000001</v>
      </c>
      <c r="AD1429" s="37">
        <v>897.06832999999995</v>
      </c>
      <c r="AE1429" s="37">
        <v>60.438450000000003</v>
      </c>
      <c r="AF1429" s="37">
        <v>24.63222</v>
      </c>
      <c r="AG1429" s="37">
        <v>22.855360000000001</v>
      </c>
      <c r="AH1429" s="37">
        <v>896.19951000000003</v>
      </c>
      <c r="AI1429" s="37">
        <v>518137.06650000002</v>
      </c>
      <c r="AJ1429" s="37">
        <v>71.200019999999995</v>
      </c>
      <c r="AK1429" s="37">
        <v>44.846690000000002</v>
      </c>
      <c r="AL1429" s="5">
        <v>79.926119999999997</v>
      </c>
      <c r="AM1429" s="5">
        <v>119.30455000000001</v>
      </c>
      <c r="AN1429" s="5">
        <v>28.974460000000001</v>
      </c>
      <c r="AO1429" s="5">
        <v>30.473369999999999</v>
      </c>
      <c r="AP1429" s="5">
        <v>29.115880000000001</v>
      </c>
      <c r="AQ1429" s="5">
        <v>28.345199999999998</v>
      </c>
      <c r="AR1429" s="5">
        <v>1060</v>
      </c>
      <c r="AS1429" s="5">
        <v>13.5</v>
      </c>
      <c r="AT1429" s="5">
        <v>16.470590000000001</v>
      </c>
      <c r="AU1429" s="5">
        <v>78</v>
      </c>
      <c r="AV1429" s="5">
        <v>31</v>
      </c>
      <c r="AW1429" s="5">
        <v>4818.8235299999997</v>
      </c>
      <c r="AX1429" s="5">
        <v>18</v>
      </c>
      <c r="AY1429" s="5">
        <v>15.68627</v>
      </c>
      <c r="AZ1429" s="5">
        <v>0.8</v>
      </c>
      <c r="BA1429" s="5">
        <v>1.53125</v>
      </c>
      <c r="BB1429" s="5">
        <v>29.798760000000001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14.79111</v>
      </c>
      <c r="I1430" s="37">
        <v>11.502459999999999</v>
      </c>
      <c r="J1430" s="37">
        <v>98.187129999999996</v>
      </c>
      <c r="K1430" s="37">
        <v>4.496E-2</v>
      </c>
      <c r="L1430" s="37">
        <v>2.0911</v>
      </c>
      <c r="M1430" s="37">
        <v>2.7400600000000002</v>
      </c>
      <c r="N1430" s="37">
        <v>2.1562999999999999</v>
      </c>
      <c r="O1430" s="37">
        <v>49.55491</v>
      </c>
      <c r="P1430" s="37">
        <v>51.711210000000001</v>
      </c>
      <c r="Q1430" s="37">
        <v>101.30949</v>
      </c>
      <c r="R1430" s="37">
        <v>502.84566999999998</v>
      </c>
      <c r="S1430" s="37">
        <v>0.41364000000000001</v>
      </c>
      <c r="T1430" s="37">
        <v>334.56245999999999</v>
      </c>
      <c r="U1430" s="37">
        <v>24.1873</v>
      </c>
      <c r="V1430" s="37">
        <v>0.14953</v>
      </c>
      <c r="W1430" s="37">
        <v>31.89611</v>
      </c>
      <c r="X1430" s="37">
        <v>59.079650000000001</v>
      </c>
      <c r="Y1430" s="37">
        <v>106.54429</v>
      </c>
      <c r="Z1430" s="37">
        <v>54.903410000000001</v>
      </c>
      <c r="AA1430" s="37">
        <v>2.0357599999999998</v>
      </c>
      <c r="AB1430" s="37">
        <v>19.962219999999999</v>
      </c>
      <c r="AC1430" s="37">
        <v>19.994250000000001</v>
      </c>
      <c r="AD1430" s="37">
        <v>778.82826</v>
      </c>
      <c r="AE1430" s="37">
        <v>60.438209999999998</v>
      </c>
      <c r="AF1430" s="37">
        <v>24.960660000000001</v>
      </c>
      <c r="AG1430" s="37">
        <v>22.849139999999998</v>
      </c>
      <c r="AH1430" s="37">
        <v>736.07429999999999</v>
      </c>
      <c r="AI1430" s="37">
        <v>518137.06676000002</v>
      </c>
      <c r="AJ1430" s="37">
        <v>71.757339999999999</v>
      </c>
      <c r="AK1430" s="37">
        <v>44.841839999999998</v>
      </c>
      <c r="AL1430" s="5">
        <v>79.942130000000006</v>
      </c>
      <c r="AM1430" s="5">
        <v>119.94063</v>
      </c>
      <c r="AN1430" s="5">
        <v>28.986740000000001</v>
      </c>
      <c r="AO1430" s="5">
        <v>30.46172</v>
      </c>
      <c r="AP1430" s="5">
        <v>29.11965</v>
      </c>
      <c r="AQ1430" s="5">
        <v>28.347539999999999</v>
      </c>
      <c r="AR1430" s="5">
        <v>742.75</v>
      </c>
      <c r="AS1430" s="5">
        <v>11</v>
      </c>
      <c r="AT1430" s="5">
        <v>20</v>
      </c>
      <c r="AU1430" s="5">
        <v>78</v>
      </c>
      <c r="AV1430" s="5">
        <v>31</v>
      </c>
      <c r="AW1430" s="5">
        <v>8934.9019599999992</v>
      </c>
      <c r="AX1430" s="5">
        <v>41</v>
      </c>
      <c r="AY1430" s="5">
        <v>23.529409999999999</v>
      </c>
      <c r="AZ1430" s="5">
        <v>0.8</v>
      </c>
      <c r="BA1430" s="5">
        <v>1.29688</v>
      </c>
      <c r="BB1430" s="5">
        <v>29.79524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15.952540000000001</v>
      </c>
      <c r="I1431" s="37">
        <v>11.50939</v>
      </c>
      <c r="J1431" s="37">
        <v>98.190020000000004</v>
      </c>
      <c r="K1431" s="37">
        <v>3.3564799999999999</v>
      </c>
      <c r="L1431" s="37">
        <v>2.1314700000000002</v>
      </c>
      <c r="M1431" s="37">
        <v>2.3570799999999998</v>
      </c>
      <c r="N1431" s="37">
        <v>1.9974000000000001</v>
      </c>
      <c r="O1431" s="37">
        <v>49.563459999999999</v>
      </c>
      <c r="P1431" s="37">
        <v>51.560850000000002</v>
      </c>
      <c r="Q1431" s="37">
        <v>101.47324999999999</v>
      </c>
      <c r="R1431" s="37">
        <v>495.90928000000002</v>
      </c>
      <c r="S1431" s="37">
        <v>0.69767999999999997</v>
      </c>
      <c r="T1431" s="37">
        <v>335.17941999999999</v>
      </c>
      <c r="U1431" s="37">
        <v>24.212019999999999</v>
      </c>
      <c r="V1431" s="37">
        <v>0.27534999999999998</v>
      </c>
      <c r="W1431" s="37">
        <v>31.908159999999999</v>
      </c>
      <c r="X1431" s="37">
        <v>30.536449999999999</v>
      </c>
      <c r="Y1431" s="37">
        <v>117.75436000000001</v>
      </c>
      <c r="Z1431" s="37">
        <v>54.719990000000003</v>
      </c>
      <c r="AA1431" s="37">
        <v>2.2030099999999999</v>
      </c>
      <c r="AB1431" s="37">
        <v>19.965340000000001</v>
      </c>
      <c r="AC1431" s="37">
        <v>19.99755</v>
      </c>
      <c r="AD1431" s="37">
        <v>826.85055</v>
      </c>
      <c r="AE1431" s="37">
        <v>60.385579999999997</v>
      </c>
      <c r="AF1431" s="37">
        <v>25.442509999999999</v>
      </c>
      <c r="AG1431" s="37">
        <v>22.83708</v>
      </c>
      <c r="AH1431" s="37">
        <v>825.94137999999998</v>
      </c>
      <c r="AI1431" s="37">
        <v>518137.06702999998</v>
      </c>
      <c r="AJ1431" s="37">
        <v>71.916349999999994</v>
      </c>
      <c r="AK1431" s="37">
        <v>44.832239999999999</v>
      </c>
      <c r="AL1431" s="5">
        <v>80.061009999999996</v>
      </c>
      <c r="AM1431" s="5">
        <v>120.16070000000001</v>
      </c>
      <c r="AN1431" s="5">
        <v>29.007909999999999</v>
      </c>
      <c r="AO1431" s="5">
        <v>30.42858</v>
      </c>
      <c r="AP1431" s="5">
        <v>29.106750000000002</v>
      </c>
      <c r="AQ1431" s="5">
        <v>28.366289999999999</v>
      </c>
      <c r="AR1431" s="5">
        <v>844.5</v>
      </c>
      <c r="AS1431" s="5">
        <v>13</v>
      </c>
      <c r="AT1431" s="5">
        <v>17.64706</v>
      </c>
      <c r="AU1431" s="5">
        <v>78</v>
      </c>
      <c r="AV1431" s="5">
        <v>31</v>
      </c>
      <c r="AW1431" s="5">
        <v>10139.607840000001</v>
      </c>
      <c r="AX1431" s="5">
        <v>37</v>
      </c>
      <c r="AY1431" s="5">
        <v>20.784310000000001</v>
      </c>
      <c r="AZ1431" s="5">
        <v>3.5000000000000003E-2</v>
      </c>
      <c r="BA1431" s="5">
        <v>1.84375</v>
      </c>
      <c r="BB1431" s="5">
        <v>29.791640000000001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14.11201</v>
      </c>
      <c r="I1432" s="37">
        <v>11.49356</v>
      </c>
      <c r="J1432" s="37">
        <v>98.189949999999996</v>
      </c>
      <c r="K1432" s="37">
        <v>5.1871700000000001</v>
      </c>
      <c r="L1432" s="37">
        <v>2.0693700000000002</v>
      </c>
      <c r="M1432" s="37">
        <v>3.4411700000000001</v>
      </c>
      <c r="N1432" s="37">
        <v>1.88829</v>
      </c>
      <c r="O1432" s="37">
        <v>49.584890000000001</v>
      </c>
      <c r="P1432" s="37">
        <v>51.473190000000002</v>
      </c>
      <c r="Q1432" s="37">
        <v>101.43309000000001</v>
      </c>
      <c r="R1432" s="37">
        <v>490.04338000000001</v>
      </c>
      <c r="S1432" s="37">
        <v>0.75056999999999996</v>
      </c>
      <c r="T1432" s="37">
        <v>336.10712000000001</v>
      </c>
      <c r="U1432" s="37">
        <v>24.226520000000001</v>
      </c>
      <c r="V1432" s="37">
        <v>0.26845000000000002</v>
      </c>
      <c r="W1432" s="37">
        <v>31.9283</v>
      </c>
      <c r="X1432" s="37">
        <v>40.44294</v>
      </c>
      <c r="Y1432" s="37">
        <v>113.21154</v>
      </c>
      <c r="Z1432" s="37">
        <v>54.56315</v>
      </c>
      <c r="AA1432" s="37">
        <v>2.0658300000000001</v>
      </c>
      <c r="AB1432" s="37">
        <v>19.973050000000001</v>
      </c>
      <c r="AC1432" s="37">
        <v>20.010590000000001</v>
      </c>
      <c r="AD1432" s="37">
        <v>798.62876000000006</v>
      </c>
      <c r="AE1432" s="37">
        <v>60.262219999999999</v>
      </c>
      <c r="AF1432" s="37">
        <v>24.701339999999998</v>
      </c>
      <c r="AG1432" s="37">
        <v>22.836950000000002</v>
      </c>
      <c r="AH1432" s="37">
        <v>809.05262000000005</v>
      </c>
      <c r="AI1432" s="37">
        <v>518137.06747000001</v>
      </c>
      <c r="AJ1432" s="37">
        <v>71.841849999999994</v>
      </c>
      <c r="AK1432" s="37">
        <v>44.832419999999999</v>
      </c>
      <c r="AL1432" s="5">
        <v>79.958200000000005</v>
      </c>
      <c r="AM1432" s="5">
        <v>120.17483</v>
      </c>
      <c r="AN1432" s="5">
        <v>29.017749999999999</v>
      </c>
      <c r="AO1432" s="5">
        <v>30.459969999999998</v>
      </c>
      <c r="AP1432" s="5">
        <v>29.09459</v>
      </c>
      <c r="AQ1432" s="5">
        <v>28.377890000000001</v>
      </c>
      <c r="AR1432" s="5">
        <v>789</v>
      </c>
      <c r="AS1432" s="5">
        <v>16.5</v>
      </c>
      <c r="AT1432" s="5">
        <v>18.431370000000001</v>
      </c>
      <c r="AU1432" s="5">
        <v>78</v>
      </c>
      <c r="AV1432" s="5">
        <v>31</v>
      </c>
      <c r="AW1432" s="5">
        <v>9135.6862700000001</v>
      </c>
      <c r="AX1432" s="5">
        <v>35</v>
      </c>
      <c r="AY1432" s="5">
        <v>21.96078</v>
      </c>
      <c r="AZ1432" s="5">
        <v>0.89500000000000002</v>
      </c>
      <c r="BA1432" s="5">
        <v>1.6875</v>
      </c>
      <c r="BB1432" s="5">
        <v>29.780909999999999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15.329639999999999</v>
      </c>
      <c r="I1433" s="37">
        <v>11.492570000000001</v>
      </c>
      <c r="J1433" s="37">
        <v>98.190399999999997</v>
      </c>
      <c r="K1433" s="37">
        <v>5.7068500000000002</v>
      </c>
      <c r="L1433" s="37">
        <v>2.1004299999999998</v>
      </c>
      <c r="M1433" s="37">
        <v>2.6667800000000002</v>
      </c>
      <c r="N1433" s="37">
        <v>1.8383799999999999</v>
      </c>
      <c r="O1433" s="37">
        <v>49.604019999999998</v>
      </c>
      <c r="P1433" s="37">
        <v>51.442399999999999</v>
      </c>
      <c r="Q1433" s="37">
        <v>101.41115000000001</v>
      </c>
      <c r="R1433" s="37">
        <v>485.23856000000001</v>
      </c>
      <c r="S1433" s="37">
        <v>0.70926999999999996</v>
      </c>
      <c r="T1433" s="37">
        <v>335.11617000000001</v>
      </c>
      <c r="U1433" s="37">
        <v>24.242889999999999</v>
      </c>
      <c r="V1433" s="37">
        <v>0.28166000000000002</v>
      </c>
      <c r="W1433" s="37">
        <v>31.958829999999999</v>
      </c>
      <c r="X1433" s="37">
        <v>34.481079999999999</v>
      </c>
      <c r="Y1433" s="37">
        <v>115.02979000000001</v>
      </c>
      <c r="Z1433" s="37">
        <v>54.308480000000003</v>
      </c>
      <c r="AA1433" s="37">
        <v>2.1156999999999999</v>
      </c>
      <c r="AB1433" s="37">
        <v>19.97466</v>
      </c>
      <c r="AC1433" s="37">
        <v>20.002759999999999</v>
      </c>
      <c r="AD1433" s="37">
        <v>805.81500000000005</v>
      </c>
      <c r="AE1433" s="37">
        <v>60.104810000000001</v>
      </c>
      <c r="AF1433" s="37">
        <v>25.072040000000001</v>
      </c>
      <c r="AG1433" s="37">
        <v>22.840240000000001</v>
      </c>
      <c r="AH1433" s="37">
        <v>818.13658999999996</v>
      </c>
      <c r="AI1433" s="37">
        <v>518137.06792</v>
      </c>
      <c r="AJ1433" s="37">
        <v>71.271339999999995</v>
      </c>
      <c r="AK1433" s="37">
        <v>44.824779999999997</v>
      </c>
      <c r="AL1433" s="5">
        <v>79.925650000000005</v>
      </c>
      <c r="AM1433" s="5">
        <v>120.30301</v>
      </c>
      <c r="AN1433" s="5">
        <v>29.017209999999999</v>
      </c>
      <c r="AO1433" s="5">
        <v>30.484210000000001</v>
      </c>
      <c r="AP1433" s="5">
        <v>29.09357</v>
      </c>
      <c r="AQ1433" s="5">
        <v>28.397819999999999</v>
      </c>
      <c r="AR1433" s="5">
        <v>813.25</v>
      </c>
      <c r="AS1433" s="5">
        <v>15</v>
      </c>
      <c r="AT1433" s="5">
        <v>18.03922</v>
      </c>
      <c r="AU1433" s="5">
        <v>78</v>
      </c>
      <c r="AV1433" s="5">
        <v>31</v>
      </c>
      <c r="AW1433" s="5">
        <v>9637.6470599999993</v>
      </c>
      <c r="AX1433" s="5">
        <v>37</v>
      </c>
      <c r="AY1433" s="5">
        <v>21.568629999999999</v>
      </c>
      <c r="AZ1433" s="5">
        <v>5.5E-2</v>
      </c>
      <c r="BA1433" s="5">
        <v>0.15625</v>
      </c>
      <c r="BB1433" s="5">
        <v>29.788319999999999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14.248390000000001</v>
      </c>
      <c r="I1434" s="37">
        <v>11.477740000000001</v>
      </c>
      <c r="J1434" s="37">
        <v>98.19417</v>
      </c>
      <c r="K1434" s="37">
        <v>5.9820799999999998</v>
      </c>
      <c r="L1434" s="37">
        <v>2.0994299999999999</v>
      </c>
      <c r="M1434" s="37">
        <v>2.7275299999999998</v>
      </c>
      <c r="N1434" s="37">
        <v>1.7285200000000001</v>
      </c>
      <c r="O1434" s="37">
        <v>49.620550000000001</v>
      </c>
      <c r="P1434" s="37">
        <v>51.349069999999998</v>
      </c>
      <c r="Q1434" s="37">
        <v>101.42395</v>
      </c>
      <c r="R1434" s="37">
        <v>481.11083000000002</v>
      </c>
      <c r="S1434" s="37">
        <v>0.69442000000000004</v>
      </c>
      <c r="T1434" s="37">
        <v>336.74167999999997</v>
      </c>
      <c r="U1434" s="37">
        <v>24.256550000000001</v>
      </c>
      <c r="V1434" s="37">
        <v>0.25330000000000003</v>
      </c>
      <c r="W1434" s="37">
        <v>31.97185</v>
      </c>
      <c r="X1434" s="37">
        <v>41.589880000000001</v>
      </c>
      <c r="Y1434" s="37">
        <v>115.35446</v>
      </c>
      <c r="Z1434" s="37">
        <v>53.952100000000002</v>
      </c>
      <c r="AA1434" s="37">
        <v>2.1074899999999999</v>
      </c>
      <c r="AB1434" s="37">
        <v>19.98706</v>
      </c>
      <c r="AC1434" s="37">
        <v>20.01155</v>
      </c>
      <c r="AD1434" s="37">
        <v>803.07227999999998</v>
      </c>
      <c r="AE1434" s="37">
        <v>59.923870000000001</v>
      </c>
      <c r="AF1434" s="37">
        <v>25.060079999999999</v>
      </c>
      <c r="AG1434" s="37">
        <v>22.841729999999998</v>
      </c>
      <c r="AH1434" s="37">
        <v>792.49328000000003</v>
      </c>
      <c r="AI1434" s="37">
        <v>518137.06835000002</v>
      </c>
      <c r="AJ1434" s="37">
        <v>71.456819999999993</v>
      </c>
      <c r="AK1434" s="37">
        <v>44.823099999999997</v>
      </c>
      <c r="AL1434" s="5">
        <v>79.875579999999999</v>
      </c>
      <c r="AM1434" s="5">
        <v>120.08942999999999</v>
      </c>
      <c r="AN1434" s="5">
        <v>29.025320000000001</v>
      </c>
      <c r="AO1434" s="5">
        <v>30.54729</v>
      </c>
      <c r="AP1434" s="5">
        <v>29.09816</v>
      </c>
      <c r="AQ1434" s="5">
        <v>28.42821</v>
      </c>
      <c r="AR1434" s="5">
        <v>796</v>
      </c>
      <c r="AS1434" s="5">
        <v>15</v>
      </c>
      <c r="AT1434" s="5">
        <v>18.431370000000001</v>
      </c>
      <c r="AU1434" s="5">
        <v>78</v>
      </c>
      <c r="AV1434" s="5">
        <v>31</v>
      </c>
      <c r="AW1434" s="5">
        <v>9537.2548999999999</v>
      </c>
      <c r="AX1434" s="5">
        <v>39</v>
      </c>
      <c r="AY1434" s="5">
        <v>21.96078</v>
      </c>
      <c r="AZ1434" s="5">
        <v>0.85499999999999998</v>
      </c>
      <c r="BA1434" s="5">
        <v>0</v>
      </c>
      <c r="BB1434" s="5">
        <v>29.798200000000001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15.06621</v>
      </c>
      <c r="I1435" s="37">
        <v>11.502459999999999</v>
      </c>
      <c r="J1435" s="37">
        <v>98.192850000000007</v>
      </c>
      <c r="K1435" s="37">
        <v>5.9142599999999996</v>
      </c>
      <c r="L1435" s="37">
        <v>2.09924</v>
      </c>
      <c r="M1435" s="37">
        <v>3.5387400000000002</v>
      </c>
      <c r="N1435" s="37">
        <v>1.6749400000000001</v>
      </c>
      <c r="O1435" s="37">
        <v>49.643999999999998</v>
      </c>
      <c r="P1435" s="37">
        <v>51.318939999999998</v>
      </c>
      <c r="Q1435" s="37">
        <v>101.42085</v>
      </c>
      <c r="R1435" s="37">
        <v>477.42002000000002</v>
      </c>
      <c r="S1435" s="37">
        <v>0.69545999999999997</v>
      </c>
      <c r="T1435" s="37">
        <v>334.77229</v>
      </c>
      <c r="U1435" s="37">
        <v>24.271159999999998</v>
      </c>
      <c r="V1435" s="37">
        <v>0.24041999999999999</v>
      </c>
      <c r="W1435" s="37">
        <v>32.000050000000002</v>
      </c>
      <c r="X1435" s="37">
        <v>35.791220000000003</v>
      </c>
      <c r="Y1435" s="37">
        <v>117.38648000000001</v>
      </c>
      <c r="Z1435" s="37">
        <v>53.391210000000001</v>
      </c>
      <c r="AA1435" s="37">
        <v>2.1332900000000001</v>
      </c>
      <c r="AB1435" s="37">
        <v>19.983059999999998</v>
      </c>
      <c r="AC1435" s="37">
        <v>20.01633</v>
      </c>
      <c r="AD1435" s="37">
        <v>812.976</v>
      </c>
      <c r="AE1435" s="37">
        <v>59.789709999999999</v>
      </c>
      <c r="AF1435" s="37">
        <v>25.05789</v>
      </c>
      <c r="AG1435" s="37">
        <v>22.850449999999999</v>
      </c>
      <c r="AH1435" s="37">
        <v>802.55552</v>
      </c>
      <c r="AI1435" s="37">
        <v>518137.06877999997</v>
      </c>
      <c r="AJ1435" s="37">
        <v>71.404030000000006</v>
      </c>
      <c r="AK1435" s="37">
        <v>44.810479999999998</v>
      </c>
      <c r="AL1435" s="5">
        <v>80.016670000000005</v>
      </c>
      <c r="AM1435" s="5">
        <v>120.25229</v>
      </c>
      <c r="AN1435" s="5">
        <v>29.032250000000001</v>
      </c>
      <c r="AO1435" s="5">
        <v>30.589880000000001</v>
      </c>
      <c r="AP1435" s="5">
        <v>29.0898</v>
      </c>
      <c r="AQ1435" s="5">
        <v>28.44877</v>
      </c>
      <c r="AR1435" s="5">
        <v>811.5</v>
      </c>
      <c r="AS1435" s="5">
        <v>15</v>
      </c>
      <c r="AT1435" s="5">
        <v>18.03922</v>
      </c>
      <c r="AU1435" s="5">
        <v>78</v>
      </c>
      <c r="AV1435" s="5">
        <v>31</v>
      </c>
      <c r="AW1435" s="5">
        <v>9637.6470599999993</v>
      </c>
      <c r="AX1435" s="5">
        <v>38</v>
      </c>
      <c r="AY1435" s="5">
        <v>21.568629999999999</v>
      </c>
      <c r="AZ1435" s="5">
        <v>0.46500000000000002</v>
      </c>
      <c r="BA1435" s="5">
        <v>1.6875</v>
      </c>
      <c r="BB1435" s="5">
        <v>29.784269999999999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14.199780000000001</v>
      </c>
      <c r="I1436" s="37">
        <v>11.50741</v>
      </c>
      <c r="J1436" s="37">
        <v>98.182050000000004</v>
      </c>
      <c r="K1436" s="37">
        <v>5.9572200000000004</v>
      </c>
      <c r="L1436" s="37">
        <v>2.0850399999999998</v>
      </c>
      <c r="M1436" s="37">
        <v>2.46306</v>
      </c>
      <c r="N1436" s="37">
        <v>1.6076999999999999</v>
      </c>
      <c r="O1436" s="37">
        <v>49.671399999999998</v>
      </c>
      <c r="P1436" s="37">
        <v>51.2791</v>
      </c>
      <c r="Q1436" s="37">
        <v>101.41173999999999</v>
      </c>
      <c r="R1436" s="37">
        <v>474.00934999999998</v>
      </c>
      <c r="S1436" s="37">
        <v>0.71628999999999998</v>
      </c>
      <c r="T1436" s="37">
        <v>334.05914999999999</v>
      </c>
      <c r="U1436" s="37">
        <v>24.286529999999999</v>
      </c>
      <c r="V1436" s="37">
        <v>0.21815000000000001</v>
      </c>
      <c r="W1436" s="37">
        <v>32.007840000000002</v>
      </c>
      <c r="X1436" s="37">
        <v>57.27355</v>
      </c>
      <c r="Y1436" s="37">
        <v>115.80902</v>
      </c>
      <c r="Z1436" s="37">
        <v>52.734029999999997</v>
      </c>
      <c r="AA1436" s="37">
        <v>2.0869800000000001</v>
      </c>
      <c r="AB1436" s="37">
        <v>19.991340000000001</v>
      </c>
      <c r="AC1436" s="37">
        <v>20.022359999999999</v>
      </c>
      <c r="AD1436" s="37">
        <v>800.74545000000001</v>
      </c>
      <c r="AE1436" s="37">
        <v>59.703620000000001</v>
      </c>
      <c r="AF1436" s="37">
        <v>24.888280000000002</v>
      </c>
      <c r="AG1436" s="37">
        <v>22.844159999999999</v>
      </c>
      <c r="AH1436" s="37">
        <v>806.43152999999995</v>
      </c>
      <c r="AI1436" s="37">
        <v>518137.06920999999</v>
      </c>
      <c r="AJ1436" s="37">
        <v>71.534840000000003</v>
      </c>
      <c r="AK1436" s="37">
        <v>44.799790000000002</v>
      </c>
      <c r="AL1436" s="5">
        <v>80.010019999999997</v>
      </c>
      <c r="AM1436" s="5">
        <v>120.18340000000001</v>
      </c>
      <c r="AN1436" s="5">
        <v>29.036159999999999</v>
      </c>
      <c r="AO1436" s="5">
        <v>30.648230000000002</v>
      </c>
      <c r="AP1436" s="5">
        <v>29.09252</v>
      </c>
      <c r="AQ1436" s="5">
        <v>28.458179999999999</v>
      </c>
      <c r="AR1436" s="5">
        <v>800</v>
      </c>
      <c r="AS1436" s="5">
        <v>16</v>
      </c>
      <c r="AT1436" s="5">
        <v>18.03922</v>
      </c>
      <c r="AU1436" s="5">
        <v>78</v>
      </c>
      <c r="AV1436" s="5">
        <v>31</v>
      </c>
      <c r="AW1436" s="5">
        <v>8934.9019599999992</v>
      </c>
      <c r="AX1436" s="5">
        <v>36</v>
      </c>
      <c r="AY1436" s="5">
        <v>21.568629999999999</v>
      </c>
      <c r="AZ1436" s="5">
        <v>0.89500000000000002</v>
      </c>
      <c r="BA1436" s="5">
        <v>0</v>
      </c>
      <c r="BB1436" s="5">
        <v>29.785990000000002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16.333279999999998</v>
      </c>
      <c r="I1437" s="37">
        <v>11.51235</v>
      </c>
      <c r="J1437" s="37">
        <v>98.192670000000007</v>
      </c>
      <c r="K1437" s="37">
        <v>7.4881099999999998</v>
      </c>
      <c r="L1437" s="37">
        <v>2.1548799999999999</v>
      </c>
      <c r="M1437" s="37">
        <v>3.9769700000000001</v>
      </c>
      <c r="N1437" s="37">
        <v>1.65015</v>
      </c>
      <c r="O1437" s="37">
        <v>49.598010000000002</v>
      </c>
      <c r="P1437" s="37">
        <v>51.248159999999999</v>
      </c>
      <c r="Q1437" s="37">
        <v>101.75776999999999</v>
      </c>
      <c r="R1437" s="37">
        <v>470.77282000000002</v>
      </c>
      <c r="S1437" s="37">
        <v>0.92788999999999999</v>
      </c>
      <c r="T1437" s="37">
        <v>337.14362999999997</v>
      </c>
      <c r="U1437" s="37">
        <v>24.294979999999999</v>
      </c>
      <c r="V1437" s="37">
        <v>8.3629999999999996E-2</v>
      </c>
      <c r="W1437" s="37">
        <v>32.03642</v>
      </c>
      <c r="X1437" s="37">
        <v>84.935469999999995</v>
      </c>
      <c r="Y1437" s="37">
        <v>132.37111999999999</v>
      </c>
      <c r="Z1437" s="37">
        <v>52.061410000000002</v>
      </c>
      <c r="AA1437" s="37">
        <v>3.0359500000000001</v>
      </c>
      <c r="AB1437" s="37">
        <v>19.997710000000001</v>
      </c>
      <c r="AC1437" s="37">
        <v>20.027080000000002</v>
      </c>
      <c r="AD1437" s="37">
        <v>1127.09933</v>
      </c>
      <c r="AE1437" s="37">
        <v>59.61571</v>
      </c>
      <c r="AF1437" s="37">
        <v>25.721959999999999</v>
      </c>
      <c r="AG1437" s="37">
        <v>22.835650000000001</v>
      </c>
      <c r="AH1437" s="37">
        <v>1114.3815300000001</v>
      </c>
      <c r="AI1437" s="37">
        <v>518137.06964</v>
      </c>
      <c r="AJ1437" s="37">
        <v>71.972489999999993</v>
      </c>
      <c r="AK1437" s="37">
        <v>44.782499999999999</v>
      </c>
      <c r="AL1437" s="5">
        <v>80.039460000000005</v>
      </c>
      <c r="AM1437" s="5">
        <v>119.96527</v>
      </c>
      <c r="AN1437" s="5">
        <v>29.02974</v>
      </c>
      <c r="AO1437" s="5">
        <v>30.674130000000002</v>
      </c>
      <c r="AP1437" s="5">
        <v>29.092310000000001</v>
      </c>
      <c r="AQ1437" s="5">
        <v>28.468679999999999</v>
      </c>
      <c r="AR1437" s="5">
        <v>939.75</v>
      </c>
      <c r="AS1437" s="5">
        <v>-8.5</v>
      </c>
      <c r="AT1437" s="5">
        <v>25.882349999999999</v>
      </c>
      <c r="AU1437" s="5">
        <v>78</v>
      </c>
      <c r="AV1437" s="5">
        <v>31</v>
      </c>
      <c r="AW1437" s="5">
        <v>21082.352940000001</v>
      </c>
      <c r="AX1437" s="5">
        <v>84</v>
      </c>
      <c r="AY1437" s="5">
        <v>29.411760000000001</v>
      </c>
      <c r="AZ1437" s="5">
        <v>3.5000000000000003E-2</v>
      </c>
      <c r="BA1437" s="5">
        <v>0</v>
      </c>
      <c r="BB1437" s="5">
        <v>29.794640000000001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15.501799999999999</v>
      </c>
      <c r="I1438" s="37">
        <v>11.51829</v>
      </c>
      <c r="J1438" s="37">
        <v>98.191220000000001</v>
      </c>
      <c r="K1438" s="37">
        <v>10.0335</v>
      </c>
      <c r="L1438" s="37">
        <v>2.1137000000000001</v>
      </c>
      <c r="M1438" s="37">
        <v>3.2789299999999999</v>
      </c>
      <c r="N1438" s="37">
        <v>1.70425</v>
      </c>
      <c r="O1438" s="37">
        <v>49.54083</v>
      </c>
      <c r="P1438" s="37">
        <v>51.245080000000002</v>
      </c>
      <c r="Q1438" s="37">
        <v>102.5076</v>
      </c>
      <c r="R1438" s="37">
        <v>467.7842</v>
      </c>
      <c r="S1438" s="37">
        <v>2.2007699999999999</v>
      </c>
      <c r="T1438" s="37">
        <v>337.00504000000001</v>
      </c>
      <c r="U1438" s="37">
        <v>24.29879</v>
      </c>
      <c r="V1438" s="37">
        <v>3.227E-2</v>
      </c>
      <c r="W1438" s="37">
        <v>32.058030000000002</v>
      </c>
      <c r="X1438" s="37">
        <v>82.376530000000002</v>
      </c>
      <c r="Y1438" s="37">
        <v>192.25263000000001</v>
      </c>
      <c r="Z1438" s="37">
        <v>51.47916</v>
      </c>
      <c r="AA1438" s="37">
        <v>4.4581099999999996</v>
      </c>
      <c r="AB1438" s="37">
        <v>19.99802</v>
      </c>
      <c r="AC1438" s="37">
        <v>20.034199999999998</v>
      </c>
      <c r="AD1438" s="37">
        <v>1687.31556</v>
      </c>
      <c r="AE1438" s="37">
        <v>59.467489999999998</v>
      </c>
      <c r="AF1438" s="37">
        <v>25.23048</v>
      </c>
      <c r="AG1438" s="37">
        <v>22.839939999999999</v>
      </c>
      <c r="AH1438" s="37">
        <v>1686.7184199999999</v>
      </c>
      <c r="AI1438" s="37">
        <v>518137.07026000001</v>
      </c>
      <c r="AJ1438" s="37">
        <v>72.095879999999994</v>
      </c>
      <c r="AK1438" s="37">
        <v>44.771079999999998</v>
      </c>
      <c r="AL1438" s="5">
        <v>79.945059999999998</v>
      </c>
      <c r="AM1438" s="5">
        <v>120.03788</v>
      </c>
      <c r="AN1438" s="5">
        <v>29.028829999999999</v>
      </c>
      <c r="AO1438" s="5">
        <v>30.70872</v>
      </c>
      <c r="AP1438" s="5">
        <v>29.092099999999999</v>
      </c>
      <c r="AQ1438" s="5">
        <v>28.476099999999999</v>
      </c>
      <c r="AR1438" s="5">
        <v>1406.25</v>
      </c>
      <c r="AS1438" s="5">
        <v>0.5</v>
      </c>
      <c r="AT1438" s="5">
        <v>29.01961</v>
      </c>
      <c r="AU1438" s="5">
        <v>78</v>
      </c>
      <c r="AV1438" s="5">
        <v>31</v>
      </c>
      <c r="AW1438" s="5">
        <v>21684.705880000001</v>
      </c>
      <c r="AX1438" s="5">
        <v>85</v>
      </c>
      <c r="AY1438" s="5">
        <v>32.156860000000002</v>
      </c>
      <c r="AZ1438" s="5">
        <v>3.5000000000000003E-2</v>
      </c>
      <c r="BA1438" s="5">
        <v>0.39062999999999998</v>
      </c>
      <c r="BB1438" s="5">
        <v>29.795000000000002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13.994109999999999</v>
      </c>
      <c r="I1439" s="37">
        <v>11.52422</v>
      </c>
      <c r="J1439" s="37">
        <v>98.191500000000005</v>
      </c>
      <c r="K1439" s="37">
        <v>11.8262</v>
      </c>
      <c r="L1439" s="37">
        <v>2.0961500000000002</v>
      </c>
      <c r="M1439" s="37">
        <v>3.3997799999999998</v>
      </c>
      <c r="N1439" s="37">
        <v>1.7533300000000001</v>
      </c>
      <c r="O1439" s="37">
        <v>49.467109999999998</v>
      </c>
      <c r="P1439" s="37">
        <v>51.22043</v>
      </c>
      <c r="Q1439" s="37">
        <v>105.53274999999999</v>
      </c>
      <c r="R1439" s="37">
        <v>466.29449</v>
      </c>
      <c r="S1439" s="37">
        <v>3.4531399999999999</v>
      </c>
      <c r="T1439" s="37">
        <v>335.70582000000002</v>
      </c>
      <c r="U1439" s="37">
        <v>24.3066</v>
      </c>
      <c r="V1439" s="37">
        <v>8.1659999999999996E-2</v>
      </c>
      <c r="W1439" s="37">
        <v>32.09948</v>
      </c>
      <c r="X1439" s="37">
        <v>58.325519999999997</v>
      </c>
      <c r="Y1439" s="37">
        <v>271.73135000000002</v>
      </c>
      <c r="Z1439" s="37">
        <v>50.955559999999998</v>
      </c>
      <c r="AA1439" s="37">
        <v>5.7643599999999999</v>
      </c>
      <c r="AB1439" s="37">
        <v>19.996369999999999</v>
      </c>
      <c r="AC1439" s="37">
        <v>20.027270000000001</v>
      </c>
      <c r="AD1439" s="37">
        <v>2199.9733700000002</v>
      </c>
      <c r="AE1439" s="37">
        <v>59.255540000000003</v>
      </c>
      <c r="AF1439" s="37">
        <v>25.02101</v>
      </c>
      <c r="AG1439" s="37">
        <v>22.84442</v>
      </c>
      <c r="AH1439" s="37">
        <v>2202.0017200000002</v>
      </c>
      <c r="AI1439" s="37">
        <v>518137.07166999998</v>
      </c>
      <c r="AJ1439" s="37">
        <v>72.301109999999994</v>
      </c>
      <c r="AK1439" s="37">
        <v>44.760590000000001</v>
      </c>
      <c r="AL1439" s="5">
        <v>79.972059999999999</v>
      </c>
      <c r="AM1439" s="5">
        <v>120.00642999999999</v>
      </c>
      <c r="AN1439" s="5">
        <v>29.018460000000001</v>
      </c>
      <c r="AO1439" s="5">
        <v>30.72542</v>
      </c>
      <c r="AP1439" s="5">
        <v>29.099969999999999</v>
      </c>
      <c r="AQ1439" s="5">
        <v>28.484999999999999</v>
      </c>
      <c r="AR1439" s="5">
        <v>2034.25</v>
      </c>
      <c r="AS1439" s="5">
        <v>22</v>
      </c>
      <c r="AT1439" s="5">
        <v>25.490200000000002</v>
      </c>
      <c r="AU1439" s="5">
        <v>78</v>
      </c>
      <c r="AV1439" s="5">
        <v>31</v>
      </c>
      <c r="AW1439" s="5">
        <v>16163.13725</v>
      </c>
      <c r="AX1439" s="5">
        <v>60</v>
      </c>
      <c r="AY1439" s="5">
        <v>29.01961</v>
      </c>
      <c r="AZ1439" s="5">
        <v>0.89500000000000002</v>
      </c>
      <c r="BA1439" s="5">
        <v>0.39062999999999998</v>
      </c>
      <c r="BB1439" s="5">
        <v>29.798719999999999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14.01881</v>
      </c>
      <c r="I1440" s="37">
        <v>11.515319999999999</v>
      </c>
      <c r="J1440" s="37">
        <v>98.189869999999999</v>
      </c>
      <c r="K1440" s="37">
        <v>10.869590000000001</v>
      </c>
      <c r="L1440" s="37">
        <v>2.0993499999999998</v>
      </c>
      <c r="M1440" s="37">
        <v>3.0692400000000002</v>
      </c>
      <c r="N1440" s="37">
        <v>1.92062</v>
      </c>
      <c r="O1440" s="37">
        <v>49.427419999999998</v>
      </c>
      <c r="P1440" s="37">
        <v>51.348030000000001</v>
      </c>
      <c r="Q1440" s="37">
        <v>105.51804</v>
      </c>
      <c r="R1440" s="37">
        <v>467.09737999999999</v>
      </c>
      <c r="S1440" s="37">
        <v>3.8491499999999998</v>
      </c>
      <c r="T1440" s="37">
        <v>337.46974999999998</v>
      </c>
      <c r="U1440" s="37">
        <v>24.30894</v>
      </c>
      <c r="V1440" s="37">
        <v>0.20319999999999999</v>
      </c>
      <c r="W1440" s="37">
        <v>32.147550000000003</v>
      </c>
      <c r="X1440" s="37">
        <v>62.357230000000001</v>
      </c>
      <c r="Y1440" s="37">
        <v>307.31362000000001</v>
      </c>
      <c r="Z1440" s="37">
        <v>50.300559999999997</v>
      </c>
      <c r="AA1440" s="37">
        <v>6.9096500000000001</v>
      </c>
      <c r="AB1440" s="37">
        <v>20.00872</v>
      </c>
      <c r="AC1440" s="37">
        <v>20.033370000000001</v>
      </c>
      <c r="AD1440" s="37">
        <v>2633.06567</v>
      </c>
      <c r="AE1440" s="37">
        <v>59.098619999999997</v>
      </c>
      <c r="AF1440" s="37">
        <v>25.05913</v>
      </c>
      <c r="AG1440" s="37">
        <v>22.83023</v>
      </c>
      <c r="AH1440" s="37">
        <v>2634.9838800000002</v>
      </c>
      <c r="AI1440" s="37">
        <v>518137.07384000003</v>
      </c>
      <c r="AJ1440" s="37">
        <v>71.154820000000001</v>
      </c>
      <c r="AK1440" s="37">
        <v>44.755009999999999</v>
      </c>
      <c r="AL1440" s="5">
        <v>79.946839999999995</v>
      </c>
      <c r="AM1440" s="5">
        <v>120.24454</v>
      </c>
      <c r="AN1440" s="5">
        <v>29.005839999999999</v>
      </c>
      <c r="AO1440" s="5">
        <v>30.76519</v>
      </c>
      <c r="AP1440" s="5">
        <v>29.10924</v>
      </c>
      <c r="AQ1440" s="5">
        <v>28.495339999999999</v>
      </c>
      <c r="AR1440" s="5">
        <v>2431.25</v>
      </c>
      <c r="AS1440" s="5">
        <v>24</v>
      </c>
      <c r="AT1440" s="5">
        <v>27.843139999999998</v>
      </c>
      <c r="AU1440" s="5">
        <v>78</v>
      </c>
      <c r="AV1440" s="5">
        <v>30</v>
      </c>
      <c r="AW1440" s="5">
        <v>15861.960779999999</v>
      </c>
      <c r="AX1440" s="5">
        <v>63</v>
      </c>
      <c r="AY1440" s="5">
        <v>30.98039</v>
      </c>
      <c r="AZ1440" s="5">
        <v>0.155</v>
      </c>
      <c r="BA1440" s="5">
        <v>0.78125</v>
      </c>
      <c r="BB1440" s="5">
        <v>29.803129999999999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14.392810000000001</v>
      </c>
      <c r="I1441" s="37">
        <v>11.49356</v>
      </c>
      <c r="J1441" s="37">
        <v>98.193430000000006</v>
      </c>
      <c r="K1441" s="37">
        <v>11.291550000000001</v>
      </c>
      <c r="L1441" s="37">
        <v>2.0962399999999999</v>
      </c>
      <c r="M1441" s="37">
        <v>5.6368</v>
      </c>
      <c r="N1441" s="37">
        <v>2.15591</v>
      </c>
      <c r="O1441" s="37">
        <v>49.394880000000001</v>
      </c>
      <c r="P1441" s="37">
        <v>51.550789999999999</v>
      </c>
      <c r="Q1441" s="37">
        <v>105.62298</v>
      </c>
      <c r="R1441" s="37">
        <v>469.24721</v>
      </c>
      <c r="S1441" s="37">
        <v>4.4376300000000004</v>
      </c>
      <c r="T1441" s="37">
        <v>338.19198</v>
      </c>
      <c r="U1441" s="37">
        <v>24.321000000000002</v>
      </c>
      <c r="V1441" s="37">
        <v>0.30892999999999998</v>
      </c>
      <c r="W1441" s="37">
        <v>32.177430000000001</v>
      </c>
      <c r="X1441" s="37">
        <v>57.829729999999998</v>
      </c>
      <c r="Y1441" s="37">
        <v>314.20871</v>
      </c>
      <c r="Z1441" s="37">
        <v>50.039479999999998</v>
      </c>
      <c r="AA1441" s="37">
        <v>8.0164899999999992</v>
      </c>
      <c r="AB1441" s="37">
        <v>20.01689</v>
      </c>
      <c r="AC1441" s="37">
        <v>20.04486</v>
      </c>
      <c r="AD1441" s="37">
        <v>3059.3712099999998</v>
      </c>
      <c r="AE1441" s="37">
        <v>59.00526</v>
      </c>
      <c r="AF1441" s="37">
        <v>25.022079999999999</v>
      </c>
      <c r="AG1441" s="37">
        <v>22.835319999999999</v>
      </c>
      <c r="AH1441" s="37">
        <v>3062.0457700000002</v>
      </c>
      <c r="AI1441" s="37">
        <v>518137.07621000003</v>
      </c>
      <c r="AJ1441" s="37">
        <v>75.650480000000002</v>
      </c>
      <c r="AK1441" s="37">
        <v>44.756819999999998</v>
      </c>
      <c r="AL1441" s="5">
        <v>79.945840000000004</v>
      </c>
      <c r="AM1441" s="5">
        <v>119.78778</v>
      </c>
      <c r="AN1441" s="5">
        <v>28.99878</v>
      </c>
      <c r="AO1441" s="5">
        <v>30.859500000000001</v>
      </c>
      <c r="AP1441" s="5">
        <v>29.123149999999999</v>
      </c>
      <c r="AQ1441" s="5">
        <v>28.49579</v>
      </c>
      <c r="AR1441" s="5">
        <v>2860</v>
      </c>
      <c r="AS1441" s="5">
        <v>27</v>
      </c>
      <c r="AT1441" s="5">
        <v>29.01961</v>
      </c>
      <c r="AU1441" s="5">
        <v>78</v>
      </c>
      <c r="AV1441" s="5">
        <v>30</v>
      </c>
      <c r="AW1441" s="5">
        <v>15861.960779999999</v>
      </c>
      <c r="AX1441" s="5">
        <v>63</v>
      </c>
      <c r="AY1441" s="5">
        <v>31.764710000000001</v>
      </c>
      <c r="AZ1441" s="5">
        <v>0.85499999999999998</v>
      </c>
      <c r="BA1441" s="5">
        <v>1.92188</v>
      </c>
      <c r="BB1441" s="5">
        <v>29.81288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14.2982</v>
      </c>
      <c r="I1442" s="37">
        <v>11.46983</v>
      </c>
      <c r="J1442" s="37">
        <v>98.188230000000004</v>
      </c>
      <c r="K1442" s="37">
        <v>13.29067</v>
      </c>
      <c r="L1442" s="37">
        <v>2.1010599999999999</v>
      </c>
      <c r="M1442" s="37">
        <v>4.5247000000000002</v>
      </c>
      <c r="N1442" s="37">
        <v>2.42489</v>
      </c>
      <c r="O1442" s="37">
        <v>49.334870000000002</v>
      </c>
      <c r="P1442" s="37">
        <v>51.759749999999997</v>
      </c>
      <c r="Q1442" s="37">
        <v>105.58081</v>
      </c>
      <c r="R1442" s="37">
        <v>472.33992000000001</v>
      </c>
      <c r="S1442" s="37">
        <v>5.1653200000000004</v>
      </c>
      <c r="T1442" s="37">
        <v>337.54422</v>
      </c>
      <c r="U1442" s="37">
        <v>24.32113</v>
      </c>
      <c r="V1442" s="37">
        <v>0.21704999999999999</v>
      </c>
      <c r="W1442" s="37">
        <v>32.187600000000003</v>
      </c>
      <c r="X1442" s="37">
        <v>66.219260000000006</v>
      </c>
      <c r="Y1442" s="37">
        <v>321.67757999999998</v>
      </c>
      <c r="Z1442" s="37">
        <v>51.154240000000001</v>
      </c>
      <c r="AA1442" s="37">
        <v>9.1527799999999999</v>
      </c>
      <c r="AB1442" s="37">
        <v>20.02055</v>
      </c>
      <c r="AC1442" s="37">
        <v>20.049320000000002</v>
      </c>
      <c r="AD1442" s="37">
        <v>3485.0096800000001</v>
      </c>
      <c r="AE1442" s="37">
        <v>58.902140000000003</v>
      </c>
      <c r="AF1442" s="37">
        <v>25.079599999999999</v>
      </c>
      <c r="AG1442" s="37">
        <v>22.82028</v>
      </c>
      <c r="AH1442" s="37">
        <v>3488.72975</v>
      </c>
      <c r="AI1442" s="37">
        <v>518137.07896999997</v>
      </c>
      <c r="AJ1442" s="37">
        <v>73.279269999999997</v>
      </c>
      <c r="AK1442" s="37">
        <v>44.746400000000001</v>
      </c>
      <c r="AL1442" s="5">
        <v>79.976839999999996</v>
      </c>
      <c r="AM1442" s="5">
        <v>119.88727</v>
      </c>
      <c r="AN1442" s="5">
        <v>28.988489999999999</v>
      </c>
      <c r="AO1442" s="5">
        <v>30.859010000000001</v>
      </c>
      <c r="AP1442" s="5">
        <v>29.121369999999999</v>
      </c>
      <c r="AQ1442" s="5">
        <v>28.47963</v>
      </c>
      <c r="AR1442" s="5">
        <v>3289</v>
      </c>
      <c r="AS1442" s="5">
        <v>28.5</v>
      </c>
      <c r="AT1442" s="5">
        <v>30.588239999999999</v>
      </c>
      <c r="AU1442" s="5">
        <v>78</v>
      </c>
      <c r="AV1442" s="5">
        <v>30</v>
      </c>
      <c r="AW1442" s="5">
        <v>16363.92157</v>
      </c>
      <c r="AX1442" s="5">
        <v>64</v>
      </c>
      <c r="AY1442" s="5">
        <v>32.941180000000003</v>
      </c>
      <c r="AZ1442" s="5">
        <v>0.115</v>
      </c>
      <c r="BA1442" s="5">
        <v>0</v>
      </c>
      <c r="BB1442" s="5">
        <v>29.81739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14.192679999999999</v>
      </c>
      <c r="I1443" s="37">
        <v>11.45499</v>
      </c>
      <c r="J1443" s="37">
        <v>98.189930000000004</v>
      </c>
      <c r="K1443" s="37">
        <v>14.327629999999999</v>
      </c>
      <c r="L1443" s="37">
        <v>2.0950799999999998</v>
      </c>
      <c r="M1443" s="37">
        <v>5.0466199999999999</v>
      </c>
      <c r="N1443" s="37">
        <v>2.6361300000000001</v>
      </c>
      <c r="O1443" s="37">
        <v>49.292400000000001</v>
      </c>
      <c r="P1443" s="37">
        <v>51.928530000000002</v>
      </c>
      <c r="Q1443" s="37">
        <v>105.51849</v>
      </c>
      <c r="R1443" s="37">
        <v>476.64666</v>
      </c>
      <c r="S1443" s="37">
        <v>5.9729299999999999</v>
      </c>
      <c r="T1443" s="37">
        <v>338.30829</v>
      </c>
      <c r="U1443" s="37">
        <v>24.31541</v>
      </c>
      <c r="V1443" s="37">
        <v>0.10495</v>
      </c>
      <c r="W1443" s="37">
        <v>32.153469999999999</v>
      </c>
      <c r="X1443" s="37">
        <v>68.171229999999994</v>
      </c>
      <c r="Y1443" s="37">
        <v>326.38087000000002</v>
      </c>
      <c r="Z1443" s="37">
        <v>52.406460000000003</v>
      </c>
      <c r="AA1443" s="37">
        <v>10.28523</v>
      </c>
      <c r="AB1443" s="37">
        <v>20.020620000000001</v>
      </c>
      <c r="AC1443" s="37">
        <v>20.049859999999999</v>
      </c>
      <c r="AD1443" s="37">
        <v>3927.3796600000001</v>
      </c>
      <c r="AE1443" s="37">
        <v>58.993879999999997</v>
      </c>
      <c r="AF1443" s="37">
        <v>25.008209999999998</v>
      </c>
      <c r="AG1443" s="37">
        <v>22.80181</v>
      </c>
      <c r="AH1443" s="37">
        <v>3931.3028300000001</v>
      </c>
      <c r="AI1443" s="37">
        <v>518137.08217000001</v>
      </c>
      <c r="AJ1443" s="37">
        <v>72.199070000000006</v>
      </c>
      <c r="AK1443" s="37">
        <v>44.742319999999999</v>
      </c>
      <c r="AL1443" s="5">
        <v>79.944739999999996</v>
      </c>
      <c r="AM1443" s="5">
        <v>119.86977</v>
      </c>
      <c r="AN1443" s="5">
        <v>28.993539999999999</v>
      </c>
      <c r="AO1443" s="5">
        <v>30.897749999999998</v>
      </c>
      <c r="AP1443" s="5">
        <v>29.13176</v>
      </c>
      <c r="AQ1443" s="5">
        <v>28.468979999999998</v>
      </c>
      <c r="AR1443" s="5">
        <v>3727.25</v>
      </c>
      <c r="AS1443" s="5">
        <v>29</v>
      </c>
      <c r="AT1443" s="5">
        <v>31.764710000000001</v>
      </c>
      <c r="AU1443" s="5">
        <v>78</v>
      </c>
      <c r="AV1443" s="5">
        <v>30</v>
      </c>
      <c r="AW1443" s="5">
        <v>16564.705880000001</v>
      </c>
      <c r="AX1443" s="5">
        <v>66</v>
      </c>
      <c r="AY1443" s="5">
        <v>33.725490000000001</v>
      </c>
      <c r="AZ1443" s="5">
        <v>0.33</v>
      </c>
      <c r="BA1443" s="5">
        <v>1.60938</v>
      </c>
      <c r="BB1443" s="5">
        <v>29.820779999999999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13.76789</v>
      </c>
      <c r="I1444" s="37">
        <v>11.45697</v>
      </c>
      <c r="J1444" s="37">
        <v>98.182699999999997</v>
      </c>
      <c r="K1444" s="37">
        <v>15.16578</v>
      </c>
      <c r="L1444" s="37">
        <v>2.0875400000000002</v>
      </c>
      <c r="M1444" s="37">
        <v>3.45147</v>
      </c>
      <c r="N1444" s="37">
        <v>2.8283999999999998</v>
      </c>
      <c r="O1444" s="37">
        <v>49.249310000000001</v>
      </c>
      <c r="P1444" s="37">
        <v>52.077710000000003</v>
      </c>
      <c r="Q1444" s="37">
        <v>105.54695</v>
      </c>
      <c r="R1444" s="37">
        <v>482.43722000000002</v>
      </c>
      <c r="S1444" s="37">
        <v>6.7934700000000001</v>
      </c>
      <c r="T1444" s="37">
        <v>338.58739000000003</v>
      </c>
      <c r="U1444" s="37">
        <v>24.31362</v>
      </c>
      <c r="V1444" s="37">
        <v>0.23472999999999999</v>
      </c>
      <c r="W1444" s="37">
        <v>32.11195</v>
      </c>
      <c r="X1444" s="37">
        <v>50.310319999999997</v>
      </c>
      <c r="Y1444" s="37">
        <v>330.09566000000001</v>
      </c>
      <c r="Z1444" s="37">
        <v>53.239989999999999</v>
      </c>
      <c r="AA1444" s="37">
        <v>11.186120000000001</v>
      </c>
      <c r="AB1444" s="37">
        <v>20.030650000000001</v>
      </c>
      <c r="AC1444" s="37">
        <v>20.056090000000001</v>
      </c>
      <c r="AD1444" s="37">
        <v>4286.8058899999996</v>
      </c>
      <c r="AE1444" s="37">
        <v>59.133279999999999</v>
      </c>
      <c r="AF1444" s="37">
        <v>24.918220000000002</v>
      </c>
      <c r="AG1444" s="37">
        <v>22.799859999999999</v>
      </c>
      <c r="AH1444" s="37">
        <v>4289.57971</v>
      </c>
      <c r="AI1444" s="37">
        <v>518137.08587000001</v>
      </c>
      <c r="AJ1444" s="37">
        <v>72.117369999999994</v>
      </c>
      <c r="AK1444" s="37">
        <v>44.742359999999998</v>
      </c>
      <c r="AL1444" s="5">
        <v>80.057320000000004</v>
      </c>
      <c r="AM1444" s="5">
        <v>119.75123000000001</v>
      </c>
      <c r="AN1444" s="5">
        <v>28.985890000000001</v>
      </c>
      <c r="AO1444" s="5">
        <v>30.941469999999999</v>
      </c>
      <c r="AP1444" s="5">
        <v>29.134709999999998</v>
      </c>
      <c r="AQ1444" s="5">
        <v>28.458020000000001</v>
      </c>
      <c r="AR1444" s="5">
        <v>4142.75</v>
      </c>
      <c r="AS1444" s="5">
        <v>29.5</v>
      </c>
      <c r="AT1444" s="5">
        <v>32.549019999999999</v>
      </c>
      <c r="AU1444" s="5">
        <v>78</v>
      </c>
      <c r="AV1444" s="5">
        <v>30</v>
      </c>
      <c r="AW1444" s="5">
        <v>16765.4902</v>
      </c>
      <c r="AX1444" s="5">
        <v>66</v>
      </c>
      <c r="AY1444" s="5">
        <v>34.117649999999998</v>
      </c>
      <c r="AZ1444" s="5">
        <v>0.39</v>
      </c>
      <c r="BA1444" s="5">
        <v>0.75</v>
      </c>
      <c r="BB1444" s="5">
        <v>29.821999999999999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14.83398</v>
      </c>
      <c r="I1445" s="37">
        <v>11.454000000000001</v>
      </c>
      <c r="J1445" s="37">
        <v>98.188919999999996</v>
      </c>
      <c r="K1445" s="37">
        <v>12.07823</v>
      </c>
      <c r="L1445" s="37">
        <v>2.0912099999999998</v>
      </c>
      <c r="M1445" s="37">
        <v>2.5946500000000001</v>
      </c>
      <c r="N1445" s="37">
        <v>3.1317200000000001</v>
      </c>
      <c r="O1445" s="37">
        <v>49.227409999999999</v>
      </c>
      <c r="P1445" s="37">
        <v>52.35913</v>
      </c>
      <c r="Q1445" s="37">
        <v>105.28767000000001</v>
      </c>
      <c r="R1445" s="37">
        <v>489.82463999999999</v>
      </c>
      <c r="S1445" s="37">
        <v>6.6727800000000004</v>
      </c>
      <c r="T1445" s="37">
        <v>338.35365999999999</v>
      </c>
      <c r="U1445" s="37">
        <v>24.308859999999999</v>
      </c>
      <c r="V1445" s="37">
        <v>0.56184000000000001</v>
      </c>
      <c r="W1445" s="37">
        <v>32.075299999999999</v>
      </c>
      <c r="X1445" s="37">
        <v>41.154130000000002</v>
      </c>
      <c r="Y1445" s="37">
        <v>329.58803</v>
      </c>
      <c r="Z1445" s="37">
        <v>53.873060000000002</v>
      </c>
      <c r="AA1445" s="37">
        <v>11.236359999999999</v>
      </c>
      <c r="AB1445" s="37">
        <v>20.035830000000001</v>
      </c>
      <c r="AC1445" s="37">
        <v>20.062090000000001</v>
      </c>
      <c r="AD1445" s="37">
        <v>4298.5126399999999</v>
      </c>
      <c r="AE1445" s="37">
        <v>59.267949999999999</v>
      </c>
      <c r="AF1445" s="37">
        <v>24.961960000000001</v>
      </c>
      <c r="AG1445" s="37">
        <v>22.767959999999999</v>
      </c>
      <c r="AH1445" s="37">
        <v>4302.9140299999999</v>
      </c>
      <c r="AI1445" s="37">
        <v>518137.09006999998</v>
      </c>
      <c r="AJ1445" s="37">
        <v>77.792320000000004</v>
      </c>
      <c r="AK1445" s="37">
        <v>44.741579999999999</v>
      </c>
      <c r="AL1445" s="5">
        <v>80.064480000000003</v>
      </c>
      <c r="AM1445" s="5">
        <v>119.46218</v>
      </c>
      <c r="AN1445" s="5">
        <v>28.977550000000001</v>
      </c>
      <c r="AO1445" s="5">
        <v>30.986000000000001</v>
      </c>
      <c r="AP1445" s="5">
        <v>29.146190000000001</v>
      </c>
      <c r="AQ1445" s="5">
        <v>28.459409999999998</v>
      </c>
      <c r="AR1445" s="5">
        <v>4304.5</v>
      </c>
      <c r="AS1445" s="5">
        <v>36.5</v>
      </c>
      <c r="AT1445" s="5">
        <v>27.058820000000001</v>
      </c>
      <c r="AU1445" s="5">
        <v>78</v>
      </c>
      <c r="AV1445" s="5">
        <v>30</v>
      </c>
      <c r="AW1445" s="5">
        <v>10541.17647</v>
      </c>
      <c r="AX1445" s="5">
        <v>41</v>
      </c>
      <c r="AY1445" s="5">
        <v>30.588239999999999</v>
      </c>
      <c r="AZ1445" s="5">
        <v>0.85499999999999998</v>
      </c>
      <c r="BA1445" s="5">
        <v>0.35937999999999998</v>
      </c>
      <c r="BB1445" s="5">
        <v>29.838619999999999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14.75672</v>
      </c>
      <c r="I1446" s="37">
        <v>11.465870000000001</v>
      </c>
      <c r="J1446" s="37">
        <v>98.19</v>
      </c>
      <c r="K1446" s="37">
        <v>8.7124600000000001</v>
      </c>
      <c r="L1446" s="37">
        <v>2.0962000000000001</v>
      </c>
      <c r="M1446" s="37">
        <v>4.4503899999999996</v>
      </c>
      <c r="N1446" s="37">
        <v>3.22444</v>
      </c>
      <c r="O1446" s="37">
        <v>49.208509999999997</v>
      </c>
      <c r="P1446" s="37">
        <v>52.432960000000001</v>
      </c>
      <c r="Q1446" s="37">
        <v>104.77651</v>
      </c>
      <c r="R1446" s="37">
        <v>498.26837</v>
      </c>
      <c r="S1446" s="37">
        <v>5.1426299999999996</v>
      </c>
      <c r="T1446" s="37">
        <v>337.42214999999999</v>
      </c>
      <c r="U1446" s="37">
        <v>24.29335</v>
      </c>
      <c r="V1446" s="37">
        <v>0.43007000000000001</v>
      </c>
      <c r="W1446" s="37">
        <v>32.031059999999997</v>
      </c>
      <c r="X1446" s="37">
        <v>41.409680000000002</v>
      </c>
      <c r="Y1446" s="37">
        <v>327.31486999999998</v>
      </c>
      <c r="Z1446" s="37">
        <v>54.394269999999999</v>
      </c>
      <c r="AA1446" s="37">
        <v>11.25292</v>
      </c>
      <c r="AB1446" s="37">
        <v>20.031410000000001</v>
      </c>
      <c r="AC1446" s="37">
        <v>20.067689999999999</v>
      </c>
      <c r="AD1446" s="37">
        <v>4294.5872499999996</v>
      </c>
      <c r="AE1446" s="37">
        <v>59.550319999999999</v>
      </c>
      <c r="AF1446" s="37">
        <v>25.021599999999999</v>
      </c>
      <c r="AG1446" s="37">
        <v>22.767219999999998</v>
      </c>
      <c r="AH1446" s="37">
        <v>4297.0251399999997</v>
      </c>
      <c r="AI1446" s="37">
        <v>518137.09409000003</v>
      </c>
      <c r="AJ1446" s="37">
        <v>72.422030000000007</v>
      </c>
      <c r="AK1446" s="37">
        <v>44.725729999999999</v>
      </c>
      <c r="AL1446" s="5">
        <v>80.196789999999993</v>
      </c>
      <c r="AM1446" s="5">
        <v>120.15816</v>
      </c>
      <c r="AN1446" s="5">
        <v>28.951319999999999</v>
      </c>
      <c r="AO1446" s="5">
        <v>31.024789999999999</v>
      </c>
      <c r="AP1446" s="5">
        <v>29.148779999999999</v>
      </c>
      <c r="AQ1446" s="5">
        <v>28.452719999999999</v>
      </c>
      <c r="AR1446" s="5">
        <v>4300</v>
      </c>
      <c r="AS1446" s="5">
        <v>36.5</v>
      </c>
      <c r="AT1446" s="5">
        <v>27.058820000000001</v>
      </c>
      <c r="AU1446" s="5">
        <v>78</v>
      </c>
      <c r="AV1446" s="5">
        <v>30</v>
      </c>
      <c r="AW1446" s="5">
        <v>10741.960779999999</v>
      </c>
      <c r="AX1446" s="5">
        <v>42</v>
      </c>
      <c r="AY1446" s="5">
        <v>30.588239999999999</v>
      </c>
      <c r="AZ1446" s="5">
        <v>0.85499999999999998</v>
      </c>
      <c r="BA1446" s="5">
        <v>0.28125</v>
      </c>
      <c r="BB1446" s="5">
        <v>29.837350000000001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14.18271</v>
      </c>
      <c r="I1447" s="37">
        <v>11.476749999999999</v>
      </c>
      <c r="J1447" s="37">
        <v>98.192980000000006</v>
      </c>
      <c r="K1447" s="37">
        <v>6.9152300000000002</v>
      </c>
      <c r="L1447" s="37">
        <v>2.0920700000000001</v>
      </c>
      <c r="M1447" s="37">
        <v>4.0591600000000003</v>
      </c>
      <c r="N1447" s="37">
        <v>3.3304999999999998</v>
      </c>
      <c r="O1447" s="37">
        <v>49.2179</v>
      </c>
      <c r="P1447" s="37">
        <v>52.548400000000001</v>
      </c>
      <c r="Q1447" s="37">
        <v>104.18901</v>
      </c>
      <c r="R1447" s="37">
        <v>506.15523999999999</v>
      </c>
      <c r="S1447" s="37">
        <v>4.5877800000000004</v>
      </c>
      <c r="T1447" s="37">
        <v>336.96908999999999</v>
      </c>
      <c r="U1447" s="37">
        <v>24.291679999999999</v>
      </c>
      <c r="V1447" s="37">
        <v>0.31481999999999999</v>
      </c>
      <c r="W1447" s="37">
        <v>32.006450000000001</v>
      </c>
      <c r="X1447" s="37">
        <v>40.733969999999999</v>
      </c>
      <c r="Y1447" s="37">
        <v>327.39490000000001</v>
      </c>
      <c r="Z1447" s="37">
        <v>54.836669999999998</v>
      </c>
      <c r="AA1447" s="37">
        <v>11.258459999999999</v>
      </c>
      <c r="AB1447" s="37">
        <v>20.0397</v>
      </c>
      <c r="AC1447" s="37">
        <v>20.079930000000001</v>
      </c>
      <c r="AD1447" s="37">
        <v>4305.1870699999999</v>
      </c>
      <c r="AE1447" s="37">
        <v>59.760339999999999</v>
      </c>
      <c r="AF1447" s="37">
        <v>24.972290000000001</v>
      </c>
      <c r="AG1447" s="37">
        <v>22.754660000000001</v>
      </c>
      <c r="AH1447" s="37">
        <v>4309.0802899999999</v>
      </c>
      <c r="AI1447" s="37">
        <v>518137.09717000002</v>
      </c>
      <c r="AJ1447" s="37">
        <v>74.875569999999996</v>
      </c>
      <c r="AK1447" s="37">
        <v>44.738190000000003</v>
      </c>
      <c r="AL1447" s="5">
        <v>80.134079999999997</v>
      </c>
      <c r="AM1447" s="5">
        <v>120.02070000000001</v>
      </c>
      <c r="AN1447" s="5">
        <v>28.931100000000001</v>
      </c>
      <c r="AO1447" s="5">
        <v>31.04205</v>
      </c>
      <c r="AP1447" s="5">
        <v>29.15222</v>
      </c>
      <c r="AQ1447" s="5">
        <v>28.452860000000001</v>
      </c>
      <c r="AR1447" s="5">
        <v>4304.5</v>
      </c>
      <c r="AS1447" s="5">
        <v>36</v>
      </c>
      <c r="AT1447" s="5">
        <v>27.058820000000001</v>
      </c>
      <c r="AU1447" s="5">
        <v>78</v>
      </c>
      <c r="AV1447" s="5">
        <v>30</v>
      </c>
      <c r="AW1447" s="5">
        <v>10842.352940000001</v>
      </c>
      <c r="AX1447" s="5">
        <v>42</v>
      </c>
      <c r="AY1447" s="5">
        <v>30.588239999999999</v>
      </c>
      <c r="AZ1447" s="5">
        <v>0.78</v>
      </c>
      <c r="BA1447" s="5">
        <v>0.28125</v>
      </c>
      <c r="BB1447" s="5">
        <v>29.84507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14.26388</v>
      </c>
      <c r="I1448" s="37">
        <v>11.47082</v>
      </c>
      <c r="J1448" s="37">
        <v>98.190110000000004</v>
      </c>
      <c r="K1448" s="37">
        <v>7.0425800000000001</v>
      </c>
      <c r="L1448" s="37">
        <v>2.09531</v>
      </c>
      <c r="M1448" s="37">
        <v>2.7400799999999998</v>
      </c>
      <c r="N1448" s="37">
        <v>3.4827400000000002</v>
      </c>
      <c r="O1448" s="37">
        <v>49.208289999999998</v>
      </c>
      <c r="P1448" s="37">
        <v>52.691029999999998</v>
      </c>
      <c r="Q1448" s="37">
        <v>104.18161000000001</v>
      </c>
      <c r="R1448" s="37">
        <v>513.17375000000004</v>
      </c>
      <c r="S1448" s="37">
        <v>4.5122400000000003</v>
      </c>
      <c r="T1448" s="37">
        <v>337.28744999999998</v>
      </c>
      <c r="U1448" s="37">
        <v>24.271640000000001</v>
      </c>
      <c r="V1448" s="37">
        <v>0.20896999999999999</v>
      </c>
      <c r="W1448" s="37">
        <v>31.963450000000002</v>
      </c>
      <c r="X1448" s="37">
        <v>43.203000000000003</v>
      </c>
      <c r="Y1448" s="37">
        <v>326.00787000000003</v>
      </c>
      <c r="Z1448" s="37">
        <v>55.214449999999999</v>
      </c>
      <c r="AA1448" s="37">
        <v>11.24343</v>
      </c>
      <c r="AB1448" s="37">
        <v>20.03978</v>
      </c>
      <c r="AC1448" s="37">
        <v>20.07396</v>
      </c>
      <c r="AD1448" s="37">
        <v>4292.7918</v>
      </c>
      <c r="AE1448" s="37">
        <v>59.975999999999999</v>
      </c>
      <c r="AF1448" s="37">
        <v>25.01097</v>
      </c>
      <c r="AG1448" s="37">
        <v>22.72485</v>
      </c>
      <c r="AH1448" s="37">
        <v>4295.90996</v>
      </c>
      <c r="AI1448" s="37">
        <v>518137.09998</v>
      </c>
      <c r="AJ1448" s="37">
        <v>72.107870000000005</v>
      </c>
      <c r="AK1448" s="37">
        <v>44.739150000000002</v>
      </c>
      <c r="AL1448" s="5">
        <v>80.137180000000001</v>
      </c>
      <c r="AM1448" s="5">
        <v>120.07964</v>
      </c>
      <c r="AN1448" s="5">
        <v>28.91019</v>
      </c>
      <c r="AO1448" s="5">
        <v>31.007850000000001</v>
      </c>
      <c r="AP1448" s="5">
        <v>29.15166</v>
      </c>
      <c r="AQ1448" s="5">
        <v>28.448930000000001</v>
      </c>
      <c r="AR1448" s="5">
        <v>4300</v>
      </c>
      <c r="AS1448" s="5">
        <v>37</v>
      </c>
      <c r="AT1448" s="5">
        <v>26.66667</v>
      </c>
      <c r="AU1448" s="5">
        <v>78</v>
      </c>
      <c r="AV1448" s="5">
        <v>30</v>
      </c>
      <c r="AW1448" s="5">
        <v>10440.784309999999</v>
      </c>
      <c r="AX1448" s="5">
        <v>42</v>
      </c>
      <c r="AY1448" s="5">
        <v>30.196079999999998</v>
      </c>
      <c r="AZ1448" s="5">
        <v>0.52500000000000002</v>
      </c>
      <c r="BA1448" s="5">
        <v>0.125</v>
      </c>
      <c r="BB1448" s="5">
        <v>29.853809999999999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14.400320000000001</v>
      </c>
      <c r="I1449" s="37">
        <v>11.462899999999999</v>
      </c>
      <c r="J1449" s="37">
        <v>98.193759999999997</v>
      </c>
      <c r="K1449" s="37">
        <v>6.2596600000000002</v>
      </c>
      <c r="L1449" s="37">
        <v>2.0934699999999999</v>
      </c>
      <c r="M1449" s="37">
        <v>3.0828199999999999</v>
      </c>
      <c r="N1449" s="37">
        <v>3.4585499999999998</v>
      </c>
      <c r="O1449" s="37">
        <v>49.184519999999999</v>
      </c>
      <c r="P1449" s="37">
        <v>52.643070000000002</v>
      </c>
      <c r="Q1449" s="37">
        <v>104.38043</v>
      </c>
      <c r="R1449" s="37">
        <v>519.46789999999999</v>
      </c>
      <c r="S1449" s="37">
        <v>4.4478900000000001</v>
      </c>
      <c r="T1449" s="37">
        <v>339.42016000000001</v>
      </c>
      <c r="U1449" s="37">
        <v>24.257169999999999</v>
      </c>
      <c r="V1449" s="37">
        <v>0.18546000000000001</v>
      </c>
      <c r="W1449" s="37">
        <v>31.93224</v>
      </c>
      <c r="X1449" s="37">
        <v>43.848019999999998</v>
      </c>
      <c r="Y1449" s="37">
        <v>326.24198000000001</v>
      </c>
      <c r="Z1449" s="37">
        <v>55.52496</v>
      </c>
      <c r="AA1449" s="37">
        <v>11.256069999999999</v>
      </c>
      <c r="AB1449" s="37">
        <v>20.046379999999999</v>
      </c>
      <c r="AC1449" s="37">
        <v>20.084019999999999</v>
      </c>
      <c r="AD1449" s="37">
        <v>4301.4043099999999</v>
      </c>
      <c r="AE1449" s="37">
        <v>60.123399999999997</v>
      </c>
      <c r="AF1449" s="37">
        <v>24.988949999999999</v>
      </c>
      <c r="AG1449" s="37">
        <v>22.717040000000001</v>
      </c>
      <c r="AH1449" s="37">
        <v>4304.2010399999999</v>
      </c>
      <c r="AI1449" s="37">
        <v>518137.10274</v>
      </c>
      <c r="AJ1449" s="37">
        <v>80.804820000000007</v>
      </c>
      <c r="AK1449" s="37">
        <v>44.74924</v>
      </c>
      <c r="AL1449" s="5">
        <v>80.141069999999999</v>
      </c>
      <c r="AM1449" s="5">
        <v>119.90797999999999</v>
      </c>
      <c r="AN1449" s="5">
        <v>28.899619999999999</v>
      </c>
      <c r="AO1449" s="5">
        <v>30.954350000000002</v>
      </c>
      <c r="AP1449" s="5">
        <v>29.148479999999999</v>
      </c>
      <c r="AQ1449" s="5">
        <v>28.454360000000001</v>
      </c>
      <c r="AR1449" s="5">
        <v>4304.5</v>
      </c>
      <c r="AS1449" s="5">
        <v>36</v>
      </c>
      <c r="AT1449" s="5">
        <v>27.058820000000001</v>
      </c>
      <c r="AU1449" s="5">
        <v>78</v>
      </c>
      <c r="AV1449" s="5">
        <v>30</v>
      </c>
      <c r="AW1449" s="5">
        <v>10842.352940000001</v>
      </c>
      <c r="AX1449" s="5">
        <v>42</v>
      </c>
      <c r="AY1449" s="5">
        <v>30.588239999999999</v>
      </c>
      <c r="AZ1449" s="5">
        <v>9.5000000000000001E-2</v>
      </c>
      <c r="BA1449" s="5">
        <v>0.75</v>
      </c>
      <c r="BB1449" s="5">
        <v>29.849630000000001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14.48077</v>
      </c>
      <c r="I1450" s="37">
        <v>11.474769999999999</v>
      </c>
      <c r="J1450" s="37">
        <v>98.193700000000007</v>
      </c>
      <c r="K1450" s="37">
        <v>6.8363899999999997</v>
      </c>
      <c r="L1450" s="37">
        <v>2.0952000000000002</v>
      </c>
      <c r="M1450" s="37">
        <v>2.8843299999999998</v>
      </c>
      <c r="N1450" s="37">
        <v>3.60771</v>
      </c>
      <c r="O1450" s="37">
        <v>49.153889999999997</v>
      </c>
      <c r="P1450" s="37">
        <v>52.761589999999998</v>
      </c>
      <c r="Q1450" s="37">
        <v>103.83758</v>
      </c>
      <c r="R1450" s="37">
        <v>525.07965999999999</v>
      </c>
      <c r="S1450" s="37">
        <v>4.5202</v>
      </c>
      <c r="T1450" s="37">
        <v>336.06387999999998</v>
      </c>
      <c r="U1450" s="37">
        <v>24.244409999999998</v>
      </c>
      <c r="V1450" s="37">
        <v>0.26971000000000001</v>
      </c>
      <c r="W1450" s="37">
        <v>31.919509999999999</v>
      </c>
      <c r="X1450" s="37">
        <v>42.60698</v>
      </c>
      <c r="Y1450" s="37">
        <v>325.66480000000001</v>
      </c>
      <c r="Z1450" s="37">
        <v>55.725819999999999</v>
      </c>
      <c r="AA1450" s="37">
        <v>11.26876</v>
      </c>
      <c r="AB1450" s="37">
        <v>20.055779999999999</v>
      </c>
      <c r="AC1450" s="37">
        <v>20.09412</v>
      </c>
      <c r="AD1450" s="37">
        <v>4302.68858</v>
      </c>
      <c r="AE1450" s="37">
        <v>60.27657</v>
      </c>
      <c r="AF1450" s="37">
        <v>25.00966</v>
      </c>
      <c r="AG1450" s="37">
        <v>22.733920000000001</v>
      </c>
      <c r="AH1450" s="37">
        <v>4306.0235400000001</v>
      </c>
      <c r="AI1450" s="37">
        <v>518137.10545999999</v>
      </c>
      <c r="AJ1450" s="37">
        <v>66.167249999999996</v>
      </c>
      <c r="AK1450" s="37">
        <v>44.75535</v>
      </c>
      <c r="AL1450" s="5">
        <v>80.128410000000002</v>
      </c>
      <c r="AM1450" s="5">
        <v>119.98329</v>
      </c>
      <c r="AN1450" s="5">
        <v>28.89573</v>
      </c>
      <c r="AO1450" s="5">
        <v>30.905799999999999</v>
      </c>
      <c r="AP1450" s="5">
        <v>29.149270000000001</v>
      </c>
      <c r="AQ1450" s="5">
        <v>28.457529999999998</v>
      </c>
      <c r="AR1450" s="5">
        <v>4310</v>
      </c>
      <c r="AS1450" s="5">
        <v>36.5</v>
      </c>
      <c r="AT1450" s="5">
        <v>27.058820000000001</v>
      </c>
      <c r="AU1450" s="5">
        <v>78</v>
      </c>
      <c r="AV1450" s="5">
        <v>30</v>
      </c>
      <c r="AW1450" s="5">
        <v>10842.352940000001</v>
      </c>
      <c r="AX1450" s="5">
        <v>42</v>
      </c>
      <c r="AY1450" s="5">
        <v>30.588239999999999</v>
      </c>
      <c r="AZ1450" s="5">
        <v>0.505</v>
      </c>
      <c r="BA1450" s="5">
        <v>0.90625</v>
      </c>
      <c r="BB1450" s="5">
        <v>29.845549999999999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14.293369999999999</v>
      </c>
      <c r="I1451" s="37">
        <v>11.46191</v>
      </c>
      <c r="J1451" s="37">
        <v>98.189269999999993</v>
      </c>
      <c r="K1451" s="37">
        <v>5.8905799999999999</v>
      </c>
      <c r="L1451" s="37">
        <v>2.09436</v>
      </c>
      <c r="M1451" s="37">
        <v>3.6279400000000002</v>
      </c>
      <c r="N1451" s="37">
        <v>3.5560900000000002</v>
      </c>
      <c r="O1451" s="37">
        <v>49.160800000000002</v>
      </c>
      <c r="P1451" s="37">
        <v>52.716880000000003</v>
      </c>
      <c r="Q1451" s="37">
        <v>104.00960000000001</v>
      </c>
      <c r="R1451" s="37">
        <v>530.21430999999995</v>
      </c>
      <c r="S1451" s="37">
        <v>4.4652900000000004</v>
      </c>
      <c r="T1451" s="37">
        <v>338.18511999999998</v>
      </c>
      <c r="U1451" s="37">
        <v>24.228729999999999</v>
      </c>
      <c r="V1451" s="37">
        <v>0.31390000000000001</v>
      </c>
      <c r="W1451" s="37">
        <v>31.90436</v>
      </c>
      <c r="X1451" s="37">
        <v>31.61401</v>
      </c>
      <c r="Y1451" s="37">
        <v>326.29154</v>
      </c>
      <c r="Z1451" s="37">
        <v>55.83887</v>
      </c>
      <c r="AA1451" s="37">
        <v>11.207369999999999</v>
      </c>
      <c r="AB1451" s="37">
        <v>20.05641</v>
      </c>
      <c r="AC1451" s="37">
        <v>20.094439999999999</v>
      </c>
      <c r="AD1451" s="37">
        <v>4280.9771300000002</v>
      </c>
      <c r="AE1451" s="37">
        <v>60.420459999999999</v>
      </c>
      <c r="AF1451" s="37">
        <v>24.999549999999999</v>
      </c>
      <c r="AG1451" s="37">
        <v>22.733319999999999</v>
      </c>
      <c r="AH1451" s="37">
        <v>4282.5264399999996</v>
      </c>
      <c r="AI1451" s="37">
        <v>518137.10823000001</v>
      </c>
      <c r="AJ1451" s="37">
        <v>71.774910000000006</v>
      </c>
      <c r="AK1451" s="37">
        <v>44.75714</v>
      </c>
      <c r="AL1451" s="5">
        <v>79.986680000000007</v>
      </c>
      <c r="AM1451" s="5">
        <v>120.10878</v>
      </c>
      <c r="AN1451" s="5">
        <v>28.89152</v>
      </c>
      <c r="AO1451" s="5">
        <v>30.857569999999999</v>
      </c>
      <c r="AP1451" s="5">
        <v>29.147819999999999</v>
      </c>
      <c r="AQ1451" s="5">
        <v>28.448399999999999</v>
      </c>
      <c r="AR1451" s="5">
        <v>4295.25</v>
      </c>
      <c r="AS1451" s="5">
        <v>36.5</v>
      </c>
      <c r="AT1451" s="5">
        <v>26.66667</v>
      </c>
      <c r="AU1451" s="5">
        <v>78</v>
      </c>
      <c r="AV1451" s="5">
        <v>30</v>
      </c>
      <c r="AW1451" s="5">
        <v>10541.17647</v>
      </c>
      <c r="AX1451" s="5">
        <v>41</v>
      </c>
      <c r="AY1451" s="5">
        <v>30.196079999999998</v>
      </c>
      <c r="AZ1451" s="5">
        <v>0.83499999999999996</v>
      </c>
      <c r="BA1451" s="5">
        <v>0.35937999999999998</v>
      </c>
      <c r="BB1451" s="5">
        <v>29.838249999999999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14.036659999999999</v>
      </c>
      <c r="I1452" s="37">
        <v>11.4451</v>
      </c>
      <c r="J1452" s="37">
        <v>98.188820000000007</v>
      </c>
      <c r="K1452" s="37">
        <v>6.5534299999999996</v>
      </c>
      <c r="L1452" s="37">
        <v>2.0894200000000001</v>
      </c>
      <c r="M1452" s="37">
        <v>2.7784</v>
      </c>
      <c r="N1452" s="37">
        <v>3.5392000000000001</v>
      </c>
      <c r="O1452" s="37">
        <v>49.203699999999998</v>
      </c>
      <c r="P1452" s="37">
        <v>52.742899999999999</v>
      </c>
      <c r="Q1452" s="37">
        <v>102.44425</v>
      </c>
      <c r="R1452" s="37">
        <v>534.99563999999998</v>
      </c>
      <c r="S1452" s="37">
        <v>3.88863</v>
      </c>
      <c r="T1452" s="37">
        <v>334.28433000000001</v>
      </c>
      <c r="U1452" s="37">
        <v>24.20534</v>
      </c>
      <c r="V1452" s="37">
        <v>0.52461000000000002</v>
      </c>
      <c r="W1452" s="37">
        <v>31.881170000000001</v>
      </c>
      <c r="X1452" s="37">
        <v>17.445650000000001</v>
      </c>
      <c r="Y1452" s="37">
        <v>321.61826000000002</v>
      </c>
      <c r="Z1452" s="37">
        <v>55.882660000000001</v>
      </c>
      <c r="AA1452" s="37">
        <v>10.21838</v>
      </c>
      <c r="AB1452" s="37">
        <v>20.065390000000001</v>
      </c>
      <c r="AC1452" s="37">
        <v>20.110769999999999</v>
      </c>
      <c r="AD1452" s="37">
        <v>3912.4309899999998</v>
      </c>
      <c r="AE1452" s="37">
        <v>60.514310000000002</v>
      </c>
      <c r="AF1452" s="37">
        <v>24.9406</v>
      </c>
      <c r="AG1452" s="37">
        <v>22.739370000000001</v>
      </c>
      <c r="AH1452" s="37">
        <v>3906.4795100000001</v>
      </c>
      <c r="AI1452" s="37">
        <v>518137.11096000002</v>
      </c>
      <c r="AJ1452" s="37">
        <v>73.315070000000006</v>
      </c>
      <c r="AK1452" s="37">
        <v>44.760919999999999</v>
      </c>
      <c r="AL1452" s="5">
        <v>80.012500000000003</v>
      </c>
      <c r="AM1452" s="5">
        <v>119.82778999999999</v>
      </c>
      <c r="AN1452" s="5">
        <v>28.876950000000001</v>
      </c>
      <c r="AO1452" s="5">
        <v>30.809819999999998</v>
      </c>
      <c r="AP1452" s="5">
        <v>29.144410000000001</v>
      </c>
      <c r="AQ1452" s="5">
        <v>28.454609999999999</v>
      </c>
      <c r="AR1452" s="5">
        <v>4102.25</v>
      </c>
      <c r="AS1452" s="5">
        <v>33.5</v>
      </c>
      <c r="AT1452" s="5">
        <v>20.784310000000001</v>
      </c>
      <c r="AU1452" s="5">
        <v>78</v>
      </c>
      <c r="AV1452" s="5">
        <v>30</v>
      </c>
      <c r="AW1452" s="5">
        <v>4818.8235299999997</v>
      </c>
      <c r="AX1452" s="5">
        <v>19</v>
      </c>
      <c r="AY1452" s="5">
        <v>24.31373</v>
      </c>
      <c r="AZ1452" s="5">
        <v>0.89500000000000002</v>
      </c>
      <c r="BA1452" s="5">
        <v>1.96875</v>
      </c>
      <c r="BB1452" s="5">
        <v>29.838840000000001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15.36815</v>
      </c>
      <c r="I1453" s="37">
        <v>11.42928</v>
      </c>
      <c r="J1453" s="37">
        <v>98.19135</v>
      </c>
      <c r="K1453" s="37">
        <v>4.8553499999999996</v>
      </c>
      <c r="L1453" s="37">
        <v>2.0850200000000001</v>
      </c>
      <c r="M1453" s="37">
        <v>1.84528</v>
      </c>
      <c r="N1453" s="37">
        <v>3.6786300000000001</v>
      </c>
      <c r="O1453" s="37">
        <v>49.226680000000002</v>
      </c>
      <c r="P1453" s="37">
        <v>52.90531</v>
      </c>
      <c r="Q1453" s="37">
        <v>101.24607</v>
      </c>
      <c r="R1453" s="37">
        <v>539.17682000000002</v>
      </c>
      <c r="S1453" s="37">
        <v>2.2412800000000002</v>
      </c>
      <c r="T1453" s="37">
        <v>335.02136000000002</v>
      </c>
      <c r="U1453" s="37">
        <v>24.164000000000001</v>
      </c>
      <c r="V1453" s="37">
        <v>0.24437</v>
      </c>
      <c r="W1453" s="37">
        <v>31.863849999999999</v>
      </c>
      <c r="X1453" s="37">
        <v>14.046189999999999</v>
      </c>
      <c r="Y1453" s="37">
        <v>317.28667000000002</v>
      </c>
      <c r="Z1453" s="37">
        <v>55.836849999999998</v>
      </c>
      <c r="AA1453" s="37">
        <v>9.048</v>
      </c>
      <c r="AB1453" s="37">
        <v>20.06795</v>
      </c>
      <c r="AC1453" s="37">
        <v>20.110720000000001</v>
      </c>
      <c r="AD1453" s="37">
        <v>3471.6185500000001</v>
      </c>
      <c r="AE1453" s="37">
        <v>60.569800000000001</v>
      </c>
      <c r="AF1453" s="37">
        <v>24.888110000000001</v>
      </c>
      <c r="AG1453" s="37">
        <v>22.736550000000001</v>
      </c>
      <c r="AH1453" s="37">
        <v>3472.28307</v>
      </c>
      <c r="AI1453" s="37">
        <v>518137.11326999997</v>
      </c>
      <c r="AJ1453" s="37">
        <v>72.544640000000001</v>
      </c>
      <c r="AK1453" s="37">
        <v>44.753149999999998</v>
      </c>
      <c r="AL1453" s="5">
        <v>80.013080000000002</v>
      </c>
      <c r="AM1453" s="5">
        <v>119.67975</v>
      </c>
      <c r="AN1453" s="5">
        <v>28.86271</v>
      </c>
      <c r="AO1453" s="5">
        <v>30.77599</v>
      </c>
      <c r="AP1453" s="5">
        <v>29.149529999999999</v>
      </c>
      <c r="AQ1453" s="5">
        <v>28.457550000000001</v>
      </c>
      <c r="AR1453" s="5">
        <v>3683.5</v>
      </c>
      <c r="AS1453" s="5">
        <v>31</v>
      </c>
      <c r="AT1453" s="5">
        <v>18.823530000000002</v>
      </c>
      <c r="AU1453" s="5">
        <v>78</v>
      </c>
      <c r="AV1453" s="5">
        <v>30</v>
      </c>
      <c r="AW1453" s="5">
        <v>4015.6862700000001</v>
      </c>
      <c r="AX1453" s="5">
        <v>15</v>
      </c>
      <c r="AY1453" s="5">
        <v>21.96078</v>
      </c>
      <c r="AZ1453" s="5">
        <v>0.35</v>
      </c>
      <c r="BA1453" s="5">
        <v>0.4375</v>
      </c>
      <c r="BB1453" s="5">
        <v>29.838529999999999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21.001080000000002</v>
      </c>
      <c r="I1454" s="37">
        <v>11.412459999999999</v>
      </c>
      <c r="J1454" s="37">
        <v>98.189130000000006</v>
      </c>
      <c r="K1454" s="37">
        <v>2.75603</v>
      </c>
      <c r="L1454" s="37">
        <v>2.0860099999999999</v>
      </c>
      <c r="M1454" s="37">
        <v>1.5801099999999999</v>
      </c>
      <c r="N1454" s="37">
        <v>3.5447500000000001</v>
      </c>
      <c r="O1454" s="37">
        <v>49.258099999999999</v>
      </c>
      <c r="P1454" s="37">
        <v>52.802849999999999</v>
      </c>
      <c r="Q1454" s="37">
        <v>101.21912</v>
      </c>
      <c r="R1454" s="37">
        <v>541.25707</v>
      </c>
      <c r="S1454" s="37">
        <v>1.1870400000000001</v>
      </c>
      <c r="T1454" s="37">
        <v>335.91797000000003</v>
      </c>
      <c r="U1454" s="37">
        <v>24.139500000000002</v>
      </c>
      <c r="V1454" s="37">
        <v>0.17251</v>
      </c>
      <c r="W1454" s="37">
        <v>31.838360000000002</v>
      </c>
      <c r="X1454" s="37">
        <v>13.10909</v>
      </c>
      <c r="Y1454" s="37">
        <v>309.71008</v>
      </c>
      <c r="Z1454" s="37">
        <v>55.770189999999999</v>
      </c>
      <c r="AA1454" s="37">
        <v>7.8343299999999996</v>
      </c>
      <c r="AB1454" s="37">
        <v>20.07827</v>
      </c>
      <c r="AC1454" s="37">
        <v>20.110279999999999</v>
      </c>
      <c r="AD1454" s="37">
        <v>3004.5230299999998</v>
      </c>
      <c r="AE1454" s="37">
        <v>60.727930000000001</v>
      </c>
      <c r="AF1454" s="37">
        <v>24.899920000000002</v>
      </c>
      <c r="AG1454" s="37">
        <v>22.743020000000001</v>
      </c>
      <c r="AH1454" s="37">
        <v>3003.31657</v>
      </c>
      <c r="AI1454" s="37">
        <v>518137.11456999998</v>
      </c>
      <c r="AJ1454" s="37">
        <v>72.546850000000006</v>
      </c>
      <c r="AK1454" s="37">
        <v>44.746949999999998</v>
      </c>
      <c r="AL1454" s="5">
        <v>79.981669999999994</v>
      </c>
      <c r="AM1454" s="5">
        <v>120.0361</v>
      </c>
      <c r="AN1454" s="5">
        <v>28.869530000000001</v>
      </c>
      <c r="AO1454" s="5">
        <v>30.724489999999999</v>
      </c>
      <c r="AP1454" s="5">
        <v>29.13664</v>
      </c>
      <c r="AQ1454" s="5">
        <v>28.47701</v>
      </c>
      <c r="AR1454" s="5">
        <v>3218.75</v>
      </c>
      <c r="AS1454" s="5">
        <v>29</v>
      </c>
      <c r="AT1454" s="5">
        <v>17.254899999999999</v>
      </c>
      <c r="AU1454" s="5">
        <v>78</v>
      </c>
      <c r="AV1454" s="5">
        <v>30</v>
      </c>
      <c r="AW1454" s="5">
        <v>3312.9411799999998</v>
      </c>
      <c r="AX1454" s="5">
        <v>13</v>
      </c>
      <c r="AY1454" s="5">
        <v>20.784310000000001</v>
      </c>
      <c r="AZ1454" s="5">
        <v>0</v>
      </c>
      <c r="BA1454" s="5">
        <v>0</v>
      </c>
      <c r="BB1454" s="5">
        <v>29.83051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21.000969999999999</v>
      </c>
      <c r="I1455" s="37">
        <v>11.41642</v>
      </c>
      <c r="J1455" s="37">
        <v>98.190010000000001</v>
      </c>
      <c r="K1455" s="37">
        <v>1.38551</v>
      </c>
      <c r="L1455" s="37">
        <v>2.0628199999999999</v>
      </c>
      <c r="M1455" s="37">
        <v>2.8607800000000001</v>
      </c>
      <c r="N1455" s="37">
        <v>3.2703500000000001</v>
      </c>
      <c r="O1455" s="37">
        <v>49.33043</v>
      </c>
      <c r="P1455" s="37">
        <v>52.60078</v>
      </c>
      <c r="Q1455" s="37">
        <v>101.20558</v>
      </c>
      <c r="R1455" s="37">
        <v>539.93493999999998</v>
      </c>
      <c r="S1455" s="37">
        <v>0.35113</v>
      </c>
      <c r="T1455" s="37">
        <v>334.86353000000003</v>
      </c>
      <c r="U1455" s="37">
        <v>24.106000000000002</v>
      </c>
      <c r="V1455" s="37">
        <v>0.22650999999999999</v>
      </c>
      <c r="W1455" s="37">
        <v>31.828019999999999</v>
      </c>
      <c r="X1455" s="37">
        <v>12.693849999999999</v>
      </c>
      <c r="Y1455" s="37">
        <v>299.15917000000002</v>
      </c>
      <c r="Z1455" s="37">
        <v>55.694360000000003</v>
      </c>
      <c r="AA1455" s="37">
        <v>6.5204700000000004</v>
      </c>
      <c r="AB1455" s="37">
        <v>20.075369999999999</v>
      </c>
      <c r="AC1455" s="37">
        <v>20.114319999999999</v>
      </c>
      <c r="AD1455" s="37">
        <v>2528.7620000000002</v>
      </c>
      <c r="AE1455" s="37">
        <v>60.897390000000001</v>
      </c>
      <c r="AF1455" s="37">
        <v>24.623069999999998</v>
      </c>
      <c r="AG1455" s="37">
        <v>22.745640000000002</v>
      </c>
      <c r="AH1455" s="37">
        <v>2526.0454500000001</v>
      </c>
      <c r="AI1455" s="37">
        <v>518137.11524000001</v>
      </c>
      <c r="AJ1455" s="37">
        <v>74.794359999999998</v>
      </c>
      <c r="AK1455" s="37">
        <v>44.742220000000003</v>
      </c>
      <c r="AL1455" s="5">
        <v>80.007019999999997</v>
      </c>
      <c r="AM1455" s="5">
        <v>120.19532</v>
      </c>
      <c r="AN1455" s="5">
        <v>28.900179999999999</v>
      </c>
      <c r="AO1455" s="5">
        <v>30.669989999999999</v>
      </c>
      <c r="AP1455" s="5">
        <v>29.136489999999998</v>
      </c>
      <c r="AQ1455" s="5">
        <v>28.497019999999999</v>
      </c>
      <c r="AR1455" s="5">
        <v>2746.75</v>
      </c>
      <c r="AS1455" s="5">
        <v>27</v>
      </c>
      <c r="AT1455" s="5">
        <v>16.862749999999998</v>
      </c>
      <c r="AU1455" s="5">
        <v>78</v>
      </c>
      <c r="AV1455" s="5">
        <v>30</v>
      </c>
      <c r="AW1455" s="5">
        <v>3413.3333299999999</v>
      </c>
      <c r="AX1455" s="5">
        <v>13</v>
      </c>
      <c r="AY1455" s="5">
        <v>20</v>
      </c>
      <c r="AZ1455" s="5">
        <v>0</v>
      </c>
      <c r="BA1455" s="5">
        <v>0</v>
      </c>
      <c r="BB1455" s="5">
        <v>29.823219999999999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21.00386</v>
      </c>
      <c r="I1456" s="37">
        <v>11.400589999999999</v>
      </c>
      <c r="J1456" s="37">
        <v>98.191779999999994</v>
      </c>
      <c r="K1456" s="37">
        <v>0.46858</v>
      </c>
      <c r="L1456" s="37">
        <v>2.0868199999999999</v>
      </c>
      <c r="M1456" s="37">
        <v>3.4904999999999999</v>
      </c>
      <c r="N1456" s="37">
        <v>3.0010400000000002</v>
      </c>
      <c r="O1456" s="37">
        <v>49.418759999999999</v>
      </c>
      <c r="P1456" s="37">
        <v>52.419800000000002</v>
      </c>
      <c r="Q1456" s="37">
        <v>101.17865</v>
      </c>
      <c r="R1456" s="37">
        <v>535.49206000000004</v>
      </c>
      <c r="S1456" s="37">
        <v>4.444E-2</v>
      </c>
      <c r="T1456" s="37">
        <v>335.53277000000003</v>
      </c>
      <c r="U1456" s="37">
        <v>24.082409999999999</v>
      </c>
      <c r="V1456" s="37">
        <v>0.28538999999999998</v>
      </c>
      <c r="W1456" s="37">
        <v>31.851019999999998</v>
      </c>
      <c r="X1456" s="37">
        <v>15.019259999999999</v>
      </c>
      <c r="Y1456" s="37">
        <v>263.57013000000001</v>
      </c>
      <c r="Z1456" s="37">
        <v>55.597029999999997</v>
      </c>
      <c r="AA1456" s="37">
        <v>5.4306299999999998</v>
      </c>
      <c r="AB1456" s="37">
        <v>20.094909999999999</v>
      </c>
      <c r="AC1456" s="37">
        <v>20.125499999999999</v>
      </c>
      <c r="AD1456" s="37">
        <v>2081.8797199999999</v>
      </c>
      <c r="AE1456" s="37">
        <v>60.996769999999998</v>
      </c>
      <c r="AF1456" s="37">
        <v>24.90954</v>
      </c>
      <c r="AG1456" s="37">
        <v>22.736470000000001</v>
      </c>
      <c r="AH1456" s="37">
        <v>2081.3176100000001</v>
      </c>
      <c r="AI1456" s="37">
        <v>518137.11541999999</v>
      </c>
      <c r="AJ1456" s="37">
        <v>70.924440000000004</v>
      </c>
      <c r="AK1456" s="37">
        <v>44.749369999999999</v>
      </c>
      <c r="AL1456" s="5">
        <v>80.000950000000003</v>
      </c>
      <c r="AM1456" s="5">
        <v>120.16468</v>
      </c>
      <c r="AN1456" s="5">
        <v>28.948039999999999</v>
      </c>
      <c r="AO1456" s="5">
        <v>30.614599999999999</v>
      </c>
      <c r="AP1456" s="5">
        <v>29.125720000000001</v>
      </c>
      <c r="AQ1456" s="5">
        <v>28.512619999999998</v>
      </c>
      <c r="AR1456" s="5">
        <v>2272.5</v>
      </c>
      <c r="AS1456" s="5">
        <v>24</v>
      </c>
      <c r="AT1456" s="5">
        <v>16.862749999999998</v>
      </c>
      <c r="AU1456" s="5">
        <v>78</v>
      </c>
      <c r="AV1456" s="5">
        <v>30</v>
      </c>
      <c r="AW1456" s="5">
        <v>3614.1176500000001</v>
      </c>
      <c r="AX1456" s="5">
        <v>14</v>
      </c>
      <c r="AY1456" s="5">
        <v>20</v>
      </c>
      <c r="AZ1456" s="5">
        <v>0</v>
      </c>
      <c r="BA1456" s="5">
        <v>0</v>
      </c>
      <c r="BB1456" s="5">
        <v>29.8156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17.17381</v>
      </c>
      <c r="I1457" s="37">
        <v>11.390700000000001</v>
      </c>
      <c r="J1457" s="37">
        <v>98.191090000000003</v>
      </c>
      <c r="K1457" s="37">
        <v>5.2269999999999997E-2</v>
      </c>
      <c r="L1457" s="37">
        <v>2.0804299999999998</v>
      </c>
      <c r="M1457" s="37">
        <v>1.1548799999999999</v>
      </c>
      <c r="N1457" s="37">
        <v>2.68865</v>
      </c>
      <c r="O1457" s="37">
        <v>49.447319999999998</v>
      </c>
      <c r="P1457" s="37">
        <v>52.13597</v>
      </c>
      <c r="Q1457" s="37">
        <v>101.18510999999999</v>
      </c>
      <c r="R1457" s="37">
        <v>528.67232000000001</v>
      </c>
      <c r="S1457" s="37">
        <v>0.30625000000000002</v>
      </c>
      <c r="T1457" s="37">
        <v>334.53174000000001</v>
      </c>
      <c r="U1457" s="37">
        <v>24.048089999999998</v>
      </c>
      <c r="V1457" s="37">
        <v>0.29477999999999999</v>
      </c>
      <c r="W1457" s="37">
        <v>31.858180000000001</v>
      </c>
      <c r="X1457" s="37">
        <v>14.619820000000001</v>
      </c>
      <c r="Y1457" s="37">
        <v>210.59448</v>
      </c>
      <c r="Z1457" s="37">
        <v>55.471420000000002</v>
      </c>
      <c r="AA1457" s="37">
        <v>4.3242799999999999</v>
      </c>
      <c r="AB1457" s="37">
        <v>20.092559999999999</v>
      </c>
      <c r="AC1457" s="37">
        <v>20.12886</v>
      </c>
      <c r="AD1457" s="37">
        <v>1662.8424600000001</v>
      </c>
      <c r="AE1457" s="37">
        <v>60.751869999999997</v>
      </c>
      <c r="AF1457" s="37">
        <v>24.833290000000002</v>
      </c>
      <c r="AG1457" s="37">
        <v>22.740410000000001</v>
      </c>
      <c r="AH1457" s="37">
        <v>1660.4340999999999</v>
      </c>
      <c r="AI1457" s="37">
        <v>518137.11544999998</v>
      </c>
      <c r="AJ1457" s="37">
        <v>70.518640000000005</v>
      </c>
      <c r="AK1457" s="37">
        <v>44.754519999999999</v>
      </c>
      <c r="AL1457" s="5">
        <v>80.011070000000004</v>
      </c>
      <c r="AM1457" s="5">
        <v>120.3929</v>
      </c>
      <c r="AN1457" s="5">
        <v>28.959620000000001</v>
      </c>
      <c r="AO1457" s="5">
        <v>30.57009</v>
      </c>
      <c r="AP1457" s="5">
        <v>29.125869999999999</v>
      </c>
      <c r="AQ1457" s="5">
        <v>28.51643</v>
      </c>
      <c r="AR1457" s="5">
        <v>1853.75</v>
      </c>
      <c r="AS1457" s="5">
        <v>19</v>
      </c>
      <c r="AT1457" s="5">
        <v>16.078430000000001</v>
      </c>
      <c r="AU1457" s="5">
        <v>78</v>
      </c>
      <c r="AV1457" s="5">
        <v>30</v>
      </c>
      <c r="AW1457" s="5">
        <v>3513.7254899999998</v>
      </c>
      <c r="AX1457" s="5">
        <v>13</v>
      </c>
      <c r="AY1457" s="5">
        <v>18.823530000000002</v>
      </c>
      <c r="AZ1457" s="5">
        <v>5.5E-2</v>
      </c>
      <c r="BA1457" s="5">
        <v>7.8130000000000005E-2</v>
      </c>
      <c r="BB1457" s="5">
        <v>29.808599999999998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13.759650000000001</v>
      </c>
      <c r="I1458" s="37">
        <v>11.3818</v>
      </c>
      <c r="J1458" s="37">
        <v>98.193979999999996</v>
      </c>
      <c r="K1458" s="37">
        <v>4.7710000000000002E-2</v>
      </c>
      <c r="L1458" s="37">
        <v>2.07016</v>
      </c>
      <c r="M1458" s="37">
        <v>2.56759</v>
      </c>
      <c r="N1458" s="37">
        <v>2.5108100000000002</v>
      </c>
      <c r="O1458" s="37">
        <v>49.507190000000001</v>
      </c>
      <c r="P1458" s="37">
        <v>52.018000000000001</v>
      </c>
      <c r="Q1458" s="37">
        <v>101.23125</v>
      </c>
      <c r="R1458" s="37">
        <v>520.83168999999998</v>
      </c>
      <c r="S1458" s="37">
        <v>0.51656000000000002</v>
      </c>
      <c r="T1458" s="37">
        <v>336.18004000000002</v>
      </c>
      <c r="U1458" s="37">
        <v>24.01324</v>
      </c>
      <c r="V1458" s="37">
        <v>0.24790000000000001</v>
      </c>
      <c r="W1458" s="37">
        <v>31.886890000000001</v>
      </c>
      <c r="X1458" s="37">
        <v>18.81082</v>
      </c>
      <c r="Y1458" s="37">
        <v>161.50998999999999</v>
      </c>
      <c r="Z1458" s="37">
        <v>55.30283</v>
      </c>
      <c r="AA1458" s="37">
        <v>3.2971599999999999</v>
      </c>
      <c r="AB1458" s="37">
        <v>20.10013</v>
      </c>
      <c r="AC1458" s="37">
        <v>20.134630000000001</v>
      </c>
      <c r="AD1458" s="37">
        <v>1274.1638700000001</v>
      </c>
      <c r="AE1458" s="37">
        <v>60.544339999999998</v>
      </c>
      <c r="AF1458" s="37">
        <v>24.710730000000002</v>
      </c>
      <c r="AG1458" s="37">
        <v>22.75516</v>
      </c>
      <c r="AH1458" s="37">
        <v>1274.63437</v>
      </c>
      <c r="AI1458" s="37">
        <v>518137.11564999999</v>
      </c>
      <c r="AJ1458" s="37">
        <v>71.348159999999993</v>
      </c>
      <c r="AK1458" s="37">
        <v>44.749070000000003</v>
      </c>
      <c r="AL1458" s="5">
        <v>79.979370000000003</v>
      </c>
      <c r="AM1458" s="5">
        <v>119.78886</v>
      </c>
      <c r="AN1458" s="5">
        <v>28.975660000000001</v>
      </c>
      <c r="AO1458" s="5">
        <v>30.548819999999999</v>
      </c>
      <c r="AP1458" s="5">
        <v>29.123429999999999</v>
      </c>
      <c r="AQ1458" s="5">
        <v>28.526759999999999</v>
      </c>
      <c r="AR1458" s="5">
        <v>1446.75</v>
      </c>
      <c r="AS1458" s="5">
        <v>14</v>
      </c>
      <c r="AT1458" s="5">
        <v>16.470590000000001</v>
      </c>
      <c r="AU1458" s="5">
        <v>78</v>
      </c>
      <c r="AV1458" s="5">
        <v>31</v>
      </c>
      <c r="AW1458" s="5">
        <v>4015.6862700000001</v>
      </c>
      <c r="AX1458" s="5">
        <v>16</v>
      </c>
      <c r="AY1458" s="5">
        <v>16.470590000000001</v>
      </c>
      <c r="AZ1458" s="5">
        <v>0.875</v>
      </c>
      <c r="BA1458" s="5">
        <v>1.76563</v>
      </c>
      <c r="BB1458" s="5">
        <v>29.814309999999999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14.863189999999999</v>
      </c>
      <c r="I1459" s="37">
        <v>11.37884</v>
      </c>
      <c r="J1459" s="37">
        <v>98.189620000000005</v>
      </c>
      <c r="K1459" s="37">
        <v>4.5879999999999997E-2</v>
      </c>
      <c r="L1459" s="37">
        <v>2.0662400000000001</v>
      </c>
      <c r="M1459" s="37">
        <v>2.94991</v>
      </c>
      <c r="N1459" s="37">
        <v>2.26891</v>
      </c>
      <c r="O1459" s="37">
        <v>49.547379999999997</v>
      </c>
      <c r="P1459" s="37">
        <v>51.816299999999998</v>
      </c>
      <c r="Q1459" s="37">
        <v>101.22110000000001</v>
      </c>
      <c r="R1459" s="37">
        <v>512.76783999999998</v>
      </c>
      <c r="S1459" s="37">
        <v>0.54496</v>
      </c>
      <c r="T1459" s="37">
        <v>335.77136000000002</v>
      </c>
      <c r="U1459" s="37">
        <v>23.976680000000002</v>
      </c>
      <c r="V1459" s="37">
        <v>0.22117000000000001</v>
      </c>
      <c r="W1459" s="37">
        <v>31.908069999999999</v>
      </c>
      <c r="X1459" s="37">
        <v>20.447929999999999</v>
      </c>
      <c r="Y1459" s="37">
        <v>119.76876</v>
      </c>
      <c r="Z1459" s="37">
        <v>55.126759999999997</v>
      </c>
      <c r="AA1459" s="37">
        <v>2.3617699999999999</v>
      </c>
      <c r="AB1459" s="37">
        <v>20.100300000000001</v>
      </c>
      <c r="AC1459" s="37">
        <v>20.139140000000001</v>
      </c>
      <c r="AD1459" s="37">
        <v>914.42145000000005</v>
      </c>
      <c r="AE1459" s="37">
        <v>60.509439999999998</v>
      </c>
      <c r="AF1459" s="37">
        <v>24.663910000000001</v>
      </c>
      <c r="AG1459" s="37">
        <v>22.774940000000001</v>
      </c>
      <c r="AH1459" s="37">
        <v>912.46437000000003</v>
      </c>
      <c r="AI1459" s="37">
        <v>518137.11596999998</v>
      </c>
      <c r="AJ1459" s="37">
        <v>70.883340000000004</v>
      </c>
      <c r="AK1459" s="37">
        <v>44.744340000000001</v>
      </c>
      <c r="AL1459" s="5">
        <v>79.870559999999998</v>
      </c>
      <c r="AM1459" s="5">
        <v>119.66821</v>
      </c>
      <c r="AN1459" s="5">
        <v>29.001930000000002</v>
      </c>
      <c r="AO1459" s="5">
        <v>30.528510000000001</v>
      </c>
      <c r="AP1459" s="5">
        <v>29.124099999999999</v>
      </c>
      <c r="AQ1459" s="5">
        <v>28.53434</v>
      </c>
      <c r="AR1459" s="5">
        <v>1075</v>
      </c>
      <c r="AS1459" s="5">
        <v>14</v>
      </c>
      <c r="AT1459" s="5">
        <v>16.862749999999998</v>
      </c>
      <c r="AU1459" s="5">
        <v>78</v>
      </c>
      <c r="AV1459" s="5">
        <v>31</v>
      </c>
      <c r="AW1459" s="5">
        <v>4818.8235299999997</v>
      </c>
      <c r="AX1459" s="5">
        <v>18</v>
      </c>
      <c r="AY1459" s="5">
        <v>15.68627</v>
      </c>
      <c r="AZ1459" s="5">
        <v>0.76</v>
      </c>
      <c r="BA1459" s="5">
        <v>1.60938</v>
      </c>
      <c r="BB1459" s="5">
        <v>29.804539999999999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14.941050000000001</v>
      </c>
      <c r="I1460" s="37">
        <v>11.36598</v>
      </c>
      <c r="J1460" s="37">
        <v>98.190740000000005</v>
      </c>
      <c r="K1460" s="37">
        <v>4.5010000000000001E-2</v>
      </c>
      <c r="L1460" s="37">
        <v>2.0849500000000001</v>
      </c>
      <c r="M1460" s="37">
        <v>2.2958400000000001</v>
      </c>
      <c r="N1460" s="37">
        <v>2.1397599999999999</v>
      </c>
      <c r="O1460" s="37">
        <v>49.593600000000002</v>
      </c>
      <c r="P1460" s="37">
        <v>51.733359999999998</v>
      </c>
      <c r="Q1460" s="37">
        <v>101.23262</v>
      </c>
      <c r="R1460" s="37">
        <v>504.88265000000001</v>
      </c>
      <c r="S1460" s="37">
        <v>0.48150999999999999</v>
      </c>
      <c r="T1460" s="37">
        <v>335.03877</v>
      </c>
      <c r="U1460" s="37">
        <v>23.937539999999998</v>
      </c>
      <c r="V1460" s="37">
        <v>0.14979999999999999</v>
      </c>
      <c r="W1460" s="37">
        <v>31.923999999999999</v>
      </c>
      <c r="X1460" s="37">
        <v>55.97748</v>
      </c>
      <c r="Y1460" s="37">
        <v>106.10393000000001</v>
      </c>
      <c r="Z1460" s="37">
        <v>54.946440000000003</v>
      </c>
      <c r="AA1460" s="37">
        <v>2.0106799999999998</v>
      </c>
      <c r="AB1460" s="37">
        <v>20.090340000000001</v>
      </c>
      <c r="AC1460" s="37">
        <v>20.134370000000001</v>
      </c>
      <c r="AD1460" s="37">
        <v>771.50255000000004</v>
      </c>
      <c r="AE1460" s="37">
        <v>60.559379999999997</v>
      </c>
      <c r="AF1460" s="37">
        <v>24.887239999999998</v>
      </c>
      <c r="AG1460" s="37">
        <v>22.756430000000002</v>
      </c>
      <c r="AH1460" s="37">
        <v>794.25588000000005</v>
      </c>
      <c r="AI1460" s="37">
        <v>518137.11629999999</v>
      </c>
      <c r="AJ1460" s="37">
        <v>71.541110000000003</v>
      </c>
      <c r="AK1460" s="37">
        <v>44.745550000000001</v>
      </c>
      <c r="AL1460" s="5">
        <v>79.798590000000004</v>
      </c>
      <c r="AM1460" s="5">
        <v>120.03187</v>
      </c>
      <c r="AN1460" s="5">
        <v>29.015840000000001</v>
      </c>
      <c r="AO1460" s="5">
        <v>30.51172</v>
      </c>
      <c r="AP1460" s="5">
        <v>29.11899</v>
      </c>
      <c r="AQ1460" s="5">
        <v>28.55622</v>
      </c>
      <c r="AR1460" s="5">
        <v>747.5</v>
      </c>
      <c r="AS1460" s="5">
        <v>9</v>
      </c>
      <c r="AT1460" s="5">
        <v>20</v>
      </c>
      <c r="AU1460" s="5">
        <v>78</v>
      </c>
      <c r="AV1460" s="5">
        <v>31</v>
      </c>
      <c r="AW1460" s="5">
        <v>8734.1176500000001</v>
      </c>
      <c r="AX1460" s="5">
        <v>36</v>
      </c>
      <c r="AY1460" s="5">
        <v>23.529409999999999</v>
      </c>
      <c r="AZ1460" s="5">
        <v>0.8</v>
      </c>
      <c r="BA1460" s="5">
        <v>1.375</v>
      </c>
      <c r="BB1460" s="5">
        <v>29.79673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16.081859999999999</v>
      </c>
      <c r="I1461" s="37">
        <v>11.388730000000001</v>
      </c>
      <c r="J1461" s="37">
        <v>98.186930000000004</v>
      </c>
      <c r="K1461" s="37">
        <v>1.6375299999999999</v>
      </c>
      <c r="L1461" s="37">
        <v>2.1440399999999999</v>
      </c>
      <c r="M1461" s="37">
        <v>3.9230200000000002</v>
      </c>
      <c r="N1461" s="37">
        <v>1.98895</v>
      </c>
      <c r="O1461" s="37">
        <v>49.604959999999998</v>
      </c>
      <c r="P1461" s="37">
        <v>51.593910000000001</v>
      </c>
      <c r="Q1461" s="37">
        <v>101.35675999999999</v>
      </c>
      <c r="R1461" s="37">
        <v>497.86038000000002</v>
      </c>
      <c r="S1461" s="37">
        <v>0.73643999999999998</v>
      </c>
      <c r="T1461" s="37">
        <v>334.13632000000001</v>
      </c>
      <c r="U1461" s="37">
        <v>23.907589999999999</v>
      </c>
      <c r="V1461" s="37">
        <v>0.27489000000000002</v>
      </c>
      <c r="W1461" s="37">
        <v>31.937729999999998</v>
      </c>
      <c r="X1461" s="37">
        <v>30.779499999999999</v>
      </c>
      <c r="Y1461" s="37">
        <v>118.57380000000001</v>
      </c>
      <c r="Z1461" s="37">
        <v>54.758699999999997</v>
      </c>
      <c r="AA1461" s="37">
        <v>2.2103700000000002</v>
      </c>
      <c r="AB1461" s="37">
        <v>20.098870000000002</v>
      </c>
      <c r="AC1461" s="37">
        <v>20.13599</v>
      </c>
      <c r="AD1461" s="37">
        <v>824.74964999999997</v>
      </c>
      <c r="AE1461" s="37">
        <v>60.531750000000002</v>
      </c>
      <c r="AF1461" s="37">
        <v>25.59262</v>
      </c>
      <c r="AG1461" s="37">
        <v>22.75834</v>
      </c>
      <c r="AH1461" s="37">
        <v>823.35451999999998</v>
      </c>
      <c r="AI1461" s="37">
        <v>518137.11660000001</v>
      </c>
      <c r="AJ1461" s="37">
        <v>71.63073</v>
      </c>
      <c r="AK1461" s="37">
        <v>44.746810000000004</v>
      </c>
      <c r="AL1461" s="5">
        <v>79.976339999999993</v>
      </c>
      <c r="AM1461" s="5">
        <v>120.07453</v>
      </c>
      <c r="AN1461" s="5">
        <v>29.02572</v>
      </c>
      <c r="AO1461" s="5">
        <v>30.48676</v>
      </c>
      <c r="AP1461" s="5">
        <v>29.10285</v>
      </c>
      <c r="AQ1461" s="5">
        <v>28.582850000000001</v>
      </c>
      <c r="AR1461" s="5">
        <v>835</v>
      </c>
      <c r="AS1461" s="5">
        <v>12.5</v>
      </c>
      <c r="AT1461" s="5">
        <v>17.64706</v>
      </c>
      <c r="AU1461" s="5">
        <v>78</v>
      </c>
      <c r="AV1461" s="5">
        <v>31</v>
      </c>
      <c r="AW1461" s="5">
        <v>10039.215690000001</v>
      </c>
      <c r="AX1461" s="5">
        <v>37</v>
      </c>
      <c r="AY1461" s="5">
        <v>20.784310000000001</v>
      </c>
      <c r="AZ1461" s="5">
        <v>3.5000000000000003E-2</v>
      </c>
      <c r="BA1461" s="5">
        <v>1.92188</v>
      </c>
      <c r="BB1461" s="5">
        <v>29.792310000000001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14.107900000000001</v>
      </c>
      <c r="I1462" s="37">
        <v>11.391690000000001</v>
      </c>
      <c r="J1462" s="37">
        <v>98.188190000000006</v>
      </c>
      <c r="K1462" s="37">
        <v>4.7302099999999996</v>
      </c>
      <c r="L1462" s="37">
        <v>2.0629499999999998</v>
      </c>
      <c r="M1462" s="37">
        <v>2.4351400000000001</v>
      </c>
      <c r="N1462" s="37">
        <v>1.9181999999999999</v>
      </c>
      <c r="O1462" s="37">
        <v>49.632550000000002</v>
      </c>
      <c r="P1462" s="37">
        <v>51.550750000000001</v>
      </c>
      <c r="Q1462" s="37">
        <v>101.29582000000001</v>
      </c>
      <c r="R1462" s="37">
        <v>491.91559999999998</v>
      </c>
      <c r="S1462" s="37">
        <v>0.81544000000000005</v>
      </c>
      <c r="T1462" s="37">
        <v>333.23509999999999</v>
      </c>
      <c r="U1462" s="37">
        <v>23.872720000000001</v>
      </c>
      <c r="V1462" s="37">
        <v>0.27261999999999997</v>
      </c>
      <c r="W1462" s="37">
        <v>31.974969999999999</v>
      </c>
      <c r="X1462" s="37">
        <v>39.96407</v>
      </c>
      <c r="Y1462" s="37">
        <v>114.94855</v>
      </c>
      <c r="Z1462" s="37">
        <v>54.603319999999997</v>
      </c>
      <c r="AA1462" s="37">
        <v>2.06481</v>
      </c>
      <c r="AB1462" s="37">
        <v>20.093520000000002</v>
      </c>
      <c r="AC1462" s="37">
        <v>20.139579999999999</v>
      </c>
      <c r="AD1462" s="37">
        <v>800.71956999999998</v>
      </c>
      <c r="AE1462" s="37">
        <v>60.5413</v>
      </c>
      <c r="AF1462" s="37">
        <v>24.624700000000001</v>
      </c>
      <c r="AG1462" s="37">
        <v>22.771090000000001</v>
      </c>
      <c r="AH1462" s="37">
        <v>814.31832999999995</v>
      </c>
      <c r="AI1462" s="37">
        <v>518137.11706000002</v>
      </c>
      <c r="AJ1462" s="37">
        <v>72.069760000000002</v>
      </c>
      <c r="AK1462" s="37">
        <v>44.748170000000002</v>
      </c>
      <c r="AL1462" s="5">
        <v>79.905770000000004</v>
      </c>
      <c r="AM1462" s="5">
        <v>119.52173999999999</v>
      </c>
      <c r="AN1462" s="5">
        <v>29.039020000000001</v>
      </c>
      <c r="AO1462" s="5">
        <v>30.50835</v>
      </c>
      <c r="AP1462" s="5">
        <v>29.108470000000001</v>
      </c>
      <c r="AQ1462" s="5">
        <v>28.595590000000001</v>
      </c>
      <c r="AR1462" s="5">
        <v>792.75</v>
      </c>
      <c r="AS1462" s="5">
        <v>16.5</v>
      </c>
      <c r="AT1462" s="5">
        <v>18.431370000000001</v>
      </c>
      <c r="AU1462" s="5">
        <v>78</v>
      </c>
      <c r="AV1462" s="5">
        <v>31</v>
      </c>
      <c r="AW1462" s="5">
        <v>8834.5097999999998</v>
      </c>
      <c r="AX1462" s="5">
        <v>37</v>
      </c>
      <c r="AY1462" s="5">
        <v>21.96078</v>
      </c>
      <c r="AZ1462" s="5">
        <v>0.89500000000000002</v>
      </c>
      <c r="BA1462" s="5">
        <v>1.6875</v>
      </c>
      <c r="BB1462" s="5">
        <v>29.787210000000002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15.324820000000001</v>
      </c>
      <c r="I1463" s="37">
        <v>11.39367</v>
      </c>
      <c r="J1463" s="37">
        <v>98.188159999999996</v>
      </c>
      <c r="K1463" s="37">
        <v>5.5212199999999996</v>
      </c>
      <c r="L1463" s="37">
        <v>2.0970800000000001</v>
      </c>
      <c r="M1463" s="37">
        <v>2.4511699999999998</v>
      </c>
      <c r="N1463" s="37">
        <v>1.8382499999999999</v>
      </c>
      <c r="O1463" s="37">
        <v>49.61309</v>
      </c>
      <c r="P1463" s="37">
        <v>51.451340000000002</v>
      </c>
      <c r="Q1463" s="37">
        <v>101.31542</v>
      </c>
      <c r="R1463" s="37">
        <v>487.02895999999998</v>
      </c>
      <c r="S1463" s="37">
        <v>0.78236000000000006</v>
      </c>
      <c r="T1463" s="37">
        <v>335.26697000000001</v>
      </c>
      <c r="U1463" s="37">
        <v>23.843350000000001</v>
      </c>
      <c r="V1463" s="37">
        <v>0.28394000000000003</v>
      </c>
      <c r="W1463" s="37">
        <v>32.003230000000002</v>
      </c>
      <c r="X1463" s="37">
        <v>35.207549999999998</v>
      </c>
      <c r="Y1463" s="37">
        <v>116.25931</v>
      </c>
      <c r="Z1463" s="37">
        <v>54.334809999999997</v>
      </c>
      <c r="AA1463" s="37">
        <v>2.1098599999999998</v>
      </c>
      <c r="AB1463" s="37">
        <v>20.096019999999999</v>
      </c>
      <c r="AC1463" s="37">
        <v>20.137920000000001</v>
      </c>
      <c r="AD1463" s="37">
        <v>804.87783000000002</v>
      </c>
      <c r="AE1463" s="37">
        <v>60.356360000000002</v>
      </c>
      <c r="AF1463" s="37">
        <v>25.032</v>
      </c>
      <c r="AG1463" s="37">
        <v>22.78706</v>
      </c>
      <c r="AH1463" s="37">
        <v>808.46650999999997</v>
      </c>
      <c r="AI1463" s="37">
        <v>518137.11755999998</v>
      </c>
      <c r="AJ1463" s="37">
        <v>73.239949999999993</v>
      </c>
      <c r="AK1463" s="37">
        <v>44.740940000000002</v>
      </c>
      <c r="AL1463" s="5">
        <v>79.867649999999998</v>
      </c>
      <c r="AM1463" s="5">
        <v>119.84166999999999</v>
      </c>
      <c r="AN1463" s="5">
        <v>29.051590000000001</v>
      </c>
      <c r="AO1463" s="5">
        <v>30.52722</v>
      </c>
      <c r="AP1463" s="5">
        <v>29.090199999999999</v>
      </c>
      <c r="AQ1463" s="5">
        <v>28.618480000000002</v>
      </c>
      <c r="AR1463" s="5">
        <v>810.75</v>
      </c>
      <c r="AS1463" s="5">
        <v>14.5</v>
      </c>
      <c r="AT1463" s="5">
        <v>18.03922</v>
      </c>
      <c r="AU1463" s="5">
        <v>78</v>
      </c>
      <c r="AV1463" s="5">
        <v>31</v>
      </c>
      <c r="AW1463" s="5">
        <v>9738.0392200000006</v>
      </c>
      <c r="AX1463" s="5">
        <v>36</v>
      </c>
      <c r="AY1463" s="5">
        <v>21.568629999999999</v>
      </c>
      <c r="AZ1463" s="5">
        <v>9.5000000000000001E-2</v>
      </c>
      <c r="BA1463" s="5">
        <v>0.15625</v>
      </c>
      <c r="BB1463" s="5">
        <v>29.78425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14.27703</v>
      </c>
      <c r="I1464" s="37">
        <v>11.387740000000001</v>
      </c>
      <c r="J1464" s="37">
        <v>98.192179999999993</v>
      </c>
      <c r="K1464" s="37">
        <v>6.1064299999999996</v>
      </c>
      <c r="L1464" s="37">
        <v>2.0974599999999999</v>
      </c>
      <c r="M1464" s="37">
        <v>3.1782400000000002</v>
      </c>
      <c r="N1464" s="37">
        <v>1.81501</v>
      </c>
      <c r="O1464" s="37">
        <v>49.59807</v>
      </c>
      <c r="P1464" s="37">
        <v>51.413080000000001</v>
      </c>
      <c r="Q1464" s="37">
        <v>101.28398</v>
      </c>
      <c r="R1464" s="37">
        <v>482.84804000000003</v>
      </c>
      <c r="S1464" s="37">
        <v>0.81818000000000002</v>
      </c>
      <c r="T1464" s="37">
        <v>336.39179999999999</v>
      </c>
      <c r="U1464" s="37">
        <v>23.817519999999998</v>
      </c>
      <c r="V1464" s="37">
        <v>0.25009999999999999</v>
      </c>
      <c r="W1464" s="37">
        <v>32.02552</v>
      </c>
      <c r="X1464" s="37">
        <v>38.102229999999999</v>
      </c>
      <c r="Y1464" s="37">
        <v>115.12877</v>
      </c>
      <c r="Z1464" s="37">
        <v>54.004190000000001</v>
      </c>
      <c r="AA1464" s="37">
        <v>2.1055700000000002</v>
      </c>
      <c r="AB1464" s="37">
        <v>20.09948</v>
      </c>
      <c r="AC1464" s="37">
        <v>20.144200000000001</v>
      </c>
      <c r="AD1464" s="37">
        <v>803.09248000000002</v>
      </c>
      <c r="AE1464" s="37">
        <v>60.1297</v>
      </c>
      <c r="AF1464" s="37">
        <v>25.036580000000001</v>
      </c>
      <c r="AG1464" s="37">
        <v>22.813649999999999</v>
      </c>
      <c r="AH1464" s="37">
        <v>814.47447999999997</v>
      </c>
      <c r="AI1464" s="37">
        <v>518137.11803999997</v>
      </c>
      <c r="AJ1464" s="37">
        <v>71.607349999999997</v>
      </c>
      <c r="AK1464" s="37">
        <v>44.752890000000001</v>
      </c>
      <c r="AL1464" s="5">
        <v>79.982489999999999</v>
      </c>
      <c r="AM1464" s="5">
        <v>120.29201999999999</v>
      </c>
      <c r="AN1464" s="5">
        <v>29.065550000000002</v>
      </c>
      <c r="AO1464" s="5">
        <v>30.58587</v>
      </c>
      <c r="AP1464" s="5">
        <v>29.098500000000001</v>
      </c>
      <c r="AQ1464" s="5">
        <v>28.663689999999999</v>
      </c>
      <c r="AR1464" s="5">
        <v>795.25</v>
      </c>
      <c r="AS1464" s="5">
        <v>15</v>
      </c>
      <c r="AT1464" s="5">
        <v>18.431370000000001</v>
      </c>
      <c r="AU1464" s="5">
        <v>78</v>
      </c>
      <c r="AV1464" s="5">
        <v>31</v>
      </c>
      <c r="AW1464" s="5">
        <v>9738.0392200000006</v>
      </c>
      <c r="AX1464" s="5">
        <v>37</v>
      </c>
      <c r="AY1464" s="5">
        <v>21.96078</v>
      </c>
      <c r="AZ1464" s="5">
        <v>0.85499999999999998</v>
      </c>
      <c r="BA1464" s="5">
        <v>0</v>
      </c>
      <c r="BB1464" s="5">
        <v>29.786539999999999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15.08732</v>
      </c>
      <c r="I1465" s="37">
        <v>11.398619999999999</v>
      </c>
      <c r="J1465" s="37">
        <v>98.195210000000003</v>
      </c>
      <c r="K1465" s="37">
        <v>6.3780599999999996</v>
      </c>
      <c r="L1465" s="37">
        <v>2.09205</v>
      </c>
      <c r="M1465" s="37">
        <v>3.7473299999999998</v>
      </c>
      <c r="N1465" s="37">
        <v>1.6788000000000001</v>
      </c>
      <c r="O1465" s="37">
        <v>49.594639999999998</v>
      </c>
      <c r="P1465" s="37">
        <v>51.273440000000001</v>
      </c>
      <c r="Q1465" s="37">
        <v>101.25270999999999</v>
      </c>
      <c r="R1465" s="37">
        <v>479.08292999999998</v>
      </c>
      <c r="S1465" s="37">
        <v>0.86021999999999998</v>
      </c>
      <c r="T1465" s="37">
        <v>337.38623999999999</v>
      </c>
      <c r="U1465" s="37">
        <v>23.767620000000001</v>
      </c>
      <c r="V1465" s="37">
        <v>0.23993999999999999</v>
      </c>
      <c r="W1465" s="37">
        <v>32.034469999999999</v>
      </c>
      <c r="X1465" s="37">
        <v>35.70308</v>
      </c>
      <c r="Y1465" s="37">
        <v>116.8806</v>
      </c>
      <c r="Z1465" s="37">
        <v>53.436169999999997</v>
      </c>
      <c r="AA1465" s="37">
        <v>2.10561</v>
      </c>
      <c r="AB1465" s="37">
        <v>20.08314</v>
      </c>
      <c r="AC1465" s="37">
        <v>20.123239999999999</v>
      </c>
      <c r="AD1465" s="37">
        <v>805.18390999999997</v>
      </c>
      <c r="AE1465" s="37">
        <v>60.014159999999997</v>
      </c>
      <c r="AF1465" s="37">
        <v>24.97204</v>
      </c>
      <c r="AG1465" s="37">
        <v>22.79889</v>
      </c>
      <c r="AH1465" s="37">
        <v>796.08336999999995</v>
      </c>
      <c r="AI1465" s="37">
        <v>518137.11854</v>
      </c>
      <c r="AJ1465" s="37">
        <v>71.644390000000001</v>
      </c>
      <c r="AK1465" s="37">
        <v>44.736669999999997</v>
      </c>
      <c r="AL1465" s="5">
        <v>79.984020000000001</v>
      </c>
      <c r="AM1465" s="5">
        <v>120.33647000000001</v>
      </c>
      <c r="AN1465" s="5">
        <v>29.06128</v>
      </c>
      <c r="AO1465" s="5">
        <v>30.644279999999998</v>
      </c>
      <c r="AP1465" s="5">
        <v>29.103570000000001</v>
      </c>
      <c r="AQ1465" s="5">
        <v>28.680489999999999</v>
      </c>
      <c r="AR1465" s="5">
        <v>807</v>
      </c>
      <c r="AS1465" s="5">
        <v>15</v>
      </c>
      <c r="AT1465" s="5">
        <v>18.03922</v>
      </c>
      <c r="AU1465" s="5">
        <v>78</v>
      </c>
      <c r="AV1465" s="5">
        <v>31</v>
      </c>
      <c r="AW1465" s="5">
        <v>9336.4705900000008</v>
      </c>
      <c r="AX1465" s="5">
        <v>37</v>
      </c>
      <c r="AY1465" s="5">
        <v>21.568629999999999</v>
      </c>
      <c r="AZ1465" s="5">
        <v>0.31</v>
      </c>
      <c r="BA1465" s="5">
        <v>0.3125</v>
      </c>
      <c r="BB1465" s="5">
        <v>29.795470000000002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14.092969999999999</v>
      </c>
      <c r="I1466" s="37">
        <v>11.40752</v>
      </c>
      <c r="J1466" s="37">
        <v>98.191890000000001</v>
      </c>
      <c r="K1466" s="37">
        <v>6.66676</v>
      </c>
      <c r="L1466" s="37">
        <v>2.09104</v>
      </c>
      <c r="M1466" s="37">
        <v>2.8647100000000001</v>
      </c>
      <c r="N1466" s="37">
        <v>1.6293500000000001</v>
      </c>
      <c r="O1466" s="37">
        <v>49.625790000000002</v>
      </c>
      <c r="P1466" s="37">
        <v>51.255139999999997</v>
      </c>
      <c r="Q1466" s="37">
        <v>101.23817</v>
      </c>
      <c r="R1466" s="37">
        <v>475.61173000000002</v>
      </c>
      <c r="S1466" s="37">
        <v>0.82162999999999997</v>
      </c>
      <c r="T1466" s="37">
        <v>335.84899999999999</v>
      </c>
      <c r="U1466" s="37">
        <v>23.742840000000001</v>
      </c>
      <c r="V1466" s="37">
        <v>0.22358</v>
      </c>
      <c r="W1466" s="37">
        <v>32.052700000000002</v>
      </c>
      <c r="X1466" s="37">
        <v>50.063020000000002</v>
      </c>
      <c r="Y1466" s="37">
        <v>116.36024999999999</v>
      </c>
      <c r="Z1466" s="37">
        <v>52.782020000000003</v>
      </c>
      <c r="AA1466" s="37">
        <v>2.09592</v>
      </c>
      <c r="AB1466" s="37">
        <v>20.076910000000002</v>
      </c>
      <c r="AC1466" s="37">
        <v>20.12811</v>
      </c>
      <c r="AD1466" s="37">
        <v>801.86563000000001</v>
      </c>
      <c r="AE1466" s="37">
        <v>59.97784</v>
      </c>
      <c r="AF1466" s="37">
        <v>24.959980000000002</v>
      </c>
      <c r="AG1466" s="37">
        <v>22.773070000000001</v>
      </c>
      <c r="AH1466" s="37">
        <v>788.99445000000003</v>
      </c>
      <c r="AI1466" s="37">
        <v>518137.11906</v>
      </c>
      <c r="AJ1466" s="37">
        <v>71.822839999999999</v>
      </c>
      <c r="AK1466" s="37">
        <v>44.74682</v>
      </c>
      <c r="AL1466" s="5">
        <v>79.906019999999998</v>
      </c>
      <c r="AM1466" s="5">
        <v>120.20592000000001</v>
      </c>
      <c r="AN1466" s="5">
        <v>29.057870000000001</v>
      </c>
      <c r="AO1466" s="5">
        <v>30.70185</v>
      </c>
      <c r="AP1466" s="5">
        <v>29.100940000000001</v>
      </c>
      <c r="AQ1466" s="5">
        <v>28.708539999999999</v>
      </c>
      <c r="AR1466" s="5">
        <v>798.25</v>
      </c>
      <c r="AS1466" s="5">
        <v>15.5</v>
      </c>
      <c r="AT1466" s="5">
        <v>18.431370000000001</v>
      </c>
      <c r="AU1466" s="5">
        <v>78</v>
      </c>
      <c r="AV1466" s="5">
        <v>30</v>
      </c>
      <c r="AW1466" s="5">
        <v>9436.8627500000002</v>
      </c>
      <c r="AX1466" s="5">
        <v>38</v>
      </c>
      <c r="AY1466" s="5">
        <v>21.568629999999999</v>
      </c>
      <c r="AZ1466" s="5">
        <v>0.91500000000000004</v>
      </c>
      <c r="BA1466" s="5">
        <v>7.8130000000000005E-2</v>
      </c>
      <c r="BB1466" s="5">
        <v>29.798690000000001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15.45881</v>
      </c>
      <c r="I1467" s="37">
        <v>11.403560000000001</v>
      </c>
      <c r="J1467" s="37">
        <v>98.189310000000006</v>
      </c>
      <c r="K1467" s="37">
        <v>7.7444899999999999</v>
      </c>
      <c r="L1467" s="37">
        <v>2.1494200000000001</v>
      </c>
      <c r="M1467" s="37">
        <v>4.7280100000000003</v>
      </c>
      <c r="N1467" s="37">
        <v>1.59996</v>
      </c>
      <c r="O1467" s="37">
        <v>49.62529</v>
      </c>
      <c r="P1467" s="37">
        <v>51.225239999999999</v>
      </c>
      <c r="Q1467" s="37">
        <v>101.4705</v>
      </c>
      <c r="R1467" s="37">
        <v>472.31909999999999</v>
      </c>
      <c r="S1467" s="37">
        <v>0.94567000000000001</v>
      </c>
      <c r="T1467" s="37">
        <v>338.54658999999998</v>
      </c>
      <c r="U1467" s="37">
        <v>23.7042</v>
      </c>
      <c r="V1467" s="37">
        <v>9.1109999999999997E-2</v>
      </c>
      <c r="W1467" s="37">
        <v>32.059229999999999</v>
      </c>
      <c r="X1467" s="37">
        <v>81.918189999999996</v>
      </c>
      <c r="Y1467" s="37">
        <v>131.43073000000001</v>
      </c>
      <c r="Z1467" s="37">
        <v>52.11589</v>
      </c>
      <c r="AA1467" s="37">
        <v>3.04617</v>
      </c>
      <c r="AB1467" s="37">
        <v>20.062249999999999</v>
      </c>
      <c r="AC1467" s="37">
        <v>20.109000000000002</v>
      </c>
      <c r="AD1467" s="37">
        <v>1133.7655500000001</v>
      </c>
      <c r="AE1467" s="37">
        <v>59.869190000000003</v>
      </c>
      <c r="AF1467" s="37">
        <v>25.656770000000002</v>
      </c>
      <c r="AG1467" s="37">
        <v>22.744810000000001</v>
      </c>
      <c r="AH1467" s="37">
        <v>1116.5847799999999</v>
      </c>
      <c r="AI1467" s="37">
        <v>518137.11956999998</v>
      </c>
      <c r="AJ1467" s="37">
        <v>72.176249999999996</v>
      </c>
      <c r="AK1467" s="37">
        <v>44.738599999999998</v>
      </c>
      <c r="AL1467" s="5">
        <v>79.970020000000005</v>
      </c>
      <c r="AM1467" s="5">
        <v>120.26990000000001</v>
      </c>
      <c r="AN1467" s="5">
        <v>29.058710000000001</v>
      </c>
      <c r="AO1467" s="5">
        <v>30.753990000000002</v>
      </c>
      <c r="AP1467" s="5">
        <v>29.10087</v>
      </c>
      <c r="AQ1467" s="5">
        <v>28.707329999999999</v>
      </c>
      <c r="AR1467" s="5">
        <v>923.25</v>
      </c>
      <c r="AS1467" s="5">
        <v>-9</v>
      </c>
      <c r="AT1467" s="5">
        <v>25.098040000000001</v>
      </c>
      <c r="AU1467" s="5">
        <v>78</v>
      </c>
      <c r="AV1467" s="5">
        <v>31</v>
      </c>
      <c r="AW1467" s="5">
        <v>20781.176469999999</v>
      </c>
      <c r="AX1467" s="5">
        <v>81</v>
      </c>
      <c r="AY1467" s="5">
        <v>29.01961</v>
      </c>
      <c r="AZ1467" s="5">
        <v>3.5000000000000003E-2</v>
      </c>
      <c r="BA1467" s="5">
        <v>0.54688000000000003</v>
      </c>
      <c r="BB1467" s="5">
        <v>29.802199999999999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14.89974</v>
      </c>
      <c r="I1468" s="37">
        <v>11.426310000000001</v>
      </c>
      <c r="J1468" s="37">
        <v>98.187579999999997</v>
      </c>
      <c r="K1468" s="37">
        <v>9.8127800000000001</v>
      </c>
      <c r="L1468" s="37">
        <v>2.1028500000000001</v>
      </c>
      <c r="M1468" s="37">
        <v>2.0937700000000001</v>
      </c>
      <c r="N1468" s="37">
        <v>1.6361699999999999</v>
      </c>
      <c r="O1468" s="37">
        <v>49.587350000000001</v>
      </c>
      <c r="P1468" s="37">
        <v>51.223520000000001</v>
      </c>
      <c r="Q1468" s="37">
        <v>102.1778</v>
      </c>
      <c r="R1468" s="37">
        <v>469.22627999999997</v>
      </c>
      <c r="S1468" s="37">
        <v>2.2479</v>
      </c>
      <c r="T1468" s="37">
        <v>337.07767000000001</v>
      </c>
      <c r="U1468" s="37">
        <v>23.678629999999998</v>
      </c>
      <c r="V1468" s="37">
        <v>5.033E-2</v>
      </c>
      <c r="W1468" s="37">
        <v>32.092280000000002</v>
      </c>
      <c r="X1468" s="37">
        <v>73.938940000000002</v>
      </c>
      <c r="Y1468" s="37">
        <v>196.49903</v>
      </c>
      <c r="Z1468" s="37">
        <v>51.505949999999999</v>
      </c>
      <c r="AA1468" s="37">
        <v>4.5174300000000001</v>
      </c>
      <c r="AB1468" s="37">
        <v>20.05799</v>
      </c>
      <c r="AC1468" s="37">
        <v>20.10501</v>
      </c>
      <c r="AD1468" s="37">
        <v>1718.5905700000001</v>
      </c>
      <c r="AE1468" s="37">
        <v>59.744889999999998</v>
      </c>
      <c r="AF1468" s="37">
        <v>25.100960000000001</v>
      </c>
      <c r="AG1468" s="37">
        <v>22.73995</v>
      </c>
      <c r="AH1468" s="37">
        <v>1725.1120699999999</v>
      </c>
      <c r="AI1468" s="37">
        <v>518137.12018000003</v>
      </c>
      <c r="AJ1468" s="37">
        <v>72.556759999999997</v>
      </c>
      <c r="AK1468" s="37">
        <v>44.731670000000001</v>
      </c>
      <c r="AL1468" s="5">
        <v>79.912319999999994</v>
      </c>
      <c r="AM1468" s="5">
        <v>119.67816999999999</v>
      </c>
      <c r="AN1468" s="5">
        <v>29.06615</v>
      </c>
      <c r="AO1468" s="5">
        <v>30.793690000000002</v>
      </c>
      <c r="AP1468" s="5">
        <v>29.09477</v>
      </c>
      <c r="AQ1468" s="5">
        <v>28.711939999999998</v>
      </c>
      <c r="AR1468" s="5">
        <v>1424</v>
      </c>
      <c r="AS1468" s="5">
        <v>2.5</v>
      </c>
      <c r="AT1468" s="5">
        <v>27.843139999999998</v>
      </c>
      <c r="AU1468" s="5">
        <v>78</v>
      </c>
      <c r="AV1468" s="5">
        <v>31</v>
      </c>
      <c r="AW1468" s="5">
        <v>20480</v>
      </c>
      <c r="AX1468" s="5">
        <v>82</v>
      </c>
      <c r="AY1468" s="5">
        <v>30.98039</v>
      </c>
      <c r="AZ1468" s="5">
        <v>3.5000000000000003E-2</v>
      </c>
      <c r="BA1468" s="5">
        <v>1.01563</v>
      </c>
      <c r="BB1468" s="5">
        <v>29.79682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14.235580000000001</v>
      </c>
      <c r="I1469" s="37">
        <v>11.39664</v>
      </c>
      <c r="J1469" s="37">
        <v>98.192160000000001</v>
      </c>
      <c r="K1469" s="37">
        <v>11.127359999999999</v>
      </c>
      <c r="L1469" s="37">
        <v>2.1070199999999999</v>
      </c>
      <c r="M1469" s="37">
        <v>5.2576499999999999</v>
      </c>
      <c r="N1469" s="37">
        <v>1.6390400000000001</v>
      </c>
      <c r="O1469" s="37">
        <v>49.556660000000001</v>
      </c>
      <c r="P1469" s="37">
        <v>51.195689999999999</v>
      </c>
      <c r="Q1469" s="37">
        <v>104.07483000000001</v>
      </c>
      <c r="R1469" s="37">
        <v>467.50222000000002</v>
      </c>
      <c r="S1469" s="37">
        <v>3.3576999999999999</v>
      </c>
      <c r="T1469" s="37">
        <v>336.10527999999999</v>
      </c>
      <c r="U1469" s="37">
        <v>23.661349999999999</v>
      </c>
      <c r="V1469" s="37">
        <v>7.6550000000000007E-2</v>
      </c>
      <c r="W1469" s="37">
        <v>32.137839999999997</v>
      </c>
      <c r="X1469" s="37">
        <v>57.305950000000003</v>
      </c>
      <c r="Y1469" s="37">
        <v>262.31360999999998</v>
      </c>
      <c r="Z1469" s="37">
        <v>50.983890000000002</v>
      </c>
      <c r="AA1469" s="37">
        <v>5.6368099999999997</v>
      </c>
      <c r="AB1469" s="37">
        <v>20.050249999999998</v>
      </c>
      <c r="AC1469" s="37">
        <v>20.094580000000001</v>
      </c>
      <c r="AD1469" s="37">
        <v>2140.2071000000001</v>
      </c>
      <c r="AE1469" s="37">
        <v>59.644889999999997</v>
      </c>
      <c r="AF1469" s="37">
        <v>25.150649999999999</v>
      </c>
      <c r="AG1469" s="37">
        <v>22.74372</v>
      </c>
      <c r="AH1469" s="37">
        <v>2142.4311600000001</v>
      </c>
      <c r="AI1469" s="37">
        <v>518137.12164000003</v>
      </c>
      <c r="AJ1469" s="37">
        <v>71.723569999999995</v>
      </c>
      <c r="AK1469" s="37">
        <v>44.751489999999997</v>
      </c>
      <c r="AL1469" s="5">
        <v>79.869100000000003</v>
      </c>
      <c r="AM1469" s="5">
        <v>119.99250000000001</v>
      </c>
      <c r="AN1469" s="5">
        <v>29.063680000000002</v>
      </c>
      <c r="AO1469" s="5">
        <v>30.819130000000001</v>
      </c>
      <c r="AP1469" s="5">
        <v>29.10183</v>
      </c>
      <c r="AQ1469" s="5">
        <v>28.7226</v>
      </c>
      <c r="AR1469" s="5">
        <v>1973.25</v>
      </c>
      <c r="AS1469" s="5">
        <v>23</v>
      </c>
      <c r="AT1469" s="5">
        <v>24.705880000000001</v>
      </c>
      <c r="AU1469" s="5">
        <v>78</v>
      </c>
      <c r="AV1469" s="5">
        <v>30</v>
      </c>
      <c r="AW1469" s="5">
        <v>14255.68627</v>
      </c>
      <c r="AX1469" s="5">
        <v>56</v>
      </c>
      <c r="AY1469" s="5">
        <v>28.62745</v>
      </c>
      <c r="AZ1469" s="5">
        <v>0.91500000000000004</v>
      </c>
      <c r="BA1469" s="5">
        <v>0.78125</v>
      </c>
      <c r="BB1469" s="5">
        <v>29.813300000000002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14.70016</v>
      </c>
      <c r="I1470" s="37">
        <v>11.401579999999999</v>
      </c>
      <c r="J1470" s="37">
        <v>98.189830000000001</v>
      </c>
      <c r="K1470" s="37">
        <v>10.72865</v>
      </c>
      <c r="L1470" s="37">
        <v>2.0994999999999999</v>
      </c>
      <c r="M1470" s="37">
        <v>6.0356699999999996</v>
      </c>
      <c r="N1470" s="37">
        <v>1.8750800000000001</v>
      </c>
      <c r="O1470" s="37">
        <v>49.512270000000001</v>
      </c>
      <c r="P1470" s="37">
        <v>51.387349999999998</v>
      </c>
      <c r="Q1470" s="37">
        <v>104.92438</v>
      </c>
      <c r="R1470" s="37">
        <v>467.82389000000001</v>
      </c>
      <c r="S1470" s="37">
        <v>3.7196099999999999</v>
      </c>
      <c r="T1470" s="37">
        <v>336.70722999999998</v>
      </c>
      <c r="U1470" s="37">
        <v>23.631049999999998</v>
      </c>
      <c r="V1470" s="37">
        <v>0.16761999999999999</v>
      </c>
      <c r="W1470" s="37">
        <v>32.17239</v>
      </c>
      <c r="X1470" s="37">
        <v>56.967550000000003</v>
      </c>
      <c r="Y1470" s="37">
        <v>303.77812999999998</v>
      </c>
      <c r="Z1470" s="37">
        <v>50.287030000000001</v>
      </c>
      <c r="AA1470" s="37">
        <v>6.7444899999999999</v>
      </c>
      <c r="AB1470" s="37">
        <v>20.030930000000001</v>
      </c>
      <c r="AC1470" s="37">
        <v>20.084099999999999</v>
      </c>
      <c r="AD1470" s="37">
        <v>2569.9419899999998</v>
      </c>
      <c r="AE1470" s="37">
        <v>59.498730000000002</v>
      </c>
      <c r="AF1470" s="37">
        <v>25.060929999999999</v>
      </c>
      <c r="AG1470" s="37">
        <v>22.735800000000001</v>
      </c>
      <c r="AH1470" s="37">
        <v>2573.0111200000001</v>
      </c>
      <c r="AI1470" s="37">
        <v>518137.12372999999</v>
      </c>
      <c r="AJ1470" s="37">
        <v>71.153989999999993</v>
      </c>
      <c r="AK1470" s="37">
        <v>44.74174</v>
      </c>
      <c r="AL1470" s="5">
        <v>79.939670000000007</v>
      </c>
      <c r="AM1470" s="5">
        <v>119.44596</v>
      </c>
      <c r="AN1470" s="5">
        <v>29.055869999999999</v>
      </c>
      <c r="AO1470" s="5">
        <v>30.872</v>
      </c>
      <c r="AP1470" s="5">
        <v>29.117809999999999</v>
      </c>
      <c r="AQ1470" s="5">
        <v>28.715499999999999</v>
      </c>
      <c r="AR1470" s="5">
        <v>2382</v>
      </c>
      <c r="AS1470" s="5">
        <v>24</v>
      </c>
      <c r="AT1470" s="5">
        <v>27.058820000000001</v>
      </c>
      <c r="AU1470" s="5">
        <v>78</v>
      </c>
      <c r="AV1470" s="5">
        <v>30</v>
      </c>
      <c r="AW1470" s="5">
        <v>15460.392159999999</v>
      </c>
      <c r="AX1470" s="5">
        <v>60</v>
      </c>
      <c r="AY1470" s="5">
        <v>30.588239999999999</v>
      </c>
      <c r="AZ1470" s="5">
        <v>0.82</v>
      </c>
      <c r="BA1470" s="5">
        <v>0.15625</v>
      </c>
      <c r="BB1470" s="5">
        <v>29.817830000000001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14.20594</v>
      </c>
      <c r="I1471" s="37">
        <v>11.38378</v>
      </c>
      <c r="J1471" s="37">
        <v>98.210179999999994</v>
      </c>
      <c r="K1471" s="37">
        <v>10.84173</v>
      </c>
      <c r="L1471" s="37">
        <v>2.1035900000000001</v>
      </c>
      <c r="M1471" s="37">
        <v>5.7932699999999997</v>
      </c>
      <c r="N1471" s="37">
        <v>2.1270699999999998</v>
      </c>
      <c r="O1471" s="37">
        <v>49.456429999999997</v>
      </c>
      <c r="P1471" s="37">
        <v>51.583500000000001</v>
      </c>
      <c r="Q1471" s="37">
        <v>105.15361</v>
      </c>
      <c r="R1471" s="37">
        <v>469.26828</v>
      </c>
      <c r="S1471" s="37">
        <v>4.2781399999999996</v>
      </c>
      <c r="T1471" s="37">
        <v>338.92608999999999</v>
      </c>
      <c r="U1471" s="37">
        <v>23.613409999999998</v>
      </c>
      <c r="V1471" s="37">
        <v>0.29459000000000002</v>
      </c>
      <c r="W1471" s="37">
        <v>32.184280000000001</v>
      </c>
      <c r="X1471" s="37">
        <v>60.237459999999999</v>
      </c>
      <c r="Y1471" s="37">
        <v>314.37065999999999</v>
      </c>
      <c r="Z1471" s="37">
        <v>49.975859999999997</v>
      </c>
      <c r="AA1471" s="37">
        <v>7.8961499999999996</v>
      </c>
      <c r="AB1471" s="37">
        <v>20.016690000000001</v>
      </c>
      <c r="AC1471" s="37">
        <v>20.076090000000001</v>
      </c>
      <c r="AD1471" s="37">
        <v>3002.9232200000001</v>
      </c>
      <c r="AE1471" s="37">
        <v>59.287509999999997</v>
      </c>
      <c r="AF1471" s="37">
        <v>25.109770000000001</v>
      </c>
      <c r="AG1471" s="37">
        <v>22.740590000000001</v>
      </c>
      <c r="AH1471" s="37">
        <v>3004.7839800000002</v>
      </c>
      <c r="AI1471" s="37">
        <v>518137.12602000003</v>
      </c>
      <c r="AJ1471" s="37">
        <v>71.908050000000003</v>
      </c>
      <c r="AK1471" s="37">
        <v>44.747720000000001</v>
      </c>
      <c r="AL1471" s="5">
        <v>79.975610000000003</v>
      </c>
      <c r="AM1471" s="5">
        <v>119.03982999999999</v>
      </c>
      <c r="AN1471" s="5">
        <v>29.050180000000001</v>
      </c>
      <c r="AO1471" s="5">
        <v>30.958279999999998</v>
      </c>
      <c r="AP1471" s="5">
        <v>29.123819999999998</v>
      </c>
      <c r="AQ1471" s="5">
        <v>28.7224</v>
      </c>
      <c r="AR1471" s="5">
        <v>2810.75</v>
      </c>
      <c r="AS1471" s="5">
        <v>26.5</v>
      </c>
      <c r="AT1471" s="5">
        <v>28.62745</v>
      </c>
      <c r="AU1471" s="5">
        <v>78</v>
      </c>
      <c r="AV1471" s="5">
        <v>30</v>
      </c>
      <c r="AW1471" s="5">
        <v>15661.17647</v>
      </c>
      <c r="AX1471" s="5">
        <v>60</v>
      </c>
      <c r="AY1471" s="5">
        <v>31.764710000000001</v>
      </c>
      <c r="AZ1471" s="5">
        <v>0.89500000000000002</v>
      </c>
      <c r="BA1471" s="5">
        <v>7.8130000000000005E-2</v>
      </c>
      <c r="BB1471" s="5">
        <v>29.83042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14.26803</v>
      </c>
      <c r="I1472" s="37">
        <v>11.387740000000001</v>
      </c>
      <c r="J1472" s="37">
        <v>98.19059</v>
      </c>
      <c r="K1472" s="37">
        <v>12.7722</v>
      </c>
      <c r="L1472" s="37">
        <v>2.0963699999999998</v>
      </c>
      <c r="M1472" s="37">
        <v>3.4033899999999999</v>
      </c>
      <c r="N1472" s="37">
        <v>2.3868900000000002</v>
      </c>
      <c r="O1472" s="37">
        <v>49.366720000000001</v>
      </c>
      <c r="P1472" s="37">
        <v>51.753610000000002</v>
      </c>
      <c r="Q1472" s="37">
        <v>105.46259000000001</v>
      </c>
      <c r="R1472" s="37">
        <v>471.82621999999998</v>
      </c>
      <c r="S1472" s="37">
        <v>5.0607800000000003</v>
      </c>
      <c r="T1472" s="37">
        <v>338.77699999999999</v>
      </c>
      <c r="U1472" s="37">
        <v>23.604299999999999</v>
      </c>
      <c r="V1472" s="37">
        <v>0.23624999999999999</v>
      </c>
      <c r="W1472" s="37">
        <v>32.20758</v>
      </c>
      <c r="X1472" s="37">
        <v>65.806870000000004</v>
      </c>
      <c r="Y1472" s="37">
        <v>318.96843999999999</v>
      </c>
      <c r="Z1472" s="37">
        <v>51.077629999999999</v>
      </c>
      <c r="AA1472" s="37">
        <v>9.0119699999999998</v>
      </c>
      <c r="AB1472" s="37">
        <v>20.001059999999999</v>
      </c>
      <c r="AC1472" s="37">
        <v>20.056930000000001</v>
      </c>
      <c r="AD1472" s="37">
        <v>3439.0731500000002</v>
      </c>
      <c r="AE1472" s="37">
        <v>59.158630000000002</v>
      </c>
      <c r="AF1472" s="37">
        <v>25.023589999999999</v>
      </c>
      <c r="AG1472" s="37">
        <v>22.73527</v>
      </c>
      <c r="AH1472" s="37">
        <v>3441.8139900000001</v>
      </c>
      <c r="AI1472" s="37">
        <v>518137.12868000002</v>
      </c>
      <c r="AJ1472" s="37">
        <v>73.120180000000005</v>
      </c>
      <c r="AK1472" s="37">
        <v>44.748950000000001</v>
      </c>
      <c r="AL1472" s="5">
        <v>80.010959999999997</v>
      </c>
      <c r="AM1472" s="5">
        <v>119.87286</v>
      </c>
      <c r="AN1472" s="5">
        <v>29.047059999999998</v>
      </c>
      <c r="AO1472" s="5">
        <v>30.96302</v>
      </c>
      <c r="AP1472" s="5">
        <v>29.133870000000002</v>
      </c>
      <c r="AQ1472" s="5">
        <v>28.732289999999999</v>
      </c>
      <c r="AR1472" s="5">
        <v>3243.75</v>
      </c>
      <c r="AS1472" s="5">
        <v>28.5</v>
      </c>
      <c r="AT1472" s="5">
        <v>30.196079999999998</v>
      </c>
      <c r="AU1472" s="5">
        <v>78</v>
      </c>
      <c r="AV1472" s="5">
        <v>30</v>
      </c>
      <c r="AW1472" s="5">
        <v>16163.13725</v>
      </c>
      <c r="AX1472" s="5">
        <v>63</v>
      </c>
      <c r="AY1472" s="5">
        <v>32.549019999999999</v>
      </c>
      <c r="AZ1472" s="5">
        <v>0.66</v>
      </c>
      <c r="BA1472" s="5">
        <v>1.375</v>
      </c>
      <c r="BB1472" s="5">
        <v>29.830030000000001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14.13162</v>
      </c>
      <c r="I1473" s="37">
        <v>11.364000000000001</v>
      </c>
      <c r="J1473" s="37">
        <v>98.187060000000002</v>
      </c>
      <c r="K1473" s="37">
        <v>14.99666</v>
      </c>
      <c r="L1473" s="37">
        <v>2.0952299999999999</v>
      </c>
      <c r="M1473" s="37">
        <v>4.6198899999999998</v>
      </c>
      <c r="N1473" s="37">
        <v>2.60459</v>
      </c>
      <c r="O1473" s="37">
        <v>49.322589999999998</v>
      </c>
      <c r="P1473" s="37">
        <v>51.92718</v>
      </c>
      <c r="Q1473" s="37">
        <v>105.79810999999999</v>
      </c>
      <c r="R1473" s="37">
        <v>475.78744</v>
      </c>
      <c r="S1473" s="37">
        <v>5.8634000000000004</v>
      </c>
      <c r="T1473" s="37">
        <v>338.38688000000002</v>
      </c>
      <c r="U1473" s="37">
        <v>23.586189999999998</v>
      </c>
      <c r="V1473" s="37">
        <v>0.13875999999999999</v>
      </c>
      <c r="W1473" s="37">
        <v>32.184199999999997</v>
      </c>
      <c r="X1473" s="37">
        <v>65.301490000000001</v>
      </c>
      <c r="Y1473" s="37">
        <v>325.05074000000002</v>
      </c>
      <c r="Z1473" s="37">
        <v>52.340020000000003</v>
      </c>
      <c r="AA1473" s="37">
        <v>10.142770000000001</v>
      </c>
      <c r="AB1473" s="37">
        <v>19.984649999999998</v>
      </c>
      <c r="AC1473" s="37">
        <v>20.04008</v>
      </c>
      <c r="AD1473" s="37">
        <v>3872.7031400000001</v>
      </c>
      <c r="AE1473" s="37">
        <v>59.112690000000001</v>
      </c>
      <c r="AF1473" s="37">
        <v>25.009989999999998</v>
      </c>
      <c r="AG1473" s="37">
        <v>22.731159999999999</v>
      </c>
      <c r="AH1473" s="37">
        <v>3876.0589199999999</v>
      </c>
      <c r="AI1473" s="37">
        <v>518137.13182000001</v>
      </c>
      <c r="AJ1473" s="37">
        <v>73.962909999999994</v>
      </c>
      <c r="AK1473" s="37">
        <v>44.752679999999998</v>
      </c>
      <c r="AL1473" s="5">
        <v>80.047619999999995</v>
      </c>
      <c r="AM1473" s="5">
        <v>120.28551</v>
      </c>
      <c r="AN1473" s="5">
        <v>29.050550000000001</v>
      </c>
      <c r="AO1473" s="5">
        <v>30.974039999999999</v>
      </c>
      <c r="AP1473" s="5">
        <v>29.129909999999999</v>
      </c>
      <c r="AQ1473" s="5">
        <v>28.737169999999999</v>
      </c>
      <c r="AR1473" s="5">
        <v>3679.5</v>
      </c>
      <c r="AS1473" s="5">
        <v>29</v>
      </c>
      <c r="AT1473" s="5">
        <v>31.37255</v>
      </c>
      <c r="AU1473" s="5">
        <v>78</v>
      </c>
      <c r="AV1473" s="5">
        <v>30</v>
      </c>
      <c r="AW1473" s="5">
        <v>16564.705880000001</v>
      </c>
      <c r="AX1473" s="5">
        <v>66</v>
      </c>
      <c r="AY1473" s="5">
        <v>33.725490000000001</v>
      </c>
      <c r="AZ1473" s="5">
        <v>0.78</v>
      </c>
      <c r="BA1473" s="5">
        <v>1.14063</v>
      </c>
      <c r="BB1473" s="5">
        <v>29.83379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14.15387</v>
      </c>
      <c r="I1474" s="37">
        <v>11.388730000000001</v>
      </c>
      <c r="J1474" s="37">
        <v>98.191649999999996</v>
      </c>
      <c r="K1474" s="37">
        <v>14.702220000000001</v>
      </c>
      <c r="L1474" s="37">
        <v>2.0875599999999999</v>
      </c>
      <c r="M1474" s="37">
        <v>4.6917600000000004</v>
      </c>
      <c r="N1474" s="37">
        <v>2.8504299999999998</v>
      </c>
      <c r="O1474" s="37">
        <v>49.276519999999998</v>
      </c>
      <c r="P1474" s="37">
        <v>52.126950000000001</v>
      </c>
      <c r="Q1474" s="37">
        <v>105.84144000000001</v>
      </c>
      <c r="R1474" s="37">
        <v>481.34370000000001</v>
      </c>
      <c r="S1474" s="37">
        <v>6.7425199999999998</v>
      </c>
      <c r="T1474" s="37">
        <v>338.73104000000001</v>
      </c>
      <c r="U1474" s="37">
        <v>23.583279999999998</v>
      </c>
      <c r="V1474" s="37">
        <v>0.19264000000000001</v>
      </c>
      <c r="W1474" s="37">
        <v>32.130180000000003</v>
      </c>
      <c r="X1474" s="37">
        <v>53.07302</v>
      </c>
      <c r="Y1474" s="37">
        <v>330.76692000000003</v>
      </c>
      <c r="Z1474" s="37">
        <v>53.227519999999998</v>
      </c>
      <c r="AA1474" s="37">
        <v>11.128590000000001</v>
      </c>
      <c r="AB1474" s="37">
        <v>19.959589999999999</v>
      </c>
      <c r="AC1474" s="37">
        <v>20.02675</v>
      </c>
      <c r="AD1474" s="37">
        <v>4264.7183199999999</v>
      </c>
      <c r="AE1474" s="37">
        <v>59.018859999999997</v>
      </c>
      <c r="AF1474" s="37">
        <v>24.91845</v>
      </c>
      <c r="AG1474" s="37">
        <v>22.71874</v>
      </c>
      <c r="AH1474" s="37">
        <v>4267.4366499999996</v>
      </c>
      <c r="AI1474" s="37">
        <v>518137.13545</v>
      </c>
      <c r="AJ1474" s="37">
        <v>71.945009999999996</v>
      </c>
      <c r="AK1474" s="37">
        <v>44.763500000000001</v>
      </c>
      <c r="AL1474" s="5">
        <v>80.096170000000001</v>
      </c>
      <c r="AM1474" s="5">
        <v>120.15877999999999</v>
      </c>
      <c r="AN1474" s="5">
        <v>29.051300000000001</v>
      </c>
      <c r="AO1474" s="5">
        <v>30.99897</v>
      </c>
      <c r="AP1474" s="5">
        <v>29.13475</v>
      </c>
      <c r="AQ1474" s="5">
        <v>28.731590000000001</v>
      </c>
      <c r="AR1474" s="5">
        <v>4107</v>
      </c>
      <c r="AS1474" s="5">
        <v>29</v>
      </c>
      <c r="AT1474" s="5">
        <v>32.549019999999999</v>
      </c>
      <c r="AU1474" s="5">
        <v>78</v>
      </c>
      <c r="AV1474" s="5">
        <v>30</v>
      </c>
      <c r="AW1474" s="5">
        <v>16966.274509999999</v>
      </c>
      <c r="AX1474" s="5">
        <v>67</v>
      </c>
      <c r="AY1474" s="5">
        <v>34.117649999999998</v>
      </c>
      <c r="AZ1474" s="5">
        <v>0.85499999999999998</v>
      </c>
      <c r="BA1474" s="5">
        <v>0.90625</v>
      </c>
      <c r="BB1474" s="5">
        <v>29.831620000000001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14.837719999999999</v>
      </c>
      <c r="I1475" s="37">
        <v>11.37884</v>
      </c>
      <c r="J1475" s="37">
        <v>98.191509999999994</v>
      </c>
      <c r="K1475" s="37">
        <v>12.092739999999999</v>
      </c>
      <c r="L1475" s="37">
        <v>2.0936300000000001</v>
      </c>
      <c r="M1475" s="37">
        <v>2.8013599999999999</v>
      </c>
      <c r="N1475" s="37">
        <v>2.9606400000000002</v>
      </c>
      <c r="O1475" s="37">
        <v>49.256729999999997</v>
      </c>
      <c r="P1475" s="37">
        <v>52.217370000000003</v>
      </c>
      <c r="Q1475" s="37">
        <v>105.60227999999999</v>
      </c>
      <c r="R1475" s="37">
        <v>488.62045000000001</v>
      </c>
      <c r="S1475" s="37">
        <v>6.70634</v>
      </c>
      <c r="T1475" s="37">
        <v>337.83789000000002</v>
      </c>
      <c r="U1475" s="37">
        <v>23.588480000000001</v>
      </c>
      <c r="V1475" s="37">
        <v>0.55559000000000003</v>
      </c>
      <c r="W1475" s="37">
        <v>32.091630000000002</v>
      </c>
      <c r="X1475" s="37">
        <v>42.601309999999998</v>
      </c>
      <c r="Y1475" s="37">
        <v>330.77132999999998</v>
      </c>
      <c r="Z1475" s="37">
        <v>53.867649999999998</v>
      </c>
      <c r="AA1475" s="37">
        <v>11.236499999999999</v>
      </c>
      <c r="AB1475" s="37">
        <v>19.940079999999998</v>
      </c>
      <c r="AC1475" s="37">
        <v>20.005389999999998</v>
      </c>
      <c r="AD1475" s="37">
        <v>4293.5863399999998</v>
      </c>
      <c r="AE1475" s="37">
        <v>59.088410000000003</v>
      </c>
      <c r="AF1475" s="37">
        <v>24.99091</v>
      </c>
      <c r="AG1475" s="37">
        <v>22.714770000000001</v>
      </c>
      <c r="AH1475" s="37">
        <v>4295.11636</v>
      </c>
      <c r="AI1475" s="37">
        <v>518137.13961999997</v>
      </c>
      <c r="AJ1475" s="37">
        <v>70.399770000000004</v>
      </c>
      <c r="AK1475" s="37">
        <v>44.773449999999997</v>
      </c>
      <c r="AL1475" s="5">
        <v>80.085470000000001</v>
      </c>
      <c r="AM1475" s="5">
        <v>119.81671</v>
      </c>
      <c r="AN1475" s="5">
        <v>29.03894</v>
      </c>
      <c r="AO1475" s="5">
        <v>31.048549999999999</v>
      </c>
      <c r="AP1475" s="5">
        <v>29.137</v>
      </c>
      <c r="AQ1475" s="5">
        <v>28.719609999999999</v>
      </c>
      <c r="AR1475" s="5">
        <v>4304.5</v>
      </c>
      <c r="AS1475" s="5">
        <v>36.5</v>
      </c>
      <c r="AT1475" s="5">
        <v>27.058820000000001</v>
      </c>
      <c r="AU1475" s="5">
        <v>78</v>
      </c>
      <c r="AV1475" s="5">
        <v>30</v>
      </c>
      <c r="AW1475" s="5">
        <v>10741.960779999999</v>
      </c>
      <c r="AX1475" s="5">
        <v>41</v>
      </c>
      <c r="AY1475" s="5">
        <v>30.196079999999998</v>
      </c>
      <c r="AZ1475" s="5">
        <v>0.8</v>
      </c>
      <c r="BA1475" s="5">
        <v>0.125</v>
      </c>
      <c r="BB1475" s="5">
        <v>29.8323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14.502000000000001</v>
      </c>
      <c r="I1476" s="37">
        <v>11.389720000000001</v>
      </c>
      <c r="J1476" s="37">
        <v>98.189260000000004</v>
      </c>
      <c r="K1476" s="37">
        <v>8.9803300000000004</v>
      </c>
      <c r="L1476" s="37">
        <v>2.0943299999999998</v>
      </c>
      <c r="M1476" s="37">
        <v>3.0132099999999999</v>
      </c>
      <c r="N1476" s="37">
        <v>3.2448299999999999</v>
      </c>
      <c r="O1476" s="37">
        <v>49.243609999999997</v>
      </c>
      <c r="P1476" s="37">
        <v>52.488439999999997</v>
      </c>
      <c r="Q1476" s="37">
        <v>105.33054</v>
      </c>
      <c r="R1476" s="37">
        <v>497.20233000000002</v>
      </c>
      <c r="S1476" s="37">
        <v>5.1781499999999996</v>
      </c>
      <c r="T1476" s="37">
        <v>338.4058</v>
      </c>
      <c r="U1476" s="37">
        <v>23.591760000000001</v>
      </c>
      <c r="V1476" s="37">
        <v>0.43142000000000003</v>
      </c>
      <c r="W1476" s="37">
        <v>32.063809999999997</v>
      </c>
      <c r="X1476" s="37">
        <v>42.591549999999998</v>
      </c>
      <c r="Y1476" s="37">
        <v>328.23723000000001</v>
      </c>
      <c r="Z1476" s="37">
        <v>54.386299999999999</v>
      </c>
      <c r="AA1476" s="37">
        <v>11.23155</v>
      </c>
      <c r="AB1476" s="37">
        <v>19.91573</v>
      </c>
      <c r="AC1476" s="37">
        <v>19.991230000000002</v>
      </c>
      <c r="AD1476" s="37">
        <v>4290.2642800000003</v>
      </c>
      <c r="AE1476" s="37">
        <v>59.446620000000003</v>
      </c>
      <c r="AF1476" s="37">
        <v>24.99925</v>
      </c>
      <c r="AG1476" s="37">
        <v>22.720220000000001</v>
      </c>
      <c r="AH1476" s="37">
        <v>4292.7220200000002</v>
      </c>
      <c r="AI1476" s="37">
        <v>518137.14364000002</v>
      </c>
      <c r="AJ1476" s="37">
        <v>72.316779999999994</v>
      </c>
      <c r="AK1476" s="37">
        <v>44.772350000000003</v>
      </c>
      <c r="AL1476" s="5">
        <v>80.056060000000002</v>
      </c>
      <c r="AM1476" s="5">
        <v>119.38916</v>
      </c>
      <c r="AN1476" s="5">
        <v>29.022120000000001</v>
      </c>
      <c r="AO1476" s="5">
        <v>31.087479999999999</v>
      </c>
      <c r="AP1476" s="5">
        <v>29.149740000000001</v>
      </c>
      <c r="AQ1476" s="5">
        <v>28.6937</v>
      </c>
      <c r="AR1476" s="5">
        <v>4295.25</v>
      </c>
      <c r="AS1476" s="5">
        <v>36.5</v>
      </c>
      <c r="AT1476" s="5">
        <v>27.058820000000001</v>
      </c>
      <c r="AU1476" s="5">
        <v>78</v>
      </c>
      <c r="AV1476" s="5">
        <v>30</v>
      </c>
      <c r="AW1476" s="5">
        <v>10641.56863</v>
      </c>
      <c r="AX1476" s="5">
        <v>42</v>
      </c>
      <c r="AY1476" s="5">
        <v>30.588239999999999</v>
      </c>
      <c r="AZ1476" s="5">
        <v>0.83499999999999996</v>
      </c>
      <c r="BA1476" s="5">
        <v>0.28125</v>
      </c>
      <c r="BB1476" s="5">
        <v>29.840309999999999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14.14892</v>
      </c>
      <c r="I1477" s="37">
        <v>11.39367</v>
      </c>
      <c r="J1477" s="37">
        <v>98.192700000000002</v>
      </c>
      <c r="K1477" s="37">
        <v>8.1212800000000005</v>
      </c>
      <c r="L1477" s="37">
        <v>2.0945800000000001</v>
      </c>
      <c r="M1477" s="37">
        <v>1.1701699999999999</v>
      </c>
      <c r="N1477" s="37">
        <v>3.5161699999999998</v>
      </c>
      <c r="O1477" s="37">
        <v>49.227890000000002</v>
      </c>
      <c r="P1477" s="37">
        <v>52.744059999999998</v>
      </c>
      <c r="Q1477" s="37">
        <v>105.21328</v>
      </c>
      <c r="R1477" s="37">
        <v>505.37499000000003</v>
      </c>
      <c r="S1477" s="37">
        <v>4.5423</v>
      </c>
      <c r="T1477" s="37">
        <v>336.77244999999999</v>
      </c>
      <c r="U1477" s="37">
        <v>23.604240000000001</v>
      </c>
      <c r="V1477" s="37">
        <v>0.32740999999999998</v>
      </c>
      <c r="W1477" s="37">
        <v>32.013210000000001</v>
      </c>
      <c r="X1477" s="37">
        <v>43.58972</v>
      </c>
      <c r="Y1477" s="37">
        <v>328.35775999999998</v>
      </c>
      <c r="Z1477" s="37">
        <v>54.839730000000003</v>
      </c>
      <c r="AA1477" s="37">
        <v>11.258559999999999</v>
      </c>
      <c r="AB1477" s="37">
        <v>19.897880000000001</v>
      </c>
      <c r="AC1477" s="37">
        <v>19.962710000000001</v>
      </c>
      <c r="AD1477" s="37">
        <v>4300.0834299999997</v>
      </c>
      <c r="AE1477" s="37">
        <v>59.710230000000003</v>
      </c>
      <c r="AF1477" s="37">
        <v>25.00215</v>
      </c>
      <c r="AG1477" s="37">
        <v>22.732299999999999</v>
      </c>
      <c r="AH1477" s="37">
        <v>4302.5853200000001</v>
      </c>
      <c r="AI1477" s="37">
        <v>518137.14675999997</v>
      </c>
      <c r="AJ1477" s="37">
        <v>76.519159999999999</v>
      </c>
      <c r="AK1477" s="37">
        <v>44.771729999999998</v>
      </c>
      <c r="AL1477" s="5">
        <v>80.027299999999997</v>
      </c>
      <c r="AM1477" s="5">
        <v>119.33146000000001</v>
      </c>
      <c r="AN1477" s="5">
        <v>29.009869999999999</v>
      </c>
      <c r="AO1477" s="5">
        <v>31.088090000000001</v>
      </c>
      <c r="AP1477" s="5">
        <v>29.152930000000001</v>
      </c>
      <c r="AQ1477" s="5">
        <v>28.68196</v>
      </c>
      <c r="AR1477" s="5">
        <v>4300</v>
      </c>
      <c r="AS1477" s="5">
        <v>36</v>
      </c>
      <c r="AT1477" s="5">
        <v>27.058820000000001</v>
      </c>
      <c r="AU1477" s="5">
        <v>78</v>
      </c>
      <c r="AV1477" s="5">
        <v>30</v>
      </c>
      <c r="AW1477" s="5">
        <v>10842.352940000001</v>
      </c>
      <c r="AX1477" s="5">
        <v>43</v>
      </c>
      <c r="AY1477" s="5">
        <v>30.588239999999999</v>
      </c>
      <c r="AZ1477" s="5">
        <v>0.46500000000000002</v>
      </c>
      <c r="BA1477" s="5">
        <v>0.28125</v>
      </c>
      <c r="BB1477" s="5">
        <v>29.858360000000001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14.36191</v>
      </c>
      <c r="I1478" s="37">
        <v>11.37982</v>
      </c>
      <c r="J1478" s="37">
        <v>98.189790000000002</v>
      </c>
      <c r="K1478" s="37">
        <v>6.7431400000000004</v>
      </c>
      <c r="L1478" s="37">
        <v>2.0952000000000002</v>
      </c>
      <c r="M1478" s="37">
        <v>1.15551</v>
      </c>
      <c r="N1478" s="37">
        <v>3.5051800000000002</v>
      </c>
      <c r="O1478" s="37">
        <v>49.210470000000001</v>
      </c>
      <c r="P1478" s="37">
        <v>52.715649999999997</v>
      </c>
      <c r="Q1478" s="37">
        <v>104.79236</v>
      </c>
      <c r="R1478" s="37">
        <v>512.58600000000001</v>
      </c>
      <c r="S1478" s="37">
        <v>4.4711800000000004</v>
      </c>
      <c r="T1478" s="37">
        <v>336.52539000000002</v>
      </c>
      <c r="U1478" s="37">
        <v>23.615110000000001</v>
      </c>
      <c r="V1478" s="37">
        <v>0.21914</v>
      </c>
      <c r="W1478" s="37">
        <v>31.985790000000001</v>
      </c>
      <c r="X1478" s="37">
        <v>41.222180000000002</v>
      </c>
      <c r="Y1478" s="37">
        <v>328.44740999999999</v>
      </c>
      <c r="Z1478" s="37">
        <v>55.22824</v>
      </c>
      <c r="AA1478" s="37">
        <v>11.25506</v>
      </c>
      <c r="AB1478" s="37">
        <v>19.87349</v>
      </c>
      <c r="AC1478" s="37">
        <v>19.946639999999999</v>
      </c>
      <c r="AD1478" s="37">
        <v>4297.4631399999998</v>
      </c>
      <c r="AE1478" s="37">
        <v>59.977719999999998</v>
      </c>
      <c r="AF1478" s="37">
        <v>25.009630000000001</v>
      </c>
      <c r="AG1478" s="37">
        <v>22.73893</v>
      </c>
      <c r="AH1478" s="37">
        <v>4300.2651299999998</v>
      </c>
      <c r="AI1478" s="37">
        <v>518137.14953</v>
      </c>
      <c r="AJ1478" s="37">
        <v>73.263069999999999</v>
      </c>
      <c r="AK1478" s="37">
        <v>44.768949999999997</v>
      </c>
      <c r="AL1478" s="5">
        <v>80.117710000000002</v>
      </c>
      <c r="AM1478" s="5">
        <v>120.02754</v>
      </c>
      <c r="AN1478" s="5">
        <v>29.001010000000001</v>
      </c>
      <c r="AO1478" s="5">
        <v>31.046199999999999</v>
      </c>
      <c r="AP1478" s="5">
        <v>29.156089999999999</v>
      </c>
      <c r="AQ1478" s="5">
        <v>28.654589999999999</v>
      </c>
      <c r="AR1478" s="5">
        <v>4304.5</v>
      </c>
      <c r="AS1478" s="5">
        <v>37</v>
      </c>
      <c r="AT1478" s="5">
        <v>26.66667</v>
      </c>
      <c r="AU1478" s="5">
        <v>78</v>
      </c>
      <c r="AV1478" s="5">
        <v>30</v>
      </c>
      <c r="AW1478" s="5">
        <v>10541.17647</v>
      </c>
      <c r="AX1478" s="5">
        <v>41</v>
      </c>
      <c r="AY1478" s="5">
        <v>30.196079999999998</v>
      </c>
      <c r="AZ1478" s="5">
        <v>0.23</v>
      </c>
      <c r="BA1478" s="5">
        <v>0.75</v>
      </c>
      <c r="BB1478" s="5">
        <v>29.84966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14.40128</v>
      </c>
      <c r="I1479" s="37">
        <v>11.376860000000001</v>
      </c>
      <c r="J1479" s="37">
        <v>98.194929999999999</v>
      </c>
      <c r="K1479" s="37">
        <v>6.3737500000000002</v>
      </c>
      <c r="L1479" s="37">
        <v>2.0962399999999999</v>
      </c>
      <c r="M1479" s="37">
        <v>2.2321599999999999</v>
      </c>
      <c r="N1479" s="37">
        <v>3.6469800000000001</v>
      </c>
      <c r="O1479" s="37">
        <v>49.193840000000002</v>
      </c>
      <c r="P1479" s="37">
        <v>52.840820000000001</v>
      </c>
      <c r="Q1479" s="37">
        <v>104.47982</v>
      </c>
      <c r="R1479" s="37">
        <v>518.97553000000005</v>
      </c>
      <c r="S1479" s="37">
        <v>4.3992000000000004</v>
      </c>
      <c r="T1479" s="37">
        <v>339.41913</v>
      </c>
      <c r="U1479" s="37">
        <v>23.638529999999999</v>
      </c>
      <c r="V1479" s="37">
        <v>0.18446000000000001</v>
      </c>
      <c r="W1479" s="37">
        <v>31.958880000000001</v>
      </c>
      <c r="X1479" s="37">
        <v>42.577539999999999</v>
      </c>
      <c r="Y1479" s="37">
        <v>326.76015000000001</v>
      </c>
      <c r="Z1479" s="37">
        <v>55.51661</v>
      </c>
      <c r="AA1479" s="37">
        <v>11.2719</v>
      </c>
      <c r="AB1479" s="37">
        <v>19.860220000000002</v>
      </c>
      <c r="AC1479" s="37">
        <v>19.927070000000001</v>
      </c>
      <c r="AD1479" s="37">
        <v>4301.7608700000001</v>
      </c>
      <c r="AE1479" s="37">
        <v>60.110199999999999</v>
      </c>
      <c r="AF1479" s="37">
        <v>25.022010000000002</v>
      </c>
      <c r="AG1479" s="37">
        <v>22.75572</v>
      </c>
      <c r="AH1479" s="37">
        <v>4302.5575099999996</v>
      </c>
      <c r="AI1479" s="37">
        <v>518137.15226</v>
      </c>
      <c r="AJ1479" s="37">
        <v>72.709050000000005</v>
      </c>
      <c r="AK1479" s="37">
        <v>44.759399999999999</v>
      </c>
      <c r="AL1479" s="5">
        <v>80.00591</v>
      </c>
      <c r="AM1479" s="5">
        <v>119.98356</v>
      </c>
      <c r="AN1479" s="5">
        <v>28.984359999999999</v>
      </c>
      <c r="AO1479" s="5">
        <v>31.003599999999999</v>
      </c>
      <c r="AP1479" s="5">
        <v>29.156549999999999</v>
      </c>
      <c r="AQ1479" s="5">
        <v>28.62997</v>
      </c>
      <c r="AR1479" s="5">
        <v>4289.75</v>
      </c>
      <c r="AS1479" s="5">
        <v>36</v>
      </c>
      <c r="AT1479" s="5">
        <v>27.450980000000001</v>
      </c>
      <c r="AU1479" s="5">
        <v>78</v>
      </c>
      <c r="AV1479" s="5">
        <v>30</v>
      </c>
      <c r="AW1479" s="5">
        <v>10842.352940000001</v>
      </c>
      <c r="AX1479" s="5">
        <v>43</v>
      </c>
      <c r="AY1479" s="5">
        <v>30.588239999999999</v>
      </c>
      <c r="AZ1479" s="5">
        <v>0.13500000000000001</v>
      </c>
      <c r="BA1479" s="5">
        <v>0.82813000000000003</v>
      </c>
      <c r="BB1479" s="5">
        <v>29.852399999999999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14.500019999999999</v>
      </c>
      <c r="I1480" s="37">
        <v>11.388730000000001</v>
      </c>
      <c r="J1480" s="37">
        <v>98.188460000000006</v>
      </c>
      <c r="K1480" s="37">
        <v>6.7475800000000001</v>
      </c>
      <c r="L1480" s="37">
        <v>2.0928399999999998</v>
      </c>
      <c r="M1480" s="37">
        <v>2.1824499999999998</v>
      </c>
      <c r="N1480" s="37">
        <v>3.62879</v>
      </c>
      <c r="O1480" s="37">
        <v>49.201740000000001</v>
      </c>
      <c r="P1480" s="37">
        <v>52.830530000000003</v>
      </c>
      <c r="Q1480" s="37">
        <v>104.31516999999999</v>
      </c>
      <c r="R1480" s="37">
        <v>524.71969999999999</v>
      </c>
      <c r="S1480" s="37">
        <v>4.4526599999999998</v>
      </c>
      <c r="T1480" s="37">
        <v>337.70013999999998</v>
      </c>
      <c r="U1480" s="37">
        <v>23.65268</v>
      </c>
      <c r="V1480" s="37">
        <v>0.25672</v>
      </c>
      <c r="W1480" s="37">
        <v>31.93844</v>
      </c>
      <c r="X1480" s="37">
        <v>42.249470000000002</v>
      </c>
      <c r="Y1480" s="37">
        <v>327.36898000000002</v>
      </c>
      <c r="Z1480" s="37">
        <v>55.729039999999998</v>
      </c>
      <c r="AA1480" s="37">
        <v>11.24288</v>
      </c>
      <c r="AB1480" s="37">
        <v>19.832519999999999</v>
      </c>
      <c r="AC1480" s="37">
        <v>19.907219999999999</v>
      </c>
      <c r="AD1480" s="37">
        <v>4297.6480499999998</v>
      </c>
      <c r="AE1480" s="37">
        <v>60.299250000000001</v>
      </c>
      <c r="AF1480" s="37">
        <v>24.981470000000002</v>
      </c>
      <c r="AG1480" s="37">
        <v>22.764279999999999</v>
      </c>
      <c r="AH1480" s="37">
        <v>4301.4986699999999</v>
      </c>
      <c r="AI1480" s="37">
        <v>518137.15496000001</v>
      </c>
      <c r="AJ1480" s="37">
        <v>74.15334</v>
      </c>
      <c r="AK1480" s="37">
        <v>44.755670000000002</v>
      </c>
      <c r="AL1480" s="5">
        <v>80.023510000000002</v>
      </c>
      <c r="AM1480" s="5">
        <v>119.80628</v>
      </c>
      <c r="AN1480" s="5">
        <v>28.977239999999998</v>
      </c>
      <c r="AO1480" s="5">
        <v>30.942360000000001</v>
      </c>
      <c r="AP1480" s="5">
        <v>29.151759999999999</v>
      </c>
      <c r="AQ1480" s="5">
        <v>28.618950000000002</v>
      </c>
      <c r="AR1480" s="5">
        <v>4304.5</v>
      </c>
      <c r="AS1480" s="5">
        <v>36.5</v>
      </c>
      <c r="AT1480" s="5">
        <v>27.058820000000001</v>
      </c>
      <c r="AU1480" s="5">
        <v>78</v>
      </c>
      <c r="AV1480" s="5">
        <v>30</v>
      </c>
      <c r="AW1480" s="5">
        <v>10641.56863</v>
      </c>
      <c r="AX1480" s="5">
        <v>42</v>
      </c>
      <c r="AY1480" s="5">
        <v>30.196079999999998</v>
      </c>
      <c r="AZ1480" s="5">
        <v>0.115</v>
      </c>
      <c r="BA1480" s="5">
        <v>0.75</v>
      </c>
      <c r="BB1480" s="5">
        <v>29.852329999999998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14.805429999999999</v>
      </c>
      <c r="I1481" s="37">
        <v>11.40752</v>
      </c>
      <c r="J1481" s="37">
        <v>98.189589999999995</v>
      </c>
      <c r="K1481" s="37">
        <v>6.3226000000000004</v>
      </c>
      <c r="L1481" s="37">
        <v>2.0962299999999998</v>
      </c>
      <c r="M1481" s="37">
        <v>2.66126</v>
      </c>
      <c r="N1481" s="37">
        <v>3.63937</v>
      </c>
      <c r="O1481" s="37">
        <v>49.171379999999999</v>
      </c>
      <c r="P1481" s="37">
        <v>52.810749999999999</v>
      </c>
      <c r="Q1481" s="37">
        <v>104.11403</v>
      </c>
      <c r="R1481" s="37">
        <v>529.93892000000005</v>
      </c>
      <c r="S1481" s="37">
        <v>4.3930600000000002</v>
      </c>
      <c r="T1481" s="37">
        <v>337.02224999999999</v>
      </c>
      <c r="U1481" s="37">
        <v>23.684100000000001</v>
      </c>
      <c r="V1481" s="37">
        <v>0.28586</v>
      </c>
      <c r="W1481" s="37">
        <v>31.922999999999998</v>
      </c>
      <c r="X1481" s="37">
        <v>36.874899999999997</v>
      </c>
      <c r="Y1481" s="37">
        <v>326.82769000000002</v>
      </c>
      <c r="Z1481" s="37">
        <v>55.844850000000001</v>
      </c>
      <c r="AA1481" s="37">
        <v>11.244949999999999</v>
      </c>
      <c r="AB1481" s="37">
        <v>19.811330000000002</v>
      </c>
      <c r="AC1481" s="37">
        <v>19.89376</v>
      </c>
      <c r="AD1481" s="37">
        <v>4291.4873299999999</v>
      </c>
      <c r="AE1481" s="37">
        <v>60.493920000000003</v>
      </c>
      <c r="AF1481" s="37">
        <v>25.02195</v>
      </c>
      <c r="AG1481" s="37">
        <v>22.754180000000002</v>
      </c>
      <c r="AH1481" s="37">
        <v>4292.4560600000004</v>
      </c>
      <c r="AI1481" s="37">
        <v>518137.15768</v>
      </c>
      <c r="AJ1481" s="37">
        <v>72.943910000000002</v>
      </c>
      <c r="AK1481" s="37">
        <v>44.763399999999997</v>
      </c>
      <c r="AL1481" s="5">
        <v>80.016779999999997</v>
      </c>
      <c r="AM1481" s="5">
        <v>119.56211</v>
      </c>
      <c r="AN1481" s="5">
        <v>28.97439</v>
      </c>
      <c r="AO1481" s="5">
        <v>30.904389999999999</v>
      </c>
      <c r="AP1481" s="5">
        <v>29.14714</v>
      </c>
      <c r="AQ1481" s="5">
        <v>28.60782</v>
      </c>
      <c r="AR1481" s="5">
        <v>4300</v>
      </c>
      <c r="AS1481" s="5">
        <v>36.5</v>
      </c>
      <c r="AT1481" s="5">
        <v>27.058820000000001</v>
      </c>
      <c r="AU1481" s="5">
        <v>78</v>
      </c>
      <c r="AV1481" s="5">
        <v>30</v>
      </c>
      <c r="AW1481" s="5">
        <v>10641.56863</v>
      </c>
      <c r="AX1481" s="5">
        <v>41</v>
      </c>
      <c r="AY1481" s="5">
        <v>30.196079999999998</v>
      </c>
      <c r="AZ1481" s="5">
        <v>0.8</v>
      </c>
      <c r="BA1481" s="5">
        <v>0.90625</v>
      </c>
      <c r="BB1481" s="5">
        <v>29.846430000000002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13.81541</v>
      </c>
      <c r="I1482" s="37">
        <v>11.376860000000001</v>
      </c>
      <c r="J1482" s="37">
        <v>98.192300000000003</v>
      </c>
      <c r="K1482" s="37">
        <v>5.6999199999999997</v>
      </c>
      <c r="L1482" s="37">
        <v>2.0893099999999998</v>
      </c>
      <c r="M1482" s="37">
        <v>2.4881700000000002</v>
      </c>
      <c r="N1482" s="37">
        <v>3.6389300000000002</v>
      </c>
      <c r="O1482" s="37">
        <v>49.178600000000003</v>
      </c>
      <c r="P1482" s="37">
        <v>52.817520000000002</v>
      </c>
      <c r="Q1482" s="37">
        <v>102.19314</v>
      </c>
      <c r="R1482" s="37">
        <v>534.76763000000005</v>
      </c>
      <c r="S1482" s="37">
        <v>4.01309</v>
      </c>
      <c r="T1482" s="37">
        <v>334.57708000000002</v>
      </c>
      <c r="U1482" s="37">
        <v>23.72804</v>
      </c>
      <c r="V1482" s="37">
        <v>0.54239999999999999</v>
      </c>
      <c r="W1482" s="37">
        <v>31.92107</v>
      </c>
      <c r="X1482" s="37">
        <v>17.159890000000001</v>
      </c>
      <c r="Y1482" s="37">
        <v>326.42734000000002</v>
      </c>
      <c r="Z1482" s="37">
        <v>55.873779999999996</v>
      </c>
      <c r="AA1482" s="37">
        <v>10.33015</v>
      </c>
      <c r="AB1482" s="37">
        <v>19.803360000000001</v>
      </c>
      <c r="AC1482" s="37">
        <v>19.878920000000001</v>
      </c>
      <c r="AD1482" s="37">
        <v>3955.4354699999999</v>
      </c>
      <c r="AE1482" s="37">
        <v>60.587009999999999</v>
      </c>
      <c r="AF1482" s="37">
        <v>24.93927</v>
      </c>
      <c r="AG1482" s="37">
        <v>22.773969999999998</v>
      </c>
      <c r="AH1482" s="37">
        <v>3958.6916299999998</v>
      </c>
      <c r="AI1482" s="37">
        <v>518137.16037</v>
      </c>
      <c r="AJ1482" s="37">
        <v>65.964870000000005</v>
      </c>
      <c r="AK1482" s="37">
        <v>44.770099999999999</v>
      </c>
      <c r="AL1482" s="5">
        <v>80.109110000000001</v>
      </c>
      <c r="AM1482" s="5">
        <v>119.46581</v>
      </c>
      <c r="AN1482" s="5">
        <v>28.974419999999999</v>
      </c>
      <c r="AO1482" s="5">
        <v>30.865729999999999</v>
      </c>
      <c r="AP1482" s="5">
        <v>29.14912</v>
      </c>
      <c r="AQ1482" s="5">
        <v>28.611560000000001</v>
      </c>
      <c r="AR1482" s="5">
        <v>4147.5</v>
      </c>
      <c r="AS1482" s="5">
        <v>33.5</v>
      </c>
      <c r="AT1482" s="5">
        <v>20.784310000000001</v>
      </c>
      <c r="AU1482" s="5">
        <v>78</v>
      </c>
      <c r="AV1482" s="5">
        <v>30</v>
      </c>
      <c r="AW1482" s="5">
        <v>4919.21569</v>
      </c>
      <c r="AX1482" s="5">
        <v>19</v>
      </c>
      <c r="AY1482" s="5">
        <v>24.31373</v>
      </c>
      <c r="AZ1482" s="5">
        <v>0.93500000000000005</v>
      </c>
      <c r="BA1482" s="5">
        <v>0.125</v>
      </c>
      <c r="BB1482" s="5">
        <v>29.84327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15.46724</v>
      </c>
      <c r="I1483" s="37">
        <v>11.39565</v>
      </c>
      <c r="J1483" s="37">
        <v>98.187200000000004</v>
      </c>
      <c r="K1483" s="37">
        <v>4.90421</v>
      </c>
      <c r="L1483" s="37">
        <v>2.08866</v>
      </c>
      <c r="M1483" s="37">
        <v>3.92963</v>
      </c>
      <c r="N1483" s="37">
        <v>3.6233599999999999</v>
      </c>
      <c r="O1483" s="37">
        <v>49.225700000000003</v>
      </c>
      <c r="P1483" s="37">
        <v>52.849060000000001</v>
      </c>
      <c r="Q1483" s="37">
        <v>101.19858000000001</v>
      </c>
      <c r="R1483" s="37">
        <v>539.06899999999996</v>
      </c>
      <c r="S1483" s="37">
        <v>2.29935</v>
      </c>
      <c r="T1483" s="37">
        <v>337.68572</v>
      </c>
      <c r="U1483" s="37">
        <v>23.742989999999999</v>
      </c>
      <c r="V1483" s="37">
        <v>0.26852999999999999</v>
      </c>
      <c r="W1483" s="37">
        <v>31.88672</v>
      </c>
      <c r="X1483" s="37">
        <v>13.017300000000001</v>
      </c>
      <c r="Y1483" s="37">
        <v>319.52958999999998</v>
      </c>
      <c r="Z1483" s="37">
        <v>55.819609999999997</v>
      </c>
      <c r="AA1483" s="37">
        <v>9.1763300000000001</v>
      </c>
      <c r="AB1483" s="37">
        <v>19.770019999999999</v>
      </c>
      <c r="AC1483" s="37">
        <v>19.849499999999999</v>
      </c>
      <c r="AD1483" s="37">
        <v>3514.71958</v>
      </c>
      <c r="AE1483" s="37">
        <v>60.705880000000001</v>
      </c>
      <c r="AF1483" s="37">
        <v>24.931570000000001</v>
      </c>
      <c r="AG1483" s="37">
        <v>22.762039999999999</v>
      </c>
      <c r="AH1483" s="37">
        <v>3515.7520500000001</v>
      </c>
      <c r="AI1483" s="37">
        <v>518137.16275999998</v>
      </c>
      <c r="AJ1483" s="37">
        <v>74.287989999999994</v>
      </c>
      <c r="AK1483" s="37">
        <v>44.764620000000001</v>
      </c>
      <c r="AL1483" s="5">
        <v>80.031999999999996</v>
      </c>
      <c r="AM1483" s="5">
        <v>119.55835</v>
      </c>
      <c r="AN1483" s="5">
        <v>28.956320000000002</v>
      </c>
      <c r="AO1483" s="5">
        <v>30.82667</v>
      </c>
      <c r="AP1483" s="5">
        <v>29.148720000000001</v>
      </c>
      <c r="AQ1483" s="5">
        <v>28.593720000000001</v>
      </c>
      <c r="AR1483" s="5">
        <v>3723.25</v>
      </c>
      <c r="AS1483" s="5">
        <v>31.5</v>
      </c>
      <c r="AT1483" s="5">
        <v>18.823530000000002</v>
      </c>
      <c r="AU1483" s="5">
        <v>78</v>
      </c>
      <c r="AV1483" s="5">
        <v>30</v>
      </c>
      <c r="AW1483" s="5">
        <v>3915.29412</v>
      </c>
      <c r="AX1483" s="5">
        <v>15</v>
      </c>
      <c r="AY1483" s="5">
        <v>22.35294</v>
      </c>
      <c r="AZ1483" s="5">
        <v>0.625</v>
      </c>
      <c r="BA1483" s="5">
        <v>1.96875</v>
      </c>
      <c r="BB1483" s="5">
        <v>29.837859999999999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21.002510000000001</v>
      </c>
      <c r="I1484" s="37">
        <v>11.348179999999999</v>
      </c>
      <c r="J1484" s="37">
        <v>98.18759</v>
      </c>
      <c r="K1484" s="37">
        <v>2.52515</v>
      </c>
      <c r="L1484" s="37">
        <v>2.0825399999999998</v>
      </c>
      <c r="M1484" s="37">
        <v>1.1888700000000001</v>
      </c>
      <c r="N1484" s="37">
        <v>3.6214300000000001</v>
      </c>
      <c r="O1484" s="37">
        <v>49.262819999999998</v>
      </c>
      <c r="P1484" s="37">
        <v>52.884250000000002</v>
      </c>
      <c r="Q1484" s="37">
        <v>100.93755</v>
      </c>
      <c r="R1484" s="37">
        <v>541.29646000000002</v>
      </c>
      <c r="S1484" s="37">
        <v>1.07253</v>
      </c>
      <c r="T1484" s="37">
        <v>335.69880999999998</v>
      </c>
      <c r="U1484" s="37">
        <v>23.772410000000001</v>
      </c>
      <c r="V1484" s="37">
        <v>0.16904</v>
      </c>
      <c r="W1484" s="37">
        <v>31.877559999999999</v>
      </c>
      <c r="X1484" s="37">
        <v>13.816240000000001</v>
      </c>
      <c r="Y1484" s="37">
        <v>312.14272999999997</v>
      </c>
      <c r="Z1484" s="37">
        <v>55.754089999999998</v>
      </c>
      <c r="AA1484" s="37">
        <v>7.9078400000000002</v>
      </c>
      <c r="AB1484" s="37">
        <v>19.74943</v>
      </c>
      <c r="AC1484" s="37">
        <v>19.83277</v>
      </c>
      <c r="AD1484" s="37">
        <v>3037.7651500000002</v>
      </c>
      <c r="AE1484" s="37">
        <v>60.855440000000002</v>
      </c>
      <c r="AF1484" s="37">
        <v>24.858499999999999</v>
      </c>
      <c r="AG1484" s="37">
        <v>22.77337</v>
      </c>
      <c r="AH1484" s="37">
        <v>3036.6349100000002</v>
      </c>
      <c r="AI1484" s="37">
        <v>518137.16408000002</v>
      </c>
      <c r="AJ1484" s="37">
        <v>68.43271</v>
      </c>
      <c r="AK1484" s="37">
        <v>44.767440000000001</v>
      </c>
      <c r="AL1484" s="5">
        <v>80.083730000000003</v>
      </c>
      <c r="AM1484" s="5">
        <v>119.83907000000001</v>
      </c>
      <c r="AN1484" s="5">
        <v>28.959340000000001</v>
      </c>
      <c r="AO1484" s="5">
        <v>30.779820000000001</v>
      </c>
      <c r="AP1484" s="5">
        <v>29.14021</v>
      </c>
      <c r="AQ1484" s="5">
        <v>28.596440000000001</v>
      </c>
      <c r="AR1484" s="5">
        <v>3257.75</v>
      </c>
      <c r="AS1484" s="5">
        <v>29.5</v>
      </c>
      <c r="AT1484" s="5">
        <v>17.254899999999999</v>
      </c>
      <c r="AU1484" s="5">
        <v>78</v>
      </c>
      <c r="AV1484" s="5">
        <v>30</v>
      </c>
      <c r="AW1484" s="5">
        <v>3413.3333299999999</v>
      </c>
      <c r="AX1484" s="5">
        <v>13</v>
      </c>
      <c r="AY1484" s="5">
        <v>20.784310000000001</v>
      </c>
      <c r="AZ1484" s="5">
        <v>0</v>
      </c>
      <c r="BA1484" s="5">
        <v>0</v>
      </c>
      <c r="BB1484" s="5">
        <v>29.841640000000002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21.003240000000002</v>
      </c>
      <c r="I1485" s="37">
        <v>11.36796</v>
      </c>
      <c r="J1485" s="37">
        <v>98.191649999999996</v>
      </c>
      <c r="K1485" s="37">
        <v>0.99407000000000001</v>
      </c>
      <c r="L1485" s="37">
        <v>2.07016</v>
      </c>
      <c r="M1485" s="37">
        <v>2.7932700000000001</v>
      </c>
      <c r="N1485" s="37">
        <v>3.4140700000000002</v>
      </c>
      <c r="O1485" s="37">
        <v>49.330950000000001</v>
      </c>
      <c r="P1485" s="37">
        <v>52.745019999999997</v>
      </c>
      <c r="Q1485" s="37">
        <v>100.99272000000001</v>
      </c>
      <c r="R1485" s="37">
        <v>539.93453999999997</v>
      </c>
      <c r="S1485" s="37">
        <v>0.21146999999999999</v>
      </c>
      <c r="T1485" s="37">
        <v>335.81909999999999</v>
      </c>
      <c r="U1485" s="37">
        <v>23.805869999999999</v>
      </c>
      <c r="V1485" s="37">
        <v>0.21123</v>
      </c>
      <c r="W1485" s="37">
        <v>31.871030000000001</v>
      </c>
      <c r="X1485" s="37">
        <v>13.864459999999999</v>
      </c>
      <c r="Y1485" s="37">
        <v>301.34832</v>
      </c>
      <c r="Z1485" s="37">
        <v>55.687609999999999</v>
      </c>
      <c r="AA1485" s="37">
        <v>6.6558799999999998</v>
      </c>
      <c r="AB1485" s="37">
        <v>19.735199999999999</v>
      </c>
      <c r="AC1485" s="37">
        <v>19.806819999999998</v>
      </c>
      <c r="AD1485" s="37">
        <v>2572.1205199999999</v>
      </c>
      <c r="AE1485" s="37">
        <v>60.927610000000001</v>
      </c>
      <c r="AF1485" s="37">
        <v>24.710730000000002</v>
      </c>
      <c r="AG1485" s="37">
        <v>22.79045</v>
      </c>
      <c r="AH1485" s="37">
        <v>2570.4427999999998</v>
      </c>
      <c r="AI1485" s="37">
        <v>518137.16469000001</v>
      </c>
      <c r="AJ1485" s="37">
        <v>70.642259999999993</v>
      </c>
      <c r="AK1485" s="37">
        <v>44.779820000000001</v>
      </c>
      <c r="AL1485" s="5">
        <v>80.106710000000007</v>
      </c>
      <c r="AM1485" s="5">
        <v>120.00126</v>
      </c>
      <c r="AN1485" s="5">
        <v>28.989439999999998</v>
      </c>
      <c r="AO1485" s="5">
        <v>30.73216</v>
      </c>
      <c r="AP1485" s="5">
        <v>29.13861</v>
      </c>
      <c r="AQ1485" s="5">
        <v>28.58494</v>
      </c>
      <c r="AR1485" s="5">
        <v>2783.5</v>
      </c>
      <c r="AS1485" s="5">
        <v>27</v>
      </c>
      <c r="AT1485" s="5">
        <v>17.254899999999999</v>
      </c>
      <c r="AU1485" s="5">
        <v>78</v>
      </c>
      <c r="AV1485" s="5">
        <v>30</v>
      </c>
      <c r="AW1485" s="5">
        <v>3312.9411799999998</v>
      </c>
      <c r="AX1485" s="5">
        <v>13</v>
      </c>
      <c r="AY1485" s="5">
        <v>20.392160000000001</v>
      </c>
      <c r="AZ1485" s="5">
        <v>0</v>
      </c>
      <c r="BA1485" s="5">
        <v>0</v>
      </c>
      <c r="BB1485" s="5">
        <v>29.831759999999999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21.000419999999998</v>
      </c>
      <c r="I1486" s="37">
        <v>11.350149999999999</v>
      </c>
      <c r="J1486" s="37">
        <v>98.187330000000003</v>
      </c>
      <c r="K1486" s="37">
        <v>1.28569</v>
      </c>
      <c r="L1486" s="37">
        <v>2.0921099999999999</v>
      </c>
      <c r="M1486" s="37">
        <v>3.5324300000000002</v>
      </c>
      <c r="N1486" s="37">
        <v>3.0655800000000002</v>
      </c>
      <c r="O1486" s="37">
        <v>49.40399</v>
      </c>
      <c r="P1486" s="37">
        <v>52.469580000000001</v>
      </c>
      <c r="Q1486" s="37">
        <v>101.03228</v>
      </c>
      <c r="R1486" s="37">
        <v>535.43973000000005</v>
      </c>
      <c r="S1486" s="37">
        <v>2.4799999999999999E-2</v>
      </c>
      <c r="T1486" s="37">
        <v>336.58742000000001</v>
      </c>
      <c r="U1486" s="37">
        <v>23.835280000000001</v>
      </c>
      <c r="V1486" s="37">
        <v>0.28305000000000002</v>
      </c>
      <c r="W1486" s="37">
        <v>31.84957</v>
      </c>
      <c r="X1486" s="37">
        <v>15.066890000000001</v>
      </c>
      <c r="Y1486" s="37">
        <v>268.44770999999997</v>
      </c>
      <c r="Z1486" s="37">
        <v>55.580509999999997</v>
      </c>
      <c r="AA1486" s="37">
        <v>5.5305600000000004</v>
      </c>
      <c r="AB1486" s="37">
        <v>19.715530000000001</v>
      </c>
      <c r="AC1486" s="37">
        <v>19.793810000000001</v>
      </c>
      <c r="AD1486" s="37">
        <v>2114.8245900000002</v>
      </c>
      <c r="AE1486" s="37">
        <v>60.98124</v>
      </c>
      <c r="AF1486" s="37">
        <v>24.972729999999999</v>
      </c>
      <c r="AG1486" s="37">
        <v>22.808679999999999</v>
      </c>
      <c r="AH1486" s="37">
        <v>2113.4287800000002</v>
      </c>
      <c r="AI1486" s="37">
        <v>518137.16479000001</v>
      </c>
      <c r="AJ1486" s="37">
        <v>70.167420000000007</v>
      </c>
      <c r="AK1486" s="37">
        <v>44.785020000000003</v>
      </c>
      <c r="AL1486" s="5">
        <v>80.053520000000006</v>
      </c>
      <c r="AM1486" s="5">
        <v>120.03957</v>
      </c>
      <c r="AN1486" s="5">
        <v>29.015999999999998</v>
      </c>
      <c r="AO1486" s="5">
        <v>30.672599999999999</v>
      </c>
      <c r="AP1486" s="5">
        <v>29.129960000000001</v>
      </c>
      <c r="AQ1486" s="5">
        <v>28.567229999999999</v>
      </c>
      <c r="AR1486" s="5">
        <v>2313.25</v>
      </c>
      <c r="AS1486" s="5">
        <v>24.5</v>
      </c>
      <c r="AT1486" s="5">
        <v>17.254899999999999</v>
      </c>
      <c r="AU1486" s="5">
        <v>78</v>
      </c>
      <c r="AV1486" s="5">
        <v>30</v>
      </c>
      <c r="AW1486" s="5">
        <v>3614.1176500000001</v>
      </c>
      <c r="AX1486" s="5">
        <v>14</v>
      </c>
      <c r="AY1486" s="5">
        <v>20.392160000000001</v>
      </c>
      <c r="AZ1486" s="5">
        <v>0</v>
      </c>
      <c r="BA1486" s="5">
        <v>0</v>
      </c>
      <c r="BB1486" s="5">
        <v>29.82526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16.798469999999998</v>
      </c>
      <c r="I1487" s="37">
        <v>11.33037</v>
      </c>
      <c r="J1487" s="37">
        <v>98.190790000000007</v>
      </c>
      <c r="K1487" s="37">
        <v>0.51519000000000004</v>
      </c>
      <c r="L1487" s="37">
        <v>2.0785399999999998</v>
      </c>
      <c r="M1487" s="37">
        <v>2.2867500000000001</v>
      </c>
      <c r="N1487" s="37">
        <v>2.7184499999999998</v>
      </c>
      <c r="O1487" s="37">
        <v>49.459569999999999</v>
      </c>
      <c r="P1487" s="37">
        <v>52.178019999999997</v>
      </c>
      <c r="Q1487" s="37">
        <v>101.16818000000001</v>
      </c>
      <c r="R1487" s="37">
        <v>528.62036000000001</v>
      </c>
      <c r="S1487" s="37">
        <v>0.16785</v>
      </c>
      <c r="T1487" s="37">
        <v>336.08872000000002</v>
      </c>
      <c r="U1487" s="37">
        <v>23.86636</v>
      </c>
      <c r="V1487" s="37">
        <v>0.29751</v>
      </c>
      <c r="W1487" s="37">
        <v>31.863060000000001</v>
      </c>
      <c r="X1487" s="37">
        <v>13.981249999999999</v>
      </c>
      <c r="Y1487" s="37">
        <v>216.68529000000001</v>
      </c>
      <c r="Z1487" s="37">
        <v>55.454189999999997</v>
      </c>
      <c r="AA1487" s="37">
        <v>4.4287099999999997</v>
      </c>
      <c r="AB1487" s="37">
        <v>19.692609999999998</v>
      </c>
      <c r="AC1487" s="37">
        <v>19.77985</v>
      </c>
      <c r="AD1487" s="37">
        <v>1704.5506800000001</v>
      </c>
      <c r="AE1487" s="37">
        <v>60.825499999999998</v>
      </c>
      <c r="AF1487" s="37">
        <v>24.810700000000001</v>
      </c>
      <c r="AG1487" s="37">
        <v>22.831340000000001</v>
      </c>
      <c r="AH1487" s="37">
        <v>1701.93227</v>
      </c>
      <c r="AI1487" s="37">
        <v>518137.16480999999</v>
      </c>
      <c r="AJ1487" s="37">
        <v>73.652879999999996</v>
      </c>
      <c r="AK1487" s="37">
        <v>44.789450000000002</v>
      </c>
      <c r="AL1487" s="5">
        <v>80.0167</v>
      </c>
      <c r="AM1487" s="5">
        <v>120.00633999999999</v>
      </c>
      <c r="AN1487" s="5">
        <v>29.038019999999999</v>
      </c>
      <c r="AO1487" s="5">
        <v>30.61947</v>
      </c>
      <c r="AP1487" s="5">
        <v>29.14162</v>
      </c>
      <c r="AQ1487" s="5">
        <v>28.54522</v>
      </c>
      <c r="AR1487" s="5">
        <v>1893.75</v>
      </c>
      <c r="AS1487" s="5">
        <v>21.5</v>
      </c>
      <c r="AT1487" s="5">
        <v>16.470590000000001</v>
      </c>
      <c r="AU1487" s="5">
        <v>78</v>
      </c>
      <c r="AV1487" s="5">
        <v>30</v>
      </c>
      <c r="AW1487" s="5">
        <v>3714.5097999999998</v>
      </c>
      <c r="AX1487" s="5">
        <v>14</v>
      </c>
      <c r="AY1487" s="5">
        <v>19.215689999999999</v>
      </c>
      <c r="AZ1487" s="5">
        <v>5.5E-2</v>
      </c>
      <c r="BA1487" s="5">
        <v>7.8130000000000005E-2</v>
      </c>
      <c r="BB1487" s="5">
        <v>29.81691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13.918519999999999</v>
      </c>
      <c r="I1488" s="37">
        <v>11.33136</v>
      </c>
      <c r="J1488" s="37">
        <v>98.187089999999998</v>
      </c>
      <c r="K1488" s="37">
        <v>4.7559999999999998E-2</v>
      </c>
      <c r="L1488" s="37">
        <v>2.0719599999999998</v>
      </c>
      <c r="M1488" s="37">
        <v>1.0795300000000001</v>
      </c>
      <c r="N1488" s="37">
        <v>2.5039099999999999</v>
      </c>
      <c r="O1488" s="37">
        <v>49.507530000000003</v>
      </c>
      <c r="P1488" s="37">
        <v>52.01144</v>
      </c>
      <c r="Q1488" s="37">
        <v>101.02619</v>
      </c>
      <c r="R1488" s="37">
        <v>520.73414000000002</v>
      </c>
      <c r="S1488" s="37">
        <v>0.42585000000000001</v>
      </c>
      <c r="T1488" s="37">
        <v>335.61128000000002</v>
      </c>
      <c r="U1488" s="37">
        <v>23.893969999999999</v>
      </c>
      <c r="V1488" s="37">
        <v>0.25673000000000001</v>
      </c>
      <c r="W1488" s="37">
        <v>31.893989999999999</v>
      </c>
      <c r="X1488" s="37">
        <v>16.680789999999998</v>
      </c>
      <c r="Y1488" s="37">
        <v>165.55436</v>
      </c>
      <c r="Z1488" s="37">
        <v>55.291249999999998</v>
      </c>
      <c r="AA1488" s="37">
        <v>3.3851</v>
      </c>
      <c r="AB1488" s="37">
        <v>19.676480000000002</v>
      </c>
      <c r="AC1488" s="37">
        <v>19.756630000000001</v>
      </c>
      <c r="AD1488" s="37">
        <v>1307.0121899999999</v>
      </c>
      <c r="AE1488" s="37">
        <v>60.499369999999999</v>
      </c>
      <c r="AF1488" s="37">
        <v>24.732199999999999</v>
      </c>
      <c r="AG1488" s="37">
        <v>22.84422</v>
      </c>
      <c r="AH1488" s="37">
        <v>1306.47531</v>
      </c>
      <c r="AI1488" s="37">
        <v>518137.16493000003</v>
      </c>
      <c r="AJ1488" s="37">
        <v>70.988209999999995</v>
      </c>
      <c r="AK1488" s="37">
        <v>44.807119999999998</v>
      </c>
      <c r="AL1488" s="5">
        <v>80.054180000000002</v>
      </c>
      <c r="AM1488" s="5">
        <v>120.11695</v>
      </c>
      <c r="AN1488" s="5">
        <v>29.039090000000002</v>
      </c>
      <c r="AO1488" s="5">
        <v>30.57413</v>
      </c>
      <c r="AP1488" s="5">
        <v>29.137070000000001</v>
      </c>
      <c r="AQ1488" s="5">
        <v>28.541519999999998</v>
      </c>
      <c r="AR1488" s="5">
        <v>1484.25</v>
      </c>
      <c r="AS1488" s="5">
        <v>11</v>
      </c>
      <c r="AT1488" s="5">
        <v>16.862749999999998</v>
      </c>
      <c r="AU1488" s="5">
        <v>78</v>
      </c>
      <c r="AV1488" s="5">
        <v>31</v>
      </c>
      <c r="AW1488" s="5">
        <v>4015.6862700000001</v>
      </c>
      <c r="AX1488" s="5">
        <v>16</v>
      </c>
      <c r="AY1488" s="5">
        <v>16.862749999999998</v>
      </c>
      <c r="AZ1488" s="5">
        <v>0.85499999999999998</v>
      </c>
      <c r="BA1488" s="5">
        <v>1.76563</v>
      </c>
      <c r="BB1488" s="5">
        <v>29.82508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14.84145</v>
      </c>
      <c r="I1489" s="37">
        <v>11.312569999999999</v>
      </c>
      <c r="J1489" s="37">
        <v>98.191609999999997</v>
      </c>
      <c r="K1489" s="37">
        <v>4.8160000000000001E-2</v>
      </c>
      <c r="L1489" s="37">
        <v>2.0753300000000001</v>
      </c>
      <c r="M1489" s="37">
        <v>2.1187200000000002</v>
      </c>
      <c r="N1489" s="37">
        <v>2.27833</v>
      </c>
      <c r="O1489" s="37">
        <v>49.561869999999999</v>
      </c>
      <c r="P1489" s="37">
        <v>51.840200000000003</v>
      </c>
      <c r="Q1489" s="37">
        <v>101.11317</v>
      </c>
      <c r="R1489" s="37">
        <v>512.66804000000002</v>
      </c>
      <c r="S1489" s="37">
        <v>0.47727999999999998</v>
      </c>
      <c r="T1489" s="37">
        <v>335.59629000000001</v>
      </c>
      <c r="U1489" s="37">
        <v>23.91996</v>
      </c>
      <c r="V1489" s="37">
        <v>0.22306999999999999</v>
      </c>
      <c r="W1489" s="37">
        <v>31.917639999999999</v>
      </c>
      <c r="X1489" s="37">
        <v>19.840160000000001</v>
      </c>
      <c r="Y1489" s="37">
        <v>123.69354</v>
      </c>
      <c r="Z1489" s="37">
        <v>55.12717</v>
      </c>
      <c r="AA1489" s="37">
        <v>2.4461200000000001</v>
      </c>
      <c r="AB1489" s="37">
        <v>19.666879999999999</v>
      </c>
      <c r="AC1489" s="37">
        <v>19.735959999999999</v>
      </c>
      <c r="AD1489" s="37">
        <v>942.93227999999999</v>
      </c>
      <c r="AE1489" s="37">
        <v>60.182119999999998</v>
      </c>
      <c r="AF1489" s="37">
        <v>24.772459999999999</v>
      </c>
      <c r="AG1489" s="37">
        <v>22.84844</v>
      </c>
      <c r="AH1489" s="37">
        <v>941.57442000000003</v>
      </c>
      <c r="AI1489" s="37">
        <v>518137.16519999999</v>
      </c>
      <c r="AJ1489" s="37">
        <v>72.087410000000006</v>
      </c>
      <c r="AK1489" s="37">
        <v>44.812690000000003</v>
      </c>
      <c r="AL1489" s="5">
        <v>79.944500000000005</v>
      </c>
      <c r="AM1489" s="5">
        <v>120.16638</v>
      </c>
      <c r="AN1489" s="5">
        <v>29.06165</v>
      </c>
      <c r="AO1489" s="5">
        <v>30.536819999999999</v>
      </c>
      <c r="AP1489" s="5">
        <v>29.126850000000001</v>
      </c>
      <c r="AQ1489" s="5">
        <v>28.53388</v>
      </c>
      <c r="AR1489" s="5">
        <v>1106.25</v>
      </c>
      <c r="AS1489" s="5">
        <v>14</v>
      </c>
      <c r="AT1489" s="5">
        <v>16.862749999999998</v>
      </c>
      <c r="AU1489" s="5">
        <v>78</v>
      </c>
      <c r="AV1489" s="5">
        <v>31</v>
      </c>
      <c r="AW1489" s="5">
        <v>4718.4313700000002</v>
      </c>
      <c r="AX1489" s="5">
        <v>18</v>
      </c>
      <c r="AY1489" s="5">
        <v>15.68627</v>
      </c>
      <c r="AZ1489" s="5">
        <v>0.8</v>
      </c>
      <c r="BA1489" s="5">
        <v>1.60938</v>
      </c>
      <c r="BB1489" s="5">
        <v>29.811720000000001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14.686769999999999</v>
      </c>
      <c r="I1490" s="37">
        <v>11.312569999999999</v>
      </c>
      <c r="J1490" s="37">
        <v>98.188869999999994</v>
      </c>
      <c r="K1490" s="37">
        <v>4.6309999999999997E-2</v>
      </c>
      <c r="L1490" s="37">
        <v>2.0808900000000001</v>
      </c>
      <c r="M1490" s="37">
        <v>3.1665000000000001</v>
      </c>
      <c r="N1490" s="37">
        <v>2.0933899999999999</v>
      </c>
      <c r="O1490" s="37">
        <v>49.619390000000003</v>
      </c>
      <c r="P1490" s="37">
        <v>51.712780000000002</v>
      </c>
      <c r="Q1490" s="37">
        <v>101.1101</v>
      </c>
      <c r="R1490" s="37">
        <v>504.72</v>
      </c>
      <c r="S1490" s="37">
        <v>0.43321999999999999</v>
      </c>
      <c r="T1490" s="37">
        <v>336.34764999999999</v>
      </c>
      <c r="U1490" s="37">
        <v>23.955660000000002</v>
      </c>
      <c r="V1490" s="37">
        <v>0.15490999999999999</v>
      </c>
      <c r="W1490" s="37">
        <v>31.927589999999999</v>
      </c>
      <c r="X1490" s="37">
        <v>54.449809999999999</v>
      </c>
      <c r="Y1490" s="37">
        <v>104.19368</v>
      </c>
      <c r="Z1490" s="37">
        <v>54.95937</v>
      </c>
      <c r="AA1490" s="37">
        <v>1.98841</v>
      </c>
      <c r="AB1490" s="37">
        <v>19.650469999999999</v>
      </c>
      <c r="AC1490" s="37">
        <v>19.716010000000001</v>
      </c>
      <c r="AD1490" s="37">
        <v>764.44569000000001</v>
      </c>
      <c r="AE1490" s="37">
        <v>60.159930000000003</v>
      </c>
      <c r="AF1490" s="37">
        <v>24.838750000000001</v>
      </c>
      <c r="AG1490" s="37">
        <v>22.849550000000001</v>
      </c>
      <c r="AH1490" s="37">
        <v>772.79376999999999</v>
      </c>
      <c r="AI1490" s="37">
        <v>518137.16548000003</v>
      </c>
      <c r="AJ1490" s="37">
        <v>72.163169999999994</v>
      </c>
      <c r="AK1490" s="37">
        <v>44.828449999999997</v>
      </c>
      <c r="AL1490" s="5">
        <v>79.949820000000003</v>
      </c>
      <c r="AM1490" s="5">
        <v>120.07998000000001</v>
      </c>
      <c r="AN1490" s="5">
        <v>29.075569999999999</v>
      </c>
      <c r="AO1490" s="5">
        <v>30.513000000000002</v>
      </c>
      <c r="AP1490" s="5">
        <v>29.12285</v>
      </c>
      <c r="AQ1490" s="5">
        <v>28.55106</v>
      </c>
      <c r="AR1490" s="5">
        <v>768.75</v>
      </c>
      <c r="AS1490" s="5">
        <v>7.5</v>
      </c>
      <c r="AT1490" s="5">
        <v>18.823530000000002</v>
      </c>
      <c r="AU1490" s="5">
        <v>78</v>
      </c>
      <c r="AV1490" s="5">
        <v>31</v>
      </c>
      <c r="AW1490" s="5">
        <v>6927.0588200000002</v>
      </c>
      <c r="AX1490" s="5">
        <v>31</v>
      </c>
      <c r="AY1490" s="5">
        <v>22.745100000000001</v>
      </c>
      <c r="AZ1490" s="5">
        <v>0.8</v>
      </c>
      <c r="BA1490" s="5">
        <v>1.375</v>
      </c>
      <c r="BB1490" s="5">
        <v>29.805869999999999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16.19042</v>
      </c>
      <c r="I1491" s="37">
        <v>11.298719999999999</v>
      </c>
      <c r="J1491" s="37">
        <v>98.188029999999998</v>
      </c>
      <c r="K1491" s="37">
        <v>1.46001</v>
      </c>
      <c r="L1491" s="37">
        <v>2.15211</v>
      </c>
      <c r="M1491" s="37">
        <v>2.4651399999999999</v>
      </c>
      <c r="N1491" s="37">
        <v>2.0057299999999998</v>
      </c>
      <c r="O1491" s="37">
        <v>49.625970000000002</v>
      </c>
      <c r="P1491" s="37">
        <v>51.631700000000002</v>
      </c>
      <c r="Q1491" s="37">
        <v>101.28649</v>
      </c>
      <c r="R1491" s="37">
        <v>497.66217</v>
      </c>
      <c r="S1491" s="37">
        <v>0.64602000000000004</v>
      </c>
      <c r="T1491" s="37">
        <v>335.43799000000001</v>
      </c>
      <c r="U1491" s="37">
        <v>23.981100000000001</v>
      </c>
      <c r="V1491" s="37">
        <v>0.26106000000000001</v>
      </c>
      <c r="W1491" s="37">
        <v>31.942430000000002</v>
      </c>
      <c r="X1491" s="37">
        <v>31.453320000000001</v>
      </c>
      <c r="Y1491" s="37">
        <v>120.4354</v>
      </c>
      <c r="Z1491" s="37">
        <v>54.779989999999998</v>
      </c>
      <c r="AA1491" s="37">
        <v>2.2629700000000001</v>
      </c>
      <c r="AB1491" s="37">
        <v>19.629090000000001</v>
      </c>
      <c r="AC1491" s="37">
        <v>19.706389999999999</v>
      </c>
      <c r="AD1491" s="37">
        <v>841.20725000000004</v>
      </c>
      <c r="AE1491" s="37">
        <v>60.284910000000004</v>
      </c>
      <c r="AF1491" s="37">
        <v>25.688970000000001</v>
      </c>
      <c r="AG1491" s="37">
        <v>22.844950000000001</v>
      </c>
      <c r="AH1491" s="37">
        <v>835.31269999999995</v>
      </c>
      <c r="AI1491" s="37">
        <v>518137.16574999999</v>
      </c>
      <c r="AJ1491" s="37">
        <v>71.673839999999998</v>
      </c>
      <c r="AK1491" s="37">
        <v>44.838230000000003</v>
      </c>
      <c r="AL1491" s="5">
        <v>79.945580000000007</v>
      </c>
      <c r="AM1491" s="5">
        <v>120.11337</v>
      </c>
      <c r="AN1491" s="5">
        <v>29.081140000000001</v>
      </c>
      <c r="AO1491" s="5">
        <v>30.486809999999998</v>
      </c>
      <c r="AP1491" s="5">
        <v>29.113910000000001</v>
      </c>
      <c r="AQ1491" s="5">
        <v>28.562339999999999</v>
      </c>
      <c r="AR1491" s="5">
        <v>846.75</v>
      </c>
      <c r="AS1491" s="5">
        <v>13</v>
      </c>
      <c r="AT1491" s="5">
        <v>17.64706</v>
      </c>
      <c r="AU1491" s="5">
        <v>78</v>
      </c>
      <c r="AV1491" s="5">
        <v>31</v>
      </c>
      <c r="AW1491" s="5">
        <v>11243.92157</v>
      </c>
      <c r="AX1491" s="5">
        <v>41</v>
      </c>
      <c r="AY1491" s="5">
        <v>20.784310000000001</v>
      </c>
      <c r="AZ1491" s="5">
        <v>5.5E-2</v>
      </c>
      <c r="BA1491" s="5">
        <v>1.84375</v>
      </c>
      <c r="BB1491" s="5">
        <v>29.798649999999999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14.05254</v>
      </c>
      <c r="I1492" s="37">
        <v>11.26708</v>
      </c>
      <c r="J1492" s="37">
        <v>98.189989999999995</v>
      </c>
      <c r="K1492" s="37">
        <v>4.6718200000000003</v>
      </c>
      <c r="L1492" s="37">
        <v>2.0593699999999999</v>
      </c>
      <c r="M1492" s="37">
        <v>2.6093099999999998</v>
      </c>
      <c r="N1492" s="37">
        <v>1.8906099999999999</v>
      </c>
      <c r="O1492" s="37">
        <v>49.645069999999997</v>
      </c>
      <c r="P1492" s="37">
        <v>51.535679999999999</v>
      </c>
      <c r="Q1492" s="37">
        <v>101.26402</v>
      </c>
      <c r="R1492" s="37">
        <v>491.65149000000002</v>
      </c>
      <c r="S1492" s="37">
        <v>0.72001000000000004</v>
      </c>
      <c r="T1492" s="37">
        <v>335.55117000000001</v>
      </c>
      <c r="U1492" s="37">
        <v>24.008109999999999</v>
      </c>
      <c r="V1492" s="37">
        <v>0.27050999999999997</v>
      </c>
      <c r="W1492" s="37">
        <v>31.97579</v>
      </c>
      <c r="X1492" s="37">
        <v>42.673459999999999</v>
      </c>
      <c r="Y1492" s="37">
        <v>115.67348</v>
      </c>
      <c r="Z1492" s="37">
        <v>54.627969999999998</v>
      </c>
      <c r="AA1492" s="37">
        <v>2.05789</v>
      </c>
      <c r="AB1492" s="37">
        <v>19.628820000000001</v>
      </c>
      <c r="AC1492" s="37">
        <v>19.70008</v>
      </c>
      <c r="AD1492" s="37">
        <v>799.42268000000001</v>
      </c>
      <c r="AE1492" s="37">
        <v>60.247419999999998</v>
      </c>
      <c r="AF1492" s="37">
        <v>24.581949999999999</v>
      </c>
      <c r="AG1492" s="37">
        <v>22.848510000000001</v>
      </c>
      <c r="AH1492" s="37">
        <v>795.41098999999997</v>
      </c>
      <c r="AI1492" s="37">
        <v>518137.16616000002</v>
      </c>
      <c r="AJ1492" s="37">
        <v>71.558769999999996</v>
      </c>
      <c r="AK1492" s="37">
        <v>44.852809999999998</v>
      </c>
      <c r="AL1492" s="5">
        <v>79.980850000000004</v>
      </c>
      <c r="AM1492" s="5">
        <v>120.30676</v>
      </c>
      <c r="AN1492" s="5">
        <v>29.099139999999998</v>
      </c>
      <c r="AO1492" s="5">
        <v>30.47606</v>
      </c>
      <c r="AP1492" s="5">
        <v>29.11</v>
      </c>
      <c r="AQ1492" s="5">
        <v>28.57451</v>
      </c>
      <c r="AR1492" s="5">
        <v>799</v>
      </c>
      <c r="AS1492" s="5">
        <v>16.5</v>
      </c>
      <c r="AT1492" s="5">
        <v>18.431370000000001</v>
      </c>
      <c r="AU1492" s="5">
        <v>78</v>
      </c>
      <c r="AV1492" s="5">
        <v>31</v>
      </c>
      <c r="AW1492" s="5">
        <v>8533.3333299999995</v>
      </c>
      <c r="AX1492" s="5">
        <v>35</v>
      </c>
      <c r="AY1492" s="5">
        <v>21.96078</v>
      </c>
      <c r="AZ1492" s="5">
        <v>0.875</v>
      </c>
      <c r="BA1492" s="5">
        <v>1.76563</v>
      </c>
      <c r="BB1492" s="5">
        <v>29.797029999999999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15.598470000000001</v>
      </c>
      <c r="I1493" s="37">
        <v>11.24235</v>
      </c>
      <c r="J1493" s="37">
        <v>98.187860000000001</v>
      </c>
      <c r="K1493" s="37">
        <v>5.3507600000000002</v>
      </c>
      <c r="L1493" s="37">
        <v>2.1018599999999998</v>
      </c>
      <c r="M1493" s="37">
        <v>3.41784</v>
      </c>
      <c r="N1493" s="37">
        <v>1.8443400000000001</v>
      </c>
      <c r="O1493" s="37">
        <v>49.64385</v>
      </c>
      <c r="P1493" s="37">
        <v>51.48818</v>
      </c>
      <c r="Q1493" s="37">
        <v>101.23875</v>
      </c>
      <c r="R1493" s="37">
        <v>486.71057999999999</v>
      </c>
      <c r="S1493" s="37">
        <v>0.70370999999999995</v>
      </c>
      <c r="T1493" s="37">
        <v>335.04343</v>
      </c>
      <c r="U1493" s="37">
        <v>24.025729999999999</v>
      </c>
      <c r="V1493" s="37">
        <v>0.27931</v>
      </c>
      <c r="W1493" s="37">
        <v>31.996449999999999</v>
      </c>
      <c r="X1493" s="37">
        <v>36.993749999999999</v>
      </c>
      <c r="Y1493" s="37">
        <v>117.85966000000001</v>
      </c>
      <c r="Z1493" s="37">
        <v>54.403640000000003</v>
      </c>
      <c r="AA1493" s="37">
        <v>2.1337199999999998</v>
      </c>
      <c r="AB1493" s="37">
        <v>19.61063</v>
      </c>
      <c r="AC1493" s="37">
        <v>19.67849</v>
      </c>
      <c r="AD1493" s="37">
        <v>812.12402999999995</v>
      </c>
      <c r="AE1493" s="37">
        <v>60.185160000000003</v>
      </c>
      <c r="AF1493" s="37">
        <v>25.08914</v>
      </c>
      <c r="AG1493" s="37">
        <v>22.862549999999999</v>
      </c>
      <c r="AH1493" s="37">
        <v>795.31758000000002</v>
      </c>
      <c r="AI1493" s="37">
        <v>518137.1666</v>
      </c>
      <c r="AJ1493" s="37">
        <v>71.433070000000001</v>
      </c>
      <c r="AK1493" s="37">
        <v>44.85201</v>
      </c>
      <c r="AL1493" s="5">
        <v>80.011889999999994</v>
      </c>
      <c r="AM1493" s="5">
        <v>120.09128</v>
      </c>
      <c r="AN1493" s="5">
        <v>29.098330000000001</v>
      </c>
      <c r="AO1493" s="5">
        <v>30.494330000000001</v>
      </c>
      <c r="AP1493" s="5">
        <v>29.110289999999999</v>
      </c>
      <c r="AQ1493" s="5">
        <v>28.57161</v>
      </c>
      <c r="AR1493" s="5">
        <v>819.5</v>
      </c>
      <c r="AS1493" s="5">
        <v>14</v>
      </c>
      <c r="AT1493" s="5">
        <v>18.03922</v>
      </c>
      <c r="AU1493" s="5">
        <v>78</v>
      </c>
      <c r="AV1493" s="5">
        <v>31</v>
      </c>
      <c r="AW1493" s="5">
        <v>9938.8235299999997</v>
      </c>
      <c r="AX1493" s="5">
        <v>38</v>
      </c>
      <c r="AY1493" s="5">
        <v>21.568629999999999</v>
      </c>
      <c r="AZ1493" s="5">
        <v>0.25</v>
      </c>
      <c r="BA1493" s="5">
        <v>7.8130000000000005E-2</v>
      </c>
      <c r="BB1493" s="5">
        <v>29.797609999999999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14.281180000000001</v>
      </c>
      <c r="I1494" s="37">
        <v>11.23048</v>
      </c>
      <c r="J1494" s="37">
        <v>98.186499999999995</v>
      </c>
      <c r="K1494" s="37">
        <v>5.7712399999999997</v>
      </c>
      <c r="L1494" s="37">
        <v>2.0987800000000001</v>
      </c>
      <c r="M1494" s="37">
        <v>2.5670700000000002</v>
      </c>
      <c r="N1494" s="37">
        <v>1.7203999999999999</v>
      </c>
      <c r="O1494" s="37">
        <v>49.670969999999997</v>
      </c>
      <c r="P1494" s="37">
        <v>51.391370000000002</v>
      </c>
      <c r="Q1494" s="37">
        <v>101.25836</v>
      </c>
      <c r="R1494" s="37">
        <v>482.51283000000001</v>
      </c>
      <c r="S1494" s="37">
        <v>0.74229000000000001</v>
      </c>
      <c r="T1494" s="37">
        <v>335.78404</v>
      </c>
      <c r="U1494" s="37">
        <v>24.06108</v>
      </c>
      <c r="V1494" s="37">
        <v>0.26428000000000001</v>
      </c>
      <c r="W1494" s="37">
        <v>32.038910000000001</v>
      </c>
      <c r="X1494" s="37">
        <v>36.940469999999998</v>
      </c>
      <c r="Y1494" s="37">
        <v>117.11731</v>
      </c>
      <c r="Z1494" s="37">
        <v>54.122630000000001</v>
      </c>
      <c r="AA1494" s="37">
        <v>2.1059000000000001</v>
      </c>
      <c r="AB1494" s="37">
        <v>19.61186</v>
      </c>
      <c r="AC1494" s="37">
        <v>19.680350000000001</v>
      </c>
      <c r="AD1494" s="37">
        <v>802.71382000000006</v>
      </c>
      <c r="AE1494" s="37">
        <v>60.000819999999997</v>
      </c>
      <c r="AF1494" s="37">
        <v>25.052330000000001</v>
      </c>
      <c r="AG1494" s="37">
        <v>22.889510000000001</v>
      </c>
      <c r="AH1494" s="37">
        <v>815.49126000000001</v>
      </c>
      <c r="AI1494" s="37">
        <v>518137.16703000001</v>
      </c>
      <c r="AJ1494" s="37">
        <v>71.74924</v>
      </c>
      <c r="AK1494" s="37">
        <v>44.869660000000003</v>
      </c>
      <c r="AL1494" s="5">
        <v>79.967569999999995</v>
      </c>
      <c r="AM1494" s="5">
        <v>119.71446</v>
      </c>
      <c r="AN1494" s="5">
        <v>29.112970000000001</v>
      </c>
      <c r="AO1494" s="5">
        <v>30.531780000000001</v>
      </c>
      <c r="AP1494" s="5">
        <v>29.096060000000001</v>
      </c>
      <c r="AQ1494" s="5">
        <v>28.589749999999999</v>
      </c>
      <c r="AR1494" s="5">
        <v>800</v>
      </c>
      <c r="AS1494" s="5">
        <v>15.5</v>
      </c>
      <c r="AT1494" s="5">
        <v>18.431370000000001</v>
      </c>
      <c r="AU1494" s="5">
        <v>78</v>
      </c>
      <c r="AV1494" s="5">
        <v>31</v>
      </c>
      <c r="AW1494" s="5">
        <v>9236.0784299999996</v>
      </c>
      <c r="AX1494" s="5">
        <v>37</v>
      </c>
      <c r="AY1494" s="5">
        <v>21.568629999999999</v>
      </c>
      <c r="AZ1494" s="5">
        <v>0.27</v>
      </c>
      <c r="BA1494" s="5">
        <v>0.39062999999999998</v>
      </c>
      <c r="BB1494" s="5">
        <v>29.795670000000001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14.86781</v>
      </c>
      <c r="I1495" s="37">
        <v>11.24334</v>
      </c>
      <c r="J1495" s="37">
        <v>98.188299999999998</v>
      </c>
      <c r="K1495" s="37">
        <v>6.0420299999999996</v>
      </c>
      <c r="L1495" s="37">
        <v>2.0952799999999998</v>
      </c>
      <c r="M1495" s="37">
        <v>2.4264700000000001</v>
      </c>
      <c r="N1495" s="37">
        <v>1.72085</v>
      </c>
      <c r="O1495" s="37">
        <v>49.673949999999998</v>
      </c>
      <c r="P1495" s="37">
        <v>51.39479</v>
      </c>
      <c r="Q1495" s="37">
        <v>101.23828</v>
      </c>
      <c r="R1495" s="37">
        <v>478.75693000000001</v>
      </c>
      <c r="S1495" s="37">
        <v>0.81923000000000001</v>
      </c>
      <c r="T1495" s="37">
        <v>336.38551000000001</v>
      </c>
      <c r="U1495" s="37">
        <v>24.082609999999999</v>
      </c>
      <c r="V1495" s="37">
        <v>0.24446000000000001</v>
      </c>
      <c r="W1495" s="37">
        <v>32.05321</v>
      </c>
      <c r="X1495" s="37">
        <v>36.710329999999999</v>
      </c>
      <c r="Y1495" s="37">
        <v>118.04904999999999</v>
      </c>
      <c r="Z1495" s="37">
        <v>53.60172</v>
      </c>
      <c r="AA1495" s="37">
        <v>2.1302400000000001</v>
      </c>
      <c r="AB1495" s="37">
        <v>19.608830000000001</v>
      </c>
      <c r="AC1495" s="37">
        <v>19.667069999999999</v>
      </c>
      <c r="AD1495" s="37">
        <v>813.34771000000001</v>
      </c>
      <c r="AE1495" s="37">
        <v>59.809240000000003</v>
      </c>
      <c r="AF1495" s="37">
        <v>25.010570000000001</v>
      </c>
      <c r="AG1495" s="37">
        <v>22.871169999999999</v>
      </c>
      <c r="AH1495" s="37">
        <v>823.47073999999998</v>
      </c>
      <c r="AI1495" s="37">
        <v>518137.16749000002</v>
      </c>
      <c r="AJ1495" s="37">
        <v>71.778170000000003</v>
      </c>
      <c r="AK1495" s="37">
        <v>44.864809999999999</v>
      </c>
      <c r="AL1495" s="5">
        <v>79.979569999999995</v>
      </c>
      <c r="AM1495" s="5">
        <v>120.25543</v>
      </c>
      <c r="AN1495" s="5">
        <v>29.105309999999999</v>
      </c>
      <c r="AO1495" s="5">
        <v>30.581289999999999</v>
      </c>
      <c r="AP1495" s="5">
        <v>29.099489999999999</v>
      </c>
      <c r="AQ1495" s="5">
        <v>28.577649999999998</v>
      </c>
      <c r="AR1495" s="5">
        <v>807.75</v>
      </c>
      <c r="AS1495" s="5">
        <v>15</v>
      </c>
      <c r="AT1495" s="5">
        <v>18.431370000000001</v>
      </c>
      <c r="AU1495" s="5">
        <v>78</v>
      </c>
      <c r="AV1495" s="5">
        <v>31</v>
      </c>
      <c r="AW1495" s="5">
        <v>9637.6470599999993</v>
      </c>
      <c r="AX1495" s="5">
        <v>37</v>
      </c>
      <c r="AY1495" s="5">
        <v>21.568629999999999</v>
      </c>
      <c r="AZ1495" s="5">
        <v>0.76</v>
      </c>
      <c r="BA1495" s="5">
        <v>1.6875</v>
      </c>
      <c r="BB1495" s="5">
        <v>29.806239999999999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14.416130000000001</v>
      </c>
      <c r="I1496" s="37">
        <v>11.20378</v>
      </c>
      <c r="J1496" s="37">
        <v>98.187730000000002</v>
      </c>
      <c r="K1496" s="37">
        <v>6.1846800000000002</v>
      </c>
      <c r="L1496" s="37">
        <v>2.0867399999999998</v>
      </c>
      <c r="M1496" s="37">
        <v>2.3496999999999999</v>
      </c>
      <c r="N1496" s="37">
        <v>1.68432</v>
      </c>
      <c r="O1496" s="37">
        <v>49.63138</v>
      </c>
      <c r="P1496" s="37">
        <v>51.315689999999996</v>
      </c>
      <c r="Q1496" s="37">
        <v>101.21123</v>
      </c>
      <c r="R1496" s="37">
        <v>475.30216000000001</v>
      </c>
      <c r="S1496" s="37">
        <v>0.77654000000000001</v>
      </c>
      <c r="T1496" s="37">
        <v>337.22280999999998</v>
      </c>
      <c r="U1496" s="37">
        <v>24.098859999999998</v>
      </c>
      <c r="V1496" s="37">
        <v>0.24079</v>
      </c>
      <c r="W1496" s="37">
        <v>32.061709999999998</v>
      </c>
      <c r="X1496" s="37">
        <v>39.401179999999997</v>
      </c>
      <c r="Y1496" s="37">
        <v>118.53587</v>
      </c>
      <c r="Z1496" s="37">
        <v>52.956940000000003</v>
      </c>
      <c r="AA1496" s="37">
        <v>2.0844900000000002</v>
      </c>
      <c r="AB1496" s="37">
        <v>19.591239999999999</v>
      </c>
      <c r="AC1496" s="37">
        <v>19.64873</v>
      </c>
      <c r="AD1496" s="37">
        <v>799.13490000000002</v>
      </c>
      <c r="AE1496" s="37">
        <v>59.688310000000001</v>
      </c>
      <c r="AF1496" s="37">
        <v>24.90868</v>
      </c>
      <c r="AG1496" s="37">
        <v>22.85136</v>
      </c>
      <c r="AH1496" s="37">
        <v>802.11343999999997</v>
      </c>
      <c r="AI1496" s="37">
        <v>518137.16798000003</v>
      </c>
      <c r="AJ1496" s="37">
        <v>71.436000000000007</v>
      </c>
      <c r="AK1496" s="37">
        <v>44.851410000000001</v>
      </c>
      <c r="AL1496" s="5">
        <v>80.060940000000002</v>
      </c>
      <c r="AM1496" s="5">
        <v>119.97341</v>
      </c>
      <c r="AN1496" s="5">
        <v>29.098020000000002</v>
      </c>
      <c r="AO1496" s="5">
        <v>30.638390000000001</v>
      </c>
      <c r="AP1496" s="5">
        <v>29.110969999999998</v>
      </c>
      <c r="AQ1496" s="5">
        <v>28.548169999999999</v>
      </c>
      <c r="AR1496" s="5">
        <v>810.75</v>
      </c>
      <c r="AS1496" s="5">
        <v>16</v>
      </c>
      <c r="AT1496" s="5">
        <v>18.03922</v>
      </c>
      <c r="AU1496" s="5">
        <v>78</v>
      </c>
      <c r="AV1496" s="5">
        <v>30</v>
      </c>
      <c r="AW1496" s="5">
        <v>8934.9019599999992</v>
      </c>
      <c r="AX1496" s="5">
        <v>34</v>
      </c>
      <c r="AY1496" s="5">
        <v>21.568629999999999</v>
      </c>
      <c r="AZ1496" s="5">
        <v>9.5000000000000001E-2</v>
      </c>
      <c r="BA1496" s="5">
        <v>0.46875</v>
      </c>
      <c r="BB1496" s="5">
        <v>29.80528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16.225639999999999</v>
      </c>
      <c r="I1497" s="37">
        <v>11.20675</v>
      </c>
      <c r="J1497" s="37">
        <v>98.185410000000005</v>
      </c>
      <c r="K1497" s="37">
        <v>7.2827900000000003</v>
      </c>
      <c r="L1497" s="37">
        <v>2.1494499999999999</v>
      </c>
      <c r="M1497" s="37">
        <v>2.71801</v>
      </c>
      <c r="N1497" s="37">
        <v>1.70672</v>
      </c>
      <c r="O1497" s="37">
        <v>49.593559999999997</v>
      </c>
      <c r="P1497" s="37">
        <v>51.300280000000001</v>
      </c>
      <c r="Q1497" s="37">
        <v>101.41594000000001</v>
      </c>
      <c r="R1497" s="37">
        <v>472.05435999999997</v>
      </c>
      <c r="S1497" s="37">
        <v>0.86680000000000001</v>
      </c>
      <c r="T1497" s="37">
        <v>337.68633999999997</v>
      </c>
      <c r="U1497" s="37">
        <v>24.113959999999999</v>
      </c>
      <c r="V1497" s="37">
        <v>8.2900000000000001E-2</v>
      </c>
      <c r="W1497" s="37">
        <v>32.07508</v>
      </c>
      <c r="X1497" s="37">
        <v>89.095320000000001</v>
      </c>
      <c r="Y1497" s="37">
        <v>125.47051999999999</v>
      </c>
      <c r="Z1497" s="37">
        <v>52.303179999999998</v>
      </c>
      <c r="AA1497" s="37">
        <v>2.8985300000000001</v>
      </c>
      <c r="AB1497" s="37">
        <v>19.592030000000001</v>
      </c>
      <c r="AC1497" s="37">
        <v>19.63945</v>
      </c>
      <c r="AD1497" s="37">
        <v>1078.80062</v>
      </c>
      <c r="AE1497" s="37">
        <v>59.521180000000001</v>
      </c>
      <c r="AF1497" s="37">
        <v>25.657160000000001</v>
      </c>
      <c r="AG1497" s="37">
        <v>22.851980000000001</v>
      </c>
      <c r="AH1497" s="37">
        <v>1076.6773700000001</v>
      </c>
      <c r="AI1497" s="37">
        <v>518137.16846000002</v>
      </c>
      <c r="AJ1497" s="37">
        <v>71.073310000000006</v>
      </c>
      <c r="AK1497" s="37">
        <v>44.850529999999999</v>
      </c>
      <c r="AL1497" s="5">
        <v>79.987880000000004</v>
      </c>
      <c r="AM1497" s="5">
        <v>119.45708</v>
      </c>
      <c r="AN1497" s="5">
        <v>29.091239999999999</v>
      </c>
      <c r="AO1497" s="5">
        <v>30.664000000000001</v>
      </c>
      <c r="AP1497" s="5">
        <v>29.099460000000001</v>
      </c>
      <c r="AQ1497" s="5">
        <v>28.520910000000001</v>
      </c>
      <c r="AR1497" s="5">
        <v>901.5</v>
      </c>
      <c r="AS1497" s="5">
        <v>-9</v>
      </c>
      <c r="AT1497" s="5">
        <v>25.882349999999999</v>
      </c>
      <c r="AU1497" s="5">
        <v>78</v>
      </c>
      <c r="AV1497" s="5">
        <v>31</v>
      </c>
      <c r="AW1497" s="5">
        <v>20981.960780000001</v>
      </c>
      <c r="AX1497" s="5">
        <v>84</v>
      </c>
      <c r="AY1497" s="5">
        <v>29.411760000000001</v>
      </c>
      <c r="AZ1497" s="5">
        <v>5.5E-2</v>
      </c>
      <c r="BA1497" s="5">
        <v>0.54688000000000003</v>
      </c>
      <c r="BB1497" s="5">
        <v>29.801069999999999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15.4986</v>
      </c>
      <c r="I1498" s="37">
        <v>11.19389</v>
      </c>
      <c r="J1498" s="37">
        <v>98.190529999999995</v>
      </c>
      <c r="K1498" s="37">
        <v>9.9250100000000003</v>
      </c>
      <c r="L1498" s="37">
        <v>2.1094900000000001</v>
      </c>
      <c r="M1498" s="37">
        <v>5.4346399999999999</v>
      </c>
      <c r="N1498" s="37">
        <v>1.6794500000000001</v>
      </c>
      <c r="O1498" s="37">
        <v>49.555750000000003</v>
      </c>
      <c r="P1498" s="37">
        <v>51.235199999999999</v>
      </c>
      <c r="Q1498" s="37">
        <v>102.21925</v>
      </c>
      <c r="R1498" s="37">
        <v>468.98647999999997</v>
      </c>
      <c r="S1498" s="37">
        <v>1.7826</v>
      </c>
      <c r="T1498" s="37">
        <v>335.99176999999997</v>
      </c>
      <c r="U1498" s="37">
        <v>24.142759999999999</v>
      </c>
      <c r="V1498" s="37">
        <v>3.9199999999999999E-2</v>
      </c>
      <c r="W1498" s="37">
        <v>32.0961</v>
      </c>
      <c r="X1498" s="37">
        <v>79.348429999999993</v>
      </c>
      <c r="Y1498" s="37">
        <v>181.80452</v>
      </c>
      <c r="Z1498" s="37">
        <v>51.721290000000003</v>
      </c>
      <c r="AA1498" s="37">
        <v>4.2383600000000001</v>
      </c>
      <c r="AB1498" s="37">
        <v>19.593579999999999</v>
      </c>
      <c r="AC1498" s="37">
        <v>19.64442</v>
      </c>
      <c r="AD1498" s="37">
        <v>1607.35121</v>
      </c>
      <c r="AE1498" s="37">
        <v>59.398530000000001</v>
      </c>
      <c r="AF1498" s="37">
        <v>25.180140000000002</v>
      </c>
      <c r="AG1498" s="37">
        <v>22.862259999999999</v>
      </c>
      <c r="AH1498" s="37">
        <v>1610.7453800000001</v>
      </c>
      <c r="AI1498" s="37">
        <v>518137.16901999997</v>
      </c>
      <c r="AJ1498" s="37">
        <v>73.079759999999993</v>
      </c>
      <c r="AK1498" s="37">
        <v>44.869979999999998</v>
      </c>
      <c r="AL1498" s="5">
        <v>80.00497</v>
      </c>
      <c r="AM1498" s="5">
        <v>119.83035</v>
      </c>
      <c r="AN1498" s="5">
        <v>29.095330000000001</v>
      </c>
      <c r="AO1498" s="5">
        <v>30.696480000000001</v>
      </c>
      <c r="AP1498" s="5">
        <v>29.096119999999999</v>
      </c>
      <c r="AQ1498" s="5">
        <v>28.511209999999998</v>
      </c>
      <c r="AR1498" s="5">
        <v>1342</v>
      </c>
      <c r="AS1498" s="5">
        <v>-2</v>
      </c>
      <c r="AT1498" s="5">
        <v>29.411760000000001</v>
      </c>
      <c r="AU1498" s="5">
        <v>78</v>
      </c>
      <c r="AV1498" s="5">
        <v>31</v>
      </c>
      <c r="AW1498" s="5">
        <v>21885.4902</v>
      </c>
      <c r="AX1498" s="5">
        <v>85</v>
      </c>
      <c r="AY1498" s="5">
        <v>32.156860000000002</v>
      </c>
      <c r="AZ1498" s="5">
        <v>1.4999999999999999E-2</v>
      </c>
      <c r="BA1498" s="5">
        <v>0.39062999999999998</v>
      </c>
      <c r="BB1498" s="5">
        <v>29.799160000000001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13.883150000000001</v>
      </c>
      <c r="I1499" s="37">
        <v>11.18004</v>
      </c>
      <c r="J1499" s="37">
        <v>98.191820000000007</v>
      </c>
      <c r="K1499" s="37">
        <v>11.658289999999999</v>
      </c>
      <c r="L1499" s="37">
        <v>2.1102599999999998</v>
      </c>
      <c r="M1499" s="37">
        <v>1.8014300000000001</v>
      </c>
      <c r="N1499" s="37">
        <v>1.68007</v>
      </c>
      <c r="O1499" s="37">
        <v>49.504399999999997</v>
      </c>
      <c r="P1499" s="37">
        <v>51.184469999999997</v>
      </c>
      <c r="Q1499" s="37">
        <v>105.73484000000001</v>
      </c>
      <c r="R1499" s="37">
        <v>467.21316000000002</v>
      </c>
      <c r="S1499" s="37">
        <v>3.0132099999999999</v>
      </c>
      <c r="T1499" s="37">
        <v>336.77465999999998</v>
      </c>
      <c r="U1499" s="37">
        <v>24.16254</v>
      </c>
      <c r="V1499" s="37">
        <v>6.5750000000000003E-2</v>
      </c>
      <c r="W1499" s="37">
        <v>32.139580000000002</v>
      </c>
      <c r="X1499" s="37">
        <v>61.504620000000003</v>
      </c>
      <c r="Y1499" s="37">
        <v>265.11187000000001</v>
      </c>
      <c r="Z1499" s="37">
        <v>51.206290000000003</v>
      </c>
      <c r="AA1499" s="37">
        <v>5.6869800000000001</v>
      </c>
      <c r="AB1499" s="37">
        <v>19.599699999999999</v>
      </c>
      <c r="AC1499" s="37">
        <v>19.636800000000001</v>
      </c>
      <c r="AD1499" s="37">
        <v>2155.9339</v>
      </c>
      <c r="AE1499" s="37">
        <v>59.304430000000004</v>
      </c>
      <c r="AF1499" s="37">
        <v>25.18937</v>
      </c>
      <c r="AG1499" s="37">
        <v>22.839870000000001</v>
      </c>
      <c r="AH1499" s="37">
        <v>2157.4004500000001</v>
      </c>
      <c r="AI1499" s="37">
        <v>518137.17015999998</v>
      </c>
      <c r="AJ1499" s="37">
        <v>74.800780000000003</v>
      </c>
      <c r="AK1499" s="37">
        <v>44.886270000000003</v>
      </c>
      <c r="AL1499" s="5">
        <v>79.94068</v>
      </c>
      <c r="AM1499" s="5">
        <v>119.80879</v>
      </c>
      <c r="AN1499" s="5">
        <v>29.092590000000001</v>
      </c>
      <c r="AO1499" s="5">
        <v>30.72569</v>
      </c>
      <c r="AP1499" s="5">
        <v>29.103680000000001</v>
      </c>
      <c r="AQ1499" s="5">
        <v>28.499749999999999</v>
      </c>
      <c r="AR1499" s="5">
        <v>1960</v>
      </c>
      <c r="AS1499" s="5">
        <v>17.5</v>
      </c>
      <c r="AT1499" s="5">
        <v>25.882349999999999</v>
      </c>
      <c r="AU1499" s="5">
        <v>78</v>
      </c>
      <c r="AV1499" s="5">
        <v>30</v>
      </c>
      <c r="AW1499" s="5">
        <v>17066.666669999999</v>
      </c>
      <c r="AX1499" s="5">
        <v>65</v>
      </c>
      <c r="AY1499" s="5">
        <v>29.411760000000001</v>
      </c>
      <c r="AZ1499" s="5">
        <v>0.89500000000000002</v>
      </c>
      <c r="BA1499" s="5">
        <v>0.46875</v>
      </c>
      <c r="BB1499" s="5">
        <v>29.804860000000001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13.95204</v>
      </c>
      <c r="I1500" s="37">
        <v>11.2018</v>
      </c>
      <c r="J1500" s="37">
        <v>98.196539999999999</v>
      </c>
      <c r="K1500" s="37">
        <v>10.900690000000001</v>
      </c>
      <c r="L1500" s="37">
        <v>2.0929600000000002</v>
      </c>
      <c r="M1500" s="37">
        <v>3.8429700000000002</v>
      </c>
      <c r="N1500" s="37">
        <v>1.86575</v>
      </c>
      <c r="O1500" s="37">
        <v>49.472340000000003</v>
      </c>
      <c r="P1500" s="37">
        <v>51.338079999999998</v>
      </c>
      <c r="Q1500" s="37">
        <v>105.59113000000001</v>
      </c>
      <c r="R1500" s="37">
        <v>467.77715000000001</v>
      </c>
      <c r="S1500" s="37">
        <v>3.6898399999999998</v>
      </c>
      <c r="T1500" s="37">
        <v>338.27706999999998</v>
      </c>
      <c r="U1500" s="37">
        <v>24.185600000000001</v>
      </c>
      <c r="V1500" s="37">
        <v>0.17363999999999999</v>
      </c>
      <c r="W1500" s="37">
        <v>32.179549999999999</v>
      </c>
      <c r="X1500" s="37">
        <v>61.753300000000003</v>
      </c>
      <c r="Y1500" s="37">
        <v>304.15042</v>
      </c>
      <c r="Z1500" s="37">
        <v>50.533659999999998</v>
      </c>
      <c r="AA1500" s="37">
        <v>6.7263700000000002</v>
      </c>
      <c r="AB1500" s="37">
        <v>19.612829999999999</v>
      </c>
      <c r="AC1500" s="37">
        <v>19.650189999999998</v>
      </c>
      <c r="AD1500" s="37">
        <v>2571.0451400000002</v>
      </c>
      <c r="AE1500" s="37">
        <v>59.226010000000002</v>
      </c>
      <c r="AF1500" s="37">
        <v>24.982880000000002</v>
      </c>
      <c r="AG1500" s="37">
        <v>22.834409999999998</v>
      </c>
      <c r="AH1500" s="37">
        <v>2573.7676499999998</v>
      </c>
      <c r="AI1500" s="37">
        <v>518137.17206000001</v>
      </c>
      <c r="AJ1500" s="37">
        <v>71.911720000000003</v>
      </c>
      <c r="AK1500" s="37">
        <v>44.906489999999998</v>
      </c>
      <c r="AL1500" s="5">
        <v>79.979489999999998</v>
      </c>
      <c r="AM1500" s="5">
        <v>120.13413</v>
      </c>
      <c r="AN1500" s="5">
        <v>29.07846</v>
      </c>
      <c r="AO1500" s="5">
        <v>30.76437</v>
      </c>
      <c r="AP1500" s="5">
        <v>29.12114</v>
      </c>
      <c r="AQ1500" s="5">
        <v>28.485379999999999</v>
      </c>
      <c r="AR1500" s="5">
        <v>2359.25</v>
      </c>
      <c r="AS1500" s="5">
        <v>23.5</v>
      </c>
      <c r="AT1500" s="5">
        <v>27.450980000000001</v>
      </c>
      <c r="AU1500" s="5">
        <v>78</v>
      </c>
      <c r="AV1500" s="5">
        <v>30</v>
      </c>
      <c r="AW1500" s="5">
        <v>15861.960779999999</v>
      </c>
      <c r="AX1500" s="5">
        <v>63</v>
      </c>
      <c r="AY1500" s="5">
        <v>30.98039</v>
      </c>
      <c r="AZ1500" s="5">
        <v>5.5E-2</v>
      </c>
      <c r="BA1500" s="5">
        <v>0.70313000000000003</v>
      </c>
      <c r="BB1500" s="5">
        <v>29.820309999999999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14.365970000000001</v>
      </c>
      <c r="I1501" s="37">
        <v>11.211690000000001</v>
      </c>
      <c r="J1501" s="37">
        <v>98.187079999999995</v>
      </c>
      <c r="K1501" s="37">
        <v>11.03515</v>
      </c>
      <c r="L1501" s="37">
        <v>2.0957499999999998</v>
      </c>
      <c r="M1501" s="37">
        <v>2.8950499999999999</v>
      </c>
      <c r="N1501" s="37">
        <v>2.1792500000000001</v>
      </c>
      <c r="O1501" s="37">
        <v>49.386069999999997</v>
      </c>
      <c r="P1501" s="37">
        <v>51.56532</v>
      </c>
      <c r="Q1501" s="37">
        <v>105.48268</v>
      </c>
      <c r="R1501" s="37">
        <v>469.80725999999999</v>
      </c>
      <c r="S1501" s="37">
        <v>4.2817400000000001</v>
      </c>
      <c r="T1501" s="37">
        <v>339.25427999999999</v>
      </c>
      <c r="U1501" s="37">
        <v>24.196539999999999</v>
      </c>
      <c r="V1501" s="37">
        <v>0.31386999999999998</v>
      </c>
      <c r="W1501" s="37">
        <v>32.199019999999997</v>
      </c>
      <c r="X1501" s="37">
        <v>66.988479999999996</v>
      </c>
      <c r="Y1501" s="37">
        <v>313.98921000000001</v>
      </c>
      <c r="Z1501" s="37">
        <v>50.056460000000001</v>
      </c>
      <c r="AA1501" s="37">
        <v>7.8264500000000004</v>
      </c>
      <c r="AB1501" s="37">
        <v>19.602650000000001</v>
      </c>
      <c r="AC1501" s="37">
        <v>19.64706</v>
      </c>
      <c r="AD1501" s="37">
        <v>2987.5548699999999</v>
      </c>
      <c r="AE1501" s="37">
        <v>59.014360000000003</v>
      </c>
      <c r="AF1501" s="37">
        <v>25.01614</v>
      </c>
      <c r="AG1501" s="37">
        <v>22.817689999999999</v>
      </c>
      <c r="AH1501" s="37">
        <v>2989.8610399999998</v>
      </c>
      <c r="AI1501" s="37">
        <v>518137.17433000001</v>
      </c>
      <c r="AJ1501" s="37">
        <v>74.300259999999994</v>
      </c>
      <c r="AK1501" s="37">
        <v>44.891930000000002</v>
      </c>
      <c r="AL1501" s="5">
        <v>79.98424</v>
      </c>
      <c r="AM1501" s="5">
        <v>120.00649</v>
      </c>
      <c r="AN1501" s="5">
        <v>29.054749999999999</v>
      </c>
      <c r="AO1501" s="5">
        <v>30.85596</v>
      </c>
      <c r="AP1501" s="5">
        <v>29.11974</v>
      </c>
      <c r="AQ1501" s="5">
        <v>28.471209999999999</v>
      </c>
      <c r="AR1501" s="5">
        <v>2789.75</v>
      </c>
      <c r="AS1501" s="5">
        <v>27</v>
      </c>
      <c r="AT1501" s="5">
        <v>28.62745</v>
      </c>
      <c r="AU1501" s="5">
        <v>78</v>
      </c>
      <c r="AV1501" s="5">
        <v>30</v>
      </c>
      <c r="AW1501" s="5">
        <v>15159.215690000001</v>
      </c>
      <c r="AX1501" s="5">
        <v>60</v>
      </c>
      <c r="AY1501" s="5">
        <v>31.764710000000001</v>
      </c>
      <c r="AZ1501" s="5">
        <v>0.89500000000000002</v>
      </c>
      <c r="BA1501" s="5">
        <v>7.8130000000000005E-2</v>
      </c>
      <c r="BB1501" s="5">
        <v>29.82048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14.552149999999999</v>
      </c>
      <c r="I1502" s="37">
        <v>11.20872</v>
      </c>
      <c r="J1502" s="37">
        <v>98.187209999999993</v>
      </c>
      <c r="K1502" s="37">
        <v>12.572329999999999</v>
      </c>
      <c r="L1502" s="37">
        <v>2.09354</v>
      </c>
      <c r="M1502" s="37">
        <v>2.5181300000000002</v>
      </c>
      <c r="N1502" s="37">
        <v>2.43574</v>
      </c>
      <c r="O1502" s="37">
        <v>49.31859</v>
      </c>
      <c r="P1502" s="37">
        <v>51.754330000000003</v>
      </c>
      <c r="Q1502" s="37">
        <v>105.54629</v>
      </c>
      <c r="R1502" s="37">
        <v>472.73419000000001</v>
      </c>
      <c r="S1502" s="37">
        <v>5.0118999999999998</v>
      </c>
      <c r="T1502" s="37">
        <v>336.78964999999999</v>
      </c>
      <c r="U1502" s="37">
        <v>24.21969</v>
      </c>
      <c r="V1502" s="37">
        <v>0.23235</v>
      </c>
      <c r="W1502" s="37">
        <v>32.226460000000003</v>
      </c>
      <c r="X1502" s="37">
        <v>66.223399999999998</v>
      </c>
      <c r="Y1502" s="37">
        <v>319.44531999999998</v>
      </c>
      <c r="Z1502" s="37">
        <v>51.009450000000001</v>
      </c>
      <c r="AA1502" s="37">
        <v>8.9408399999999997</v>
      </c>
      <c r="AB1502" s="37">
        <v>19.59741</v>
      </c>
      <c r="AC1502" s="37">
        <v>19.646740000000001</v>
      </c>
      <c r="AD1502" s="37">
        <v>3416.5475999999999</v>
      </c>
      <c r="AE1502" s="37">
        <v>58.855150000000002</v>
      </c>
      <c r="AF1502" s="37">
        <v>24.98977</v>
      </c>
      <c r="AG1502" s="37">
        <v>22.799289999999999</v>
      </c>
      <c r="AH1502" s="37">
        <v>3419.9846699999998</v>
      </c>
      <c r="AI1502" s="37">
        <v>518137.17699000001</v>
      </c>
      <c r="AJ1502" s="37">
        <v>73.390349999999998</v>
      </c>
      <c r="AK1502" s="37">
        <v>44.898150000000001</v>
      </c>
      <c r="AL1502" s="5">
        <v>79.972269999999995</v>
      </c>
      <c r="AM1502" s="5">
        <v>120.16539</v>
      </c>
      <c r="AN1502" s="5">
        <v>29.04025</v>
      </c>
      <c r="AO1502" s="5">
        <v>30.862300000000001</v>
      </c>
      <c r="AP1502" s="5">
        <v>29.123809999999999</v>
      </c>
      <c r="AQ1502" s="5">
        <v>28.476769999999998</v>
      </c>
      <c r="AR1502" s="5">
        <v>3226.5</v>
      </c>
      <c r="AS1502" s="5">
        <v>28.5</v>
      </c>
      <c r="AT1502" s="5">
        <v>30.196079999999998</v>
      </c>
      <c r="AU1502" s="5">
        <v>78</v>
      </c>
      <c r="AV1502" s="5">
        <v>30</v>
      </c>
      <c r="AW1502" s="5">
        <v>16062.7451</v>
      </c>
      <c r="AX1502" s="5">
        <v>63</v>
      </c>
      <c r="AY1502" s="5">
        <v>32.549019999999999</v>
      </c>
      <c r="AZ1502" s="5">
        <v>0.68</v>
      </c>
      <c r="BA1502" s="5">
        <v>1.45313</v>
      </c>
      <c r="BB1502" s="5">
        <v>29.823260000000001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14.30527</v>
      </c>
      <c r="I1503" s="37">
        <v>11.224550000000001</v>
      </c>
      <c r="J1503" s="37">
        <v>98.186160000000001</v>
      </c>
      <c r="K1503" s="37">
        <v>13.25911</v>
      </c>
      <c r="L1503" s="37">
        <v>2.1004</v>
      </c>
      <c r="M1503" s="37">
        <v>2.3231299999999999</v>
      </c>
      <c r="N1503" s="37">
        <v>2.62805</v>
      </c>
      <c r="O1503" s="37">
        <v>49.285649999999997</v>
      </c>
      <c r="P1503" s="37">
        <v>51.913699999999999</v>
      </c>
      <c r="Q1503" s="37">
        <v>105.78727000000001</v>
      </c>
      <c r="R1503" s="37">
        <v>476.78980000000001</v>
      </c>
      <c r="S1503" s="37">
        <v>5.7713400000000004</v>
      </c>
      <c r="T1503" s="37">
        <v>337.96789000000001</v>
      </c>
      <c r="U1503" s="37">
        <v>24.238949999999999</v>
      </c>
      <c r="V1503" s="37">
        <v>0.10828</v>
      </c>
      <c r="W1503" s="37">
        <v>32.192779999999999</v>
      </c>
      <c r="X1503" s="37">
        <v>68.556309999999996</v>
      </c>
      <c r="Y1503" s="37">
        <v>325.22849000000002</v>
      </c>
      <c r="Z1503" s="37">
        <v>52.254629999999999</v>
      </c>
      <c r="AA1503" s="37">
        <v>10.117570000000001</v>
      </c>
      <c r="AB1503" s="37">
        <v>19.599640000000001</v>
      </c>
      <c r="AC1503" s="37">
        <v>19.646809999999999</v>
      </c>
      <c r="AD1503" s="37">
        <v>3853.5810700000002</v>
      </c>
      <c r="AE1503" s="37">
        <v>58.877339999999997</v>
      </c>
      <c r="AF1503" s="37">
        <v>25.071670000000001</v>
      </c>
      <c r="AG1503" s="37">
        <v>22.769950000000001</v>
      </c>
      <c r="AH1503" s="37">
        <v>3857.0054100000002</v>
      </c>
      <c r="AI1503" s="37">
        <v>518137.1801</v>
      </c>
      <c r="AJ1503" s="37">
        <v>76.248930000000001</v>
      </c>
      <c r="AK1503" s="37">
        <v>44.901179999999997</v>
      </c>
      <c r="AL1503" s="5">
        <v>79.960290000000001</v>
      </c>
      <c r="AM1503" s="5">
        <v>119.78436000000001</v>
      </c>
      <c r="AN1503" s="5">
        <v>29.03444</v>
      </c>
      <c r="AO1503" s="5">
        <v>30.896750000000001</v>
      </c>
      <c r="AP1503" s="5">
        <v>29.135909999999999</v>
      </c>
      <c r="AQ1503" s="5">
        <v>28.47512</v>
      </c>
      <c r="AR1503" s="5">
        <v>3657.75</v>
      </c>
      <c r="AS1503" s="5">
        <v>29</v>
      </c>
      <c r="AT1503" s="5">
        <v>31.37255</v>
      </c>
      <c r="AU1503" s="5">
        <v>78</v>
      </c>
      <c r="AV1503" s="5">
        <v>30</v>
      </c>
      <c r="AW1503" s="5">
        <v>16464.313730000002</v>
      </c>
      <c r="AX1503" s="5">
        <v>65</v>
      </c>
      <c r="AY1503" s="5">
        <v>33.725490000000001</v>
      </c>
      <c r="AZ1503" s="5">
        <v>0.83499999999999996</v>
      </c>
      <c r="BA1503" s="5">
        <v>1.29688</v>
      </c>
      <c r="BB1503" s="5">
        <v>29.830490000000001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14.60927</v>
      </c>
      <c r="I1504" s="37">
        <v>11.24433</v>
      </c>
      <c r="J1504" s="37">
        <v>98.194450000000003</v>
      </c>
      <c r="K1504" s="37">
        <v>14.261710000000001</v>
      </c>
      <c r="L1504" s="37">
        <v>2.0935100000000002</v>
      </c>
      <c r="M1504" s="37">
        <v>2.1830500000000002</v>
      </c>
      <c r="N1504" s="37">
        <v>2.7758699999999998</v>
      </c>
      <c r="O1504" s="37">
        <v>49.273969999999998</v>
      </c>
      <c r="P1504" s="37">
        <v>52.049840000000003</v>
      </c>
      <c r="Q1504" s="37">
        <v>105.50881</v>
      </c>
      <c r="R1504" s="37">
        <v>482.29667999999998</v>
      </c>
      <c r="S1504" s="37">
        <v>6.6020700000000003</v>
      </c>
      <c r="T1504" s="37">
        <v>338.09829000000002</v>
      </c>
      <c r="U1504" s="37">
        <v>24.247689999999999</v>
      </c>
      <c r="V1504" s="37">
        <v>0.16894999999999999</v>
      </c>
      <c r="W1504" s="37">
        <v>32.15428</v>
      </c>
      <c r="X1504" s="37">
        <v>61.433729999999997</v>
      </c>
      <c r="Y1504" s="37">
        <v>329.07976000000002</v>
      </c>
      <c r="Z1504" s="37">
        <v>53.120440000000002</v>
      </c>
      <c r="AA1504" s="37">
        <v>11.104789999999999</v>
      </c>
      <c r="AB1504" s="37">
        <v>19.605840000000001</v>
      </c>
      <c r="AC1504" s="37">
        <v>19.647179999999999</v>
      </c>
      <c r="AD1504" s="37">
        <v>4243.5054399999999</v>
      </c>
      <c r="AE1504" s="37">
        <v>58.895620000000001</v>
      </c>
      <c r="AF1504" s="37">
        <v>24.989450000000001</v>
      </c>
      <c r="AG1504" s="37">
        <v>22.77552</v>
      </c>
      <c r="AH1504" s="37">
        <v>4247.2444400000004</v>
      </c>
      <c r="AI1504" s="37">
        <v>518137.18367</v>
      </c>
      <c r="AJ1504" s="37">
        <v>70.456670000000003</v>
      </c>
      <c r="AK1504" s="37">
        <v>44.90954</v>
      </c>
      <c r="AL1504" s="5">
        <v>80.075410000000005</v>
      </c>
      <c r="AM1504" s="5">
        <v>119.86733</v>
      </c>
      <c r="AN1504" s="5">
        <v>29.039619999999999</v>
      </c>
      <c r="AO1504" s="5">
        <v>30.937580000000001</v>
      </c>
      <c r="AP1504" s="5">
        <v>29.136669999999999</v>
      </c>
      <c r="AQ1504" s="5">
        <v>28.469609999999999</v>
      </c>
      <c r="AR1504" s="5">
        <v>4075.75</v>
      </c>
      <c r="AS1504" s="5">
        <v>29</v>
      </c>
      <c r="AT1504" s="5">
        <v>32.156860000000002</v>
      </c>
      <c r="AU1504" s="5">
        <v>78</v>
      </c>
      <c r="AV1504" s="5">
        <v>30</v>
      </c>
      <c r="AW1504" s="5">
        <v>16665.098040000001</v>
      </c>
      <c r="AX1504" s="5">
        <v>65</v>
      </c>
      <c r="AY1504" s="5">
        <v>34.117649999999998</v>
      </c>
      <c r="AZ1504" s="5">
        <v>0.83499999999999996</v>
      </c>
      <c r="BA1504" s="5">
        <v>0.90625</v>
      </c>
      <c r="BB1504" s="5">
        <v>29.830680000000001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14.780010000000001</v>
      </c>
      <c r="I1505" s="37">
        <v>11.233449999999999</v>
      </c>
      <c r="J1505" s="37">
        <v>98.188490000000002</v>
      </c>
      <c r="K1505" s="37">
        <v>11.732419999999999</v>
      </c>
      <c r="L1505" s="37">
        <v>2.0935100000000002</v>
      </c>
      <c r="M1505" s="37">
        <v>2.5358999999999998</v>
      </c>
      <c r="N1505" s="37">
        <v>3.02711</v>
      </c>
      <c r="O1505" s="37">
        <v>49.258809999999997</v>
      </c>
      <c r="P1505" s="37">
        <v>52.285919999999997</v>
      </c>
      <c r="Q1505" s="37">
        <v>105.01635</v>
      </c>
      <c r="R1505" s="37">
        <v>489.43585000000002</v>
      </c>
      <c r="S1505" s="37">
        <v>6.7615499999999997</v>
      </c>
      <c r="T1505" s="37">
        <v>336.13443000000001</v>
      </c>
      <c r="U1505" s="37">
        <v>24.268350000000002</v>
      </c>
      <c r="V1505" s="37">
        <v>0.56332000000000004</v>
      </c>
      <c r="W1505" s="37">
        <v>32.113709999999998</v>
      </c>
      <c r="X1505" s="37">
        <v>41.893210000000003</v>
      </c>
      <c r="Y1505" s="37">
        <v>330.65170000000001</v>
      </c>
      <c r="Z1505" s="37">
        <v>53.734070000000003</v>
      </c>
      <c r="AA1505" s="37">
        <v>11.242929999999999</v>
      </c>
      <c r="AB1505" s="37">
        <v>19.61655</v>
      </c>
      <c r="AC1505" s="37">
        <v>19.652080000000002</v>
      </c>
      <c r="AD1505" s="37">
        <v>4296.3019299999996</v>
      </c>
      <c r="AE1505" s="37">
        <v>58.811109999999999</v>
      </c>
      <c r="AF1505" s="37">
        <v>24.989409999999999</v>
      </c>
      <c r="AG1505" s="37">
        <v>22.75938</v>
      </c>
      <c r="AH1505" s="37">
        <v>4299.5364200000004</v>
      </c>
      <c r="AI1505" s="37">
        <v>518137.18774999998</v>
      </c>
      <c r="AJ1505" s="37">
        <v>70.478790000000004</v>
      </c>
      <c r="AK1505" s="37">
        <v>44.906669999999998</v>
      </c>
      <c r="AL1505" s="5">
        <v>80.002840000000006</v>
      </c>
      <c r="AM1505" s="5">
        <v>120.14906999999999</v>
      </c>
      <c r="AN1505" s="5">
        <v>29.0198</v>
      </c>
      <c r="AO1505" s="5">
        <v>30.959099999999999</v>
      </c>
      <c r="AP1505" s="5">
        <v>29.139379999999999</v>
      </c>
      <c r="AQ1505" s="5">
        <v>28.46256</v>
      </c>
      <c r="AR1505" s="5">
        <v>4310</v>
      </c>
      <c r="AS1505" s="5">
        <v>36.5</v>
      </c>
      <c r="AT1505" s="5">
        <v>27.058820000000001</v>
      </c>
      <c r="AU1505" s="5">
        <v>78</v>
      </c>
      <c r="AV1505" s="5">
        <v>30</v>
      </c>
      <c r="AW1505" s="5">
        <v>10641.56863</v>
      </c>
      <c r="AX1505" s="5">
        <v>42</v>
      </c>
      <c r="AY1505" s="5">
        <v>30.588239999999999</v>
      </c>
      <c r="AZ1505" s="5">
        <v>0.83499999999999996</v>
      </c>
      <c r="BA1505" s="5">
        <v>0.20313000000000001</v>
      </c>
      <c r="BB1505" s="5">
        <v>29.834240000000001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14.446820000000001</v>
      </c>
      <c r="I1506" s="37">
        <v>11.22653</v>
      </c>
      <c r="J1506" s="37">
        <v>98.205770000000001</v>
      </c>
      <c r="K1506" s="37">
        <v>10.014519999999999</v>
      </c>
      <c r="L1506" s="37">
        <v>2.0870099999999998</v>
      </c>
      <c r="M1506" s="37">
        <v>2.9918900000000002</v>
      </c>
      <c r="N1506" s="37">
        <v>3.2820900000000002</v>
      </c>
      <c r="O1506" s="37">
        <v>49.220480000000002</v>
      </c>
      <c r="P1506" s="37">
        <v>52.502580000000002</v>
      </c>
      <c r="Q1506" s="37">
        <v>104.63977</v>
      </c>
      <c r="R1506" s="37">
        <v>497.88542000000001</v>
      </c>
      <c r="S1506" s="37">
        <v>5.2922099999999999</v>
      </c>
      <c r="T1506" s="37">
        <v>338.16892999999999</v>
      </c>
      <c r="U1506" s="37">
        <v>24.297550000000001</v>
      </c>
      <c r="V1506" s="37">
        <v>0.44829999999999998</v>
      </c>
      <c r="W1506" s="37">
        <v>32.080959999999997</v>
      </c>
      <c r="X1506" s="37">
        <v>42.018180000000001</v>
      </c>
      <c r="Y1506" s="37">
        <v>328.36748</v>
      </c>
      <c r="Z1506" s="37">
        <v>54.241639999999997</v>
      </c>
      <c r="AA1506" s="37">
        <v>11.199920000000001</v>
      </c>
      <c r="AB1506" s="37">
        <v>19.618970000000001</v>
      </c>
      <c r="AC1506" s="37">
        <v>19.661020000000001</v>
      </c>
      <c r="AD1506" s="37">
        <v>4293.1855999999998</v>
      </c>
      <c r="AE1506" s="37">
        <v>59.184370000000001</v>
      </c>
      <c r="AF1506" s="37">
        <v>24.91189</v>
      </c>
      <c r="AG1506" s="37">
        <v>22.751069999999999</v>
      </c>
      <c r="AH1506" s="37">
        <v>4295.5726999999997</v>
      </c>
      <c r="AI1506" s="37">
        <v>518137.19183000003</v>
      </c>
      <c r="AJ1506" s="37">
        <v>71.156480000000002</v>
      </c>
      <c r="AK1506" s="37">
        <v>44.917900000000003</v>
      </c>
      <c r="AL1506" s="5">
        <v>80.052610000000001</v>
      </c>
      <c r="AM1506" s="5">
        <v>120.02307</v>
      </c>
      <c r="AN1506" s="5">
        <v>28.998480000000001</v>
      </c>
      <c r="AO1506" s="5">
        <v>31.001660000000001</v>
      </c>
      <c r="AP1506" s="5">
        <v>29.14931</v>
      </c>
      <c r="AQ1506" s="5">
        <v>28.465229999999998</v>
      </c>
      <c r="AR1506" s="5">
        <v>4304.5</v>
      </c>
      <c r="AS1506" s="5">
        <v>36.5</v>
      </c>
      <c r="AT1506" s="5">
        <v>27.058820000000001</v>
      </c>
      <c r="AU1506" s="5">
        <v>78</v>
      </c>
      <c r="AV1506" s="5">
        <v>30</v>
      </c>
      <c r="AW1506" s="5">
        <v>10641.56863</v>
      </c>
      <c r="AX1506" s="5">
        <v>41</v>
      </c>
      <c r="AY1506" s="5">
        <v>30.588239999999999</v>
      </c>
      <c r="AZ1506" s="5">
        <v>0.83499999999999996</v>
      </c>
      <c r="BA1506" s="5">
        <v>0.28125</v>
      </c>
      <c r="BB1506" s="5">
        <v>29.843599999999999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14.26113</v>
      </c>
      <c r="I1507" s="37">
        <v>11.227510000000001</v>
      </c>
      <c r="J1507" s="37">
        <v>98.189070000000001</v>
      </c>
      <c r="K1507" s="37">
        <v>7.8406599999999997</v>
      </c>
      <c r="L1507" s="37">
        <v>2.0928599999999999</v>
      </c>
      <c r="M1507" s="37">
        <v>3.25413</v>
      </c>
      <c r="N1507" s="37">
        <v>3.47424</v>
      </c>
      <c r="O1507" s="37">
        <v>49.201479999999997</v>
      </c>
      <c r="P1507" s="37">
        <v>52.675719999999998</v>
      </c>
      <c r="Q1507" s="37">
        <v>104.48546</v>
      </c>
      <c r="R1507" s="37">
        <v>506.04786000000001</v>
      </c>
      <c r="S1507" s="37">
        <v>4.6233700000000004</v>
      </c>
      <c r="T1507" s="37">
        <v>338.69877000000002</v>
      </c>
      <c r="U1507" s="37">
        <v>24.304169999999999</v>
      </c>
      <c r="V1507" s="37">
        <v>0.34066999999999997</v>
      </c>
      <c r="W1507" s="37">
        <v>32.038870000000003</v>
      </c>
      <c r="X1507" s="37">
        <v>43.061239999999998</v>
      </c>
      <c r="Y1507" s="37">
        <v>327.56209999999999</v>
      </c>
      <c r="Z1507" s="37">
        <v>54.695839999999997</v>
      </c>
      <c r="AA1507" s="37">
        <v>11.25765</v>
      </c>
      <c r="AB1507" s="37">
        <v>19.619499999999999</v>
      </c>
      <c r="AC1507" s="37">
        <v>19.658460000000002</v>
      </c>
      <c r="AD1507" s="37">
        <v>4303.2660299999998</v>
      </c>
      <c r="AE1507" s="37">
        <v>59.586440000000003</v>
      </c>
      <c r="AF1507" s="37">
        <v>24.981639999999999</v>
      </c>
      <c r="AG1507" s="37">
        <v>22.743780000000001</v>
      </c>
      <c r="AH1507" s="37">
        <v>4305.0445499999996</v>
      </c>
      <c r="AI1507" s="37">
        <v>518137.19501999998</v>
      </c>
      <c r="AJ1507" s="37">
        <v>82.354990000000001</v>
      </c>
      <c r="AK1507" s="37">
        <v>44.916789999999999</v>
      </c>
      <c r="AL1507" s="5">
        <v>80.021150000000006</v>
      </c>
      <c r="AM1507" s="5">
        <v>120.0033</v>
      </c>
      <c r="AN1507" s="5">
        <v>28.971699999999998</v>
      </c>
      <c r="AO1507" s="5">
        <v>30.998529999999999</v>
      </c>
      <c r="AP1507" s="5">
        <v>29.155470000000001</v>
      </c>
      <c r="AQ1507" s="5">
        <v>28.43873</v>
      </c>
      <c r="AR1507" s="5">
        <v>4300</v>
      </c>
      <c r="AS1507" s="5">
        <v>36</v>
      </c>
      <c r="AT1507" s="5">
        <v>27.058820000000001</v>
      </c>
      <c r="AU1507" s="5">
        <v>78</v>
      </c>
      <c r="AV1507" s="5">
        <v>30</v>
      </c>
      <c r="AW1507" s="5">
        <v>10942.7451</v>
      </c>
      <c r="AX1507" s="5">
        <v>42</v>
      </c>
      <c r="AY1507" s="5">
        <v>30.588239999999999</v>
      </c>
      <c r="AZ1507" s="5">
        <v>0.60499999999999998</v>
      </c>
      <c r="BA1507" s="5">
        <v>0.20313000000000001</v>
      </c>
      <c r="BB1507" s="5">
        <v>29.841609999999999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14.18834</v>
      </c>
      <c r="I1508" s="37">
        <v>11.224550000000001</v>
      </c>
      <c r="J1508" s="37">
        <v>98.189089999999993</v>
      </c>
      <c r="K1508" s="37">
        <v>7.3362600000000002</v>
      </c>
      <c r="L1508" s="37">
        <v>2.0962499999999999</v>
      </c>
      <c r="M1508" s="37">
        <v>3.6969599999999998</v>
      </c>
      <c r="N1508" s="37">
        <v>3.6386400000000001</v>
      </c>
      <c r="O1508" s="37">
        <v>49.170659999999998</v>
      </c>
      <c r="P1508" s="37">
        <v>52.809289999999997</v>
      </c>
      <c r="Q1508" s="37">
        <v>104.30441999999999</v>
      </c>
      <c r="R1508" s="37">
        <v>513.26518999999996</v>
      </c>
      <c r="S1508" s="37">
        <v>4.5450299999999997</v>
      </c>
      <c r="T1508" s="37">
        <v>337.23903000000001</v>
      </c>
      <c r="U1508" s="37">
        <v>24.320309999999999</v>
      </c>
      <c r="V1508" s="37">
        <v>0.21063000000000001</v>
      </c>
      <c r="W1508" s="37">
        <v>32.002690000000001</v>
      </c>
      <c r="X1508" s="37">
        <v>42.127189999999999</v>
      </c>
      <c r="Y1508" s="37">
        <v>327.19421</v>
      </c>
      <c r="Z1508" s="37">
        <v>55.082630000000002</v>
      </c>
      <c r="AA1508" s="37">
        <v>11.265650000000001</v>
      </c>
      <c r="AB1508" s="37">
        <v>19.622409999999999</v>
      </c>
      <c r="AC1508" s="37">
        <v>19.659379999999999</v>
      </c>
      <c r="AD1508" s="37">
        <v>4299.3494700000001</v>
      </c>
      <c r="AE1508" s="37">
        <v>59.798029999999997</v>
      </c>
      <c r="AF1508" s="37">
        <v>25.022169999999999</v>
      </c>
      <c r="AG1508" s="37">
        <v>22.748370000000001</v>
      </c>
      <c r="AH1508" s="37">
        <v>4302.5924500000001</v>
      </c>
      <c r="AI1508" s="37">
        <v>518137.19783999998</v>
      </c>
      <c r="AJ1508" s="37">
        <v>75.800899999999999</v>
      </c>
      <c r="AK1508" s="37">
        <v>44.916179999999997</v>
      </c>
      <c r="AL1508" s="5">
        <v>80.069879999999998</v>
      </c>
      <c r="AM1508" s="5">
        <v>120.11360999999999</v>
      </c>
      <c r="AN1508" s="5">
        <v>28.946629999999999</v>
      </c>
      <c r="AO1508" s="5">
        <v>30.977589999999999</v>
      </c>
      <c r="AP1508" s="5">
        <v>29.15577</v>
      </c>
      <c r="AQ1508" s="5">
        <v>28.411290000000001</v>
      </c>
      <c r="AR1508" s="5">
        <v>4310</v>
      </c>
      <c r="AS1508" s="5">
        <v>36.5</v>
      </c>
      <c r="AT1508" s="5">
        <v>27.058820000000001</v>
      </c>
      <c r="AU1508" s="5">
        <v>78</v>
      </c>
      <c r="AV1508" s="5">
        <v>30</v>
      </c>
      <c r="AW1508" s="5">
        <v>10641.56863</v>
      </c>
      <c r="AX1508" s="5">
        <v>41</v>
      </c>
      <c r="AY1508" s="5">
        <v>30.196079999999998</v>
      </c>
      <c r="AZ1508" s="5">
        <v>0.35</v>
      </c>
      <c r="BA1508" s="5">
        <v>0.67188000000000003</v>
      </c>
      <c r="BB1508" s="5">
        <v>29.8492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14.17009</v>
      </c>
      <c r="I1509" s="37">
        <v>11.2285</v>
      </c>
      <c r="J1509" s="37">
        <v>98.190280000000001</v>
      </c>
      <c r="K1509" s="37">
        <v>6.4455600000000004</v>
      </c>
      <c r="L1509" s="37">
        <v>2.0962200000000002</v>
      </c>
      <c r="M1509" s="37">
        <v>4.1657999999999999</v>
      </c>
      <c r="N1509" s="37">
        <v>3.6219299999999999</v>
      </c>
      <c r="O1509" s="37">
        <v>49.148380000000003</v>
      </c>
      <c r="P1509" s="37">
        <v>52.770319999999998</v>
      </c>
      <c r="Q1509" s="37">
        <v>104.22953</v>
      </c>
      <c r="R1509" s="37">
        <v>519.67858000000001</v>
      </c>
      <c r="S1509" s="37">
        <v>4.4722900000000001</v>
      </c>
      <c r="T1509" s="37">
        <v>339.01296000000002</v>
      </c>
      <c r="U1509" s="37">
        <v>24.32978</v>
      </c>
      <c r="V1509" s="37">
        <v>0.19302</v>
      </c>
      <c r="W1509" s="37">
        <v>31.975110000000001</v>
      </c>
      <c r="X1509" s="37">
        <v>41.143369999999997</v>
      </c>
      <c r="Y1509" s="37">
        <v>326.77109999999999</v>
      </c>
      <c r="Z1509" s="37">
        <v>55.386400000000002</v>
      </c>
      <c r="AA1509" s="37">
        <v>11.25475</v>
      </c>
      <c r="AB1509" s="37">
        <v>19.630590000000002</v>
      </c>
      <c r="AC1509" s="37">
        <v>19.671489999999999</v>
      </c>
      <c r="AD1509" s="37">
        <v>4295.2562099999996</v>
      </c>
      <c r="AE1509" s="37">
        <v>59.950690000000002</v>
      </c>
      <c r="AF1509" s="37">
        <v>25.02178</v>
      </c>
      <c r="AG1509" s="37">
        <v>22.72296</v>
      </c>
      <c r="AH1509" s="37">
        <v>4297.9741800000002</v>
      </c>
      <c r="AI1509" s="37">
        <v>518137.20062000002</v>
      </c>
      <c r="AJ1509" s="37">
        <v>73.080730000000003</v>
      </c>
      <c r="AK1509" s="37">
        <v>44.938749999999999</v>
      </c>
      <c r="AL1509" s="5">
        <v>80.049539999999993</v>
      </c>
      <c r="AM1509" s="5">
        <v>119.81204</v>
      </c>
      <c r="AN1509" s="5">
        <v>28.924630000000001</v>
      </c>
      <c r="AO1509" s="5">
        <v>30.92858</v>
      </c>
      <c r="AP1509" s="5">
        <v>29.1571</v>
      </c>
      <c r="AQ1509" s="5">
        <v>28.392880000000002</v>
      </c>
      <c r="AR1509" s="5">
        <v>4295.25</v>
      </c>
      <c r="AS1509" s="5">
        <v>36.5</v>
      </c>
      <c r="AT1509" s="5">
        <v>27.058820000000001</v>
      </c>
      <c r="AU1509" s="5">
        <v>78</v>
      </c>
      <c r="AV1509" s="5">
        <v>30</v>
      </c>
      <c r="AW1509" s="5">
        <v>10641.56863</v>
      </c>
      <c r="AX1509" s="5">
        <v>42</v>
      </c>
      <c r="AY1509" s="5">
        <v>30.196079999999998</v>
      </c>
      <c r="AZ1509" s="5">
        <v>7.4999999999999997E-2</v>
      </c>
      <c r="BA1509" s="5">
        <v>0.75</v>
      </c>
      <c r="BB1509" s="5">
        <v>29.843669999999999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14.67332</v>
      </c>
      <c r="I1510" s="37">
        <v>11.237399999999999</v>
      </c>
      <c r="J1510" s="37">
        <v>98.19126</v>
      </c>
      <c r="K1510" s="37">
        <v>6.8696099999999998</v>
      </c>
      <c r="L1510" s="37">
        <v>2.0952600000000001</v>
      </c>
      <c r="M1510" s="37">
        <v>4.2265800000000002</v>
      </c>
      <c r="N1510" s="37">
        <v>3.6583000000000001</v>
      </c>
      <c r="O1510" s="37">
        <v>49.153359999999999</v>
      </c>
      <c r="P1510" s="37">
        <v>52.81165</v>
      </c>
      <c r="Q1510" s="37">
        <v>104.39736000000001</v>
      </c>
      <c r="R1510" s="37">
        <v>525.38202000000001</v>
      </c>
      <c r="S1510" s="37">
        <v>4.4540699999999998</v>
      </c>
      <c r="T1510" s="37">
        <v>335.68979999999999</v>
      </c>
      <c r="U1510" s="37">
        <v>24.335699999999999</v>
      </c>
      <c r="V1510" s="37">
        <v>0.24129999999999999</v>
      </c>
      <c r="W1510" s="37">
        <v>31.95289</v>
      </c>
      <c r="X1510" s="37">
        <v>41.124270000000003</v>
      </c>
      <c r="Y1510" s="37">
        <v>326.45044000000001</v>
      </c>
      <c r="Z1510" s="37">
        <v>55.583910000000003</v>
      </c>
      <c r="AA1510" s="37">
        <v>11.27116</v>
      </c>
      <c r="AB1510" s="37">
        <v>19.636569999999999</v>
      </c>
      <c r="AC1510" s="37">
        <v>19.671330000000001</v>
      </c>
      <c r="AD1510" s="37">
        <v>4303.4831199999999</v>
      </c>
      <c r="AE1510" s="37">
        <v>60.18253</v>
      </c>
      <c r="AF1510" s="37">
        <v>25.010359999999999</v>
      </c>
      <c r="AG1510" s="37">
        <v>22.717590000000001</v>
      </c>
      <c r="AH1510" s="37">
        <v>4305.3803900000003</v>
      </c>
      <c r="AI1510" s="37">
        <v>518137.20335999998</v>
      </c>
      <c r="AJ1510" s="37">
        <v>83.563810000000004</v>
      </c>
      <c r="AK1510" s="37">
        <v>44.954900000000002</v>
      </c>
      <c r="AL1510" s="5">
        <v>79.88073</v>
      </c>
      <c r="AM1510" s="5">
        <v>120.00688</v>
      </c>
      <c r="AN1510" s="5">
        <v>28.917819999999999</v>
      </c>
      <c r="AO1510" s="5">
        <v>30.876930000000002</v>
      </c>
      <c r="AP1510" s="5">
        <v>29.160360000000001</v>
      </c>
      <c r="AQ1510" s="5">
        <v>28.385159999999999</v>
      </c>
      <c r="AR1510" s="5">
        <v>4300</v>
      </c>
      <c r="AS1510" s="5">
        <v>36</v>
      </c>
      <c r="AT1510" s="5">
        <v>27.058820000000001</v>
      </c>
      <c r="AU1510" s="5">
        <v>78</v>
      </c>
      <c r="AV1510" s="5">
        <v>30</v>
      </c>
      <c r="AW1510" s="5">
        <v>10842.352940000001</v>
      </c>
      <c r="AX1510" s="5">
        <v>42</v>
      </c>
      <c r="AY1510" s="5">
        <v>30.588239999999999</v>
      </c>
      <c r="AZ1510" s="5">
        <v>0.13500000000000001</v>
      </c>
      <c r="BA1510" s="5">
        <v>0.82813000000000003</v>
      </c>
      <c r="BB1510" s="5">
        <v>29.842210000000001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14.8904</v>
      </c>
      <c r="I1511" s="37">
        <v>11.247299999999999</v>
      </c>
      <c r="J1511" s="37">
        <v>98.186980000000005</v>
      </c>
      <c r="K1511" s="37">
        <v>6.76701</v>
      </c>
      <c r="L1511" s="37">
        <v>2.0969099999999998</v>
      </c>
      <c r="M1511" s="37">
        <v>4.6086600000000004</v>
      </c>
      <c r="N1511" s="37">
        <v>3.5992099999999998</v>
      </c>
      <c r="O1511" s="37">
        <v>49.14669</v>
      </c>
      <c r="P1511" s="37">
        <v>52.745899999999999</v>
      </c>
      <c r="Q1511" s="37">
        <v>104.2131</v>
      </c>
      <c r="R1511" s="37">
        <v>530.52215000000001</v>
      </c>
      <c r="S1511" s="37">
        <v>4.4948300000000003</v>
      </c>
      <c r="T1511" s="37">
        <v>339.31303000000003</v>
      </c>
      <c r="U1511" s="37">
        <v>24.35087</v>
      </c>
      <c r="V1511" s="37">
        <v>0.28419</v>
      </c>
      <c r="W1511" s="37">
        <v>31.947120000000002</v>
      </c>
      <c r="X1511" s="37">
        <v>37.955109999999998</v>
      </c>
      <c r="Y1511" s="37">
        <v>326.11225000000002</v>
      </c>
      <c r="Z1511" s="37">
        <v>55.692689999999999</v>
      </c>
      <c r="AA1511" s="37">
        <v>11.265879999999999</v>
      </c>
      <c r="AB1511" s="37">
        <v>19.64311</v>
      </c>
      <c r="AC1511" s="37">
        <v>19.680240000000001</v>
      </c>
      <c r="AD1511" s="37">
        <v>4298.0910700000004</v>
      </c>
      <c r="AE1511" s="37">
        <v>60.314810000000001</v>
      </c>
      <c r="AF1511" s="37">
        <v>25.03</v>
      </c>
      <c r="AG1511" s="37">
        <v>22.724260000000001</v>
      </c>
      <c r="AH1511" s="37">
        <v>4300.7271700000001</v>
      </c>
      <c r="AI1511" s="37">
        <v>518137.20608999999</v>
      </c>
      <c r="AJ1511" s="37">
        <v>75.982990000000001</v>
      </c>
      <c r="AK1511" s="37">
        <v>44.954839999999997</v>
      </c>
      <c r="AL1511" s="5">
        <v>79.942139999999995</v>
      </c>
      <c r="AM1511" s="5">
        <v>120.44240000000001</v>
      </c>
      <c r="AN1511" s="5">
        <v>28.909459999999999</v>
      </c>
      <c r="AO1511" s="5">
        <v>30.822769999999998</v>
      </c>
      <c r="AP1511" s="5">
        <v>29.15438</v>
      </c>
      <c r="AQ1511" s="5">
        <v>28.378520000000002</v>
      </c>
      <c r="AR1511" s="5">
        <v>4310</v>
      </c>
      <c r="AS1511" s="5">
        <v>36.5</v>
      </c>
      <c r="AT1511" s="5">
        <v>27.058820000000001</v>
      </c>
      <c r="AU1511" s="5">
        <v>78</v>
      </c>
      <c r="AV1511" s="5">
        <v>30</v>
      </c>
      <c r="AW1511" s="5">
        <v>10641.56863</v>
      </c>
      <c r="AX1511" s="5">
        <v>41</v>
      </c>
      <c r="AY1511" s="5">
        <v>30.588239999999999</v>
      </c>
      <c r="AZ1511" s="5">
        <v>0.875</v>
      </c>
      <c r="BA1511" s="5">
        <v>0.28125</v>
      </c>
      <c r="BB1511" s="5">
        <v>29.83652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13.81427</v>
      </c>
      <c r="I1512" s="37">
        <v>11.239380000000001</v>
      </c>
      <c r="J1512" s="37">
        <v>98.189660000000003</v>
      </c>
      <c r="K1512" s="37">
        <v>6.1392600000000002</v>
      </c>
      <c r="L1512" s="37">
        <v>2.0893899999999999</v>
      </c>
      <c r="M1512" s="37">
        <v>4.3338200000000002</v>
      </c>
      <c r="N1512" s="37">
        <v>3.6461199999999998</v>
      </c>
      <c r="O1512" s="37">
        <v>49.157899999999998</v>
      </c>
      <c r="P1512" s="37">
        <v>52.804020000000001</v>
      </c>
      <c r="Q1512" s="37">
        <v>102.78174</v>
      </c>
      <c r="R1512" s="37">
        <v>535.27851999999996</v>
      </c>
      <c r="S1512" s="37">
        <v>4.1329599999999997</v>
      </c>
      <c r="T1512" s="37">
        <v>334.83476999999999</v>
      </c>
      <c r="U1512" s="37">
        <v>24.350460000000002</v>
      </c>
      <c r="V1512" s="37">
        <v>0.54366000000000003</v>
      </c>
      <c r="W1512" s="37">
        <v>31.93562</v>
      </c>
      <c r="X1512" s="37">
        <v>17.159610000000001</v>
      </c>
      <c r="Y1512" s="37">
        <v>327.61257000000001</v>
      </c>
      <c r="Z1512" s="37">
        <v>55.707999999999998</v>
      </c>
      <c r="AA1512" s="37">
        <v>10.424569999999999</v>
      </c>
      <c r="AB1512" s="37">
        <v>19.649940000000001</v>
      </c>
      <c r="AC1512" s="37">
        <v>19.685880000000001</v>
      </c>
      <c r="AD1512" s="37">
        <v>3991.4398700000002</v>
      </c>
      <c r="AE1512" s="37">
        <v>60.42944</v>
      </c>
      <c r="AF1512" s="37">
        <v>24.940200000000001</v>
      </c>
      <c r="AG1512" s="37">
        <v>22.732130000000002</v>
      </c>
      <c r="AH1512" s="37">
        <v>3992.0848299999998</v>
      </c>
      <c r="AI1512" s="37">
        <v>518137.20883999998</v>
      </c>
      <c r="AJ1512" s="37">
        <v>70.685659999999999</v>
      </c>
      <c r="AK1512" s="37">
        <v>44.960680000000004</v>
      </c>
      <c r="AL1512" s="5">
        <v>79.992779999999996</v>
      </c>
      <c r="AM1512" s="5">
        <v>120.61752</v>
      </c>
      <c r="AN1512" s="5">
        <v>28.898499999999999</v>
      </c>
      <c r="AO1512" s="5">
        <v>30.774709999999999</v>
      </c>
      <c r="AP1512" s="5">
        <v>29.142379999999999</v>
      </c>
      <c r="AQ1512" s="5">
        <v>28.381</v>
      </c>
      <c r="AR1512" s="5">
        <v>4180.25</v>
      </c>
      <c r="AS1512" s="5">
        <v>33.5</v>
      </c>
      <c r="AT1512" s="5">
        <v>20.392160000000001</v>
      </c>
      <c r="AU1512" s="5">
        <v>78</v>
      </c>
      <c r="AV1512" s="5">
        <v>30</v>
      </c>
      <c r="AW1512" s="5">
        <v>4818.8235299999997</v>
      </c>
      <c r="AX1512" s="5">
        <v>19</v>
      </c>
      <c r="AY1512" s="5">
        <v>24.31373</v>
      </c>
      <c r="AZ1512" s="5">
        <v>0.93500000000000005</v>
      </c>
      <c r="BA1512" s="5">
        <v>0.125</v>
      </c>
      <c r="BB1512" s="5">
        <v>29.825240000000001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15.13902</v>
      </c>
      <c r="I1513" s="37">
        <v>11.247299999999999</v>
      </c>
      <c r="J1513" s="37">
        <v>98.189869999999999</v>
      </c>
      <c r="K1513" s="37">
        <v>5.2915799999999997</v>
      </c>
      <c r="L1513" s="37">
        <v>2.08684</v>
      </c>
      <c r="M1513" s="37">
        <v>4.4083500000000004</v>
      </c>
      <c r="N1513" s="37">
        <v>3.6786599999999998</v>
      </c>
      <c r="O1513" s="37">
        <v>49.181530000000002</v>
      </c>
      <c r="P1513" s="37">
        <v>52.860190000000003</v>
      </c>
      <c r="Q1513" s="37">
        <v>101.03382999999999</v>
      </c>
      <c r="R1513" s="37">
        <v>539.57488000000001</v>
      </c>
      <c r="S1513" s="37">
        <v>2.50339</v>
      </c>
      <c r="T1513" s="37">
        <v>336.49979000000002</v>
      </c>
      <c r="U1513" s="37">
        <v>24.35596</v>
      </c>
      <c r="V1513" s="37">
        <v>0.28465000000000001</v>
      </c>
      <c r="W1513" s="37">
        <v>31.92362</v>
      </c>
      <c r="X1513" s="37">
        <v>13.59675</v>
      </c>
      <c r="Y1513" s="37">
        <v>319.08704999999998</v>
      </c>
      <c r="Z1513" s="37">
        <v>55.693770000000001</v>
      </c>
      <c r="AA1513" s="37">
        <v>9.2646300000000004</v>
      </c>
      <c r="AB1513" s="37">
        <v>19.65964</v>
      </c>
      <c r="AC1513" s="37">
        <v>19.69689</v>
      </c>
      <c r="AD1513" s="37">
        <v>3551.6472800000001</v>
      </c>
      <c r="AE1513" s="37">
        <v>60.50694</v>
      </c>
      <c r="AF1513" s="37">
        <v>24.909770000000002</v>
      </c>
      <c r="AG1513" s="37">
        <v>22.733070000000001</v>
      </c>
      <c r="AH1513" s="37">
        <v>3553.7956100000001</v>
      </c>
      <c r="AI1513" s="37">
        <v>518137.21130999998</v>
      </c>
      <c r="AJ1513" s="37">
        <v>71.555869999999999</v>
      </c>
      <c r="AK1513" s="37">
        <v>44.961880000000001</v>
      </c>
      <c r="AL1513" s="5">
        <v>79.979900000000001</v>
      </c>
      <c r="AM1513" s="5">
        <v>120.15275</v>
      </c>
      <c r="AN1513" s="5">
        <v>28.896100000000001</v>
      </c>
      <c r="AO1513" s="5">
        <v>30.745370000000001</v>
      </c>
      <c r="AP1513" s="5">
        <v>29.15014</v>
      </c>
      <c r="AQ1513" s="5">
        <v>28.38402</v>
      </c>
      <c r="AR1513" s="5">
        <v>3764.75</v>
      </c>
      <c r="AS1513" s="5">
        <v>31.5</v>
      </c>
      <c r="AT1513" s="5">
        <v>18.823530000000002</v>
      </c>
      <c r="AU1513" s="5">
        <v>78</v>
      </c>
      <c r="AV1513" s="5">
        <v>30</v>
      </c>
      <c r="AW1513" s="5">
        <v>4015.6862700000001</v>
      </c>
      <c r="AX1513" s="5">
        <v>15</v>
      </c>
      <c r="AY1513" s="5">
        <v>22.35294</v>
      </c>
      <c r="AZ1513" s="5">
        <v>0.7</v>
      </c>
      <c r="BA1513" s="5">
        <v>1.96875</v>
      </c>
      <c r="BB1513" s="5">
        <v>29.829000000000001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21.001180000000002</v>
      </c>
      <c r="I1514" s="37">
        <v>11.248279999999999</v>
      </c>
      <c r="J1514" s="37">
        <v>98.188999999999993</v>
      </c>
      <c r="K1514" s="37">
        <v>2.8641899999999998</v>
      </c>
      <c r="L1514" s="37">
        <v>2.08352</v>
      </c>
      <c r="M1514" s="37">
        <v>0.77934000000000003</v>
      </c>
      <c r="N1514" s="37">
        <v>3.5333199999999998</v>
      </c>
      <c r="O1514" s="37">
        <v>49.24971</v>
      </c>
      <c r="P1514" s="37">
        <v>52.783029999999997</v>
      </c>
      <c r="Q1514" s="37">
        <v>101.06784</v>
      </c>
      <c r="R1514" s="37">
        <v>541.98927000000003</v>
      </c>
      <c r="S1514" s="37">
        <v>1.29535</v>
      </c>
      <c r="T1514" s="37">
        <v>334.97581000000002</v>
      </c>
      <c r="U1514" s="37">
        <v>24.349519999999998</v>
      </c>
      <c r="V1514" s="37">
        <v>0.16966999999999999</v>
      </c>
      <c r="W1514" s="37">
        <v>31.900320000000001</v>
      </c>
      <c r="X1514" s="37">
        <v>14.101089999999999</v>
      </c>
      <c r="Y1514" s="37">
        <v>313.63547</v>
      </c>
      <c r="Z1514" s="37">
        <v>55.648539999999997</v>
      </c>
      <c r="AA1514" s="37">
        <v>8.0352599999999992</v>
      </c>
      <c r="AB1514" s="37">
        <v>19.661750000000001</v>
      </c>
      <c r="AC1514" s="37">
        <v>19.703980000000001</v>
      </c>
      <c r="AD1514" s="37">
        <v>3085.2705700000001</v>
      </c>
      <c r="AE1514" s="37">
        <v>60.663710000000002</v>
      </c>
      <c r="AF1514" s="37">
        <v>24.870139999999999</v>
      </c>
      <c r="AG1514" s="37">
        <v>22.723220000000001</v>
      </c>
      <c r="AH1514" s="37">
        <v>3084.1025500000001</v>
      </c>
      <c r="AI1514" s="37">
        <v>518137.21278</v>
      </c>
      <c r="AJ1514" s="37">
        <v>68.248750000000001</v>
      </c>
      <c r="AK1514" s="37">
        <v>44.962130000000002</v>
      </c>
      <c r="AL1514" s="5">
        <v>80.040850000000006</v>
      </c>
      <c r="AM1514" s="5">
        <v>119.80929</v>
      </c>
      <c r="AN1514" s="5">
        <v>28.895299999999999</v>
      </c>
      <c r="AO1514" s="5">
        <v>30.700369999999999</v>
      </c>
      <c r="AP1514" s="5">
        <v>29.142489999999999</v>
      </c>
      <c r="AQ1514" s="5">
        <v>28.37612</v>
      </c>
      <c r="AR1514" s="5">
        <v>3300.75</v>
      </c>
      <c r="AS1514" s="5">
        <v>29.5</v>
      </c>
      <c r="AT1514" s="5">
        <v>17.254899999999999</v>
      </c>
      <c r="AU1514" s="5">
        <v>78</v>
      </c>
      <c r="AV1514" s="5">
        <v>30</v>
      </c>
      <c r="AW1514" s="5">
        <v>3413.3333299999999</v>
      </c>
      <c r="AX1514" s="5">
        <v>13</v>
      </c>
      <c r="AY1514" s="5">
        <v>20.784310000000001</v>
      </c>
      <c r="AZ1514" s="5">
        <v>0</v>
      </c>
      <c r="BA1514" s="5">
        <v>0</v>
      </c>
      <c r="BB1514" s="5">
        <v>29.820060000000002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20.997209999999999</v>
      </c>
      <c r="I1515" s="37">
        <v>11.260149999999999</v>
      </c>
      <c r="J1515" s="37">
        <v>98.19171</v>
      </c>
      <c r="K1515" s="37">
        <v>1.3465100000000001</v>
      </c>
      <c r="L1515" s="37">
        <v>2.08507</v>
      </c>
      <c r="M1515" s="37">
        <v>0.98868999999999996</v>
      </c>
      <c r="N1515" s="37">
        <v>3.3708200000000001</v>
      </c>
      <c r="O1515" s="37">
        <v>49.294969999999999</v>
      </c>
      <c r="P1515" s="37">
        <v>52.665790000000001</v>
      </c>
      <c r="Q1515" s="37">
        <v>101.31491</v>
      </c>
      <c r="R1515" s="37">
        <v>540.94849999999997</v>
      </c>
      <c r="S1515" s="37">
        <v>0.34516999999999998</v>
      </c>
      <c r="T1515" s="37">
        <v>337.64240999999998</v>
      </c>
      <c r="U1515" s="37">
        <v>24.334990000000001</v>
      </c>
      <c r="V1515" s="37">
        <v>0.20852999999999999</v>
      </c>
      <c r="W1515" s="37">
        <v>31.881640000000001</v>
      </c>
      <c r="X1515" s="37">
        <v>14.71654</v>
      </c>
      <c r="Y1515" s="37">
        <v>302.23361999999997</v>
      </c>
      <c r="Z1515" s="37">
        <v>55.593400000000003</v>
      </c>
      <c r="AA1515" s="37">
        <v>6.8017300000000001</v>
      </c>
      <c r="AB1515" s="37">
        <v>19.662289999999999</v>
      </c>
      <c r="AC1515" s="37">
        <v>19.709949999999999</v>
      </c>
      <c r="AD1515" s="37">
        <v>2609.6906600000002</v>
      </c>
      <c r="AE1515" s="37">
        <v>60.720190000000002</v>
      </c>
      <c r="AF1515" s="37">
        <v>24.888680000000001</v>
      </c>
      <c r="AG1515" s="37">
        <v>22.702929999999999</v>
      </c>
      <c r="AH1515" s="37">
        <v>2608.6403799999998</v>
      </c>
      <c r="AI1515" s="37">
        <v>518137.21351999999</v>
      </c>
      <c r="AJ1515" s="37">
        <v>73.33399</v>
      </c>
      <c r="AK1515" s="37">
        <v>44.959690000000002</v>
      </c>
      <c r="AL1515" s="5">
        <v>79.965940000000003</v>
      </c>
      <c r="AM1515" s="5">
        <v>120.13055</v>
      </c>
      <c r="AN1515" s="5">
        <v>28.91395</v>
      </c>
      <c r="AO1515" s="5">
        <v>30.644590000000001</v>
      </c>
      <c r="AP1515" s="5">
        <v>29.14893</v>
      </c>
      <c r="AQ1515" s="5">
        <v>28.345770000000002</v>
      </c>
      <c r="AR1515" s="5">
        <v>2827.25</v>
      </c>
      <c r="AS1515" s="5">
        <v>27</v>
      </c>
      <c r="AT1515" s="5">
        <v>16.862749999999998</v>
      </c>
      <c r="AU1515" s="5">
        <v>78</v>
      </c>
      <c r="AV1515" s="5">
        <v>30</v>
      </c>
      <c r="AW1515" s="5">
        <v>3312.9411799999998</v>
      </c>
      <c r="AX1515" s="5">
        <v>13</v>
      </c>
      <c r="AY1515" s="5">
        <v>20</v>
      </c>
      <c r="AZ1515" s="5">
        <v>0</v>
      </c>
      <c r="BA1515" s="5">
        <v>0</v>
      </c>
      <c r="BB1515" s="5">
        <v>29.81635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21.00318</v>
      </c>
      <c r="I1516" s="37">
        <v>11.251250000000001</v>
      </c>
      <c r="J1516" s="37">
        <v>98.205420000000004</v>
      </c>
      <c r="K1516" s="37">
        <v>1.03756</v>
      </c>
      <c r="L1516" s="37">
        <v>2.0816499999999998</v>
      </c>
      <c r="M1516" s="37">
        <v>4.21014</v>
      </c>
      <c r="N1516" s="37">
        <v>3.1318800000000002</v>
      </c>
      <c r="O1516" s="37">
        <v>49.34966</v>
      </c>
      <c r="P1516" s="37">
        <v>52.481540000000003</v>
      </c>
      <c r="Q1516" s="37">
        <v>101.08656000000001</v>
      </c>
      <c r="R1516" s="37">
        <v>536.75419999999997</v>
      </c>
      <c r="S1516" s="37">
        <v>4.2299999999999997E-2</v>
      </c>
      <c r="T1516" s="37">
        <v>335.71854000000002</v>
      </c>
      <c r="U1516" s="37">
        <v>24.331</v>
      </c>
      <c r="V1516" s="37">
        <v>0.28288999999999997</v>
      </c>
      <c r="W1516" s="37">
        <v>31.87726</v>
      </c>
      <c r="X1516" s="37">
        <v>13.196809999999999</v>
      </c>
      <c r="Y1516" s="37">
        <v>274.17327</v>
      </c>
      <c r="Z1516" s="37">
        <v>55.528269999999999</v>
      </c>
      <c r="AA1516" s="37">
        <v>5.6159800000000004</v>
      </c>
      <c r="AB1516" s="37">
        <v>19.679480000000002</v>
      </c>
      <c r="AC1516" s="37">
        <v>19.720300000000002</v>
      </c>
      <c r="AD1516" s="37">
        <v>2158.2758800000001</v>
      </c>
      <c r="AE1516" s="37">
        <v>60.885429999999999</v>
      </c>
      <c r="AF1516" s="37">
        <v>24.84789</v>
      </c>
      <c r="AG1516" s="37">
        <v>22.696770000000001</v>
      </c>
      <c r="AH1516" s="37">
        <v>2153.88238</v>
      </c>
      <c r="AI1516" s="37">
        <v>518137.21370000002</v>
      </c>
      <c r="AJ1516" s="37">
        <v>70.209379999999996</v>
      </c>
      <c r="AK1516" s="37">
        <v>44.976869999999998</v>
      </c>
      <c r="AL1516" s="5">
        <v>79.978750000000005</v>
      </c>
      <c r="AM1516" s="5">
        <v>120.22577</v>
      </c>
      <c r="AN1516" s="5">
        <v>28.951650000000001</v>
      </c>
      <c r="AO1516" s="5">
        <v>30.6053</v>
      </c>
      <c r="AP1516" s="5">
        <v>29.133710000000001</v>
      </c>
      <c r="AQ1516" s="5">
        <v>28.332740000000001</v>
      </c>
      <c r="AR1516" s="5">
        <v>2357.75</v>
      </c>
      <c r="AS1516" s="5">
        <v>25</v>
      </c>
      <c r="AT1516" s="5">
        <v>17.254899999999999</v>
      </c>
      <c r="AU1516" s="5">
        <v>78</v>
      </c>
      <c r="AV1516" s="5">
        <v>30</v>
      </c>
      <c r="AW1516" s="5">
        <v>3614.1176500000001</v>
      </c>
      <c r="AX1516" s="5">
        <v>14</v>
      </c>
      <c r="AY1516" s="5">
        <v>20</v>
      </c>
      <c r="AZ1516" s="5">
        <v>0</v>
      </c>
      <c r="BA1516" s="5">
        <v>0</v>
      </c>
      <c r="BB1516" s="5">
        <v>29.805289999999999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19.138950000000001</v>
      </c>
      <c r="I1517" s="37">
        <v>11.27004</v>
      </c>
      <c r="J1517" s="37">
        <v>98.189419999999998</v>
      </c>
      <c r="K1517" s="37">
        <v>0.64571000000000001</v>
      </c>
      <c r="L1517" s="37">
        <v>2.0827</v>
      </c>
      <c r="M1517" s="37">
        <v>3.7371400000000001</v>
      </c>
      <c r="N1517" s="37">
        <v>2.8202799999999999</v>
      </c>
      <c r="O1517" s="37">
        <v>49.432299999999998</v>
      </c>
      <c r="P1517" s="37">
        <v>52.252580000000002</v>
      </c>
      <c r="Q1517" s="37">
        <v>101.12045000000001</v>
      </c>
      <c r="R1517" s="37">
        <v>530.12085000000002</v>
      </c>
      <c r="S1517" s="37">
        <v>0.19267999999999999</v>
      </c>
      <c r="T1517" s="37">
        <v>337.49261999999999</v>
      </c>
      <c r="U1517" s="37">
        <v>24.31493</v>
      </c>
      <c r="V1517" s="37">
        <v>0.29842999999999997</v>
      </c>
      <c r="W1517" s="37">
        <v>31.897590000000001</v>
      </c>
      <c r="X1517" s="37">
        <v>13.77768</v>
      </c>
      <c r="Y1517" s="37">
        <v>222.61080999999999</v>
      </c>
      <c r="Z1517" s="37">
        <v>55.424550000000004</v>
      </c>
      <c r="AA1517" s="37">
        <v>4.5300399999999996</v>
      </c>
      <c r="AB1517" s="37">
        <v>19.677859999999999</v>
      </c>
      <c r="AC1517" s="37">
        <v>19.719760000000001</v>
      </c>
      <c r="AD1517" s="37">
        <v>1740.0653600000001</v>
      </c>
      <c r="AE1517" s="37">
        <v>60.827959999999997</v>
      </c>
      <c r="AF1517" s="37">
        <v>24.860389999999999</v>
      </c>
      <c r="AG1517" s="37">
        <v>22.69163</v>
      </c>
      <c r="AH1517" s="37">
        <v>1737.3091199999999</v>
      </c>
      <c r="AI1517" s="37">
        <v>518137.21372</v>
      </c>
      <c r="AJ1517" s="37">
        <v>72.206720000000004</v>
      </c>
      <c r="AK1517" s="37">
        <v>44.986579999999996</v>
      </c>
      <c r="AL1517" s="5">
        <v>79.972700000000003</v>
      </c>
      <c r="AM1517" s="5">
        <v>120.31301999999999</v>
      </c>
      <c r="AN1517" s="5">
        <v>28.97692</v>
      </c>
      <c r="AO1517" s="5">
        <v>30.561260000000001</v>
      </c>
      <c r="AP1517" s="5">
        <v>29.135899999999999</v>
      </c>
      <c r="AQ1517" s="5">
        <v>28.340229999999998</v>
      </c>
      <c r="AR1517" s="5">
        <v>1929.5</v>
      </c>
      <c r="AS1517" s="5">
        <v>21.5</v>
      </c>
      <c r="AT1517" s="5">
        <v>16.470590000000001</v>
      </c>
      <c r="AU1517" s="5">
        <v>78</v>
      </c>
      <c r="AV1517" s="5">
        <v>30</v>
      </c>
      <c r="AW1517" s="5">
        <v>3614.1176500000001</v>
      </c>
      <c r="AX1517" s="5">
        <v>14</v>
      </c>
      <c r="AY1517" s="5">
        <v>18.823530000000002</v>
      </c>
      <c r="AZ1517" s="5">
        <v>3.5000000000000003E-2</v>
      </c>
      <c r="BA1517" s="5">
        <v>0</v>
      </c>
      <c r="BB1517" s="5">
        <v>29.816050000000001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13.829549999999999</v>
      </c>
      <c r="I1518" s="37">
        <v>11.28389</v>
      </c>
      <c r="J1518" s="37">
        <v>98.19023</v>
      </c>
      <c r="K1518" s="37">
        <v>4.1110000000000001E-2</v>
      </c>
      <c r="L1518" s="37">
        <v>2.0726599999999999</v>
      </c>
      <c r="M1518" s="37">
        <v>0.78910999999999998</v>
      </c>
      <c r="N1518" s="37">
        <v>2.4654699999999998</v>
      </c>
      <c r="O1518" s="37">
        <v>49.524810000000002</v>
      </c>
      <c r="P1518" s="37">
        <v>51.990279999999998</v>
      </c>
      <c r="Q1518" s="37">
        <v>101.14743</v>
      </c>
      <c r="R1518" s="37">
        <v>522.20758999999998</v>
      </c>
      <c r="S1518" s="37">
        <v>0.46403</v>
      </c>
      <c r="T1518" s="37">
        <v>335.58902</v>
      </c>
      <c r="U1518" s="37">
        <v>24.304539999999999</v>
      </c>
      <c r="V1518" s="37">
        <v>0.25222</v>
      </c>
      <c r="W1518" s="37">
        <v>31.922029999999999</v>
      </c>
      <c r="X1518" s="37">
        <v>16.363669999999999</v>
      </c>
      <c r="Y1518" s="37">
        <v>170.5129</v>
      </c>
      <c r="Z1518" s="37">
        <v>55.262</v>
      </c>
      <c r="AA1518" s="37">
        <v>3.4757799999999999</v>
      </c>
      <c r="AB1518" s="37">
        <v>19.693519999999999</v>
      </c>
      <c r="AC1518" s="37">
        <v>19.72531</v>
      </c>
      <c r="AD1518" s="37">
        <v>1341.57329</v>
      </c>
      <c r="AE1518" s="37">
        <v>60.574219999999997</v>
      </c>
      <c r="AF1518" s="37">
        <v>24.740559999999999</v>
      </c>
      <c r="AG1518" s="37">
        <v>22.682259999999999</v>
      </c>
      <c r="AH1518" s="37">
        <v>1339.7351799999999</v>
      </c>
      <c r="AI1518" s="37">
        <v>518137.21386000002</v>
      </c>
      <c r="AJ1518" s="37">
        <v>72.421689999999998</v>
      </c>
      <c r="AK1518" s="37">
        <v>44.991</v>
      </c>
      <c r="AL1518" s="5">
        <v>79.947689999999994</v>
      </c>
      <c r="AM1518" s="5">
        <v>120.39691999999999</v>
      </c>
      <c r="AN1518" s="5">
        <v>28.981870000000001</v>
      </c>
      <c r="AO1518" s="5">
        <v>30.51361</v>
      </c>
      <c r="AP1518" s="5">
        <v>29.136620000000001</v>
      </c>
      <c r="AQ1518" s="5">
        <v>28.358350000000002</v>
      </c>
      <c r="AR1518" s="5">
        <v>1517.75</v>
      </c>
      <c r="AS1518" s="5">
        <v>11.5</v>
      </c>
      <c r="AT1518" s="5">
        <v>16.862749999999998</v>
      </c>
      <c r="AU1518" s="5">
        <v>78</v>
      </c>
      <c r="AV1518" s="5">
        <v>31</v>
      </c>
      <c r="AW1518" s="5">
        <v>4015.6862700000001</v>
      </c>
      <c r="AX1518" s="5">
        <v>15</v>
      </c>
      <c r="AY1518" s="5">
        <v>16.862749999999998</v>
      </c>
      <c r="AZ1518" s="5">
        <v>0.85499999999999998</v>
      </c>
      <c r="BA1518" s="5">
        <v>1.76563</v>
      </c>
      <c r="BB1518" s="5">
        <v>29.800049999999999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14.763529999999999</v>
      </c>
      <c r="I1519" s="37">
        <v>11.29477</v>
      </c>
      <c r="J1519" s="37">
        <v>98.185069999999996</v>
      </c>
      <c r="K1519" s="37">
        <v>4.3740000000000001E-2</v>
      </c>
      <c r="L1519" s="37">
        <v>2.0684900000000002</v>
      </c>
      <c r="M1519" s="37">
        <v>2.9251299999999998</v>
      </c>
      <c r="N1519" s="37">
        <v>2.2924099999999998</v>
      </c>
      <c r="O1519" s="37">
        <v>49.55274</v>
      </c>
      <c r="P1519" s="37">
        <v>51.845149999999997</v>
      </c>
      <c r="Q1519" s="37">
        <v>101.16652999999999</v>
      </c>
      <c r="R1519" s="37">
        <v>514.10713999999996</v>
      </c>
      <c r="S1519" s="37">
        <v>0.48365999999999998</v>
      </c>
      <c r="T1519" s="37">
        <v>335.8972</v>
      </c>
      <c r="U1519" s="37">
        <v>24.28359</v>
      </c>
      <c r="V1519" s="37">
        <v>0.22087999999999999</v>
      </c>
      <c r="W1519" s="37">
        <v>31.938759999999998</v>
      </c>
      <c r="X1519" s="37">
        <v>19.744540000000001</v>
      </c>
      <c r="Y1519" s="37">
        <v>127.05801</v>
      </c>
      <c r="Z1519" s="37">
        <v>55.096150000000002</v>
      </c>
      <c r="AA1519" s="37">
        <v>2.5165999999999999</v>
      </c>
      <c r="AB1519" s="37">
        <v>19.69605</v>
      </c>
      <c r="AC1519" s="37">
        <v>19.732970000000002</v>
      </c>
      <c r="AD1519" s="37">
        <v>973.30924000000005</v>
      </c>
      <c r="AE1519" s="37">
        <v>60.486719999999998</v>
      </c>
      <c r="AF1519" s="37">
        <v>24.690770000000001</v>
      </c>
      <c r="AG1519" s="37">
        <v>22.670380000000002</v>
      </c>
      <c r="AH1519" s="37">
        <v>971.97289999999998</v>
      </c>
      <c r="AI1519" s="37">
        <v>518137.21415000001</v>
      </c>
      <c r="AJ1519" s="37">
        <v>72.003540000000001</v>
      </c>
      <c r="AK1519" s="37">
        <v>45.003819999999997</v>
      </c>
      <c r="AL1519" s="5">
        <v>79.984639999999999</v>
      </c>
      <c r="AM1519" s="5">
        <v>119.7266</v>
      </c>
      <c r="AN1519" s="5">
        <v>29.000350000000001</v>
      </c>
      <c r="AO1519" s="5">
        <v>30.503969999999999</v>
      </c>
      <c r="AP1519" s="5">
        <v>29.122949999999999</v>
      </c>
      <c r="AQ1519" s="5">
        <v>28.378990000000002</v>
      </c>
      <c r="AR1519" s="5">
        <v>1135.75</v>
      </c>
      <c r="AS1519" s="5">
        <v>14.5</v>
      </c>
      <c r="AT1519" s="5">
        <v>16.470590000000001</v>
      </c>
      <c r="AU1519" s="5">
        <v>78</v>
      </c>
      <c r="AV1519" s="5">
        <v>31</v>
      </c>
      <c r="AW1519" s="5">
        <v>4718.4313700000002</v>
      </c>
      <c r="AX1519" s="5">
        <v>18</v>
      </c>
      <c r="AY1519" s="5">
        <v>16.078430000000001</v>
      </c>
      <c r="AZ1519" s="5">
        <v>0.8</v>
      </c>
      <c r="BA1519" s="5">
        <v>1.60938</v>
      </c>
      <c r="BB1519" s="5">
        <v>29.791969999999999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14.453060000000001</v>
      </c>
      <c r="I1520" s="37">
        <v>11.29477</v>
      </c>
      <c r="J1520" s="37">
        <v>98.191199999999995</v>
      </c>
      <c r="K1520" s="37">
        <v>4.1279999999999997E-2</v>
      </c>
      <c r="L1520" s="37">
        <v>2.0726399999999998</v>
      </c>
      <c r="M1520" s="37">
        <v>3.11571</v>
      </c>
      <c r="N1520" s="37">
        <v>2.16147</v>
      </c>
      <c r="O1520" s="37">
        <v>49.580399999999997</v>
      </c>
      <c r="P1520" s="37">
        <v>51.741869999999999</v>
      </c>
      <c r="Q1520" s="37">
        <v>101.1486</v>
      </c>
      <c r="R1520" s="37">
        <v>506.06495999999999</v>
      </c>
      <c r="S1520" s="37">
        <v>0.47369</v>
      </c>
      <c r="T1520" s="37">
        <v>337.06497999999999</v>
      </c>
      <c r="U1520" s="37">
        <v>24.257950000000001</v>
      </c>
      <c r="V1520" s="37">
        <v>0.16844999999999999</v>
      </c>
      <c r="W1520" s="37">
        <v>31.959119999999999</v>
      </c>
      <c r="X1520" s="37">
        <v>53.583680000000001</v>
      </c>
      <c r="Y1520" s="37">
        <v>106.8575</v>
      </c>
      <c r="Z1520" s="37">
        <v>54.92069</v>
      </c>
      <c r="AA1520" s="37">
        <v>1.9523999999999999</v>
      </c>
      <c r="AB1520" s="37">
        <v>19.703220000000002</v>
      </c>
      <c r="AC1520" s="37">
        <v>19.74314</v>
      </c>
      <c r="AD1520" s="37">
        <v>753.58902</v>
      </c>
      <c r="AE1520" s="37">
        <v>60.444679999999998</v>
      </c>
      <c r="AF1520" s="37">
        <v>24.740300000000001</v>
      </c>
      <c r="AG1520" s="37">
        <v>22.670020000000001</v>
      </c>
      <c r="AH1520" s="37">
        <v>729.94654000000003</v>
      </c>
      <c r="AI1520" s="37">
        <v>518137.21444000001</v>
      </c>
      <c r="AJ1520" s="37">
        <v>72.009900000000002</v>
      </c>
      <c r="AK1520" s="37">
        <v>45.01341</v>
      </c>
      <c r="AL1520" s="5">
        <v>79.959389999999999</v>
      </c>
      <c r="AM1520" s="5">
        <v>119.91992</v>
      </c>
      <c r="AN1520" s="5">
        <v>29.020969999999998</v>
      </c>
      <c r="AO1520" s="5">
        <v>30.474979999999999</v>
      </c>
      <c r="AP1520" s="5">
        <v>29.114920000000001</v>
      </c>
      <c r="AQ1520" s="5">
        <v>28.398520000000001</v>
      </c>
      <c r="AR1520" s="5">
        <v>796</v>
      </c>
      <c r="AS1520" s="5">
        <v>12</v>
      </c>
      <c r="AT1520" s="5">
        <v>17.64706</v>
      </c>
      <c r="AU1520" s="5">
        <v>78</v>
      </c>
      <c r="AV1520" s="5">
        <v>31</v>
      </c>
      <c r="AW1520" s="5">
        <v>6425.0980399999999</v>
      </c>
      <c r="AX1520" s="5">
        <v>26</v>
      </c>
      <c r="AY1520" s="5">
        <v>21.568629999999999</v>
      </c>
      <c r="AZ1520" s="5">
        <v>0.8</v>
      </c>
      <c r="BA1520" s="5">
        <v>1.375</v>
      </c>
      <c r="BB1520" s="5">
        <v>29.788229999999999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16.375299999999999</v>
      </c>
      <c r="I1521" s="37">
        <v>11.297739999999999</v>
      </c>
      <c r="J1521" s="37">
        <v>98.190150000000003</v>
      </c>
      <c r="K1521" s="37">
        <v>0.42684</v>
      </c>
      <c r="L1521" s="37">
        <v>2.15219</v>
      </c>
      <c r="M1521" s="37">
        <v>2.5606300000000002</v>
      </c>
      <c r="N1521" s="37">
        <v>2.0246599999999999</v>
      </c>
      <c r="O1521" s="37">
        <v>49.61515</v>
      </c>
      <c r="P1521" s="37">
        <v>51.639809999999997</v>
      </c>
      <c r="Q1521" s="37">
        <v>101.29003</v>
      </c>
      <c r="R1521" s="37">
        <v>498.90321999999998</v>
      </c>
      <c r="S1521" s="37">
        <v>0.68333999999999995</v>
      </c>
      <c r="T1521" s="37">
        <v>335.94389000000001</v>
      </c>
      <c r="U1521" s="37">
        <v>24.242260000000002</v>
      </c>
      <c r="V1521" s="37">
        <v>0.25272</v>
      </c>
      <c r="W1521" s="37">
        <v>31.974869999999999</v>
      </c>
      <c r="X1521" s="37">
        <v>31.605370000000001</v>
      </c>
      <c r="Y1521" s="37">
        <v>118.90429</v>
      </c>
      <c r="Z1521" s="37">
        <v>54.7515</v>
      </c>
      <c r="AA1521" s="37">
        <v>2.2625000000000002</v>
      </c>
      <c r="AB1521" s="37">
        <v>19.708909999999999</v>
      </c>
      <c r="AC1521" s="37">
        <v>19.745460000000001</v>
      </c>
      <c r="AD1521" s="37">
        <v>841.00278000000003</v>
      </c>
      <c r="AE1521" s="37">
        <v>60.467759999999998</v>
      </c>
      <c r="AF1521" s="37">
        <v>25.689900000000002</v>
      </c>
      <c r="AG1521" s="37">
        <v>22.658829999999998</v>
      </c>
      <c r="AH1521" s="37">
        <v>849.36645999999996</v>
      </c>
      <c r="AI1521" s="37">
        <v>518137.21473000001</v>
      </c>
      <c r="AJ1521" s="37">
        <v>71.890420000000006</v>
      </c>
      <c r="AK1521" s="37">
        <v>45.018599999999999</v>
      </c>
      <c r="AL1521" s="5">
        <v>79.884690000000006</v>
      </c>
      <c r="AM1521" s="5">
        <v>120.05181</v>
      </c>
      <c r="AN1521" s="5">
        <v>29.028210000000001</v>
      </c>
      <c r="AO1521" s="5">
        <v>30.46968</v>
      </c>
      <c r="AP1521" s="5">
        <v>29.122050000000002</v>
      </c>
      <c r="AQ1521" s="5">
        <v>28.427949999999999</v>
      </c>
      <c r="AR1521" s="5">
        <v>832.75</v>
      </c>
      <c r="AS1521" s="5">
        <v>11</v>
      </c>
      <c r="AT1521" s="5">
        <v>18.03922</v>
      </c>
      <c r="AU1521" s="5">
        <v>78</v>
      </c>
      <c r="AV1521" s="5">
        <v>31</v>
      </c>
      <c r="AW1521" s="5">
        <v>11846.274509999999</v>
      </c>
      <c r="AX1521" s="5">
        <v>45</v>
      </c>
      <c r="AY1521" s="5">
        <v>21.568629999999999</v>
      </c>
      <c r="AZ1521" s="5">
        <v>0.155</v>
      </c>
      <c r="BA1521" s="5">
        <v>1.84375</v>
      </c>
      <c r="BB1521" s="5">
        <v>29.789639999999999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14.158950000000001</v>
      </c>
      <c r="I1522" s="37">
        <v>11.311579999999999</v>
      </c>
      <c r="J1522" s="37">
        <v>98.187070000000006</v>
      </c>
      <c r="K1522" s="37">
        <v>4.3588699999999996</v>
      </c>
      <c r="L1522" s="37">
        <v>2.0736599999999998</v>
      </c>
      <c r="M1522" s="37">
        <v>2.5033099999999999</v>
      </c>
      <c r="N1522" s="37">
        <v>1.8776299999999999</v>
      </c>
      <c r="O1522" s="37">
        <v>49.615940000000002</v>
      </c>
      <c r="P1522" s="37">
        <v>51.493569999999998</v>
      </c>
      <c r="Q1522" s="37">
        <v>101.26599</v>
      </c>
      <c r="R1522" s="37">
        <v>492.86232000000001</v>
      </c>
      <c r="S1522" s="37">
        <v>0.84948000000000001</v>
      </c>
      <c r="T1522" s="37">
        <v>335.17901000000001</v>
      </c>
      <c r="U1522" s="37">
        <v>24.216729999999998</v>
      </c>
      <c r="V1522" s="37">
        <v>0.27606000000000003</v>
      </c>
      <c r="W1522" s="37">
        <v>31.99699</v>
      </c>
      <c r="X1522" s="37">
        <v>38.079659999999997</v>
      </c>
      <c r="Y1522" s="37">
        <v>114.64152</v>
      </c>
      <c r="Z1522" s="37">
        <v>54.595849999999999</v>
      </c>
      <c r="AA1522" s="37">
        <v>2.0631400000000002</v>
      </c>
      <c r="AB1522" s="37">
        <v>19.71557</v>
      </c>
      <c r="AC1522" s="37">
        <v>19.752649999999999</v>
      </c>
      <c r="AD1522" s="37">
        <v>795.93904999999995</v>
      </c>
      <c r="AE1522" s="37">
        <v>60.43045</v>
      </c>
      <c r="AF1522" s="37">
        <v>24.75253</v>
      </c>
      <c r="AG1522" s="37">
        <v>22.645869999999999</v>
      </c>
      <c r="AH1522" s="37">
        <v>810.80880999999999</v>
      </c>
      <c r="AI1522" s="37">
        <v>518137.21516999998</v>
      </c>
      <c r="AJ1522" s="37">
        <v>71.459490000000002</v>
      </c>
      <c r="AK1522" s="37">
        <v>45.009309999999999</v>
      </c>
      <c r="AL1522" s="5">
        <v>79.909549999999996</v>
      </c>
      <c r="AM1522" s="5">
        <v>120.24457</v>
      </c>
      <c r="AN1522" s="5">
        <v>29.047129999999999</v>
      </c>
      <c r="AO1522" s="5">
        <v>30.459199999999999</v>
      </c>
      <c r="AP1522" s="5">
        <v>29.10511</v>
      </c>
      <c r="AQ1522" s="5">
        <v>28.459430000000001</v>
      </c>
      <c r="AR1522" s="5">
        <v>804.5</v>
      </c>
      <c r="AS1522" s="5">
        <v>17.5</v>
      </c>
      <c r="AT1522" s="5">
        <v>18.03922</v>
      </c>
      <c r="AU1522" s="5">
        <v>78</v>
      </c>
      <c r="AV1522" s="5">
        <v>31</v>
      </c>
      <c r="AW1522" s="5">
        <v>8131.7647100000004</v>
      </c>
      <c r="AX1522" s="5">
        <v>32</v>
      </c>
      <c r="AY1522" s="5">
        <v>21.568629999999999</v>
      </c>
      <c r="AZ1522" s="5">
        <v>0.13500000000000001</v>
      </c>
      <c r="BA1522" s="5">
        <v>7.8130000000000005E-2</v>
      </c>
      <c r="BB1522" s="5">
        <v>29.786999999999999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15.44552</v>
      </c>
      <c r="I1523" s="37">
        <v>11.31949</v>
      </c>
      <c r="J1523" s="37">
        <v>98.18965</v>
      </c>
      <c r="K1523" s="37">
        <v>5.19977</v>
      </c>
      <c r="L1523" s="37">
        <v>2.09273</v>
      </c>
      <c r="M1523" s="37">
        <v>2.3817900000000001</v>
      </c>
      <c r="N1523" s="37">
        <v>1.8586800000000001</v>
      </c>
      <c r="O1523" s="37">
        <v>49.61618</v>
      </c>
      <c r="P1523" s="37">
        <v>51.47486</v>
      </c>
      <c r="Q1523" s="37">
        <v>101.23172</v>
      </c>
      <c r="R1523" s="37">
        <v>487.90544999999997</v>
      </c>
      <c r="S1523" s="37">
        <v>0.82294</v>
      </c>
      <c r="T1523" s="37">
        <v>335.30631</v>
      </c>
      <c r="U1523" s="37">
        <v>24.18103</v>
      </c>
      <c r="V1523" s="37">
        <v>0.27868999999999999</v>
      </c>
      <c r="W1523" s="37">
        <v>32.033700000000003</v>
      </c>
      <c r="X1523" s="37">
        <v>35.779899999999998</v>
      </c>
      <c r="Y1523" s="37">
        <v>117.31273</v>
      </c>
      <c r="Z1523" s="37">
        <v>54.373829999999998</v>
      </c>
      <c r="AA1523" s="37">
        <v>2.1423800000000002</v>
      </c>
      <c r="AB1523" s="37">
        <v>19.72213</v>
      </c>
      <c r="AC1523" s="37">
        <v>19.763750000000002</v>
      </c>
      <c r="AD1523" s="37">
        <v>818.97767999999996</v>
      </c>
      <c r="AE1523" s="37">
        <v>60.336739999999999</v>
      </c>
      <c r="AF1523" s="37">
        <v>24.980170000000001</v>
      </c>
      <c r="AG1523" s="37">
        <v>22.629719999999999</v>
      </c>
      <c r="AH1523" s="37">
        <v>824.19019000000003</v>
      </c>
      <c r="AI1523" s="37">
        <v>518137.21568999998</v>
      </c>
      <c r="AJ1523" s="37">
        <v>71.411249999999995</v>
      </c>
      <c r="AK1523" s="37">
        <v>45.000059999999998</v>
      </c>
      <c r="AL1523" s="5">
        <v>79.962890000000002</v>
      </c>
      <c r="AM1523" s="5">
        <v>119.30484</v>
      </c>
      <c r="AN1523" s="5">
        <v>29.055669999999999</v>
      </c>
      <c r="AO1523" s="5">
        <v>30.487030000000001</v>
      </c>
      <c r="AP1523" s="5">
        <v>29.111270000000001</v>
      </c>
      <c r="AQ1523" s="5">
        <v>28.466950000000001</v>
      </c>
      <c r="AR1523" s="5">
        <v>811.5</v>
      </c>
      <c r="AS1523" s="5">
        <v>13.5</v>
      </c>
      <c r="AT1523" s="5">
        <v>18.823530000000002</v>
      </c>
      <c r="AU1523" s="5">
        <v>78</v>
      </c>
      <c r="AV1523" s="5">
        <v>31</v>
      </c>
      <c r="AW1523" s="5">
        <v>10440.784309999999</v>
      </c>
      <c r="AX1523" s="5">
        <v>40</v>
      </c>
      <c r="AY1523" s="5">
        <v>21.96078</v>
      </c>
      <c r="AZ1523" s="5">
        <v>0.41</v>
      </c>
      <c r="BA1523" s="5">
        <v>1.45313</v>
      </c>
      <c r="BB1523" s="5">
        <v>29.795010000000001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14.441890000000001</v>
      </c>
      <c r="I1524" s="37">
        <v>11.310589999999999</v>
      </c>
      <c r="J1524" s="37">
        <v>98.188689999999994</v>
      </c>
      <c r="K1524" s="37">
        <v>6.01525</v>
      </c>
      <c r="L1524" s="37">
        <v>2.0975799999999998</v>
      </c>
      <c r="M1524" s="37">
        <v>2.32226</v>
      </c>
      <c r="N1524" s="37">
        <v>1.7952900000000001</v>
      </c>
      <c r="O1524" s="37">
        <v>49.652949999999997</v>
      </c>
      <c r="P1524" s="37">
        <v>51.448239999999998</v>
      </c>
      <c r="Q1524" s="37">
        <v>101.24428</v>
      </c>
      <c r="R1524" s="37">
        <v>483.68088</v>
      </c>
      <c r="S1524" s="37">
        <v>0.79457999999999995</v>
      </c>
      <c r="T1524" s="37">
        <v>338.26362999999998</v>
      </c>
      <c r="U1524" s="37">
        <v>24.154489999999999</v>
      </c>
      <c r="V1524" s="37">
        <v>0.26262999999999997</v>
      </c>
      <c r="W1524" s="37">
        <v>32.054830000000003</v>
      </c>
      <c r="X1524" s="37">
        <v>38.417659999999998</v>
      </c>
      <c r="Y1524" s="37">
        <v>116.2152</v>
      </c>
      <c r="Z1524" s="37">
        <v>54.0443</v>
      </c>
      <c r="AA1524" s="37">
        <v>2.0960700000000001</v>
      </c>
      <c r="AB1524" s="37">
        <v>19.73348</v>
      </c>
      <c r="AC1524" s="37">
        <v>19.76295</v>
      </c>
      <c r="AD1524" s="37">
        <v>799.42205000000001</v>
      </c>
      <c r="AE1524" s="37">
        <v>59.967619999999997</v>
      </c>
      <c r="AF1524" s="37">
        <v>25.038039999999999</v>
      </c>
      <c r="AG1524" s="37">
        <v>22.614989999999999</v>
      </c>
      <c r="AH1524" s="37">
        <v>806.82012999999995</v>
      </c>
      <c r="AI1524" s="37">
        <v>518137.21619000001</v>
      </c>
      <c r="AJ1524" s="37">
        <v>71.974149999999995</v>
      </c>
      <c r="AK1524" s="37">
        <v>44.988320000000002</v>
      </c>
      <c r="AL1524" s="5">
        <v>79.946690000000004</v>
      </c>
      <c r="AM1524" s="5">
        <v>119.66813999999999</v>
      </c>
      <c r="AN1524" s="5">
        <v>29.059719999999999</v>
      </c>
      <c r="AO1524" s="5">
        <v>30.531099999999999</v>
      </c>
      <c r="AP1524" s="5">
        <v>29.10238</v>
      </c>
      <c r="AQ1524" s="5">
        <v>28.471489999999999</v>
      </c>
      <c r="AR1524" s="5">
        <v>802.25</v>
      </c>
      <c r="AS1524" s="5">
        <v>16.5</v>
      </c>
      <c r="AT1524" s="5">
        <v>18.03922</v>
      </c>
      <c r="AU1524" s="5">
        <v>78</v>
      </c>
      <c r="AV1524" s="5">
        <v>31</v>
      </c>
      <c r="AW1524" s="5">
        <v>8834.5097999999998</v>
      </c>
      <c r="AX1524" s="5">
        <v>34</v>
      </c>
      <c r="AY1524" s="5">
        <v>21.568629999999999</v>
      </c>
      <c r="AZ1524" s="5">
        <v>9.5000000000000001E-2</v>
      </c>
      <c r="BA1524" s="5">
        <v>0.3125</v>
      </c>
      <c r="BB1524" s="5">
        <v>29.783270000000002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14.895479999999999</v>
      </c>
      <c r="I1525" s="37">
        <v>11.30861</v>
      </c>
      <c r="J1525" s="37">
        <v>98.190259999999995</v>
      </c>
      <c r="K1525" s="37">
        <v>5.6377499999999996</v>
      </c>
      <c r="L1525" s="37">
        <v>2.0950700000000002</v>
      </c>
      <c r="M1525" s="37">
        <v>3.2055600000000002</v>
      </c>
      <c r="N1525" s="37">
        <v>1.7435700000000001</v>
      </c>
      <c r="O1525" s="37">
        <v>49.650060000000003</v>
      </c>
      <c r="P1525" s="37">
        <v>51.393630000000002</v>
      </c>
      <c r="Q1525" s="37">
        <v>101.2304</v>
      </c>
      <c r="R1525" s="37">
        <v>479.90645999999998</v>
      </c>
      <c r="S1525" s="37">
        <v>0.78851000000000004</v>
      </c>
      <c r="T1525" s="37">
        <v>335.4083</v>
      </c>
      <c r="U1525" s="37">
        <v>24.12406</v>
      </c>
      <c r="V1525" s="37">
        <v>0.24651000000000001</v>
      </c>
      <c r="W1525" s="37">
        <v>32.072279999999999</v>
      </c>
      <c r="X1525" s="37">
        <v>34.093359999999997</v>
      </c>
      <c r="Y1525" s="37">
        <v>118.09636999999999</v>
      </c>
      <c r="Z1525" s="37">
        <v>53.522019999999998</v>
      </c>
      <c r="AA1525" s="37">
        <v>2.1264699999999999</v>
      </c>
      <c r="AB1525" s="37">
        <v>19.739820000000002</v>
      </c>
      <c r="AC1525" s="37">
        <v>19.767479999999999</v>
      </c>
      <c r="AD1525" s="37">
        <v>811.99212999999997</v>
      </c>
      <c r="AE1525" s="37">
        <v>59.794820000000001</v>
      </c>
      <c r="AF1525" s="37">
        <v>25.008019999999998</v>
      </c>
      <c r="AG1525" s="37">
        <v>22.582239999999999</v>
      </c>
      <c r="AH1525" s="37">
        <v>822.05466999999999</v>
      </c>
      <c r="AI1525" s="37">
        <v>518137.21668000001</v>
      </c>
      <c r="AJ1525" s="37">
        <v>71.736159999999998</v>
      </c>
      <c r="AK1525" s="37">
        <v>44.985550000000003</v>
      </c>
      <c r="AL1525" s="5">
        <v>79.973939999999999</v>
      </c>
      <c r="AM1525" s="5">
        <v>119.60982</v>
      </c>
      <c r="AN1525" s="5">
        <v>29.056750000000001</v>
      </c>
      <c r="AO1525" s="5">
        <v>30.58051</v>
      </c>
      <c r="AP1525" s="5">
        <v>29.102419999999999</v>
      </c>
      <c r="AQ1525" s="5">
        <v>28.469529999999999</v>
      </c>
      <c r="AR1525" s="5">
        <v>812.5</v>
      </c>
      <c r="AS1525" s="5">
        <v>14.5</v>
      </c>
      <c r="AT1525" s="5">
        <v>18.431370000000001</v>
      </c>
      <c r="AU1525" s="5">
        <v>78</v>
      </c>
      <c r="AV1525" s="5">
        <v>31</v>
      </c>
      <c r="AW1525" s="5">
        <v>9838.4313700000002</v>
      </c>
      <c r="AX1525" s="5">
        <v>38</v>
      </c>
      <c r="AY1525" s="5">
        <v>21.568629999999999</v>
      </c>
      <c r="AZ1525" s="5">
        <v>0.82</v>
      </c>
      <c r="BA1525" s="5">
        <v>1.76563</v>
      </c>
      <c r="BB1525" s="5">
        <v>29.79017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14.16958</v>
      </c>
      <c r="I1526" s="37">
        <v>11.31851</v>
      </c>
      <c r="J1526" s="37">
        <v>98.191140000000004</v>
      </c>
      <c r="K1526" s="37">
        <v>6.1035199999999996</v>
      </c>
      <c r="L1526" s="37">
        <v>2.09206</v>
      </c>
      <c r="M1526" s="37">
        <v>3.919</v>
      </c>
      <c r="N1526" s="37">
        <v>1.6869099999999999</v>
      </c>
      <c r="O1526" s="37">
        <v>49.608199999999997</v>
      </c>
      <c r="P1526" s="37">
        <v>51.295110000000001</v>
      </c>
      <c r="Q1526" s="37">
        <v>101.21850999999999</v>
      </c>
      <c r="R1526" s="37">
        <v>476.43637000000001</v>
      </c>
      <c r="S1526" s="37">
        <v>0.81411999999999995</v>
      </c>
      <c r="T1526" s="37">
        <v>335.89287999999999</v>
      </c>
      <c r="U1526" s="37">
        <v>24.081320000000002</v>
      </c>
      <c r="V1526" s="37">
        <v>0.23225000000000001</v>
      </c>
      <c r="W1526" s="37">
        <v>32.080599999999997</v>
      </c>
      <c r="X1526" s="37">
        <v>38.083469999999998</v>
      </c>
      <c r="Y1526" s="37">
        <v>116.75879999999999</v>
      </c>
      <c r="Z1526" s="37">
        <v>52.867510000000003</v>
      </c>
      <c r="AA1526" s="37">
        <v>2.08039</v>
      </c>
      <c r="AB1526" s="37">
        <v>19.745889999999999</v>
      </c>
      <c r="AC1526" s="37">
        <v>19.769880000000001</v>
      </c>
      <c r="AD1526" s="37">
        <v>795.54020000000003</v>
      </c>
      <c r="AE1526" s="37">
        <v>59.682079999999999</v>
      </c>
      <c r="AF1526" s="37">
        <v>24.972079999999998</v>
      </c>
      <c r="AG1526" s="37">
        <v>22.583690000000001</v>
      </c>
      <c r="AH1526" s="37">
        <v>797.97788000000003</v>
      </c>
      <c r="AI1526" s="37">
        <v>518137.21716</v>
      </c>
      <c r="AJ1526" s="37">
        <v>71.926670000000001</v>
      </c>
      <c r="AK1526" s="37">
        <v>44.985610000000001</v>
      </c>
      <c r="AL1526" s="5">
        <v>79.903940000000006</v>
      </c>
      <c r="AM1526" s="5">
        <v>120.01255</v>
      </c>
      <c r="AN1526" s="5">
        <v>29.052440000000001</v>
      </c>
      <c r="AO1526" s="5">
        <v>30.62921</v>
      </c>
      <c r="AP1526" s="5">
        <v>29.10134</v>
      </c>
      <c r="AQ1526" s="5">
        <v>28.470739999999999</v>
      </c>
      <c r="AR1526" s="5">
        <v>800.75</v>
      </c>
      <c r="AS1526" s="5">
        <v>16</v>
      </c>
      <c r="AT1526" s="5">
        <v>18.03922</v>
      </c>
      <c r="AU1526" s="5">
        <v>78</v>
      </c>
      <c r="AV1526" s="5">
        <v>30</v>
      </c>
      <c r="AW1526" s="5">
        <v>8934.9019599999992</v>
      </c>
      <c r="AX1526" s="5">
        <v>35</v>
      </c>
      <c r="AY1526" s="5">
        <v>21.568629999999999</v>
      </c>
      <c r="AZ1526" s="5">
        <v>0.23</v>
      </c>
      <c r="BA1526" s="5">
        <v>0.54688000000000003</v>
      </c>
      <c r="BB1526" s="5">
        <v>29.79523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15.790570000000001</v>
      </c>
      <c r="I1527" s="37">
        <v>11.339270000000001</v>
      </c>
      <c r="J1527" s="37">
        <v>98.188559999999995</v>
      </c>
      <c r="K1527" s="37">
        <v>6.3974599999999997</v>
      </c>
      <c r="L1527" s="37">
        <v>2.1340300000000001</v>
      </c>
      <c r="M1527" s="37">
        <v>2.9412099999999999</v>
      </c>
      <c r="N1527" s="37">
        <v>1.68468</v>
      </c>
      <c r="O1527" s="37">
        <v>49.595030000000001</v>
      </c>
      <c r="P1527" s="37">
        <v>51.279710000000001</v>
      </c>
      <c r="Q1527" s="37">
        <v>101.37961</v>
      </c>
      <c r="R1527" s="37">
        <v>473.15784000000002</v>
      </c>
      <c r="S1527" s="37">
        <v>0.94662999999999997</v>
      </c>
      <c r="T1527" s="37">
        <v>337.16246999999998</v>
      </c>
      <c r="U1527" s="37">
        <v>24.044329999999999</v>
      </c>
      <c r="V1527" s="37">
        <v>9.5200000000000007E-2</v>
      </c>
      <c r="W1527" s="37">
        <v>32.091279999999998</v>
      </c>
      <c r="X1527" s="37">
        <v>81.439790000000002</v>
      </c>
      <c r="Y1527" s="37">
        <v>128.32688999999999</v>
      </c>
      <c r="Z1527" s="37">
        <v>52.188409999999998</v>
      </c>
      <c r="AA1527" s="37">
        <v>2.8048000000000002</v>
      </c>
      <c r="AB1527" s="37">
        <v>19.736999999999998</v>
      </c>
      <c r="AC1527" s="37">
        <v>19.769600000000001</v>
      </c>
      <c r="AD1527" s="37">
        <v>1051.45984</v>
      </c>
      <c r="AE1527" s="37">
        <v>59.516710000000003</v>
      </c>
      <c r="AF1527" s="37">
        <v>25.473050000000001</v>
      </c>
      <c r="AG1527" s="37">
        <v>22.608080000000001</v>
      </c>
      <c r="AH1527" s="37">
        <v>1046.2132799999999</v>
      </c>
      <c r="AI1527" s="37">
        <v>518137.21766000002</v>
      </c>
      <c r="AJ1527" s="37">
        <v>71.017560000000003</v>
      </c>
      <c r="AK1527" s="37">
        <v>44.990830000000003</v>
      </c>
      <c r="AL1527" s="5">
        <v>80.013720000000006</v>
      </c>
      <c r="AM1527" s="5">
        <v>120.13158</v>
      </c>
      <c r="AN1527" s="5">
        <v>29.054580000000001</v>
      </c>
      <c r="AO1527" s="5">
        <v>30.657800000000002</v>
      </c>
      <c r="AP1527" s="5">
        <v>29.111689999999999</v>
      </c>
      <c r="AQ1527" s="5">
        <v>28.464200000000002</v>
      </c>
      <c r="AR1527" s="5">
        <v>874</v>
      </c>
      <c r="AS1527" s="5">
        <v>-4</v>
      </c>
      <c r="AT1527" s="5">
        <v>24.31373</v>
      </c>
      <c r="AU1527" s="5">
        <v>78</v>
      </c>
      <c r="AV1527" s="5">
        <v>31</v>
      </c>
      <c r="AW1527" s="5">
        <v>19676.86275</v>
      </c>
      <c r="AX1527" s="5">
        <v>78</v>
      </c>
      <c r="AY1527" s="5">
        <v>28.235289999999999</v>
      </c>
      <c r="AZ1527" s="5">
        <v>5.5E-2</v>
      </c>
      <c r="BA1527" s="5">
        <v>0.46875</v>
      </c>
      <c r="BB1527" s="5">
        <v>29.797139999999999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14.81856</v>
      </c>
      <c r="I1528" s="37">
        <v>11.33037</v>
      </c>
      <c r="J1528" s="37">
        <v>98.187799999999996</v>
      </c>
      <c r="K1528" s="37">
        <v>9.6698199999999996</v>
      </c>
      <c r="L1528" s="37">
        <v>2.12243</v>
      </c>
      <c r="M1528" s="37">
        <v>2.0886399999999998</v>
      </c>
      <c r="N1528" s="37">
        <v>1.7172099999999999</v>
      </c>
      <c r="O1528" s="37">
        <v>49.554470000000002</v>
      </c>
      <c r="P1528" s="37">
        <v>51.271680000000003</v>
      </c>
      <c r="Q1528" s="37">
        <v>101.99232000000001</v>
      </c>
      <c r="R1528" s="37">
        <v>470.03075000000001</v>
      </c>
      <c r="S1528" s="37">
        <v>1.85449</v>
      </c>
      <c r="T1528" s="37">
        <v>335.49392</v>
      </c>
      <c r="U1528" s="37">
        <v>24.00751</v>
      </c>
      <c r="V1528" s="37">
        <v>6.411E-2</v>
      </c>
      <c r="W1528" s="37">
        <v>32.108440000000002</v>
      </c>
      <c r="X1528" s="37">
        <v>77.374279999999999</v>
      </c>
      <c r="Y1528" s="37">
        <v>181.24863999999999</v>
      </c>
      <c r="Z1528" s="37">
        <v>51.574599999999997</v>
      </c>
      <c r="AA1528" s="37">
        <v>4.2663200000000003</v>
      </c>
      <c r="AB1528" s="37">
        <v>19.750119999999999</v>
      </c>
      <c r="AC1528" s="37">
        <v>19.7791</v>
      </c>
      <c r="AD1528" s="37">
        <v>1608.0876900000001</v>
      </c>
      <c r="AE1528" s="37">
        <v>59.288310000000003</v>
      </c>
      <c r="AF1528" s="37">
        <v>25.334630000000001</v>
      </c>
      <c r="AG1528" s="37">
        <v>22.60538</v>
      </c>
      <c r="AH1528" s="37">
        <v>1610.0309199999999</v>
      </c>
      <c r="AI1528" s="37">
        <v>518137.21827000001</v>
      </c>
      <c r="AJ1528" s="37">
        <v>72.707620000000006</v>
      </c>
      <c r="AK1528" s="37">
        <v>44.996670000000002</v>
      </c>
      <c r="AL1528" s="5">
        <v>79.946749999999994</v>
      </c>
      <c r="AM1528" s="5">
        <v>120.36135</v>
      </c>
      <c r="AN1528" s="5">
        <v>29.054639999999999</v>
      </c>
      <c r="AO1528" s="5">
        <v>30.685179999999999</v>
      </c>
      <c r="AP1528" s="5">
        <v>29.101669999999999</v>
      </c>
      <c r="AQ1528" s="5">
        <v>28.465820000000001</v>
      </c>
      <c r="AR1528" s="5">
        <v>1323.25</v>
      </c>
      <c r="AS1528" s="5">
        <v>-1</v>
      </c>
      <c r="AT1528" s="5">
        <v>27.058820000000001</v>
      </c>
      <c r="AU1528" s="5">
        <v>78</v>
      </c>
      <c r="AV1528" s="5">
        <v>31</v>
      </c>
      <c r="AW1528" s="5">
        <v>20379.607840000001</v>
      </c>
      <c r="AX1528" s="5">
        <v>79</v>
      </c>
      <c r="AY1528" s="5">
        <v>30.588239999999999</v>
      </c>
      <c r="AZ1528" s="5">
        <v>3.5000000000000003E-2</v>
      </c>
      <c r="BA1528" s="5">
        <v>1.01563</v>
      </c>
      <c r="BB1528" s="5">
        <v>29.798850000000002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13.78539</v>
      </c>
      <c r="I1529" s="37">
        <v>11.32938</v>
      </c>
      <c r="J1529" s="37">
        <v>98.186490000000006</v>
      </c>
      <c r="K1529" s="37">
        <v>10.720459999999999</v>
      </c>
      <c r="L1529" s="37">
        <v>2.09104</v>
      </c>
      <c r="M1529" s="37">
        <v>4.79</v>
      </c>
      <c r="N1529" s="37">
        <v>1.6762600000000001</v>
      </c>
      <c r="O1529" s="37">
        <v>49.507809999999999</v>
      </c>
      <c r="P1529" s="37">
        <v>51.184069999999998</v>
      </c>
      <c r="Q1529" s="37">
        <v>104.08367</v>
      </c>
      <c r="R1529" s="37">
        <v>467.95024000000001</v>
      </c>
      <c r="S1529" s="37">
        <v>3.1511300000000002</v>
      </c>
      <c r="T1529" s="37">
        <v>337.11257999999998</v>
      </c>
      <c r="U1529" s="37">
        <v>23.972429999999999</v>
      </c>
      <c r="V1529" s="37">
        <v>8.9630000000000001E-2</v>
      </c>
      <c r="W1529" s="37">
        <v>32.163780000000003</v>
      </c>
      <c r="X1529" s="37">
        <v>56.999650000000003</v>
      </c>
      <c r="Y1529" s="37">
        <v>252.07478</v>
      </c>
      <c r="Z1529" s="37">
        <v>51.00611</v>
      </c>
      <c r="AA1529" s="37">
        <v>5.3825900000000004</v>
      </c>
      <c r="AB1529" s="37">
        <v>19.763780000000001</v>
      </c>
      <c r="AC1529" s="37">
        <v>19.787749999999999</v>
      </c>
      <c r="AD1529" s="37">
        <v>2059.29547</v>
      </c>
      <c r="AE1529" s="37">
        <v>59.290019999999998</v>
      </c>
      <c r="AF1529" s="37">
        <v>24.959969999999998</v>
      </c>
      <c r="AG1529" s="37">
        <v>22.602440000000001</v>
      </c>
      <c r="AH1529" s="37">
        <v>2061.6180899999999</v>
      </c>
      <c r="AI1529" s="37">
        <v>518137.21945999999</v>
      </c>
      <c r="AJ1529" s="37">
        <v>69.051770000000005</v>
      </c>
      <c r="AK1529" s="37">
        <v>44.992939999999997</v>
      </c>
      <c r="AL1529" s="5">
        <v>79.975229999999996</v>
      </c>
      <c r="AM1529" s="5">
        <v>120.24111000000001</v>
      </c>
      <c r="AN1529" s="5">
        <v>29.059740000000001</v>
      </c>
      <c r="AO1529" s="5">
        <v>30.700900000000001</v>
      </c>
      <c r="AP1529" s="5">
        <v>29.114000000000001</v>
      </c>
      <c r="AQ1529" s="5">
        <v>28.466650000000001</v>
      </c>
      <c r="AR1529" s="5">
        <v>1899</v>
      </c>
      <c r="AS1529" s="5">
        <v>22</v>
      </c>
      <c r="AT1529" s="5">
        <v>24.705880000000001</v>
      </c>
      <c r="AU1529" s="5">
        <v>78</v>
      </c>
      <c r="AV1529" s="5">
        <v>30</v>
      </c>
      <c r="AW1529" s="5">
        <v>14657.2549</v>
      </c>
      <c r="AX1529" s="5">
        <v>56</v>
      </c>
      <c r="AY1529" s="5">
        <v>28.235289999999999</v>
      </c>
      <c r="AZ1529" s="5">
        <v>0.93500000000000005</v>
      </c>
      <c r="BA1529" s="5">
        <v>0.85938000000000003</v>
      </c>
      <c r="BB1529" s="5">
        <v>29.807600000000001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14.46733</v>
      </c>
      <c r="I1530" s="37">
        <v>11.336309999999999</v>
      </c>
      <c r="J1530" s="37">
        <v>98.194010000000006</v>
      </c>
      <c r="K1530" s="37">
        <v>11.38184</v>
      </c>
      <c r="L1530" s="37">
        <v>2.11205</v>
      </c>
      <c r="M1530" s="37">
        <v>3.0160399999999998</v>
      </c>
      <c r="N1530" s="37">
        <v>1.8073699999999999</v>
      </c>
      <c r="O1530" s="37">
        <v>49.45234</v>
      </c>
      <c r="P1530" s="37">
        <v>51.259709999999998</v>
      </c>
      <c r="Q1530" s="37">
        <v>104.82658000000001</v>
      </c>
      <c r="R1530" s="37">
        <v>467.85484000000002</v>
      </c>
      <c r="S1530" s="37">
        <v>3.6808700000000001</v>
      </c>
      <c r="T1530" s="37">
        <v>336.35867999999999</v>
      </c>
      <c r="U1530" s="37">
        <v>23.93018</v>
      </c>
      <c r="V1530" s="37">
        <v>0.12812999999999999</v>
      </c>
      <c r="W1530" s="37">
        <v>32.198689999999999</v>
      </c>
      <c r="X1530" s="37">
        <v>63.015030000000003</v>
      </c>
      <c r="Y1530" s="37">
        <v>300.38918999999999</v>
      </c>
      <c r="Z1530" s="37">
        <v>50.368630000000003</v>
      </c>
      <c r="AA1530" s="37">
        <v>6.57545</v>
      </c>
      <c r="AB1530" s="37">
        <v>19.758199999999999</v>
      </c>
      <c r="AC1530" s="37">
        <v>19.78725</v>
      </c>
      <c r="AD1530" s="37">
        <v>2490.6459599999998</v>
      </c>
      <c r="AE1530" s="37">
        <v>59.257750000000001</v>
      </c>
      <c r="AF1530" s="37">
        <v>25.21069</v>
      </c>
      <c r="AG1530" s="37">
        <v>22.590450000000001</v>
      </c>
      <c r="AH1530" s="37">
        <v>2492.3021600000002</v>
      </c>
      <c r="AI1530" s="37">
        <v>518137.22142999998</v>
      </c>
      <c r="AJ1530" s="37">
        <v>70.929959999999994</v>
      </c>
      <c r="AK1530" s="37">
        <v>44.991419999999998</v>
      </c>
      <c r="AL1530" s="5">
        <v>79.995519999999999</v>
      </c>
      <c r="AM1530" s="5">
        <v>120.38514000000001</v>
      </c>
      <c r="AN1530" s="5">
        <v>29.037970000000001</v>
      </c>
      <c r="AO1530" s="5">
        <v>30.722349999999999</v>
      </c>
      <c r="AP1530" s="5">
        <v>29.110189999999999</v>
      </c>
      <c r="AQ1530" s="5">
        <v>28.457039999999999</v>
      </c>
      <c r="AR1530" s="5">
        <v>2285.75</v>
      </c>
      <c r="AS1530" s="5">
        <v>23</v>
      </c>
      <c r="AT1530" s="5">
        <v>27.450980000000001</v>
      </c>
      <c r="AU1530" s="5">
        <v>78</v>
      </c>
      <c r="AV1530" s="5">
        <v>30</v>
      </c>
      <c r="AW1530" s="5">
        <v>15962.352940000001</v>
      </c>
      <c r="AX1530" s="5">
        <v>63</v>
      </c>
      <c r="AY1530" s="5">
        <v>30.588239999999999</v>
      </c>
      <c r="AZ1530" s="5">
        <v>0.82</v>
      </c>
      <c r="BA1530" s="5">
        <v>0.3125</v>
      </c>
      <c r="BB1530" s="5">
        <v>29.803940000000001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14.217140000000001</v>
      </c>
      <c r="I1531" s="37">
        <v>11.30763</v>
      </c>
      <c r="J1531" s="37">
        <v>98.189059999999998</v>
      </c>
      <c r="K1531" s="37">
        <v>10.86243</v>
      </c>
      <c r="L1531" s="37">
        <v>2.0927799999999999</v>
      </c>
      <c r="M1531" s="37">
        <v>5.8944299999999998</v>
      </c>
      <c r="N1531" s="37">
        <v>2.0951300000000002</v>
      </c>
      <c r="O1531" s="37">
        <v>49.419460000000001</v>
      </c>
      <c r="P1531" s="37">
        <v>51.514589999999998</v>
      </c>
      <c r="Q1531" s="37">
        <v>104.99951</v>
      </c>
      <c r="R1531" s="37">
        <v>468.91921000000002</v>
      </c>
      <c r="S1531" s="37">
        <v>4.2125700000000004</v>
      </c>
      <c r="T1531" s="37">
        <v>337.54764999999998</v>
      </c>
      <c r="U1531" s="37">
        <v>23.893879999999999</v>
      </c>
      <c r="V1531" s="37">
        <v>0.27817999999999998</v>
      </c>
      <c r="W1531" s="37">
        <v>32.238120000000002</v>
      </c>
      <c r="X1531" s="37">
        <v>58.467959999999998</v>
      </c>
      <c r="Y1531" s="37">
        <v>312.62252000000001</v>
      </c>
      <c r="Z1531" s="37">
        <v>49.883409999999998</v>
      </c>
      <c r="AA1531" s="37">
        <v>7.6362300000000003</v>
      </c>
      <c r="AB1531" s="37">
        <v>19.771550000000001</v>
      </c>
      <c r="AC1531" s="37">
        <v>19.800229999999999</v>
      </c>
      <c r="AD1531" s="37">
        <v>2919.07575</v>
      </c>
      <c r="AE1531" s="37">
        <v>59.157130000000002</v>
      </c>
      <c r="AF1531" s="37">
        <v>24.980730000000001</v>
      </c>
      <c r="AG1531" s="37">
        <v>22.602979999999999</v>
      </c>
      <c r="AH1531" s="37">
        <v>2921.7961799999998</v>
      </c>
      <c r="AI1531" s="37">
        <v>518137.22370999999</v>
      </c>
      <c r="AJ1531" s="37">
        <v>69.509020000000007</v>
      </c>
      <c r="AK1531" s="37">
        <v>44.980119999999999</v>
      </c>
      <c r="AL1531" s="5">
        <v>80.055970000000002</v>
      </c>
      <c r="AM1531" s="5">
        <v>120.06326</v>
      </c>
      <c r="AN1531" s="5">
        <v>29.027229999999999</v>
      </c>
      <c r="AO1531" s="5">
        <v>30.827030000000001</v>
      </c>
      <c r="AP1531" s="5">
        <v>29.126480000000001</v>
      </c>
      <c r="AQ1531" s="5">
        <v>28.44416</v>
      </c>
      <c r="AR1531" s="5">
        <v>2725</v>
      </c>
      <c r="AS1531" s="5">
        <v>26</v>
      </c>
      <c r="AT1531" s="5">
        <v>28.62745</v>
      </c>
      <c r="AU1531" s="5">
        <v>78</v>
      </c>
      <c r="AV1531" s="5">
        <v>30</v>
      </c>
      <c r="AW1531" s="5">
        <v>15661.17647</v>
      </c>
      <c r="AX1531" s="5">
        <v>61</v>
      </c>
      <c r="AY1531" s="5">
        <v>31.37255</v>
      </c>
      <c r="AZ1531" s="5">
        <v>0.625</v>
      </c>
      <c r="BA1531" s="5">
        <v>1.6875</v>
      </c>
      <c r="BB1531" s="5">
        <v>29.815930000000002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14.15827</v>
      </c>
      <c r="I1532" s="37">
        <v>11.29378</v>
      </c>
      <c r="J1532" s="37">
        <v>98.189599999999999</v>
      </c>
      <c r="K1532" s="37">
        <v>12.17347</v>
      </c>
      <c r="L1532" s="37">
        <v>2.1035599999999999</v>
      </c>
      <c r="M1532" s="37">
        <v>4.9919099999999998</v>
      </c>
      <c r="N1532" s="37">
        <v>2.3078699999999999</v>
      </c>
      <c r="O1532" s="37">
        <v>49.358730000000001</v>
      </c>
      <c r="P1532" s="37">
        <v>51.666600000000003</v>
      </c>
      <c r="Q1532" s="37">
        <v>105.44173000000001</v>
      </c>
      <c r="R1532" s="37">
        <v>471.09591999999998</v>
      </c>
      <c r="S1532" s="37">
        <v>4.8910099999999996</v>
      </c>
      <c r="T1532" s="37">
        <v>339.44065999999998</v>
      </c>
      <c r="U1532" s="37">
        <v>23.851500000000001</v>
      </c>
      <c r="V1532" s="37">
        <v>0.25484000000000001</v>
      </c>
      <c r="W1532" s="37">
        <v>32.259709999999998</v>
      </c>
      <c r="X1532" s="37">
        <v>61.630830000000003</v>
      </c>
      <c r="Y1532" s="37">
        <v>317.91102000000001</v>
      </c>
      <c r="Z1532" s="37">
        <v>50.776649999999997</v>
      </c>
      <c r="AA1532" s="37">
        <v>8.8242899999999995</v>
      </c>
      <c r="AB1532" s="37">
        <v>19.767690000000002</v>
      </c>
      <c r="AC1532" s="37">
        <v>19.802700000000002</v>
      </c>
      <c r="AD1532" s="37">
        <v>3355.9375599999998</v>
      </c>
      <c r="AE1532" s="37">
        <v>58.988700000000001</v>
      </c>
      <c r="AF1532" s="37">
        <v>25.109439999999999</v>
      </c>
      <c r="AG1532" s="37">
        <v>22.617529999999999</v>
      </c>
      <c r="AH1532" s="37">
        <v>3357.8108400000001</v>
      </c>
      <c r="AI1532" s="37">
        <v>518137.22632000002</v>
      </c>
      <c r="AJ1532" s="37">
        <v>73.106620000000007</v>
      </c>
      <c r="AK1532" s="37">
        <v>44.978619999999999</v>
      </c>
      <c r="AL1532" s="5">
        <v>79.979690000000005</v>
      </c>
      <c r="AM1532" s="5">
        <v>119.37081000000001</v>
      </c>
      <c r="AN1532" s="5">
        <v>29.011379999999999</v>
      </c>
      <c r="AO1532" s="5">
        <v>30.84939</v>
      </c>
      <c r="AP1532" s="5">
        <v>29.133600000000001</v>
      </c>
      <c r="AQ1532" s="5">
        <v>28.43815</v>
      </c>
      <c r="AR1532" s="5">
        <v>3161.5</v>
      </c>
      <c r="AS1532" s="5">
        <v>28</v>
      </c>
      <c r="AT1532" s="5">
        <v>30.196079999999998</v>
      </c>
      <c r="AU1532" s="5">
        <v>78</v>
      </c>
      <c r="AV1532" s="5">
        <v>30</v>
      </c>
      <c r="AW1532" s="5">
        <v>16363.92157</v>
      </c>
      <c r="AX1532" s="5">
        <v>65</v>
      </c>
      <c r="AY1532" s="5">
        <v>32.549019999999999</v>
      </c>
      <c r="AZ1532" s="5">
        <v>0.74</v>
      </c>
      <c r="BA1532" s="5">
        <v>1.53125</v>
      </c>
      <c r="BB1532" s="5">
        <v>29.816040000000001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14.17489</v>
      </c>
      <c r="I1533" s="37">
        <v>11.27697</v>
      </c>
      <c r="J1533" s="37">
        <v>98.189269999999993</v>
      </c>
      <c r="K1533" s="37">
        <v>14.08708</v>
      </c>
      <c r="L1533" s="37">
        <v>2.0891999999999999</v>
      </c>
      <c r="M1533" s="37">
        <v>4.7596299999999996</v>
      </c>
      <c r="N1533" s="37">
        <v>2.55802</v>
      </c>
      <c r="O1533" s="37">
        <v>49.289670000000001</v>
      </c>
      <c r="P1533" s="37">
        <v>51.84769</v>
      </c>
      <c r="Q1533" s="37">
        <v>105.69461</v>
      </c>
      <c r="R1533" s="37">
        <v>474.70693999999997</v>
      </c>
      <c r="S1533" s="37">
        <v>5.7521800000000001</v>
      </c>
      <c r="T1533" s="37">
        <v>337.86489</v>
      </c>
      <c r="U1533" s="37">
        <v>23.821960000000001</v>
      </c>
      <c r="V1533" s="37">
        <v>0.16097</v>
      </c>
      <c r="W1533" s="37">
        <v>32.224490000000003</v>
      </c>
      <c r="X1533" s="37">
        <v>64.819749999999999</v>
      </c>
      <c r="Y1533" s="37">
        <v>325.27123</v>
      </c>
      <c r="Z1533" s="37">
        <v>52.101649999999999</v>
      </c>
      <c r="AA1533" s="37">
        <v>9.9160799999999991</v>
      </c>
      <c r="AB1533" s="37">
        <v>19.77618</v>
      </c>
      <c r="AC1533" s="37">
        <v>19.81156</v>
      </c>
      <c r="AD1533" s="37">
        <v>3797.08511</v>
      </c>
      <c r="AE1533" s="37">
        <v>59.094700000000003</v>
      </c>
      <c r="AF1533" s="37">
        <v>24.93796</v>
      </c>
      <c r="AG1533" s="37">
        <v>22.618780000000001</v>
      </c>
      <c r="AH1533" s="37">
        <v>3800.6691300000002</v>
      </c>
      <c r="AI1533" s="37">
        <v>518137.22934999998</v>
      </c>
      <c r="AJ1533" s="37">
        <v>73.369380000000007</v>
      </c>
      <c r="AK1533" s="37">
        <v>44.984139999999996</v>
      </c>
      <c r="AL1533" s="5">
        <v>80.029210000000006</v>
      </c>
      <c r="AM1533" s="5">
        <v>119.19054</v>
      </c>
      <c r="AN1533" s="5">
        <v>29.014880000000002</v>
      </c>
      <c r="AO1533" s="5">
        <v>30.859190000000002</v>
      </c>
      <c r="AP1533" s="5">
        <v>29.134</v>
      </c>
      <c r="AQ1533" s="5">
        <v>28.44061</v>
      </c>
      <c r="AR1533" s="5">
        <v>3601.5</v>
      </c>
      <c r="AS1533" s="5">
        <v>29</v>
      </c>
      <c r="AT1533" s="5">
        <v>31.37255</v>
      </c>
      <c r="AU1533" s="5">
        <v>78</v>
      </c>
      <c r="AV1533" s="5">
        <v>30</v>
      </c>
      <c r="AW1533" s="5">
        <v>16564.705880000001</v>
      </c>
      <c r="AX1533" s="5">
        <v>66</v>
      </c>
      <c r="AY1533" s="5">
        <v>33.725490000000001</v>
      </c>
      <c r="AZ1533" s="5">
        <v>0.64</v>
      </c>
      <c r="BA1533" s="5">
        <v>1.21875</v>
      </c>
      <c r="BB1533" s="5">
        <v>29.812719999999999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13.870369999999999</v>
      </c>
      <c r="I1534" s="37">
        <v>11.262130000000001</v>
      </c>
      <c r="J1534" s="37">
        <v>98.189509999999999</v>
      </c>
      <c r="K1534" s="37">
        <v>15.329040000000001</v>
      </c>
      <c r="L1534" s="37">
        <v>2.0986600000000002</v>
      </c>
      <c r="M1534" s="37">
        <v>4.5222600000000002</v>
      </c>
      <c r="N1534" s="37">
        <v>2.77657</v>
      </c>
      <c r="O1534" s="37">
        <v>49.233620000000002</v>
      </c>
      <c r="P1534" s="37">
        <v>52.010190000000001</v>
      </c>
      <c r="Q1534" s="37">
        <v>105.77784</v>
      </c>
      <c r="R1534" s="37">
        <v>479.93716000000001</v>
      </c>
      <c r="S1534" s="37">
        <v>6.6262299999999996</v>
      </c>
      <c r="T1534" s="37">
        <v>338.93540000000002</v>
      </c>
      <c r="U1534" s="37">
        <v>23.77271</v>
      </c>
      <c r="V1534" s="37">
        <v>0.14072999999999999</v>
      </c>
      <c r="W1534" s="37">
        <v>32.181420000000003</v>
      </c>
      <c r="X1534" s="37">
        <v>67.185959999999994</v>
      </c>
      <c r="Y1534" s="37">
        <v>329.10491000000002</v>
      </c>
      <c r="Z1534" s="37">
        <v>53.043129999999998</v>
      </c>
      <c r="AA1534" s="37">
        <v>11.02416</v>
      </c>
      <c r="AB1534" s="37">
        <v>19.778320000000001</v>
      </c>
      <c r="AC1534" s="37">
        <v>19.811389999999999</v>
      </c>
      <c r="AD1534" s="37">
        <v>4202.3683600000004</v>
      </c>
      <c r="AE1534" s="37">
        <v>59.20599</v>
      </c>
      <c r="AF1534" s="37">
        <v>25.05086</v>
      </c>
      <c r="AG1534" s="37">
        <v>22.615400000000001</v>
      </c>
      <c r="AH1534" s="37">
        <v>4206.01721</v>
      </c>
      <c r="AI1534" s="37">
        <v>518137.23291000002</v>
      </c>
      <c r="AJ1534" s="37">
        <v>73.029259999999994</v>
      </c>
      <c r="AK1534" s="37">
        <v>44.986800000000002</v>
      </c>
      <c r="AL1534" s="5">
        <v>80.068240000000003</v>
      </c>
      <c r="AM1534" s="5">
        <v>119.04218</v>
      </c>
      <c r="AN1534" s="5">
        <v>29.0046</v>
      </c>
      <c r="AO1534" s="5">
        <v>30.897099999999998</v>
      </c>
      <c r="AP1534" s="5">
        <v>29.136410000000001</v>
      </c>
      <c r="AQ1534" s="5">
        <v>28.422740000000001</v>
      </c>
      <c r="AR1534" s="5">
        <v>4027.25</v>
      </c>
      <c r="AS1534" s="5">
        <v>29</v>
      </c>
      <c r="AT1534" s="5">
        <v>32.156860000000002</v>
      </c>
      <c r="AU1534" s="5">
        <v>78</v>
      </c>
      <c r="AV1534" s="5">
        <v>30</v>
      </c>
      <c r="AW1534" s="5">
        <v>16765.4902</v>
      </c>
      <c r="AX1534" s="5">
        <v>66</v>
      </c>
      <c r="AY1534" s="5">
        <v>34.117649999999998</v>
      </c>
      <c r="AZ1534" s="5">
        <v>0.52500000000000002</v>
      </c>
      <c r="BA1534" s="5">
        <v>0.82813000000000003</v>
      </c>
      <c r="BB1534" s="5">
        <v>29.821269999999998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14.54945</v>
      </c>
      <c r="I1535" s="37">
        <v>11.27796</v>
      </c>
      <c r="J1535" s="37">
        <v>98.198310000000006</v>
      </c>
      <c r="K1535" s="37">
        <v>12.573359999999999</v>
      </c>
      <c r="L1535" s="37">
        <v>2.09111</v>
      </c>
      <c r="M1535" s="37">
        <v>1.4471499999999999</v>
      </c>
      <c r="N1535" s="37">
        <v>3.06643</v>
      </c>
      <c r="O1535" s="37">
        <v>49.226059999999997</v>
      </c>
      <c r="P1535" s="37">
        <v>52.292490000000001</v>
      </c>
      <c r="Q1535" s="37">
        <v>105.60745</v>
      </c>
      <c r="R1535" s="37">
        <v>486.90480000000002</v>
      </c>
      <c r="S1535" s="37">
        <v>6.9714700000000001</v>
      </c>
      <c r="T1535" s="37">
        <v>338.44319999999999</v>
      </c>
      <c r="U1535" s="37">
        <v>23.732379999999999</v>
      </c>
      <c r="V1535" s="37">
        <v>0.55093000000000003</v>
      </c>
      <c r="W1535" s="37">
        <v>32.142029999999998</v>
      </c>
      <c r="X1535" s="37">
        <v>40.815170000000002</v>
      </c>
      <c r="Y1535" s="37">
        <v>330.05405999999999</v>
      </c>
      <c r="Z1535" s="37">
        <v>53.713050000000003</v>
      </c>
      <c r="AA1535" s="37">
        <v>11.20086</v>
      </c>
      <c r="AB1535" s="37">
        <v>19.779160000000001</v>
      </c>
      <c r="AC1535" s="37">
        <v>19.816880000000001</v>
      </c>
      <c r="AD1535" s="37">
        <v>4285.1316100000004</v>
      </c>
      <c r="AE1535" s="37">
        <v>59.109070000000003</v>
      </c>
      <c r="AF1535" s="37">
        <v>24.960799999999999</v>
      </c>
      <c r="AG1535" s="37">
        <v>22.599080000000001</v>
      </c>
      <c r="AH1535" s="37">
        <v>4287.3165600000002</v>
      </c>
      <c r="AI1535" s="37">
        <v>518137.23700999998</v>
      </c>
      <c r="AJ1535" s="37">
        <v>72.632469999999998</v>
      </c>
      <c r="AK1535" s="37">
        <v>44.978859999999997</v>
      </c>
      <c r="AL1535" s="5">
        <v>80.077680000000001</v>
      </c>
      <c r="AM1535" s="5">
        <v>120.01528</v>
      </c>
      <c r="AN1535" s="5">
        <v>28.994260000000001</v>
      </c>
      <c r="AO1535" s="5">
        <v>30.93243</v>
      </c>
      <c r="AP1535" s="5">
        <v>29.14123</v>
      </c>
      <c r="AQ1535" s="5">
        <v>28.402519999999999</v>
      </c>
      <c r="AR1535" s="5">
        <v>4295.25</v>
      </c>
      <c r="AS1535" s="5">
        <v>36.5</v>
      </c>
      <c r="AT1535" s="5">
        <v>26.66667</v>
      </c>
      <c r="AU1535" s="5">
        <v>78</v>
      </c>
      <c r="AV1535" s="5">
        <v>30</v>
      </c>
      <c r="AW1535" s="5">
        <v>10741.960779999999</v>
      </c>
      <c r="AX1535" s="5">
        <v>41</v>
      </c>
      <c r="AY1535" s="5">
        <v>30.196079999999998</v>
      </c>
      <c r="AZ1535" s="5">
        <v>0.89500000000000002</v>
      </c>
      <c r="BA1535" s="5">
        <v>0.51563000000000003</v>
      </c>
      <c r="BB1535" s="5">
        <v>29.827809999999999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14.009069999999999</v>
      </c>
      <c r="I1536" s="37">
        <v>11.264110000000001</v>
      </c>
      <c r="J1536" s="37">
        <v>98.189070000000001</v>
      </c>
      <c r="K1536" s="37">
        <v>9.76633</v>
      </c>
      <c r="L1536" s="37">
        <v>2.0943499999999999</v>
      </c>
      <c r="M1536" s="37">
        <v>4.3948299999999998</v>
      </c>
      <c r="N1536" s="37">
        <v>3.1524000000000001</v>
      </c>
      <c r="O1536" s="37">
        <v>49.182510000000001</v>
      </c>
      <c r="P1536" s="37">
        <v>52.334919999999997</v>
      </c>
      <c r="Q1536" s="37">
        <v>105.25225</v>
      </c>
      <c r="R1536" s="37">
        <v>495.25274999999999</v>
      </c>
      <c r="S1536" s="37">
        <v>5.4480399999999998</v>
      </c>
      <c r="T1536" s="37">
        <v>337.79928999999998</v>
      </c>
      <c r="U1536" s="37">
        <v>23.69415</v>
      </c>
      <c r="V1536" s="37">
        <v>0.42576999999999998</v>
      </c>
      <c r="W1536" s="37">
        <v>32.105899999999998</v>
      </c>
      <c r="X1536" s="37">
        <v>41.666559999999997</v>
      </c>
      <c r="Y1536" s="37">
        <v>329.0634</v>
      </c>
      <c r="Z1536" s="37">
        <v>54.258699999999997</v>
      </c>
      <c r="AA1536" s="37">
        <v>11.223369999999999</v>
      </c>
      <c r="AB1536" s="37">
        <v>19.784099999999999</v>
      </c>
      <c r="AC1536" s="37">
        <v>19.818919999999999</v>
      </c>
      <c r="AD1536" s="37">
        <v>4287.0962</v>
      </c>
      <c r="AE1536" s="37">
        <v>59.378059999999998</v>
      </c>
      <c r="AF1536" s="37">
        <v>24.999510000000001</v>
      </c>
      <c r="AG1536" s="37">
        <v>22.575199999999999</v>
      </c>
      <c r="AH1536" s="37">
        <v>4290.8809799999999</v>
      </c>
      <c r="AI1536" s="37">
        <v>518137.24122999999</v>
      </c>
      <c r="AJ1536" s="37">
        <v>71.404020000000003</v>
      </c>
      <c r="AK1536" s="37">
        <v>44.971620000000001</v>
      </c>
      <c r="AL1536" s="5">
        <v>80.018060000000006</v>
      </c>
      <c r="AM1536" s="5">
        <v>119.86735</v>
      </c>
      <c r="AN1536" s="5">
        <v>28.960039999999999</v>
      </c>
      <c r="AO1536" s="5">
        <v>30.973839999999999</v>
      </c>
      <c r="AP1536" s="5">
        <v>29.153870000000001</v>
      </c>
      <c r="AQ1536" s="5">
        <v>28.38354</v>
      </c>
      <c r="AR1536" s="5">
        <v>4285</v>
      </c>
      <c r="AS1536" s="5">
        <v>36</v>
      </c>
      <c r="AT1536" s="5">
        <v>27.058820000000001</v>
      </c>
      <c r="AU1536" s="5">
        <v>78</v>
      </c>
      <c r="AV1536" s="5">
        <v>30</v>
      </c>
      <c r="AW1536" s="5">
        <v>10942.7451</v>
      </c>
      <c r="AX1536" s="5">
        <v>43</v>
      </c>
      <c r="AY1536" s="5">
        <v>30.588239999999999</v>
      </c>
      <c r="AZ1536" s="5">
        <v>9.5000000000000001E-2</v>
      </c>
      <c r="BA1536" s="5">
        <v>0.82813000000000003</v>
      </c>
      <c r="BB1536" s="5">
        <v>29.84187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14.461589999999999</v>
      </c>
      <c r="I1537" s="37">
        <v>11.24235</v>
      </c>
      <c r="J1537" s="37">
        <v>98.191860000000005</v>
      </c>
      <c r="K1537" s="37">
        <v>7.6395299999999997</v>
      </c>
      <c r="L1537" s="37">
        <v>2.0968200000000001</v>
      </c>
      <c r="M1537" s="37">
        <v>1.5324599999999999</v>
      </c>
      <c r="N1537" s="37">
        <v>3.4504899999999998</v>
      </c>
      <c r="O1537" s="37">
        <v>49.168019999999999</v>
      </c>
      <c r="P1537" s="37">
        <v>52.618510000000001</v>
      </c>
      <c r="Q1537" s="37">
        <v>104.94226999999999</v>
      </c>
      <c r="R1537" s="37">
        <v>503.38002</v>
      </c>
      <c r="S1537" s="37">
        <v>4.7056300000000002</v>
      </c>
      <c r="T1537" s="37">
        <v>337.36446000000001</v>
      </c>
      <c r="U1537" s="37">
        <v>23.65682</v>
      </c>
      <c r="V1537" s="37">
        <v>0.37459999999999999</v>
      </c>
      <c r="W1537" s="37">
        <v>32.066769999999998</v>
      </c>
      <c r="X1537" s="37">
        <v>42.180129999999998</v>
      </c>
      <c r="Y1537" s="37">
        <v>328.41480999999999</v>
      </c>
      <c r="Z1537" s="37">
        <v>54.719839999999998</v>
      </c>
      <c r="AA1537" s="37">
        <v>11.252980000000001</v>
      </c>
      <c r="AB1537" s="37">
        <v>19.795970000000001</v>
      </c>
      <c r="AC1537" s="37">
        <v>19.829640000000001</v>
      </c>
      <c r="AD1537" s="37">
        <v>4293.3528399999996</v>
      </c>
      <c r="AE1537" s="37">
        <v>59.688409999999998</v>
      </c>
      <c r="AF1537" s="37">
        <v>25.028919999999999</v>
      </c>
      <c r="AG1537" s="37">
        <v>22.587789999999998</v>
      </c>
      <c r="AH1537" s="37">
        <v>4297.3852200000001</v>
      </c>
      <c r="AI1537" s="37">
        <v>518137.24450999999</v>
      </c>
      <c r="AJ1537" s="37">
        <v>73.533749999999998</v>
      </c>
      <c r="AK1537" s="37">
        <v>44.9801</v>
      </c>
      <c r="AL1537" s="5">
        <v>79.99203</v>
      </c>
      <c r="AM1537" s="5">
        <v>119.71002</v>
      </c>
      <c r="AN1537" s="5">
        <v>28.93139</v>
      </c>
      <c r="AO1537" s="5">
        <v>30.984739999999999</v>
      </c>
      <c r="AP1537" s="5">
        <v>29.160799999999998</v>
      </c>
      <c r="AQ1537" s="5">
        <v>28.383859999999999</v>
      </c>
      <c r="AR1537" s="5">
        <v>4295.25</v>
      </c>
      <c r="AS1537" s="5">
        <v>36</v>
      </c>
      <c r="AT1537" s="5">
        <v>27.058820000000001</v>
      </c>
      <c r="AU1537" s="5">
        <v>78</v>
      </c>
      <c r="AV1537" s="5">
        <v>30</v>
      </c>
      <c r="AW1537" s="5">
        <v>10842.352940000001</v>
      </c>
      <c r="AX1537" s="5">
        <v>43</v>
      </c>
      <c r="AY1537" s="5">
        <v>30.588239999999999</v>
      </c>
      <c r="AZ1537" s="5">
        <v>0.19500000000000001</v>
      </c>
      <c r="BA1537" s="5">
        <v>0.90625</v>
      </c>
      <c r="BB1537" s="5">
        <v>29.845510000000001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14.741479999999999</v>
      </c>
      <c r="I1538" s="37">
        <v>11.24334</v>
      </c>
      <c r="J1538" s="37">
        <v>98.186689999999999</v>
      </c>
      <c r="K1538" s="37">
        <v>7.3685999999999998</v>
      </c>
      <c r="L1538" s="37">
        <v>2.0920100000000001</v>
      </c>
      <c r="M1538" s="37">
        <v>4.1386200000000004</v>
      </c>
      <c r="N1538" s="37">
        <v>3.5364300000000002</v>
      </c>
      <c r="O1538" s="37">
        <v>49.17127</v>
      </c>
      <c r="P1538" s="37">
        <v>52.707700000000003</v>
      </c>
      <c r="Q1538" s="37">
        <v>104.50913</v>
      </c>
      <c r="R1538" s="37">
        <v>510.65366999999998</v>
      </c>
      <c r="S1538" s="37">
        <v>4.5252400000000002</v>
      </c>
      <c r="T1538" s="37">
        <v>337.98527000000001</v>
      </c>
      <c r="U1538" s="37">
        <v>23.626670000000001</v>
      </c>
      <c r="V1538" s="37">
        <v>0.23207</v>
      </c>
      <c r="W1538" s="37">
        <v>32.030630000000002</v>
      </c>
      <c r="X1538" s="37">
        <v>41.409419999999997</v>
      </c>
      <c r="Y1538" s="37">
        <v>327.32022000000001</v>
      </c>
      <c r="Z1538" s="37">
        <v>55.107089999999999</v>
      </c>
      <c r="AA1538" s="37">
        <v>11.200480000000001</v>
      </c>
      <c r="AB1538" s="37">
        <v>19.795839999999998</v>
      </c>
      <c r="AC1538" s="37">
        <v>19.839279999999999</v>
      </c>
      <c r="AD1538" s="37">
        <v>4283.1562899999999</v>
      </c>
      <c r="AE1538" s="37">
        <v>59.946649999999998</v>
      </c>
      <c r="AF1538" s="37">
        <v>24.97147</v>
      </c>
      <c r="AG1538" s="37">
        <v>22.590119999999999</v>
      </c>
      <c r="AH1538" s="37">
        <v>4284.9400400000004</v>
      </c>
      <c r="AI1538" s="37">
        <v>518137.24738000002</v>
      </c>
      <c r="AJ1538" s="37">
        <v>71.936059999999998</v>
      </c>
      <c r="AK1538" s="37">
        <v>44.995699999999999</v>
      </c>
      <c r="AL1538" s="5">
        <v>80.039580000000001</v>
      </c>
      <c r="AM1538" s="5">
        <v>120.30077</v>
      </c>
      <c r="AN1538" s="5">
        <v>28.919039999999999</v>
      </c>
      <c r="AO1538" s="5">
        <v>30.954239999999999</v>
      </c>
      <c r="AP1538" s="5">
        <v>29.158529999999999</v>
      </c>
      <c r="AQ1538" s="5">
        <v>28.366599999999998</v>
      </c>
      <c r="AR1538" s="5">
        <v>4295.25</v>
      </c>
      <c r="AS1538" s="5">
        <v>36.5</v>
      </c>
      <c r="AT1538" s="5">
        <v>26.66667</v>
      </c>
      <c r="AU1538" s="5">
        <v>78</v>
      </c>
      <c r="AV1538" s="5">
        <v>30</v>
      </c>
      <c r="AW1538" s="5">
        <v>10541.17647</v>
      </c>
      <c r="AX1538" s="5">
        <v>41</v>
      </c>
      <c r="AY1538" s="5">
        <v>30.196079999999998</v>
      </c>
      <c r="AZ1538" s="5">
        <v>0.76</v>
      </c>
      <c r="BA1538" s="5">
        <v>0.90625</v>
      </c>
      <c r="BB1538" s="5">
        <v>29.849229999999999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14.8765</v>
      </c>
      <c r="I1539" s="37">
        <v>11.247299999999999</v>
      </c>
      <c r="J1539" s="37">
        <v>98.189809999999994</v>
      </c>
      <c r="K1539" s="37">
        <v>7.0397800000000004</v>
      </c>
      <c r="L1539" s="37">
        <v>2.0949900000000001</v>
      </c>
      <c r="M1539" s="37">
        <v>4.3573399999999998</v>
      </c>
      <c r="N1539" s="37">
        <v>3.5930300000000002</v>
      </c>
      <c r="O1539" s="37">
        <v>49.170430000000003</v>
      </c>
      <c r="P1539" s="37">
        <v>52.763469999999998</v>
      </c>
      <c r="Q1539" s="37">
        <v>104.18107000000001</v>
      </c>
      <c r="R1539" s="37">
        <v>517.11968999999999</v>
      </c>
      <c r="S1539" s="37">
        <v>4.4406999999999996</v>
      </c>
      <c r="T1539" s="37">
        <v>339.24633</v>
      </c>
      <c r="U1539" s="37">
        <v>23.604140000000001</v>
      </c>
      <c r="V1539" s="37">
        <v>0.16894999999999999</v>
      </c>
      <c r="W1539" s="37">
        <v>32.00441</v>
      </c>
      <c r="X1539" s="37">
        <v>41.820950000000003</v>
      </c>
      <c r="Y1539" s="37">
        <v>326.93738000000002</v>
      </c>
      <c r="Z1539" s="37">
        <v>55.435420000000001</v>
      </c>
      <c r="AA1539" s="37">
        <v>11.25309</v>
      </c>
      <c r="AB1539" s="37">
        <v>19.802959999999999</v>
      </c>
      <c r="AC1539" s="37">
        <v>19.834520000000001</v>
      </c>
      <c r="AD1539" s="37">
        <v>4297.1324500000001</v>
      </c>
      <c r="AE1539" s="37">
        <v>60.056130000000003</v>
      </c>
      <c r="AF1539" s="37">
        <v>25.007149999999999</v>
      </c>
      <c r="AG1539" s="37">
        <v>22.581890000000001</v>
      </c>
      <c r="AH1539" s="37">
        <v>4299.9563900000003</v>
      </c>
      <c r="AI1539" s="37">
        <v>518137.25014999998</v>
      </c>
      <c r="AJ1539" s="37">
        <v>71.836820000000003</v>
      </c>
      <c r="AK1539" s="37">
        <v>44.991289999999999</v>
      </c>
      <c r="AL1539" s="5">
        <v>80.065349999999995</v>
      </c>
      <c r="AM1539" s="5">
        <v>120.1545</v>
      </c>
      <c r="AN1539" s="5">
        <v>28.90747</v>
      </c>
      <c r="AO1539" s="5">
        <v>30.91198</v>
      </c>
      <c r="AP1539" s="5">
        <v>29.156759999999998</v>
      </c>
      <c r="AQ1539" s="5">
        <v>28.36035</v>
      </c>
      <c r="AR1539" s="5">
        <v>4295.25</v>
      </c>
      <c r="AS1539" s="5">
        <v>36</v>
      </c>
      <c r="AT1539" s="5">
        <v>27.058820000000001</v>
      </c>
      <c r="AU1539" s="5">
        <v>78</v>
      </c>
      <c r="AV1539" s="5">
        <v>30</v>
      </c>
      <c r="AW1539" s="5">
        <v>10942.7451</v>
      </c>
      <c r="AX1539" s="5">
        <v>42</v>
      </c>
      <c r="AY1539" s="5">
        <v>30.588239999999999</v>
      </c>
      <c r="AZ1539" s="5">
        <v>0.85499999999999998</v>
      </c>
      <c r="BA1539" s="5">
        <v>0.4375</v>
      </c>
      <c r="BB1539" s="5">
        <v>29.83747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14.86683</v>
      </c>
      <c r="I1540" s="37">
        <v>11.23246</v>
      </c>
      <c r="J1540" s="37">
        <v>98.191249999999997</v>
      </c>
      <c r="K1540" s="37">
        <v>6.8104800000000001</v>
      </c>
      <c r="L1540" s="37">
        <v>2.09293</v>
      </c>
      <c r="M1540" s="37">
        <v>1.9540299999999999</v>
      </c>
      <c r="N1540" s="37">
        <v>3.6194500000000001</v>
      </c>
      <c r="O1540" s="37">
        <v>49.125070000000001</v>
      </c>
      <c r="P1540" s="37">
        <v>52.744529999999997</v>
      </c>
      <c r="Q1540" s="37">
        <v>104.01768</v>
      </c>
      <c r="R1540" s="37">
        <v>522.87503000000004</v>
      </c>
      <c r="S1540" s="37">
        <v>4.5088699999999999</v>
      </c>
      <c r="T1540" s="37">
        <v>335.69011999999998</v>
      </c>
      <c r="U1540" s="37">
        <v>23.581240000000001</v>
      </c>
      <c r="V1540" s="37">
        <v>0.25839000000000001</v>
      </c>
      <c r="W1540" s="37">
        <v>31.976780000000002</v>
      </c>
      <c r="X1540" s="37">
        <v>41.840980000000002</v>
      </c>
      <c r="Y1540" s="37">
        <v>326.86354999999998</v>
      </c>
      <c r="Z1540" s="37">
        <v>55.652389999999997</v>
      </c>
      <c r="AA1540" s="37">
        <v>11.23109</v>
      </c>
      <c r="AB1540" s="37">
        <v>19.80939</v>
      </c>
      <c r="AC1540" s="37">
        <v>19.8444</v>
      </c>
      <c r="AD1540" s="37">
        <v>4292.9697699999997</v>
      </c>
      <c r="AE1540" s="37">
        <v>60.151380000000003</v>
      </c>
      <c r="AF1540" s="37">
        <v>24.982489999999999</v>
      </c>
      <c r="AG1540" s="37">
        <v>22.569759999999999</v>
      </c>
      <c r="AH1540" s="37">
        <v>4294.3405899999998</v>
      </c>
      <c r="AI1540" s="37">
        <v>518137.25287000003</v>
      </c>
      <c r="AJ1540" s="37">
        <v>72.131739999999994</v>
      </c>
      <c r="AK1540" s="37">
        <v>44.996160000000003</v>
      </c>
      <c r="AL1540" s="5">
        <v>80.015680000000003</v>
      </c>
      <c r="AM1540" s="5">
        <v>119.97</v>
      </c>
      <c r="AN1540" s="5">
        <v>28.885560000000002</v>
      </c>
      <c r="AO1540" s="5">
        <v>30.866320000000002</v>
      </c>
      <c r="AP1540" s="5">
        <v>29.157869999999999</v>
      </c>
      <c r="AQ1540" s="5">
        <v>28.334040000000002</v>
      </c>
      <c r="AR1540" s="5">
        <v>4304.5</v>
      </c>
      <c r="AS1540" s="5">
        <v>36.5</v>
      </c>
      <c r="AT1540" s="5">
        <v>26.66667</v>
      </c>
      <c r="AU1540" s="5">
        <v>78</v>
      </c>
      <c r="AV1540" s="5">
        <v>30</v>
      </c>
      <c r="AW1540" s="5">
        <v>10541.17647</v>
      </c>
      <c r="AX1540" s="5">
        <v>41</v>
      </c>
      <c r="AY1540" s="5">
        <v>30.196079999999998</v>
      </c>
      <c r="AZ1540" s="5">
        <v>0.85499999999999998</v>
      </c>
      <c r="BA1540" s="5">
        <v>0.28125</v>
      </c>
      <c r="BB1540" s="5">
        <v>29.834430000000001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14.327590000000001</v>
      </c>
      <c r="I1541" s="37">
        <v>11.212680000000001</v>
      </c>
      <c r="J1541" s="37">
        <v>98.197829999999996</v>
      </c>
      <c r="K1541" s="37">
        <v>6.5219199999999997</v>
      </c>
      <c r="L1541" s="37">
        <v>2.0934499999999998</v>
      </c>
      <c r="M1541" s="37">
        <v>3.0258500000000002</v>
      </c>
      <c r="N1541" s="37">
        <v>3.68384</v>
      </c>
      <c r="O1541" s="37">
        <v>49.104329999999997</v>
      </c>
      <c r="P1541" s="37">
        <v>52.788170000000001</v>
      </c>
      <c r="Q1541" s="37">
        <v>104.13630000000001</v>
      </c>
      <c r="R1541" s="37">
        <v>528.12761999999998</v>
      </c>
      <c r="S1541" s="37">
        <v>4.4289100000000001</v>
      </c>
      <c r="T1541" s="37">
        <v>337.53879000000001</v>
      </c>
      <c r="U1541" s="37">
        <v>23.567920000000001</v>
      </c>
      <c r="V1541" s="37">
        <v>0.25514999999999999</v>
      </c>
      <c r="W1541" s="37">
        <v>31.95196</v>
      </c>
      <c r="X1541" s="37">
        <v>44.783880000000003</v>
      </c>
      <c r="Y1541" s="37">
        <v>326.55250000000001</v>
      </c>
      <c r="Z1541" s="37">
        <v>55.786160000000002</v>
      </c>
      <c r="AA1541" s="37">
        <v>11.24183</v>
      </c>
      <c r="AB1541" s="37">
        <v>19.815020000000001</v>
      </c>
      <c r="AC1541" s="37">
        <v>19.852250000000002</v>
      </c>
      <c r="AD1541" s="37">
        <v>4296.0002699999995</v>
      </c>
      <c r="AE1541" s="37">
        <v>60.267229999999998</v>
      </c>
      <c r="AF1541" s="37">
        <v>24.988720000000001</v>
      </c>
      <c r="AG1541" s="37">
        <v>22.57077</v>
      </c>
      <c r="AH1541" s="37">
        <v>4299.2882799999998</v>
      </c>
      <c r="AI1541" s="37">
        <v>518137.25563000003</v>
      </c>
      <c r="AJ1541" s="37">
        <v>73.952730000000003</v>
      </c>
      <c r="AK1541" s="37">
        <v>45.004710000000003</v>
      </c>
      <c r="AL1541" s="5">
        <v>80.103350000000006</v>
      </c>
      <c r="AM1541" s="5">
        <v>120.21366999999999</v>
      </c>
      <c r="AN1541" s="5">
        <v>28.87932</v>
      </c>
      <c r="AO1541" s="5">
        <v>30.825340000000001</v>
      </c>
      <c r="AP1541" s="5">
        <v>29.15925</v>
      </c>
      <c r="AQ1541" s="5">
        <v>28.336269999999999</v>
      </c>
      <c r="AR1541" s="5">
        <v>4285</v>
      </c>
      <c r="AS1541" s="5">
        <v>36.5</v>
      </c>
      <c r="AT1541" s="5">
        <v>27.058820000000001</v>
      </c>
      <c r="AU1541" s="5">
        <v>78</v>
      </c>
      <c r="AV1541" s="5">
        <v>30</v>
      </c>
      <c r="AW1541" s="5">
        <v>10541.17647</v>
      </c>
      <c r="AX1541" s="5">
        <v>42</v>
      </c>
      <c r="AY1541" s="5">
        <v>30.588239999999999</v>
      </c>
      <c r="AZ1541" s="5">
        <v>0.68</v>
      </c>
      <c r="BA1541" s="5">
        <v>0.20313000000000001</v>
      </c>
      <c r="BB1541" s="5">
        <v>29.83624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13.46912</v>
      </c>
      <c r="I1542" s="37">
        <v>11.21466</v>
      </c>
      <c r="J1542" s="37">
        <v>98.189880000000002</v>
      </c>
      <c r="K1542" s="37">
        <v>6.2939299999999996</v>
      </c>
      <c r="L1542" s="37">
        <v>2.09518</v>
      </c>
      <c r="M1542" s="37">
        <v>2.99552</v>
      </c>
      <c r="N1542" s="37">
        <v>3.6033200000000001</v>
      </c>
      <c r="O1542" s="37">
        <v>49.13541</v>
      </c>
      <c r="P1542" s="37">
        <v>52.738729999999997</v>
      </c>
      <c r="Q1542" s="37">
        <v>103.28655000000001</v>
      </c>
      <c r="R1542" s="37">
        <v>532.99217999999996</v>
      </c>
      <c r="S1542" s="37">
        <v>4.24627</v>
      </c>
      <c r="T1542" s="37">
        <v>335.01531</v>
      </c>
      <c r="U1542" s="37">
        <v>23.557680000000001</v>
      </c>
      <c r="V1542" s="37">
        <v>0.54661999999999999</v>
      </c>
      <c r="W1542" s="37">
        <v>31.949079999999999</v>
      </c>
      <c r="X1542" s="37">
        <v>18.615639999999999</v>
      </c>
      <c r="Y1542" s="37">
        <v>325.54169999999999</v>
      </c>
      <c r="Z1542" s="37">
        <v>55.830300000000001</v>
      </c>
      <c r="AA1542" s="37">
        <v>10.556940000000001</v>
      </c>
      <c r="AB1542" s="37">
        <v>19.82037</v>
      </c>
      <c r="AC1542" s="37">
        <v>19.862290000000002</v>
      </c>
      <c r="AD1542" s="37">
        <v>4030.9525199999998</v>
      </c>
      <c r="AE1542" s="37">
        <v>60.407899999999998</v>
      </c>
      <c r="AF1542" s="37">
        <v>25.009319999999999</v>
      </c>
      <c r="AG1542" s="37">
        <v>22.573810000000002</v>
      </c>
      <c r="AH1542" s="37">
        <v>4030.98117</v>
      </c>
      <c r="AI1542" s="37">
        <v>518137.25834</v>
      </c>
      <c r="AJ1542" s="37">
        <v>70.788920000000005</v>
      </c>
      <c r="AK1542" s="37">
        <v>45.011949999999999</v>
      </c>
      <c r="AL1542" s="5">
        <v>80.058800000000005</v>
      </c>
      <c r="AM1542" s="5">
        <v>120.58801</v>
      </c>
      <c r="AN1542" s="5">
        <v>28.86918</v>
      </c>
      <c r="AO1542" s="5">
        <v>30.78379</v>
      </c>
      <c r="AP1542" s="5">
        <v>29.15577</v>
      </c>
      <c r="AQ1542" s="5">
        <v>28.347390000000001</v>
      </c>
      <c r="AR1542" s="5">
        <v>4217.75</v>
      </c>
      <c r="AS1542" s="5">
        <v>35.5</v>
      </c>
      <c r="AT1542" s="5">
        <v>20.784310000000001</v>
      </c>
      <c r="AU1542" s="5">
        <v>78</v>
      </c>
      <c r="AV1542" s="5">
        <v>30</v>
      </c>
      <c r="AW1542" s="5">
        <v>5521.5686299999998</v>
      </c>
      <c r="AX1542" s="5">
        <v>20</v>
      </c>
      <c r="AY1542" s="5">
        <v>24.31373</v>
      </c>
      <c r="AZ1542" s="5">
        <v>0.95499999999999996</v>
      </c>
      <c r="BA1542" s="5">
        <v>0.20313000000000001</v>
      </c>
      <c r="BB1542" s="5">
        <v>29.840910000000001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14.93361</v>
      </c>
      <c r="I1543" s="37">
        <v>11.20872</v>
      </c>
      <c r="J1543" s="37">
        <v>98.188640000000007</v>
      </c>
      <c r="K1543" s="37">
        <v>5.3522400000000001</v>
      </c>
      <c r="L1543" s="37">
        <v>2.0746199999999999</v>
      </c>
      <c r="M1543" s="37">
        <v>1.83463</v>
      </c>
      <c r="N1543" s="37">
        <v>3.6280700000000001</v>
      </c>
      <c r="O1543" s="37">
        <v>49.180370000000003</v>
      </c>
      <c r="P1543" s="37">
        <v>52.808450000000001</v>
      </c>
      <c r="Q1543" s="37">
        <v>101.47341</v>
      </c>
      <c r="R1543" s="37">
        <v>537.43754000000001</v>
      </c>
      <c r="S1543" s="37">
        <v>2.6459999999999999</v>
      </c>
      <c r="T1543" s="37">
        <v>338.75972999999999</v>
      </c>
      <c r="U1543" s="37">
        <v>23.546620000000001</v>
      </c>
      <c r="V1543" s="37">
        <v>0.33857999999999999</v>
      </c>
      <c r="W1543" s="37">
        <v>31.915980000000001</v>
      </c>
      <c r="X1543" s="37">
        <v>14.77609</v>
      </c>
      <c r="Y1543" s="37">
        <v>320.07727999999997</v>
      </c>
      <c r="Z1543" s="37">
        <v>55.795349999999999</v>
      </c>
      <c r="AA1543" s="37">
        <v>9.3321799999999993</v>
      </c>
      <c r="AB1543" s="37">
        <v>19.82244</v>
      </c>
      <c r="AC1543" s="37">
        <v>19.868089999999999</v>
      </c>
      <c r="AD1543" s="37">
        <v>3598.6004899999998</v>
      </c>
      <c r="AE1543" s="37">
        <v>60.47016</v>
      </c>
      <c r="AF1543" s="37">
        <v>24.764009999999999</v>
      </c>
      <c r="AG1543" s="37">
        <v>22.55565</v>
      </c>
      <c r="AH1543" s="37">
        <v>3599.8585899999998</v>
      </c>
      <c r="AI1543" s="37">
        <v>518137.26089999999</v>
      </c>
      <c r="AJ1543" s="37">
        <v>74.597080000000005</v>
      </c>
      <c r="AK1543" s="37">
        <v>45.014240000000001</v>
      </c>
      <c r="AL1543" s="5">
        <v>80.092950000000002</v>
      </c>
      <c r="AM1543" s="5">
        <v>120.29868999999999</v>
      </c>
      <c r="AN1543" s="5">
        <v>28.857320000000001</v>
      </c>
      <c r="AO1543" s="5">
        <v>30.734729999999999</v>
      </c>
      <c r="AP1543" s="5">
        <v>29.15606</v>
      </c>
      <c r="AQ1543" s="5">
        <v>28.34703</v>
      </c>
      <c r="AR1543" s="5">
        <v>3795.25</v>
      </c>
      <c r="AS1543" s="5">
        <v>31.5</v>
      </c>
      <c r="AT1543" s="5">
        <v>19.215689999999999</v>
      </c>
      <c r="AU1543" s="5">
        <v>78</v>
      </c>
      <c r="AV1543" s="5">
        <v>30</v>
      </c>
      <c r="AW1543" s="5">
        <v>4015.6862700000001</v>
      </c>
      <c r="AX1543" s="5">
        <v>15</v>
      </c>
      <c r="AY1543" s="5">
        <v>22.745100000000001</v>
      </c>
      <c r="AZ1543" s="5">
        <v>0.72</v>
      </c>
      <c r="BA1543" s="5">
        <v>1.96875</v>
      </c>
      <c r="BB1543" s="5">
        <v>29.827200000000001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21.00243</v>
      </c>
      <c r="I1544" s="37">
        <v>11.21762</v>
      </c>
      <c r="J1544" s="37">
        <v>98.188199999999995</v>
      </c>
      <c r="K1544" s="37">
        <v>2.58643</v>
      </c>
      <c r="L1544" s="37">
        <v>2.0891700000000002</v>
      </c>
      <c r="M1544" s="37">
        <v>3.6621700000000001</v>
      </c>
      <c r="N1544" s="37">
        <v>3.6167600000000002</v>
      </c>
      <c r="O1544" s="37">
        <v>49.216160000000002</v>
      </c>
      <c r="P1544" s="37">
        <v>52.832920000000001</v>
      </c>
      <c r="Q1544" s="37">
        <v>101.3231</v>
      </c>
      <c r="R1544" s="37">
        <v>540.19714999999997</v>
      </c>
      <c r="S1544" s="37">
        <v>1.2804599999999999</v>
      </c>
      <c r="T1544" s="37">
        <v>335.28266000000002</v>
      </c>
      <c r="U1544" s="37">
        <v>23.554690000000001</v>
      </c>
      <c r="V1544" s="37">
        <v>0.17063999999999999</v>
      </c>
      <c r="W1544" s="37">
        <v>31.90832</v>
      </c>
      <c r="X1544" s="37">
        <v>12.28335</v>
      </c>
      <c r="Y1544" s="37">
        <v>314.41296</v>
      </c>
      <c r="Z1544" s="37">
        <v>55.742310000000003</v>
      </c>
      <c r="AA1544" s="37">
        <v>8.1550700000000003</v>
      </c>
      <c r="AB1544" s="37">
        <v>19.839639999999999</v>
      </c>
      <c r="AC1544" s="37">
        <v>19.871020000000001</v>
      </c>
      <c r="AD1544" s="37">
        <v>3122.7889700000001</v>
      </c>
      <c r="AE1544" s="37">
        <v>60.626249999999999</v>
      </c>
      <c r="AF1544" s="37">
        <v>24.93769</v>
      </c>
      <c r="AG1544" s="37">
        <v>22.56222</v>
      </c>
      <c r="AH1544" s="37">
        <v>3120.91329</v>
      </c>
      <c r="AI1544" s="37">
        <v>518137.26244000002</v>
      </c>
      <c r="AJ1544" s="37">
        <v>74.114170000000001</v>
      </c>
      <c r="AK1544" s="37">
        <v>45.026240000000001</v>
      </c>
      <c r="AL1544" s="5">
        <v>79.985349999999997</v>
      </c>
      <c r="AM1544" s="5">
        <v>119.26165</v>
      </c>
      <c r="AN1544" s="5">
        <v>28.858969999999999</v>
      </c>
      <c r="AO1544" s="5">
        <v>30.702770000000001</v>
      </c>
      <c r="AP1544" s="5">
        <v>29.155480000000001</v>
      </c>
      <c r="AQ1544" s="5">
        <v>28.348590000000002</v>
      </c>
      <c r="AR1544" s="5">
        <v>3342</v>
      </c>
      <c r="AS1544" s="5">
        <v>30</v>
      </c>
      <c r="AT1544" s="5">
        <v>17.64706</v>
      </c>
      <c r="AU1544" s="5">
        <v>78</v>
      </c>
      <c r="AV1544" s="5">
        <v>30</v>
      </c>
      <c r="AW1544" s="5">
        <v>3413.3333299999999</v>
      </c>
      <c r="AX1544" s="5">
        <v>13</v>
      </c>
      <c r="AY1544" s="5">
        <v>20.784310000000001</v>
      </c>
      <c r="AZ1544" s="5">
        <v>0</v>
      </c>
      <c r="BA1544" s="5">
        <v>0</v>
      </c>
      <c r="BB1544" s="5">
        <v>29.829190000000001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21.001570000000001</v>
      </c>
      <c r="I1545" s="37">
        <v>11.224550000000001</v>
      </c>
      <c r="J1545" s="37">
        <v>98.189260000000004</v>
      </c>
      <c r="K1545" s="37">
        <v>1.1645799999999999</v>
      </c>
      <c r="L1545" s="37">
        <v>2.0893799999999998</v>
      </c>
      <c r="M1545" s="37">
        <v>2.6290499999999999</v>
      </c>
      <c r="N1545" s="37">
        <v>3.4262600000000001</v>
      </c>
      <c r="O1545" s="37">
        <v>49.272770000000001</v>
      </c>
      <c r="P1545" s="37">
        <v>52.69903</v>
      </c>
      <c r="Q1545" s="37">
        <v>101.17072</v>
      </c>
      <c r="R1545" s="37">
        <v>539.50788</v>
      </c>
      <c r="S1545" s="37">
        <v>0.33723999999999998</v>
      </c>
      <c r="T1545" s="37">
        <v>336.54397999999998</v>
      </c>
      <c r="U1545" s="37">
        <v>23.562909999999999</v>
      </c>
      <c r="V1545" s="37">
        <v>0.19525999999999999</v>
      </c>
      <c r="W1545" s="37">
        <v>31.885190000000001</v>
      </c>
      <c r="X1545" s="37">
        <v>12.49272</v>
      </c>
      <c r="Y1545" s="37">
        <v>304.98824000000002</v>
      </c>
      <c r="Z1545" s="37">
        <v>55.674729999999997</v>
      </c>
      <c r="AA1545" s="37">
        <v>6.9355799999999999</v>
      </c>
      <c r="AB1545" s="37">
        <v>19.839929999999999</v>
      </c>
      <c r="AC1545" s="37">
        <v>19.875039999999998</v>
      </c>
      <c r="AD1545" s="37">
        <v>2655.5527200000001</v>
      </c>
      <c r="AE1545" s="37">
        <v>60.804360000000003</v>
      </c>
      <c r="AF1545" s="37">
        <v>24.940149999999999</v>
      </c>
      <c r="AG1545" s="37">
        <v>22.562059999999999</v>
      </c>
      <c r="AH1545" s="37">
        <v>2653.1846099999998</v>
      </c>
      <c r="AI1545" s="37">
        <v>518137.26318000001</v>
      </c>
      <c r="AJ1545" s="37">
        <v>70.927980000000005</v>
      </c>
      <c r="AK1545" s="37">
        <v>45.032600000000002</v>
      </c>
      <c r="AL1545" s="5">
        <v>80.045670000000001</v>
      </c>
      <c r="AM1545" s="5">
        <v>120.01121000000001</v>
      </c>
      <c r="AN1545" s="5">
        <v>28.888089999999998</v>
      </c>
      <c r="AO1545" s="5">
        <v>30.653230000000001</v>
      </c>
      <c r="AP1545" s="5">
        <v>29.144570000000002</v>
      </c>
      <c r="AQ1545" s="5">
        <v>28.358720000000002</v>
      </c>
      <c r="AR1545" s="5">
        <v>2868.75</v>
      </c>
      <c r="AS1545" s="5">
        <v>27.5</v>
      </c>
      <c r="AT1545" s="5">
        <v>16.862749999999998</v>
      </c>
      <c r="AU1545" s="5">
        <v>78</v>
      </c>
      <c r="AV1545" s="5">
        <v>30</v>
      </c>
      <c r="AW1545" s="5">
        <v>3212.5490199999999</v>
      </c>
      <c r="AX1545" s="5">
        <v>12</v>
      </c>
      <c r="AY1545" s="5">
        <v>20</v>
      </c>
      <c r="AZ1545" s="5">
        <v>0</v>
      </c>
      <c r="BA1545" s="5">
        <v>0</v>
      </c>
      <c r="BB1545" s="5">
        <v>29.824999999999999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20.99916</v>
      </c>
      <c r="I1546" s="37">
        <v>11.2018</v>
      </c>
      <c r="J1546" s="37">
        <v>98.189080000000004</v>
      </c>
      <c r="K1546" s="37">
        <v>0.39474999999999999</v>
      </c>
      <c r="L1546" s="37">
        <v>2.0743800000000001</v>
      </c>
      <c r="M1546" s="37">
        <v>2.3749699999999998</v>
      </c>
      <c r="N1546" s="37">
        <v>3.15036</v>
      </c>
      <c r="O1546" s="37">
        <v>49.331769999999999</v>
      </c>
      <c r="P1546" s="37">
        <v>52.482129999999998</v>
      </c>
      <c r="Q1546" s="37">
        <v>101.32210000000001</v>
      </c>
      <c r="R1546" s="37">
        <v>535.58699999999999</v>
      </c>
      <c r="S1546" s="37">
        <v>3.9969999999999999E-2</v>
      </c>
      <c r="T1546" s="37">
        <v>336.39679999999998</v>
      </c>
      <c r="U1546" s="37">
        <v>23.577729999999999</v>
      </c>
      <c r="V1546" s="37">
        <v>0.27306999999999998</v>
      </c>
      <c r="W1546" s="37">
        <v>31.892119999999998</v>
      </c>
      <c r="X1546" s="37">
        <v>12.801920000000001</v>
      </c>
      <c r="Y1546" s="37">
        <v>278.73763000000002</v>
      </c>
      <c r="Z1546" s="37">
        <v>55.582189999999997</v>
      </c>
      <c r="AA1546" s="37">
        <v>5.7092400000000003</v>
      </c>
      <c r="AB1546" s="37">
        <v>19.857019999999999</v>
      </c>
      <c r="AC1546" s="37">
        <v>19.886679999999998</v>
      </c>
      <c r="AD1546" s="37">
        <v>2201.8117400000001</v>
      </c>
      <c r="AE1546" s="37">
        <v>60.956670000000003</v>
      </c>
      <c r="AF1546" s="37">
        <v>24.76108</v>
      </c>
      <c r="AG1546" s="37">
        <v>22.53603</v>
      </c>
      <c r="AH1546" s="37">
        <v>2198.3802599999999</v>
      </c>
      <c r="AI1546" s="37">
        <v>518137.26335000002</v>
      </c>
      <c r="AJ1546" s="37">
        <v>73.13861</v>
      </c>
      <c r="AK1546" s="37">
        <v>45.051020000000001</v>
      </c>
      <c r="AL1546" s="5">
        <v>80.037660000000002</v>
      </c>
      <c r="AM1546" s="5">
        <v>120.31384</v>
      </c>
      <c r="AN1546" s="5">
        <v>28.917390000000001</v>
      </c>
      <c r="AO1546" s="5">
        <v>30.598669999999998</v>
      </c>
      <c r="AP1546" s="5">
        <v>29.146509999999999</v>
      </c>
      <c r="AQ1546" s="5">
        <v>28.367170000000002</v>
      </c>
      <c r="AR1546" s="5">
        <v>2401.5</v>
      </c>
      <c r="AS1546" s="5">
        <v>25</v>
      </c>
      <c r="AT1546" s="5">
        <v>16.862749999999998</v>
      </c>
      <c r="AU1546" s="5">
        <v>78</v>
      </c>
      <c r="AV1546" s="5">
        <v>30</v>
      </c>
      <c r="AW1546" s="5">
        <v>3513.7254899999998</v>
      </c>
      <c r="AX1546" s="5">
        <v>14</v>
      </c>
      <c r="AY1546" s="5">
        <v>20</v>
      </c>
      <c r="AZ1546" s="5">
        <v>0</v>
      </c>
      <c r="BA1546" s="5">
        <v>0</v>
      </c>
      <c r="BB1546" s="5">
        <v>29.816649999999999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20.788270000000001</v>
      </c>
      <c r="I1547" s="37">
        <v>11.24136</v>
      </c>
      <c r="J1547" s="37">
        <v>98.187219999999996</v>
      </c>
      <c r="K1547" s="37">
        <v>0.54251000000000005</v>
      </c>
      <c r="L1547" s="37">
        <v>2.09762</v>
      </c>
      <c r="M1547" s="37">
        <v>3.7127699999999999</v>
      </c>
      <c r="N1547" s="37">
        <v>2.8623799999999999</v>
      </c>
      <c r="O1547" s="37">
        <v>49.401809999999998</v>
      </c>
      <c r="P1547" s="37">
        <v>52.264189999999999</v>
      </c>
      <c r="Q1547" s="37">
        <v>101.26605000000001</v>
      </c>
      <c r="R1547" s="37">
        <v>529.15794000000005</v>
      </c>
      <c r="S1547" s="37">
        <v>9.8330000000000001E-2</v>
      </c>
      <c r="T1547" s="37">
        <v>337.26994000000002</v>
      </c>
      <c r="U1547" s="37">
        <v>23.605409999999999</v>
      </c>
      <c r="V1547" s="37">
        <v>0.29642000000000002</v>
      </c>
      <c r="W1547" s="37">
        <v>31.891760000000001</v>
      </c>
      <c r="X1547" s="37">
        <v>13.05453</v>
      </c>
      <c r="Y1547" s="37">
        <v>226.75062</v>
      </c>
      <c r="Z1547" s="37">
        <v>55.467590000000001</v>
      </c>
      <c r="AA1547" s="37">
        <v>4.6295799999999998</v>
      </c>
      <c r="AB1547" s="37">
        <v>19.854489999999998</v>
      </c>
      <c r="AC1547" s="37">
        <v>19.889089999999999</v>
      </c>
      <c r="AD1547" s="37">
        <v>1765.6536000000001</v>
      </c>
      <c r="AE1547" s="37">
        <v>60.875999999999998</v>
      </c>
      <c r="AF1547" s="37">
        <v>25.038440000000001</v>
      </c>
      <c r="AG1547" s="37">
        <v>22.53612</v>
      </c>
      <c r="AH1547" s="37">
        <v>1764.0105599999999</v>
      </c>
      <c r="AI1547" s="37">
        <v>518137.26337</v>
      </c>
      <c r="AJ1547" s="37">
        <v>72.747550000000004</v>
      </c>
      <c r="AK1547" s="37">
        <v>45.067700000000002</v>
      </c>
      <c r="AL1547" s="5">
        <v>80.089650000000006</v>
      </c>
      <c r="AM1547" s="5">
        <v>119.13198</v>
      </c>
      <c r="AN1547" s="5">
        <v>28.94434</v>
      </c>
      <c r="AO1547" s="5">
        <v>30.554839999999999</v>
      </c>
      <c r="AP1547" s="5">
        <v>29.145620000000001</v>
      </c>
      <c r="AQ1547" s="5">
        <v>28.38025</v>
      </c>
      <c r="AR1547" s="5">
        <v>1963.25</v>
      </c>
      <c r="AS1547" s="5">
        <v>22</v>
      </c>
      <c r="AT1547" s="5">
        <v>16.078430000000001</v>
      </c>
      <c r="AU1547" s="5">
        <v>78</v>
      </c>
      <c r="AV1547" s="5">
        <v>30</v>
      </c>
      <c r="AW1547" s="5">
        <v>3513.7254899999998</v>
      </c>
      <c r="AX1547" s="5">
        <v>14</v>
      </c>
      <c r="AY1547" s="5">
        <v>18.823530000000002</v>
      </c>
      <c r="AZ1547" s="5">
        <v>1.4999999999999999E-2</v>
      </c>
      <c r="BA1547" s="5">
        <v>0</v>
      </c>
      <c r="BB1547" s="5">
        <v>29.81691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13.901009999999999</v>
      </c>
      <c r="I1548" s="37">
        <v>11.238390000000001</v>
      </c>
      <c r="J1548" s="37">
        <v>98.186940000000007</v>
      </c>
      <c r="K1548" s="37">
        <v>1.78651</v>
      </c>
      <c r="L1548" s="37">
        <v>2.06332</v>
      </c>
      <c r="M1548" s="37">
        <v>1.6111</v>
      </c>
      <c r="N1548" s="37">
        <v>2.5418799999999999</v>
      </c>
      <c r="O1548" s="37">
        <v>49.451979999999999</v>
      </c>
      <c r="P1548" s="37">
        <v>51.993859999999998</v>
      </c>
      <c r="Q1548" s="37">
        <v>101.22539999999999</v>
      </c>
      <c r="R1548" s="37">
        <v>521.37274000000002</v>
      </c>
      <c r="S1548" s="37">
        <v>0.36668000000000001</v>
      </c>
      <c r="T1548" s="37">
        <v>334.98435999999998</v>
      </c>
      <c r="U1548" s="37">
        <v>23.632110000000001</v>
      </c>
      <c r="V1548" s="37">
        <v>0.26267000000000001</v>
      </c>
      <c r="W1548" s="37">
        <v>31.92314</v>
      </c>
      <c r="X1548" s="37">
        <v>16.150099999999998</v>
      </c>
      <c r="Y1548" s="37">
        <v>174.40997999999999</v>
      </c>
      <c r="Z1548" s="37">
        <v>55.302030000000002</v>
      </c>
      <c r="AA1548" s="37">
        <v>3.5257299999999998</v>
      </c>
      <c r="AB1548" s="37">
        <v>19.860959999999999</v>
      </c>
      <c r="AC1548" s="37">
        <v>19.899640000000002</v>
      </c>
      <c r="AD1548" s="37">
        <v>1367.0075400000001</v>
      </c>
      <c r="AE1548" s="37">
        <v>60.554079999999999</v>
      </c>
      <c r="AF1548" s="37">
        <v>24.62912</v>
      </c>
      <c r="AG1548" s="37">
        <v>22.552990000000001</v>
      </c>
      <c r="AH1548" s="37">
        <v>1365.61592</v>
      </c>
      <c r="AI1548" s="37">
        <v>518137.26345000003</v>
      </c>
      <c r="AJ1548" s="37">
        <v>70.896630000000002</v>
      </c>
      <c r="AK1548" s="37">
        <v>45.078690000000002</v>
      </c>
      <c r="AL1548" s="5">
        <v>80.075249999999997</v>
      </c>
      <c r="AM1548" s="5">
        <v>119.95525000000001</v>
      </c>
      <c r="AN1548" s="5">
        <v>28.960799999999999</v>
      </c>
      <c r="AO1548" s="5">
        <v>30.519590000000001</v>
      </c>
      <c r="AP1548" s="5">
        <v>29.143319999999999</v>
      </c>
      <c r="AQ1548" s="5">
        <v>28.378119999999999</v>
      </c>
      <c r="AR1548" s="5">
        <v>1544.5</v>
      </c>
      <c r="AS1548" s="5">
        <v>11.5</v>
      </c>
      <c r="AT1548" s="5">
        <v>16.862749999999998</v>
      </c>
      <c r="AU1548" s="5">
        <v>78</v>
      </c>
      <c r="AV1548" s="5">
        <v>31</v>
      </c>
      <c r="AW1548" s="5">
        <v>3915.29412</v>
      </c>
      <c r="AX1548" s="5">
        <v>16</v>
      </c>
      <c r="AY1548" s="5">
        <v>17.254899999999999</v>
      </c>
      <c r="AZ1548" s="5">
        <v>0.875</v>
      </c>
      <c r="BA1548" s="5">
        <v>1.84375</v>
      </c>
      <c r="BB1548" s="5">
        <v>29.806460000000001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14.78562</v>
      </c>
      <c r="I1549" s="37">
        <v>11.221579999999999</v>
      </c>
      <c r="J1549" s="37">
        <v>98.190129999999996</v>
      </c>
      <c r="K1549" s="37">
        <v>3.6580000000000001E-2</v>
      </c>
      <c r="L1549" s="37">
        <v>2.0693800000000002</v>
      </c>
      <c r="M1549" s="37">
        <v>1.3864700000000001</v>
      </c>
      <c r="N1549" s="37">
        <v>2.2891300000000001</v>
      </c>
      <c r="O1549" s="37">
        <v>49.516399999999997</v>
      </c>
      <c r="P1549" s="37">
        <v>51.805540000000001</v>
      </c>
      <c r="Q1549" s="37">
        <v>101.33017</v>
      </c>
      <c r="R1549" s="37">
        <v>513.32285999999999</v>
      </c>
      <c r="S1549" s="37">
        <v>0.38090000000000002</v>
      </c>
      <c r="T1549" s="37">
        <v>336.58623999999998</v>
      </c>
      <c r="U1549" s="37">
        <v>23.651509999999998</v>
      </c>
      <c r="V1549" s="37">
        <v>0.22434999999999999</v>
      </c>
      <c r="W1549" s="37">
        <v>31.93609</v>
      </c>
      <c r="X1549" s="37">
        <v>19.644030000000001</v>
      </c>
      <c r="Y1549" s="37">
        <v>131.06238999999999</v>
      </c>
      <c r="Z1549" s="37">
        <v>55.137189999999997</v>
      </c>
      <c r="AA1549" s="37">
        <v>2.5930800000000001</v>
      </c>
      <c r="AB1549" s="37">
        <v>19.867159999999998</v>
      </c>
      <c r="AC1549" s="37">
        <v>19.905570000000001</v>
      </c>
      <c r="AD1549" s="37">
        <v>1002.4568400000001</v>
      </c>
      <c r="AE1549" s="37">
        <v>60.367699999999999</v>
      </c>
      <c r="AF1549" s="37">
        <v>24.7014</v>
      </c>
      <c r="AG1549" s="37">
        <v>22.56146</v>
      </c>
      <c r="AH1549" s="37">
        <v>1000.4455</v>
      </c>
      <c r="AI1549" s="37">
        <v>518137.26367999997</v>
      </c>
      <c r="AJ1549" s="37">
        <v>72.584530000000001</v>
      </c>
      <c r="AK1549" s="37">
        <v>45.083919999999999</v>
      </c>
      <c r="AL1549" s="5">
        <v>79.979590000000002</v>
      </c>
      <c r="AM1549" s="5">
        <v>120.26291000000001</v>
      </c>
      <c r="AN1549" s="5">
        <v>28.97654</v>
      </c>
      <c r="AO1549" s="5">
        <v>30.50309</v>
      </c>
      <c r="AP1549" s="5">
        <v>29.13523</v>
      </c>
      <c r="AQ1549" s="5">
        <v>28.39988</v>
      </c>
      <c r="AR1549" s="5">
        <v>1168.75</v>
      </c>
      <c r="AS1549" s="5">
        <v>15</v>
      </c>
      <c r="AT1549" s="5">
        <v>16.470590000000001</v>
      </c>
      <c r="AU1549" s="5">
        <v>78</v>
      </c>
      <c r="AV1549" s="5">
        <v>31</v>
      </c>
      <c r="AW1549" s="5">
        <v>4718.4313700000002</v>
      </c>
      <c r="AX1549" s="5">
        <v>18</v>
      </c>
      <c r="AY1549" s="5">
        <v>16.470590000000001</v>
      </c>
      <c r="AZ1549" s="5">
        <v>0.8</v>
      </c>
      <c r="BA1549" s="5">
        <v>1.60938</v>
      </c>
      <c r="BB1549" s="5">
        <v>29.80538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14.611269999999999</v>
      </c>
      <c r="I1550" s="37">
        <v>11.22059</v>
      </c>
      <c r="J1550" s="37">
        <v>98.193240000000003</v>
      </c>
      <c r="K1550" s="37">
        <v>4.5490000000000003E-2</v>
      </c>
      <c r="L1550" s="37">
        <v>2.0727000000000002</v>
      </c>
      <c r="M1550" s="37">
        <v>2.2747199999999999</v>
      </c>
      <c r="N1550" s="37">
        <v>2.0665399999999998</v>
      </c>
      <c r="O1550" s="37">
        <v>49.539050000000003</v>
      </c>
      <c r="P1550" s="37">
        <v>51.605589999999999</v>
      </c>
      <c r="Q1550" s="37">
        <v>101.28746</v>
      </c>
      <c r="R1550" s="37">
        <v>505.24441000000002</v>
      </c>
      <c r="S1550" s="37">
        <v>0.31764999999999999</v>
      </c>
      <c r="T1550" s="37">
        <v>335.04748000000001</v>
      </c>
      <c r="U1550" s="37">
        <v>23.679480000000002</v>
      </c>
      <c r="V1550" s="37">
        <v>0.17781</v>
      </c>
      <c r="W1550" s="37">
        <v>31.95101</v>
      </c>
      <c r="X1550" s="37">
        <v>53.218040000000002</v>
      </c>
      <c r="Y1550" s="37">
        <v>104.43467</v>
      </c>
      <c r="Z1550" s="37">
        <v>54.970300000000002</v>
      </c>
      <c r="AA1550" s="37">
        <v>1.9330099999999999</v>
      </c>
      <c r="AB1550" s="37">
        <v>19.877680000000002</v>
      </c>
      <c r="AC1550" s="37">
        <v>19.917100000000001</v>
      </c>
      <c r="AD1550" s="37">
        <v>746.08596999999997</v>
      </c>
      <c r="AE1550" s="37">
        <v>60.429099999999998</v>
      </c>
      <c r="AF1550" s="37">
        <v>24.741019999999999</v>
      </c>
      <c r="AG1550" s="37">
        <v>22.561070000000001</v>
      </c>
      <c r="AH1550" s="37">
        <v>742.17781000000002</v>
      </c>
      <c r="AI1550" s="37">
        <v>518137.26390999998</v>
      </c>
      <c r="AJ1550" s="37">
        <v>72.027550000000005</v>
      </c>
      <c r="AK1550" s="37">
        <v>45.104149999999997</v>
      </c>
      <c r="AL1550" s="5">
        <v>79.979969999999994</v>
      </c>
      <c r="AM1550" s="5">
        <v>119.87535</v>
      </c>
      <c r="AN1550" s="5">
        <v>29.000150000000001</v>
      </c>
      <c r="AO1550" s="5">
        <v>30.485959999999999</v>
      </c>
      <c r="AP1550" s="5">
        <v>29.12764</v>
      </c>
      <c r="AQ1550" s="5">
        <v>28.434090000000001</v>
      </c>
      <c r="AR1550" s="5">
        <v>835</v>
      </c>
      <c r="AS1550" s="5">
        <v>12.5</v>
      </c>
      <c r="AT1550" s="5">
        <v>17.254899999999999</v>
      </c>
      <c r="AU1550" s="5">
        <v>78</v>
      </c>
      <c r="AV1550" s="5">
        <v>31</v>
      </c>
      <c r="AW1550" s="5">
        <v>5722.3529399999998</v>
      </c>
      <c r="AX1550" s="5">
        <v>23</v>
      </c>
      <c r="AY1550" s="5">
        <v>20.784310000000001</v>
      </c>
      <c r="AZ1550" s="5">
        <v>0.82</v>
      </c>
      <c r="BA1550" s="5">
        <v>1.45313</v>
      </c>
      <c r="BB1550" s="5">
        <v>29.794509999999999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16.292190000000002</v>
      </c>
      <c r="I1551" s="37">
        <v>11.2196</v>
      </c>
      <c r="J1551" s="37">
        <v>98.189620000000005</v>
      </c>
      <c r="K1551" s="37">
        <v>2.8521800000000002</v>
      </c>
      <c r="L1551" s="37">
        <v>2.1411600000000002</v>
      </c>
      <c r="M1551" s="37">
        <v>2.4657499999999999</v>
      </c>
      <c r="N1551" s="37">
        <v>1.97079</v>
      </c>
      <c r="O1551" s="37">
        <v>49.551740000000002</v>
      </c>
      <c r="P1551" s="37">
        <v>51.522530000000003</v>
      </c>
      <c r="Q1551" s="37">
        <v>101.43133</v>
      </c>
      <c r="R1551" s="37">
        <v>497.91368999999997</v>
      </c>
      <c r="S1551" s="37">
        <v>0.57596999999999998</v>
      </c>
      <c r="T1551" s="37">
        <v>335.12473999999997</v>
      </c>
      <c r="U1551" s="37">
        <v>23.705939999999998</v>
      </c>
      <c r="V1551" s="37">
        <v>0.23809</v>
      </c>
      <c r="W1551" s="37">
        <v>31.961449999999999</v>
      </c>
      <c r="X1551" s="37">
        <v>34.290869999999998</v>
      </c>
      <c r="Y1551" s="37">
        <v>119.59659000000001</v>
      </c>
      <c r="Z1551" s="37">
        <v>54.786499999999997</v>
      </c>
      <c r="AA1551" s="37">
        <v>2.25875</v>
      </c>
      <c r="AB1551" s="37">
        <v>19.878530000000001</v>
      </c>
      <c r="AC1551" s="37">
        <v>19.917490000000001</v>
      </c>
      <c r="AD1551" s="37">
        <v>843.93546000000003</v>
      </c>
      <c r="AE1551" s="37">
        <v>60.435519999999997</v>
      </c>
      <c r="AF1551" s="37">
        <v>25.55818</v>
      </c>
      <c r="AG1551" s="37">
        <v>22.559159999999999</v>
      </c>
      <c r="AH1551" s="37">
        <v>839.38550999999995</v>
      </c>
      <c r="AI1551" s="37">
        <v>518137.26410999999</v>
      </c>
      <c r="AJ1551" s="37">
        <v>71.812299999999993</v>
      </c>
      <c r="AK1551" s="37">
        <v>45.117730000000002</v>
      </c>
      <c r="AL1551" s="5">
        <v>80.000780000000006</v>
      </c>
      <c r="AM1551" s="5">
        <v>119.60596</v>
      </c>
      <c r="AN1551" s="5">
        <v>29.011399999999998</v>
      </c>
      <c r="AO1551" s="5">
        <v>30.463819999999998</v>
      </c>
      <c r="AP1551" s="5">
        <v>29.118469999999999</v>
      </c>
      <c r="AQ1551" s="5">
        <v>28.442599999999999</v>
      </c>
      <c r="AR1551" s="5">
        <v>829.5</v>
      </c>
      <c r="AS1551" s="5">
        <v>10.5</v>
      </c>
      <c r="AT1551" s="5">
        <v>18.431370000000001</v>
      </c>
      <c r="AU1551" s="5">
        <v>78</v>
      </c>
      <c r="AV1551" s="5">
        <v>31</v>
      </c>
      <c r="AW1551" s="5">
        <v>13050.980390000001</v>
      </c>
      <c r="AX1551" s="5">
        <v>49</v>
      </c>
      <c r="AY1551" s="5">
        <v>21.568629999999999</v>
      </c>
      <c r="AZ1551" s="5">
        <v>0.27</v>
      </c>
      <c r="BA1551" s="5">
        <v>1.84375</v>
      </c>
      <c r="BB1551" s="5">
        <v>29.795919999999999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14.32146</v>
      </c>
      <c r="I1552" s="37">
        <v>11.223560000000001</v>
      </c>
      <c r="J1552" s="37">
        <v>98.192009999999996</v>
      </c>
      <c r="K1552" s="37">
        <v>5.2735200000000004</v>
      </c>
      <c r="L1552" s="37">
        <v>2.0753699999999999</v>
      </c>
      <c r="M1552" s="37">
        <v>2.3625799999999999</v>
      </c>
      <c r="N1552" s="37">
        <v>1.8687800000000001</v>
      </c>
      <c r="O1552" s="37">
        <v>49.597279999999998</v>
      </c>
      <c r="P1552" s="37">
        <v>51.466059999999999</v>
      </c>
      <c r="Q1552" s="37">
        <v>101.51258</v>
      </c>
      <c r="R1552" s="37">
        <v>491.64607000000001</v>
      </c>
      <c r="S1552" s="37">
        <v>0.75022</v>
      </c>
      <c r="T1552" s="37">
        <v>335.69511999999997</v>
      </c>
      <c r="U1552" s="37">
        <v>23.74109</v>
      </c>
      <c r="V1552" s="37">
        <v>0.27556000000000003</v>
      </c>
      <c r="W1552" s="37">
        <v>31.975639999999999</v>
      </c>
      <c r="X1552" s="37">
        <v>39.566510000000001</v>
      </c>
      <c r="Y1552" s="37">
        <v>115.33784</v>
      </c>
      <c r="Z1552" s="37">
        <v>54.638449999999999</v>
      </c>
      <c r="AA1552" s="37">
        <v>2.0646900000000001</v>
      </c>
      <c r="AB1552" s="37">
        <v>19.892910000000001</v>
      </c>
      <c r="AC1552" s="37">
        <v>19.91835</v>
      </c>
      <c r="AD1552" s="37">
        <v>795.88288</v>
      </c>
      <c r="AE1552" s="37">
        <v>60.338920000000002</v>
      </c>
      <c r="AF1552" s="37">
        <v>24.772860000000001</v>
      </c>
      <c r="AG1552" s="37">
        <v>22.574269999999999</v>
      </c>
      <c r="AH1552" s="37">
        <v>802.02288999999996</v>
      </c>
      <c r="AI1552" s="37">
        <v>518137.26446999999</v>
      </c>
      <c r="AJ1552" s="37">
        <v>72.116910000000004</v>
      </c>
      <c r="AK1552" s="37">
        <v>45.130859999999998</v>
      </c>
      <c r="AL1552" s="5">
        <v>79.990639999999999</v>
      </c>
      <c r="AM1552" s="5">
        <v>119.91654</v>
      </c>
      <c r="AN1552" s="5">
        <v>29.02702</v>
      </c>
      <c r="AO1552" s="5">
        <v>30.462160000000001</v>
      </c>
      <c r="AP1552" s="5">
        <v>29.116949999999999</v>
      </c>
      <c r="AQ1552" s="5">
        <v>28.453250000000001</v>
      </c>
      <c r="AR1552" s="5">
        <v>806.25</v>
      </c>
      <c r="AS1552" s="5">
        <v>17.5</v>
      </c>
      <c r="AT1552" s="5">
        <v>18.03922</v>
      </c>
      <c r="AU1552" s="5">
        <v>78</v>
      </c>
      <c r="AV1552" s="5">
        <v>31</v>
      </c>
      <c r="AW1552" s="5">
        <v>8131.7647100000004</v>
      </c>
      <c r="AX1552" s="5">
        <v>33</v>
      </c>
      <c r="AY1552" s="5">
        <v>21.568629999999999</v>
      </c>
      <c r="AZ1552" s="5">
        <v>0.115</v>
      </c>
      <c r="BA1552" s="5">
        <v>7.8130000000000005E-2</v>
      </c>
      <c r="BB1552" s="5">
        <v>29.7864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15.45439</v>
      </c>
      <c r="I1553" s="37">
        <v>11.21762</v>
      </c>
      <c r="J1553" s="37">
        <v>98.188789999999997</v>
      </c>
      <c r="K1553" s="37">
        <v>5.4682500000000003</v>
      </c>
      <c r="L1553" s="37">
        <v>2.08446</v>
      </c>
      <c r="M1553" s="37">
        <v>3.14446</v>
      </c>
      <c r="N1553" s="37">
        <v>1.7990699999999999</v>
      </c>
      <c r="O1553" s="37">
        <v>49.636249999999997</v>
      </c>
      <c r="P1553" s="37">
        <v>51.43533</v>
      </c>
      <c r="Q1553" s="37">
        <v>101.44053</v>
      </c>
      <c r="R1553" s="37">
        <v>486.49982</v>
      </c>
      <c r="S1553" s="37">
        <v>0.79542000000000002</v>
      </c>
      <c r="T1553" s="37">
        <v>334.99711000000002</v>
      </c>
      <c r="U1553" s="37">
        <v>23.770479999999999</v>
      </c>
      <c r="V1553" s="37">
        <v>0.28443000000000002</v>
      </c>
      <c r="W1553" s="37">
        <v>32.016280000000002</v>
      </c>
      <c r="X1553" s="37">
        <v>36.955770000000001</v>
      </c>
      <c r="Y1553" s="37">
        <v>117.97358</v>
      </c>
      <c r="Z1553" s="37">
        <v>54.422879999999999</v>
      </c>
      <c r="AA1553" s="37">
        <v>2.1244700000000001</v>
      </c>
      <c r="AB1553" s="37">
        <v>19.89058</v>
      </c>
      <c r="AC1553" s="37">
        <v>19.92623</v>
      </c>
      <c r="AD1553" s="37">
        <v>815.35269000000005</v>
      </c>
      <c r="AE1553" s="37">
        <v>60.328069999999997</v>
      </c>
      <c r="AF1553" s="37">
        <v>24.881440000000001</v>
      </c>
      <c r="AG1553" s="37">
        <v>22.558</v>
      </c>
      <c r="AH1553" s="37">
        <v>800.92055000000005</v>
      </c>
      <c r="AI1553" s="37">
        <v>518137.26494000002</v>
      </c>
      <c r="AJ1553" s="37">
        <v>71.213920000000002</v>
      </c>
      <c r="AK1553" s="37">
        <v>45.137059999999998</v>
      </c>
      <c r="AL1553" s="5">
        <v>79.924809999999994</v>
      </c>
      <c r="AM1553" s="5">
        <v>120.24827000000001</v>
      </c>
      <c r="AN1553" s="5">
        <v>29.035440000000001</v>
      </c>
      <c r="AO1553" s="5">
        <v>30.507110000000001</v>
      </c>
      <c r="AP1553" s="5">
        <v>29.114090000000001</v>
      </c>
      <c r="AQ1553" s="5">
        <v>28.446650000000002</v>
      </c>
      <c r="AR1553" s="5">
        <v>821.75</v>
      </c>
      <c r="AS1553" s="5">
        <v>13.5</v>
      </c>
      <c r="AT1553" s="5">
        <v>18.03922</v>
      </c>
      <c r="AU1553" s="5">
        <v>78</v>
      </c>
      <c r="AV1553" s="5">
        <v>31</v>
      </c>
      <c r="AW1553" s="5">
        <v>10139.607840000001</v>
      </c>
      <c r="AX1553" s="5">
        <v>39</v>
      </c>
      <c r="AY1553" s="5">
        <v>21.568629999999999</v>
      </c>
      <c r="AZ1553" s="5">
        <v>0.52500000000000002</v>
      </c>
      <c r="BA1553" s="5">
        <v>1.53125</v>
      </c>
      <c r="BB1553" s="5">
        <v>29.795110000000001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14.40394</v>
      </c>
      <c r="I1554" s="37">
        <v>11.212680000000001</v>
      </c>
      <c r="J1554" s="37">
        <v>98.189220000000006</v>
      </c>
      <c r="K1554" s="37">
        <v>6.1560300000000003</v>
      </c>
      <c r="L1554" s="37">
        <v>2.1035300000000001</v>
      </c>
      <c r="M1554" s="37">
        <v>2.4124699999999999</v>
      </c>
      <c r="N1554" s="37">
        <v>1.7359199999999999</v>
      </c>
      <c r="O1554" s="37">
        <v>49.64705</v>
      </c>
      <c r="P1554" s="37">
        <v>51.38297</v>
      </c>
      <c r="Q1554" s="37">
        <v>101.45174</v>
      </c>
      <c r="R1554" s="37">
        <v>482.19080000000002</v>
      </c>
      <c r="S1554" s="37">
        <v>0.79776999999999998</v>
      </c>
      <c r="T1554" s="37">
        <v>336.46413999999999</v>
      </c>
      <c r="U1554" s="37">
        <v>23.80686</v>
      </c>
      <c r="V1554" s="37">
        <v>0.25855</v>
      </c>
      <c r="W1554" s="37">
        <v>32.034089999999999</v>
      </c>
      <c r="X1554" s="37">
        <v>40.80724</v>
      </c>
      <c r="Y1554" s="37">
        <v>115.86767999999999</v>
      </c>
      <c r="Z1554" s="37">
        <v>54.141249999999999</v>
      </c>
      <c r="AA1554" s="37">
        <v>2.1114099999999998</v>
      </c>
      <c r="AB1554" s="37">
        <v>19.906040000000001</v>
      </c>
      <c r="AC1554" s="37">
        <v>19.93655</v>
      </c>
      <c r="AD1554" s="37">
        <v>802.99843999999996</v>
      </c>
      <c r="AE1554" s="37">
        <v>60.091459999999998</v>
      </c>
      <c r="AF1554" s="37">
        <v>25.109000000000002</v>
      </c>
      <c r="AG1554" s="37">
        <v>22.563459999999999</v>
      </c>
      <c r="AH1554" s="37">
        <v>812.82168000000001</v>
      </c>
      <c r="AI1554" s="37">
        <v>518137.26542000001</v>
      </c>
      <c r="AJ1554" s="37">
        <v>71.845010000000002</v>
      </c>
      <c r="AK1554" s="37">
        <v>45.155540000000002</v>
      </c>
      <c r="AL1554" s="5">
        <v>79.960470000000001</v>
      </c>
      <c r="AM1554" s="5">
        <v>120.02384000000001</v>
      </c>
      <c r="AN1554" s="5">
        <v>29.034790000000001</v>
      </c>
      <c r="AO1554" s="5">
        <v>30.55744</v>
      </c>
      <c r="AP1554" s="5">
        <v>29.112189999999998</v>
      </c>
      <c r="AQ1554" s="5">
        <v>28.45917</v>
      </c>
      <c r="AR1554" s="5">
        <v>792.75</v>
      </c>
      <c r="AS1554" s="5">
        <v>15.5</v>
      </c>
      <c r="AT1554" s="5">
        <v>18.431370000000001</v>
      </c>
      <c r="AU1554" s="5">
        <v>78</v>
      </c>
      <c r="AV1554" s="5">
        <v>31</v>
      </c>
      <c r="AW1554" s="5">
        <v>9336.4705900000008</v>
      </c>
      <c r="AX1554" s="5">
        <v>36</v>
      </c>
      <c r="AY1554" s="5">
        <v>21.96078</v>
      </c>
      <c r="AZ1554" s="5">
        <v>9.5000000000000001E-2</v>
      </c>
      <c r="BA1554" s="5">
        <v>0.39062999999999998</v>
      </c>
      <c r="BB1554" s="5">
        <v>29.789069999999999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14.945399999999999</v>
      </c>
      <c r="I1555" s="37">
        <v>11.21466</v>
      </c>
      <c r="J1555" s="37">
        <v>98.19332</v>
      </c>
      <c r="K1555" s="37">
        <v>6.2685899999999997</v>
      </c>
      <c r="L1555" s="37">
        <v>2.1004200000000002</v>
      </c>
      <c r="M1555" s="37">
        <v>2.4808300000000001</v>
      </c>
      <c r="N1555" s="37">
        <v>1.7239899999999999</v>
      </c>
      <c r="O1555" s="37">
        <v>49.631480000000003</v>
      </c>
      <c r="P1555" s="37">
        <v>51.355469999999997</v>
      </c>
      <c r="Q1555" s="37">
        <v>101.48712999999999</v>
      </c>
      <c r="R1555" s="37">
        <v>478.37876999999997</v>
      </c>
      <c r="S1555" s="37">
        <v>0.77639000000000002</v>
      </c>
      <c r="T1555" s="37">
        <v>335.11178999999998</v>
      </c>
      <c r="U1555" s="37">
        <v>23.833659999999998</v>
      </c>
      <c r="V1555" s="37">
        <v>0.25033</v>
      </c>
      <c r="W1555" s="37">
        <v>32.052370000000003</v>
      </c>
      <c r="X1555" s="37">
        <v>34.406149999999997</v>
      </c>
      <c r="Y1555" s="37">
        <v>118.87966</v>
      </c>
      <c r="Z1555" s="37">
        <v>53.648560000000003</v>
      </c>
      <c r="AA1555" s="37">
        <v>2.1259899999999998</v>
      </c>
      <c r="AB1555" s="37">
        <v>19.905860000000001</v>
      </c>
      <c r="AC1555" s="37">
        <v>19.934660000000001</v>
      </c>
      <c r="AD1555" s="37">
        <v>809.73724000000004</v>
      </c>
      <c r="AE1555" s="37">
        <v>59.933199999999999</v>
      </c>
      <c r="AF1555" s="37">
        <v>25.07197</v>
      </c>
      <c r="AG1555" s="37">
        <v>22.555160000000001</v>
      </c>
      <c r="AH1555" s="37">
        <v>801.90025000000003</v>
      </c>
      <c r="AI1555" s="37">
        <v>518137.26591000002</v>
      </c>
      <c r="AJ1555" s="37">
        <v>71.904920000000004</v>
      </c>
      <c r="AK1555" s="37">
        <v>45.16722</v>
      </c>
      <c r="AL1555" s="5">
        <v>79.977800000000002</v>
      </c>
      <c r="AM1555" s="5">
        <v>120.33257999999999</v>
      </c>
      <c r="AN1555" s="5">
        <v>29.040189999999999</v>
      </c>
      <c r="AO1555" s="5">
        <v>30.61204</v>
      </c>
      <c r="AP1555" s="5">
        <v>29.107579999999999</v>
      </c>
      <c r="AQ1555" s="5">
        <v>28.472719999999999</v>
      </c>
      <c r="AR1555" s="5">
        <v>822.5</v>
      </c>
      <c r="AS1555" s="5">
        <v>15.5</v>
      </c>
      <c r="AT1555" s="5">
        <v>18.03922</v>
      </c>
      <c r="AU1555" s="5">
        <v>78</v>
      </c>
      <c r="AV1555" s="5">
        <v>31</v>
      </c>
      <c r="AW1555" s="5">
        <v>9336.4705900000008</v>
      </c>
      <c r="AX1555" s="5">
        <v>35</v>
      </c>
      <c r="AY1555" s="5">
        <v>21.176469999999998</v>
      </c>
      <c r="AZ1555" s="5">
        <v>0.25</v>
      </c>
      <c r="BA1555" s="5">
        <v>0.46875</v>
      </c>
      <c r="BB1555" s="5">
        <v>29.787040000000001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14.08587</v>
      </c>
      <c r="I1556" s="37">
        <v>11.20872</v>
      </c>
      <c r="J1556" s="37">
        <v>98.191419999999994</v>
      </c>
      <c r="K1556" s="37">
        <v>6.3744899999999998</v>
      </c>
      <c r="L1556" s="37">
        <v>2.0826500000000001</v>
      </c>
      <c r="M1556" s="37">
        <v>3.3090700000000002</v>
      </c>
      <c r="N1556" s="37">
        <v>1.7194100000000001</v>
      </c>
      <c r="O1556" s="37">
        <v>49.622140000000002</v>
      </c>
      <c r="P1556" s="37">
        <v>51.341549999999998</v>
      </c>
      <c r="Q1556" s="37">
        <v>101.45007</v>
      </c>
      <c r="R1556" s="37">
        <v>474.91672999999997</v>
      </c>
      <c r="S1556" s="37">
        <v>0.78317999999999999</v>
      </c>
      <c r="T1556" s="37">
        <v>336.57288999999997</v>
      </c>
      <c r="U1556" s="37">
        <v>23.86327</v>
      </c>
      <c r="V1556" s="37">
        <v>0.23208000000000001</v>
      </c>
      <c r="W1556" s="37">
        <v>32.075670000000002</v>
      </c>
      <c r="X1556" s="37">
        <v>37.279139999999998</v>
      </c>
      <c r="Y1556" s="37">
        <v>117.54600000000001</v>
      </c>
      <c r="Z1556" s="37">
        <v>53.052050000000001</v>
      </c>
      <c r="AA1556" s="37">
        <v>2.0798899999999998</v>
      </c>
      <c r="AB1556" s="37">
        <v>19.91835</v>
      </c>
      <c r="AC1556" s="37">
        <v>19.946169999999999</v>
      </c>
      <c r="AD1556" s="37">
        <v>798.93862999999999</v>
      </c>
      <c r="AE1556" s="37">
        <v>59.769770000000001</v>
      </c>
      <c r="AF1556" s="37">
        <v>24.85981</v>
      </c>
      <c r="AG1556" s="37">
        <v>22.570519999999998</v>
      </c>
      <c r="AH1556" s="37">
        <v>809.34709999999995</v>
      </c>
      <c r="AI1556" s="37">
        <v>518137.26639</v>
      </c>
      <c r="AJ1556" s="37">
        <v>71.626440000000002</v>
      </c>
      <c r="AK1556" s="37">
        <v>45.184910000000002</v>
      </c>
      <c r="AL1556" s="5">
        <v>79.904660000000007</v>
      </c>
      <c r="AM1556" s="5">
        <v>120.29876</v>
      </c>
      <c r="AN1556" s="5">
        <v>29.0425</v>
      </c>
      <c r="AO1556" s="5">
        <v>30.667349999999999</v>
      </c>
      <c r="AP1556" s="5">
        <v>29.10568</v>
      </c>
      <c r="AQ1556" s="5">
        <v>28.489329999999999</v>
      </c>
      <c r="AR1556" s="5">
        <v>793.75</v>
      </c>
      <c r="AS1556" s="5">
        <v>15.5</v>
      </c>
      <c r="AT1556" s="5">
        <v>18.431370000000001</v>
      </c>
      <c r="AU1556" s="5">
        <v>78</v>
      </c>
      <c r="AV1556" s="5">
        <v>30</v>
      </c>
      <c r="AW1556" s="5">
        <v>9436.8627500000002</v>
      </c>
      <c r="AX1556" s="5">
        <v>36</v>
      </c>
      <c r="AY1556" s="5">
        <v>21.568629999999999</v>
      </c>
      <c r="AZ1556" s="5">
        <v>0.91500000000000004</v>
      </c>
      <c r="BA1556" s="5">
        <v>7.8130000000000005E-2</v>
      </c>
      <c r="BB1556" s="5">
        <v>29.79214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15.71246</v>
      </c>
      <c r="I1557" s="37">
        <v>11.211690000000001</v>
      </c>
      <c r="J1557" s="37">
        <v>98.189080000000004</v>
      </c>
      <c r="K1557" s="37">
        <v>6.7449899999999996</v>
      </c>
      <c r="L1557" s="37">
        <v>2.1531500000000001</v>
      </c>
      <c r="M1557" s="37">
        <v>3.1469100000000001</v>
      </c>
      <c r="N1557" s="37">
        <v>1.6765600000000001</v>
      </c>
      <c r="O1557" s="37">
        <v>49.578060000000001</v>
      </c>
      <c r="P1557" s="37">
        <v>51.254620000000003</v>
      </c>
      <c r="Q1557" s="37">
        <v>101.62388</v>
      </c>
      <c r="R1557" s="37">
        <v>471.67982000000001</v>
      </c>
      <c r="S1557" s="37">
        <v>0.79654999999999998</v>
      </c>
      <c r="T1557" s="37">
        <v>337.60906</v>
      </c>
      <c r="U1557" s="37">
        <v>23.887709999999998</v>
      </c>
      <c r="V1557" s="37">
        <v>9.5079999999999998E-2</v>
      </c>
      <c r="W1557" s="37">
        <v>32.088619999999999</v>
      </c>
      <c r="X1557" s="37">
        <v>82.125159999999994</v>
      </c>
      <c r="Y1557" s="37">
        <v>123.98163</v>
      </c>
      <c r="Z1557" s="37">
        <v>52.498829999999998</v>
      </c>
      <c r="AA1557" s="37">
        <v>2.7446100000000002</v>
      </c>
      <c r="AB1557" s="37">
        <v>19.917490000000001</v>
      </c>
      <c r="AC1557" s="37">
        <v>19.942820000000001</v>
      </c>
      <c r="AD1557" s="37">
        <v>1019.75695</v>
      </c>
      <c r="AE1557" s="37">
        <v>59.660769999999999</v>
      </c>
      <c r="AF1557" s="37">
        <v>25.701350000000001</v>
      </c>
      <c r="AG1557" s="37">
        <v>22.564450000000001</v>
      </c>
      <c r="AH1557" s="37">
        <v>1031.15986</v>
      </c>
      <c r="AI1557" s="37">
        <v>518137.26685999997</v>
      </c>
      <c r="AJ1557" s="37">
        <v>71.434719999999999</v>
      </c>
      <c r="AK1557" s="37">
        <v>45.196530000000003</v>
      </c>
      <c r="AL1557" s="5">
        <v>79.93092</v>
      </c>
      <c r="AM1557" s="5">
        <v>119.95488</v>
      </c>
      <c r="AN1557" s="5">
        <v>29.042100000000001</v>
      </c>
      <c r="AO1557" s="5">
        <v>30.71059</v>
      </c>
      <c r="AP1557" s="5">
        <v>29.11027</v>
      </c>
      <c r="AQ1557" s="5">
        <v>28.50581</v>
      </c>
      <c r="AR1557" s="5">
        <v>853.75</v>
      </c>
      <c r="AS1557" s="5">
        <v>2</v>
      </c>
      <c r="AT1557" s="5">
        <v>24.31373</v>
      </c>
      <c r="AU1557" s="5">
        <v>78</v>
      </c>
      <c r="AV1557" s="5">
        <v>31</v>
      </c>
      <c r="AW1557" s="5">
        <v>18271.37255</v>
      </c>
      <c r="AX1557" s="5">
        <v>74</v>
      </c>
      <c r="AY1557" s="5">
        <v>28.235289999999999</v>
      </c>
      <c r="AZ1557" s="5">
        <v>0.25</v>
      </c>
      <c r="BA1557" s="5">
        <v>0.39062999999999998</v>
      </c>
      <c r="BB1557" s="5">
        <v>29.79701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15.86117</v>
      </c>
      <c r="I1558" s="37">
        <v>11.209709999999999</v>
      </c>
      <c r="J1558" s="37">
        <v>98.192179999999993</v>
      </c>
      <c r="K1558" s="37">
        <v>9.7365999999999993</v>
      </c>
      <c r="L1558" s="37">
        <v>2.1081599999999998</v>
      </c>
      <c r="M1558" s="37">
        <v>2.3332999999999999</v>
      </c>
      <c r="N1558" s="37">
        <v>1.6782300000000001</v>
      </c>
      <c r="O1558" s="37">
        <v>49.534829999999999</v>
      </c>
      <c r="P1558" s="37">
        <v>51.213059999999999</v>
      </c>
      <c r="Q1558" s="37">
        <v>102.21942</v>
      </c>
      <c r="R1558" s="37">
        <v>468.57312000000002</v>
      </c>
      <c r="S1558" s="37">
        <v>1.5681499999999999</v>
      </c>
      <c r="T1558" s="37">
        <v>336.54984999999999</v>
      </c>
      <c r="U1558" s="37">
        <v>23.908619999999999</v>
      </c>
      <c r="V1558" s="37">
        <v>5.4739999999999997E-2</v>
      </c>
      <c r="W1558" s="37">
        <v>32.104559999999999</v>
      </c>
      <c r="X1558" s="37">
        <v>82.991439999999997</v>
      </c>
      <c r="Y1558" s="37">
        <v>170.48184000000001</v>
      </c>
      <c r="Z1558" s="37">
        <v>51.908940000000001</v>
      </c>
      <c r="AA1558" s="37">
        <v>4.00075</v>
      </c>
      <c r="AB1558" s="37">
        <v>19.925509999999999</v>
      </c>
      <c r="AC1558" s="37">
        <v>19.946719999999999</v>
      </c>
      <c r="AD1558" s="37">
        <v>1518.1981599999999</v>
      </c>
      <c r="AE1558" s="37">
        <v>59.556220000000003</v>
      </c>
      <c r="AF1558" s="37">
        <v>25.164290000000001</v>
      </c>
      <c r="AG1558" s="37">
        <v>22.558039999999998</v>
      </c>
      <c r="AH1558" s="37">
        <v>1531.4531899999999</v>
      </c>
      <c r="AI1558" s="37">
        <v>518137.26736</v>
      </c>
      <c r="AJ1558" s="37">
        <v>71.208209999999994</v>
      </c>
      <c r="AK1558" s="37">
        <v>45.211680000000001</v>
      </c>
      <c r="AL1558" s="5">
        <v>79.935630000000003</v>
      </c>
      <c r="AM1558" s="5">
        <v>120.11968</v>
      </c>
      <c r="AN1558" s="5">
        <v>29.036239999999999</v>
      </c>
      <c r="AO1558" s="5">
        <v>30.755520000000001</v>
      </c>
      <c r="AP1558" s="5">
        <v>29.103269999999998</v>
      </c>
      <c r="AQ1558" s="5">
        <v>28.50712</v>
      </c>
      <c r="AR1558" s="5">
        <v>1259.25</v>
      </c>
      <c r="AS1558" s="5">
        <v>-4</v>
      </c>
      <c r="AT1558" s="5">
        <v>28.62745</v>
      </c>
      <c r="AU1558" s="5">
        <v>78</v>
      </c>
      <c r="AV1558" s="5">
        <v>31</v>
      </c>
      <c r="AW1558" s="5">
        <v>21684.705880000001</v>
      </c>
      <c r="AX1558" s="5">
        <v>84</v>
      </c>
      <c r="AY1558" s="5">
        <v>31.37255</v>
      </c>
      <c r="AZ1558" s="5">
        <v>1.4999999999999999E-2</v>
      </c>
      <c r="BA1558" s="5">
        <v>0.3125</v>
      </c>
      <c r="BB1558" s="5">
        <v>29.79945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13.916829999999999</v>
      </c>
      <c r="I1559" s="37">
        <v>11.23147</v>
      </c>
      <c r="J1559" s="37">
        <v>98.187449999999998</v>
      </c>
      <c r="K1559" s="37">
        <v>10.914059999999999</v>
      </c>
      <c r="L1559" s="37">
        <v>2.1112799999999998</v>
      </c>
      <c r="M1559" s="37">
        <v>5.5393499999999998</v>
      </c>
      <c r="N1559" s="37">
        <v>1.66153</v>
      </c>
      <c r="O1559" s="37">
        <v>49.49389</v>
      </c>
      <c r="P1559" s="37">
        <v>51.155430000000003</v>
      </c>
      <c r="Q1559" s="37">
        <v>104.77446999999999</v>
      </c>
      <c r="R1559" s="37">
        <v>466.40703000000002</v>
      </c>
      <c r="S1559" s="37">
        <v>2.8794400000000002</v>
      </c>
      <c r="T1559" s="37">
        <v>337.22690999999998</v>
      </c>
      <c r="U1559" s="37">
        <v>23.932829999999999</v>
      </c>
      <c r="V1559" s="37">
        <v>6.5820000000000004E-2</v>
      </c>
      <c r="W1559" s="37">
        <v>32.140239999999999</v>
      </c>
      <c r="X1559" s="37">
        <v>53.957450000000001</v>
      </c>
      <c r="Y1559" s="37">
        <v>252.63598999999999</v>
      </c>
      <c r="Z1559" s="37">
        <v>51.366300000000003</v>
      </c>
      <c r="AA1559" s="37">
        <v>5.4484599999999999</v>
      </c>
      <c r="AB1559" s="37">
        <v>19.918569999999999</v>
      </c>
      <c r="AC1559" s="37">
        <v>19.95382</v>
      </c>
      <c r="AD1559" s="37">
        <v>2064.51208</v>
      </c>
      <c r="AE1559" s="37">
        <v>59.480339999999998</v>
      </c>
      <c r="AF1559" s="37">
        <v>25.201550000000001</v>
      </c>
      <c r="AG1559" s="37">
        <v>22.566289999999999</v>
      </c>
      <c r="AH1559" s="37">
        <v>2064.7440000000001</v>
      </c>
      <c r="AI1559" s="37">
        <v>518137.26837000001</v>
      </c>
      <c r="AJ1559" s="37">
        <v>68.446529999999996</v>
      </c>
      <c r="AK1559" s="37">
        <v>45.222619999999999</v>
      </c>
      <c r="AL1559" s="5">
        <v>79.892139999999998</v>
      </c>
      <c r="AM1559" s="5">
        <v>120.26255</v>
      </c>
      <c r="AN1559" s="5">
        <v>29.03546</v>
      </c>
      <c r="AO1559" s="5">
        <v>30.776979999999998</v>
      </c>
      <c r="AP1559" s="5">
        <v>29.110050000000001</v>
      </c>
      <c r="AQ1559" s="5">
        <v>28.50909</v>
      </c>
      <c r="AR1559" s="5">
        <v>1853.75</v>
      </c>
      <c r="AS1559" s="5">
        <v>15.5</v>
      </c>
      <c r="AT1559" s="5">
        <v>25.882349999999999</v>
      </c>
      <c r="AU1559" s="5">
        <v>78</v>
      </c>
      <c r="AV1559" s="5">
        <v>31</v>
      </c>
      <c r="AW1559" s="5">
        <v>17769.411759999999</v>
      </c>
      <c r="AX1559" s="5">
        <v>65</v>
      </c>
      <c r="AY1559" s="5">
        <v>29.411760000000001</v>
      </c>
      <c r="AZ1559" s="5">
        <v>0.52500000000000002</v>
      </c>
      <c r="BA1559" s="5">
        <v>0.85938000000000003</v>
      </c>
      <c r="BB1559" s="5">
        <v>29.801359999999999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14.13829</v>
      </c>
      <c r="I1560" s="37">
        <v>11.225540000000001</v>
      </c>
      <c r="J1560" s="37">
        <v>98.18938</v>
      </c>
      <c r="K1560" s="37">
        <v>10.979850000000001</v>
      </c>
      <c r="L1560" s="37">
        <v>2.0919599999999998</v>
      </c>
      <c r="M1560" s="37">
        <v>4.1965899999999996</v>
      </c>
      <c r="N1560" s="37">
        <v>1.82409</v>
      </c>
      <c r="O1560" s="37">
        <v>49.433210000000003</v>
      </c>
      <c r="P1560" s="37">
        <v>51.257300000000001</v>
      </c>
      <c r="Q1560" s="37">
        <v>104.87313</v>
      </c>
      <c r="R1560" s="37">
        <v>466.40854999999999</v>
      </c>
      <c r="S1560" s="37">
        <v>3.6147999999999998</v>
      </c>
      <c r="T1560" s="37">
        <v>337.92048999999997</v>
      </c>
      <c r="U1560" s="37">
        <v>23.954190000000001</v>
      </c>
      <c r="V1560" s="37">
        <v>0.14480999999999999</v>
      </c>
      <c r="W1560" s="37">
        <v>32.17868</v>
      </c>
      <c r="X1560" s="37">
        <v>60.781660000000002</v>
      </c>
      <c r="Y1560" s="37">
        <v>299.60365000000002</v>
      </c>
      <c r="Z1560" s="37">
        <v>50.655459999999998</v>
      </c>
      <c r="AA1560" s="37">
        <v>6.4779200000000001</v>
      </c>
      <c r="AB1560" s="37">
        <v>19.928740000000001</v>
      </c>
      <c r="AC1560" s="37">
        <v>19.953230000000001</v>
      </c>
      <c r="AD1560" s="37">
        <v>2477.2642900000001</v>
      </c>
      <c r="AE1560" s="37">
        <v>59.467370000000003</v>
      </c>
      <c r="AF1560" s="37">
        <v>24.97091</v>
      </c>
      <c r="AG1560" s="37">
        <v>22.567240000000002</v>
      </c>
      <c r="AH1560" s="37">
        <v>2479.0491200000001</v>
      </c>
      <c r="AI1560" s="37">
        <v>518137.27019000001</v>
      </c>
      <c r="AJ1560" s="37">
        <v>71.433679999999995</v>
      </c>
      <c r="AK1560" s="37">
        <v>45.23807</v>
      </c>
      <c r="AL1560" s="5">
        <v>80.099509999999995</v>
      </c>
      <c r="AM1560" s="5">
        <v>120.25738</v>
      </c>
      <c r="AN1560" s="5">
        <v>29.028099999999998</v>
      </c>
      <c r="AO1560" s="5">
        <v>30.795069999999999</v>
      </c>
      <c r="AP1560" s="5">
        <v>29.118459999999999</v>
      </c>
      <c r="AQ1560" s="5">
        <v>28.508839999999999</v>
      </c>
      <c r="AR1560" s="5">
        <v>2271</v>
      </c>
      <c r="AS1560" s="5">
        <v>23.5</v>
      </c>
      <c r="AT1560" s="5">
        <v>27.058820000000001</v>
      </c>
      <c r="AU1560" s="5">
        <v>78</v>
      </c>
      <c r="AV1560" s="5">
        <v>30</v>
      </c>
      <c r="AW1560" s="5">
        <v>15460.392159999999</v>
      </c>
      <c r="AX1560" s="5">
        <v>61</v>
      </c>
      <c r="AY1560" s="5">
        <v>30.588239999999999</v>
      </c>
      <c r="AZ1560" s="5">
        <v>9.5000000000000001E-2</v>
      </c>
      <c r="BA1560" s="5">
        <v>0.625</v>
      </c>
      <c r="BB1560" s="5">
        <v>29.804770000000001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14.27919</v>
      </c>
      <c r="I1561" s="37">
        <v>11.222569999999999</v>
      </c>
      <c r="J1561" s="37">
        <v>98.184629999999999</v>
      </c>
      <c r="K1561" s="37">
        <v>10.818669999999999</v>
      </c>
      <c r="L1561" s="37">
        <v>2.1053700000000002</v>
      </c>
      <c r="M1561" s="37">
        <v>5.9898100000000003</v>
      </c>
      <c r="N1561" s="37">
        <v>2.0915400000000002</v>
      </c>
      <c r="O1561" s="37">
        <v>49.373779999999996</v>
      </c>
      <c r="P1561" s="37">
        <v>51.465319999999998</v>
      </c>
      <c r="Q1561" s="37">
        <v>104.99545999999999</v>
      </c>
      <c r="R1561" s="37">
        <v>467.94517999999999</v>
      </c>
      <c r="S1561" s="37">
        <v>4.1051599999999997</v>
      </c>
      <c r="T1561" s="37">
        <v>337.57994000000002</v>
      </c>
      <c r="U1561" s="37">
        <v>23.982510000000001</v>
      </c>
      <c r="V1561" s="37">
        <v>0.29787000000000002</v>
      </c>
      <c r="W1561" s="37">
        <v>32.197099999999999</v>
      </c>
      <c r="X1561" s="37">
        <v>58.255099999999999</v>
      </c>
      <c r="Y1561" s="37">
        <v>311.88225</v>
      </c>
      <c r="Z1561" s="37">
        <v>49.98516</v>
      </c>
      <c r="AA1561" s="37">
        <v>7.6244500000000004</v>
      </c>
      <c r="AB1561" s="37">
        <v>19.938849999999999</v>
      </c>
      <c r="AC1561" s="37">
        <v>19.960319999999999</v>
      </c>
      <c r="AD1561" s="37">
        <v>2897.1408999999999</v>
      </c>
      <c r="AE1561" s="37">
        <v>59.399859999999997</v>
      </c>
      <c r="AF1561" s="37">
        <v>25.13101</v>
      </c>
      <c r="AG1561" s="37">
        <v>22.57488</v>
      </c>
      <c r="AH1561" s="37">
        <v>2900.1230099999998</v>
      </c>
      <c r="AI1561" s="37">
        <v>518137.27240999998</v>
      </c>
      <c r="AJ1561" s="37">
        <v>70.548869999999994</v>
      </c>
      <c r="AK1561" s="37">
        <v>45.242339999999999</v>
      </c>
      <c r="AL1561" s="5">
        <v>79.989620000000002</v>
      </c>
      <c r="AM1561" s="5">
        <v>119.97598000000001</v>
      </c>
      <c r="AN1561" s="5">
        <v>29.013290000000001</v>
      </c>
      <c r="AO1561" s="5">
        <v>30.880759999999999</v>
      </c>
      <c r="AP1561" s="5">
        <v>29.131309999999999</v>
      </c>
      <c r="AQ1561" s="5">
        <v>28.50938</v>
      </c>
      <c r="AR1561" s="5">
        <v>2701.5</v>
      </c>
      <c r="AS1561" s="5">
        <v>26</v>
      </c>
      <c r="AT1561" s="5">
        <v>28.235289999999999</v>
      </c>
      <c r="AU1561" s="5">
        <v>78</v>
      </c>
      <c r="AV1561" s="5">
        <v>30</v>
      </c>
      <c r="AW1561" s="5">
        <v>15661.17647</v>
      </c>
      <c r="AX1561" s="5">
        <v>61</v>
      </c>
      <c r="AY1561" s="5">
        <v>31.37255</v>
      </c>
      <c r="AZ1561" s="5">
        <v>0.875</v>
      </c>
      <c r="BA1561" s="5">
        <v>0.15625</v>
      </c>
      <c r="BB1561" s="5">
        <v>29.816179999999999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14.72223</v>
      </c>
      <c r="I1562" s="37">
        <v>11.221579999999999</v>
      </c>
      <c r="J1562" s="37">
        <v>98.190899999999999</v>
      </c>
      <c r="K1562" s="37">
        <v>12.98175</v>
      </c>
      <c r="L1562" s="37">
        <v>2.0944199999999999</v>
      </c>
      <c r="M1562" s="37">
        <v>2.4465300000000001</v>
      </c>
      <c r="N1562" s="37">
        <v>2.3176800000000002</v>
      </c>
      <c r="O1562" s="37">
        <v>49.332830000000001</v>
      </c>
      <c r="P1562" s="37">
        <v>51.65052</v>
      </c>
      <c r="Q1562" s="37">
        <v>105.09883000000001</v>
      </c>
      <c r="R1562" s="37">
        <v>470.44108</v>
      </c>
      <c r="S1562" s="37">
        <v>4.8248600000000001</v>
      </c>
      <c r="T1562" s="37">
        <v>338.07227999999998</v>
      </c>
      <c r="U1562" s="37">
        <v>24.00686</v>
      </c>
      <c r="V1562" s="37">
        <v>0.25477</v>
      </c>
      <c r="W1562" s="37">
        <v>32.232030000000002</v>
      </c>
      <c r="X1562" s="37">
        <v>67.597170000000006</v>
      </c>
      <c r="Y1562" s="37">
        <v>317.47363999999999</v>
      </c>
      <c r="Z1562" s="37">
        <v>50.707650000000001</v>
      </c>
      <c r="AA1562" s="37">
        <v>8.7020199999999992</v>
      </c>
      <c r="AB1562" s="37">
        <v>19.939129999999999</v>
      </c>
      <c r="AC1562" s="37">
        <v>19.965720000000001</v>
      </c>
      <c r="AD1562" s="37">
        <v>3323.8938899999998</v>
      </c>
      <c r="AE1562" s="37">
        <v>59.246659999999999</v>
      </c>
      <c r="AF1562" s="37">
        <v>25.000250000000001</v>
      </c>
      <c r="AG1562" s="37">
        <v>22.576840000000001</v>
      </c>
      <c r="AH1562" s="37">
        <v>3326.29576</v>
      </c>
      <c r="AI1562" s="37">
        <v>518137.27496000001</v>
      </c>
      <c r="AJ1562" s="37">
        <v>68.18486</v>
      </c>
      <c r="AK1562" s="37">
        <v>45.255949999999999</v>
      </c>
      <c r="AL1562" s="5">
        <v>79.943169999999995</v>
      </c>
      <c r="AM1562" s="5">
        <v>119.44797</v>
      </c>
      <c r="AN1562" s="5">
        <v>29.002389999999998</v>
      </c>
      <c r="AO1562" s="5">
        <v>30.901129999999998</v>
      </c>
      <c r="AP1562" s="5">
        <v>29.141300000000001</v>
      </c>
      <c r="AQ1562" s="5">
        <v>28.5105</v>
      </c>
      <c r="AR1562" s="5">
        <v>3140.5</v>
      </c>
      <c r="AS1562" s="5">
        <v>28.5</v>
      </c>
      <c r="AT1562" s="5">
        <v>29.803920000000002</v>
      </c>
      <c r="AU1562" s="5">
        <v>78</v>
      </c>
      <c r="AV1562" s="5">
        <v>30</v>
      </c>
      <c r="AW1562" s="5">
        <v>15761.56863</v>
      </c>
      <c r="AX1562" s="5">
        <v>62</v>
      </c>
      <c r="AY1562" s="5">
        <v>32.549019999999999</v>
      </c>
      <c r="AZ1562" s="5">
        <v>0.72</v>
      </c>
      <c r="BA1562" s="5">
        <v>1.53125</v>
      </c>
      <c r="BB1562" s="5">
        <v>29.82959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14.74705</v>
      </c>
      <c r="I1563" s="37">
        <v>11.250260000000001</v>
      </c>
      <c r="J1563" s="37">
        <v>98.189139999999995</v>
      </c>
      <c r="K1563" s="37">
        <v>14.449299999999999</v>
      </c>
      <c r="L1563" s="37">
        <v>2.0993599999999999</v>
      </c>
      <c r="M1563" s="37">
        <v>2.1374200000000001</v>
      </c>
      <c r="N1563" s="37">
        <v>2.5014699999999999</v>
      </c>
      <c r="O1563" s="37">
        <v>49.273679999999999</v>
      </c>
      <c r="P1563" s="37">
        <v>51.77516</v>
      </c>
      <c r="Q1563" s="37">
        <v>105.62339</v>
      </c>
      <c r="R1563" s="37">
        <v>474.17313999999999</v>
      </c>
      <c r="S1563" s="37">
        <v>5.6071</v>
      </c>
      <c r="T1563" s="37">
        <v>338.75814000000003</v>
      </c>
      <c r="U1563" s="37">
        <v>24.028310000000001</v>
      </c>
      <c r="V1563" s="37">
        <v>0.14158000000000001</v>
      </c>
      <c r="W1563" s="37">
        <v>32.201540000000001</v>
      </c>
      <c r="X1563" s="37">
        <v>66.7637</v>
      </c>
      <c r="Y1563" s="37">
        <v>324.97739999999999</v>
      </c>
      <c r="Z1563" s="37">
        <v>52.039140000000003</v>
      </c>
      <c r="AA1563" s="37">
        <v>9.87744</v>
      </c>
      <c r="AB1563" s="37">
        <v>19.94847</v>
      </c>
      <c r="AC1563" s="37">
        <v>19.974499999999999</v>
      </c>
      <c r="AD1563" s="37">
        <v>3763.973</v>
      </c>
      <c r="AE1563" s="37">
        <v>59.156570000000002</v>
      </c>
      <c r="AF1563" s="37">
        <v>25.05932</v>
      </c>
      <c r="AG1563" s="37">
        <v>22.57358</v>
      </c>
      <c r="AH1563" s="37">
        <v>3767.76008</v>
      </c>
      <c r="AI1563" s="37">
        <v>518137.27795000002</v>
      </c>
      <c r="AJ1563" s="37">
        <v>74.542630000000003</v>
      </c>
      <c r="AK1563" s="37">
        <v>45.249679999999998</v>
      </c>
      <c r="AL1563" s="5">
        <v>80.005719999999997</v>
      </c>
      <c r="AM1563" s="5">
        <v>120.34126000000001</v>
      </c>
      <c r="AN1563" s="5">
        <v>29.002659999999999</v>
      </c>
      <c r="AO1563" s="5">
        <v>30.898440000000001</v>
      </c>
      <c r="AP1563" s="5">
        <v>29.146470000000001</v>
      </c>
      <c r="AQ1563" s="5">
        <v>28.511600000000001</v>
      </c>
      <c r="AR1563" s="5">
        <v>3574</v>
      </c>
      <c r="AS1563" s="5">
        <v>29</v>
      </c>
      <c r="AT1563" s="5">
        <v>31.37255</v>
      </c>
      <c r="AU1563" s="5">
        <v>78</v>
      </c>
      <c r="AV1563" s="5">
        <v>30</v>
      </c>
      <c r="AW1563" s="5">
        <v>16564.705880000001</v>
      </c>
      <c r="AX1563" s="5">
        <v>64</v>
      </c>
      <c r="AY1563" s="5">
        <v>33.333329999999997</v>
      </c>
      <c r="AZ1563" s="5">
        <v>0.85499999999999998</v>
      </c>
      <c r="BA1563" s="5">
        <v>1.375</v>
      </c>
      <c r="BB1563" s="5">
        <v>29.82404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14.5905</v>
      </c>
      <c r="I1564" s="37">
        <v>11.246309999999999</v>
      </c>
      <c r="J1564" s="37">
        <v>98.190219999999997</v>
      </c>
      <c r="K1564" s="37">
        <v>15.13153</v>
      </c>
      <c r="L1564" s="37">
        <v>2.0935100000000002</v>
      </c>
      <c r="M1564" s="37">
        <v>5.3410700000000002</v>
      </c>
      <c r="N1564" s="37">
        <v>2.7021600000000001</v>
      </c>
      <c r="O1564" s="37">
        <v>49.246720000000003</v>
      </c>
      <c r="P1564" s="37">
        <v>51.948869999999999</v>
      </c>
      <c r="Q1564" s="37">
        <v>105.69828</v>
      </c>
      <c r="R1564" s="37">
        <v>479.38006999999999</v>
      </c>
      <c r="S1564" s="37">
        <v>6.4722200000000001</v>
      </c>
      <c r="T1564" s="37">
        <v>337.27713999999997</v>
      </c>
      <c r="U1564" s="37">
        <v>24.04738</v>
      </c>
      <c r="V1564" s="37">
        <v>0.15176000000000001</v>
      </c>
      <c r="W1564" s="37">
        <v>32.166759999999996</v>
      </c>
      <c r="X1564" s="37">
        <v>62.772730000000003</v>
      </c>
      <c r="Y1564" s="37">
        <v>328.58418999999998</v>
      </c>
      <c r="Z1564" s="37">
        <v>53.00685</v>
      </c>
      <c r="AA1564" s="37">
        <v>10.9132</v>
      </c>
      <c r="AB1564" s="37">
        <v>19.946339999999999</v>
      </c>
      <c r="AC1564" s="37">
        <v>19.982279999999999</v>
      </c>
      <c r="AD1564" s="37">
        <v>4170.3057500000004</v>
      </c>
      <c r="AE1564" s="37">
        <v>59.110489999999999</v>
      </c>
      <c r="AF1564" s="37">
        <v>24.989380000000001</v>
      </c>
      <c r="AG1564" s="37">
        <v>22.563189999999999</v>
      </c>
      <c r="AH1564" s="37">
        <v>4174.6297500000001</v>
      </c>
      <c r="AI1564" s="37">
        <v>518137.28142999997</v>
      </c>
      <c r="AJ1564" s="37">
        <v>71.195589999999996</v>
      </c>
      <c r="AK1564" s="37">
        <v>45.258009999999999</v>
      </c>
      <c r="AL1564" s="5">
        <v>80.097560000000001</v>
      </c>
      <c r="AM1564" s="5">
        <v>120.28303</v>
      </c>
      <c r="AN1564" s="5">
        <v>29.002079999999999</v>
      </c>
      <c r="AO1564" s="5">
        <v>30.933599999999998</v>
      </c>
      <c r="AP1564" s="5">
        <v>29.145969999999998</v>
      </c>
      <c r="AQ1564" s="5">
        <v>28.521059999999999</v>
      </c>
      <c r="AR1564" s="5">
        <v>4001.5</v>
      </c>
      <c r="AS1564" s="5">
        <v>29</v>
      </c>
      <c r="AT1564" s="5">
        <v>32.156860000000002</v>
      </c>
      <c r="AU1564" s="5">
        <v>78</v>
      </c>
      <c r="AV1564" s="5">
        <v>30</v>
      </c>
      <c r="AW1564" s="5">
        <v>16665.098040000001</v>
      </c>
      <c r="AX1564" s="5">
        <v>65</v>
      </c>
      <c r="AY1564" s="5">
        <v>34.117649999999998</v>
      </c>
      <c r="AZ1564" s="5">
        <v>0.875</v>
      </c>
      <c r="BA1564" s="5">
        <v>1.14063</v>
      </c>
      <c r="BB1564" s="5">
        <v>29.827259999999999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14.71711</v>
      </c>
      <c r="I1565" s="37">
        <v>11.24037</v>
      </c>
      <c r="J1565" s="37">
        <v>98.190939999999998</v>
      </c>
      <c r="K1565" s="37">
        <v>12.981809999999999</v>
      </c>
      <c r="L1565" s="37">
        <v>2.0928200000000001</v>
      </c>
      <c r="M1565" s="37">
        <v>2.8920599999999999</v>
      </c>
      <c r="N1565" s="37">
        <v>2.9808699999999999</v>
      </c>
      <c r="O1565" s="37">
        <v>49.22166</v>
      </c>
      <c r="P1565" s="37">
        <v>52.202530000000003</v>
      </c>
      <c r="Q1565" s="37">
        <v>105.56005</v>
      </c>
      <c r="R1565" s="37">
        <v>486.21521999999999</v>
      </c>
      <c r="S1565" s="37">
        <v>6.8714399999999998</v>
      </c>
      <c r="T1565" s="37">
        <v>337.49047999999999</v>
      </c>
      <c r="U1565" s="37">
        <v>24.069050000000001</v>
      </c>
      <c r="V1565" s="37">
        <v>0.54015999999999997</v>
      </c>
      <c r="W1565" s="37">
        <v>32.126280000000001</v>
      </c>
      <c r="X1565" s="37">
        <v>42.574930000000002</v>
      </c>
      <c r="Y1565" s="37">
        <v>330.17234000000002</v>
      </c>
      <c r="Z1565" s="37">
        <v>53.66686</v>
      </c>
      <c r="AA1565" s="37">
        <v>11.22181</v>
      </c>
      <c r="AB1565" s="37">
        <v>19.957129999999999</v>
      </c>
      <c r="AC1565" s="37">
        <v>19.982769999999999</v>
      </c>
      <c r="AD1565" s="37">
        <v>4289.6312900000003</v>
      </c>
      <c r="AE1565" s="37">
        <v>58.983730000000001</v>
      </c>
      <c r="AF1565" s="37">
        <v>24.981259999999999</v>
      </c>
      <c r="AG1565" s="37">
        <v>22.550350000000002</v>
      </c>
      <c r="AH1565" s="37">
        <v>4292.7098999999998</v>
      </c>
      <c r="AI1565" s="37">
        <v>518137.28542999999</v>
      </c>
      <c r="AJ1565" s="37">
        <v>73.188239999999993</v>
      </c>
      <c r="AK1565" s="37">
        <v>45.261749999999999</v>
      </c>
      <c r="AL1565" s="5">
        <v>80.056280000000001</v>
      </c>
      <c r="AM1565" s="5">
        <v>120.32017</v>
      </c>
      <c r="AN1565" s="5">
        <v>28.997129999999999</v>
      </c>
      <c r="AO1565" s="5">
        <v>30.954429999999999</v>
      </c>
      <c r="AP1565" s="5">
        <v>29.15071</v>
      </c>
      <c r="AQ1565" s="5">
        <v>28.521370000000001</v>
      </c>
      <c r="AR1565" s="5">
        <v>4289.75</v>
      </c>
      <c r="AS1565" s="5">
        <v>35.5</v>
      </c>
      <c r="AT1565" s="5">
        <v>27.058820000000001</v>
      </c>
      <c r="AU1565" s="5">
        <v>78</v>
      </c>
      <c r="AV1565" s="5">
        <v>30</v>
      </c>
      <c r="AW1565" s="5">
        <v>11243.92157</v>
      </c>
      <c r="AX1565" s="5">
        <v>44</v>
      </c>
      <c r="AY1565" s="5">
        <v>30.588239999999999</v>
      </c>
      <c r="AZ1565" s="5">
        <v>0.89500000000000002</v>
      </c>
      <c r="BA1565" s="5">
        <v>0.35937999999999998</v>
      </c>
      <c r="BB1565" s="5">
        <v>29.836849999999998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14.77258</v>
      </c>
      <c r="I1566" s="37">
        <v>11.250260000000001</v>
      </c>
      <c r="J1566" s="37">
        <v>98.195260000000005</v>
      </c>
      <c r="K1566" s="37">
        <v>9.7509300000000003</v>
      </c>
      <c r="L1566" s="37">
        <v>2.0945499999999999</v>
      </c>
      <c r="M1566" s="37">
        <v>2.0814499999999998</v>
      </c>
      <c r="N1566" s="37">
        <v>3.21549</v>
      </c>
      <c r="O1566" s="37">
        <v>49.217109999999998</v>
      </c>
      <c r="P1566" s="37">
        <v>52.432609999999997</v>
      </c>
      <c r="Q1566" s="37">
        <v>105.2157</v>
      </c>
      <c r="R1566" s="37">
        <v>494.45839999999998</v>
      </c>
      <c r="S1566" s="37">
        <v>5.4823300000000001</v>
      </c>
      <c r="T1566" s="37">
        <v>338.47266999999999</v>
      </c>
      <c r="U1566" s="37">
        <v>24.087489999999999</v>
      </c>
      <c r="V1566" s="37">
        <v>0.44450000000000001</v>
      </c>
      <c r="W1566" s="37">
        <v>32.09402</v>
      </c>
      <c r="X1566" s="37">
        <v>42.453249999999997</v>
      </c>
      <c r="Y1566" s="37">
        <v>329.25866000000002</v>
      </c>
      <c r="Z1566" s="37">
        <v>54.20044</v>
      </c>
      <c r="AA1566" s="37">
        <v>11.2064</v>
      </c>
      <c r="AB1566" s="37">
        <v>19.954830000000001</v>
      </c>
      <c r="AC1566" s="37">
        <v>19.986180000000001</v>
      </c>
      <c r="AD1566" s="37">
        <v>4280.2179299999998</v>
      </c>
      <c r="AE1566" s="37">
        <v>59.3568</v>
      </c>
      <c r="AF1566" s="37">
        <v>25.001819999999999</v>
      </c>
      <c r="AG1566" s="37">
        <v>22.570419999999999</v>
      </c>
      <c r="AH1566" s="37">
        <v>4283.34429</v>
      </c>
      <c r="AI1566" s="37">
        <v>518137.28960999998</v>
      </c>
      <c r="AJ1566" s="37">
        <v>72.461889999999997</v>
      </c>
      <c r="AK1566" s="37">
        <v>45.265160000000002</v>
      </c>
      <c r="AL1566" s="5">
        <v>79.984110000000001</v>
      </c>
      <c r="AM1566" s="5">
        <v>120.27079000000001</v>
      </c>
      <c r="AN1566" s="5">
        <v>28.966950000000001</v>
      </c>
      <c r="AO1566" s="5">
        <v>30.98546</v>
      </c>
      <c r="AP1566" s="5">
        <v>29.157520000000002</v>
      </c>
      <c r="AQ1566" s="5">
        <v>28.52909</v>
      </c>
      <c r="AR1566" s="5">
        <v>4289.75</v>
      </c>
      <c r="AS1566" s="5">
        <v>36.5</v>
      </c>
      <c r="AT1566" s="5">
        <v>26.66667</v>
      </c>
      <c r="AU1566" s="5">
        <v>78</v>
      </c>
      <c r="AV1566" s="5">
        <v>30</v>
      </c>
      <c r="AW1566" s="5">
        <v>10541.17647</v>
      </c>
      <c r="AX1566" s="5">
        <v>41</v>
      </c>
      <c r="AY1566" s="5">
        <v>30.196079999999998</v>
      </c>
      <c r="AZ1566" s="5">
        <v>0.28999999999999998</v>
      </c>
      <c r="BA1566" s="5">
        <v>0.82813000000000003</v>
      </c>
      <c r="BB1566" s="5">
        <v>29.843229999999998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14.724320000000001</v>
      </c>
      <c r="I1567" s="37">
        <v>11.26806</v>
      </c>
      <c r="J1567" s="37">
        <v>98.188209999999998</v>
      </c>
      <c r="K1567" s="37">
        <v>8.2255299999999991</v>
      </c>
      <c r="L1567" s="37">
        <v>2.0933600000000001</v>
      </c>
      <c r="M1567" s="37">
        <v>4.5420199999999999</v>
      </c>
      <c r="N1567" s="37">
        <v>3.4113199999999999</v>
      </c>
      <c r="O1567" s="37">
        <v>49.192430000000002</v>
      </c>
      <c r="P1567" s="37">
        <v>52.603749999999998</v>
      </c>
      <c r="Q1567" s="37">
        <v>104.98332000000001</v>
      </c>
      <c r="R1567" s="37">
        <v>502.69770999999997</v>
      </c>
      <c r="S1567" s="37">
        <v>4.5752800000000002</v>
      </c>
      <c r="T1567" s="37">
        <v>336.63006000000001</v>
      </c>
      <c r="U1567" s="37">
        <v>24.110299999999999</v>
      </c>
      <c r="V1567" s="37">
        <v>0.36313000000000001</v>
      </c>
      <c r="W1567" s="37">
        <v>32.04927</v>
      </c>
      <c r="X1567" s="37">
        <v>40.565800000000003</v>
      </c>
      <c r="Y1567" s="37">
        <v>327.98590000000002</v>
      </c>
      <c r="Z1567" s="37">
        <v>54.630400000000002</v>
      </c>
      <c r="AA1567" s="37">
        <v>11.24339</v>
      </c>
      <c r="AB1567" s="37">
        <v>19.96585</v>
      </c>
      <c r="AC1567" s="37">
        <v>19.990010000000002</v>
      </c>
      <c r="AD1567" s="37">
        <v>4296.7910300000003</v>
      </c>
      <c r="AE1567" s="37">
        <v>59.691499999999998</v>
      </c>
      <c r="AF1567" s="37">
        <v>24.9876</v>
      </c>
      <c r="AG1567" s="37">
        <v>22.585100000000001</v>
      </c>
      <c r="AH1567" s="37">
        <v>4299.4166299999997</v>
      </c>
      <c r="AI1567" s="37">
        <v>518137.2929</v>
      </c>
      <c r="AJ1567" s="37">
        <v>73.72672</v>
      </c>
      <c r="AK1567" s="37">
        <v>45.25282</v>
      </c>
      <c r="AL1567" s="5">
        <v>80.031829999999999</v>
      </c>
      <c r="AM1567" s="5">
        <v>120.26569000000001</v>
      </c>
      <c r="AN1567" s="5">
        <v>28.945329999999998</v>
      </c>
      <c r="AO1567" s="5">
        <v>30.989629999999998</v>
      </c>
      <c r="AP1567" s="5">
        <v>29.163699999999999</v>
      </c>
      <c r="AQ1567" s="5">
        <v>28.52234</v>
      </c>
      <c r="AR1567" s="5">
        <v>4285</v>
      </c>
      <c r="AS1567" s="5">
        <v>36</v>
      </c>
      <c r="AT1567" s="5">
        <v>27.450980000000001</v>
      </c>
      <c r="AU1567" s="5">
        <v>78</v>
      </c>
      <c r="AV1567" s="5">
        <v>30</v>
      </c>
      <c r="AW1567" s="5">
        <v>11043.13725</v>
      </c>
      <c r="AX1567" s="5">
        <v>43</v>
      </c>
      <c r="AY1567" s="5">
        <v>30.588239999999999</v>
      </c>
      <c r="AZ1567" s="5">
        <v>0.54500000000000004</v>
      </c>
      <c r="BA1567" s="5">
        <v>0.98438000000000003</v>
      </c>
      <c r="BB1567" s="5">
        <v>29.84769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14.6121</v>
      </c>
      <c r="I1568" s="37">
        <v>11.25521</v>
      </c>
      <c r="J1568" s="37">
        <v>98.188940000000002</v>
      </c>
      <c r="K1568" s="37">
        <v>7.4887899999999998</v>
      </c>
      <c r="L1568" s="37">
        <v>2.0933099999999998</v>
      </c>
      <c r="M1568" s="37">
        <v>4.2300399999999998</v>
      </c>
      <c r="N1568" s="37">
        <v>3.6194199999999999</v>
      </c>
      <c r="O1568" s="37">
        <v>49.176940000000002</v>
      </c>
      <c r="P1568" s="37">
        <v>52.796370000000003</v>
      </c>
      <c r="Q1568" s="37">
        <v>104.515</v>
      </c>
      <c r="R1568" s="37">
        <v>510.08452</v>
      </c>
      <c r="S1568" s="37">
        <v>4.4587599999999998</v>
      </c>
      <c r="T1568" s="37">
        <v>336.44648999999998</v>
      </c>
      <c r="U1568" s="37">
        <v>24.138249999999999</v>
      </c>
      <c r="V1568" s="37">
        <v>0.24118999999999999</v>
      </c>
      <c r="W1568" s="37">
        <v>32.018279999999997</v>
      </c>
      <c r="X1568" s="37">
        <v>41.31176</v>
      </c>
      <c r="Y1568" s="37">
        <v>326.95341999999999</v>
      </c>
      <c r="Z1568" s="37">
        <v>55.025599999999997</v>
      </c>
      <c r="AA1568" s="37">
        <v>11.21871</v>
      </c>
      <c r="AB1568" s="37">
        <v>19.968689999999999</v>
      </c>
      <c r="AC1568" s="37">
        <v>20.003550000000001</v>
      </c>
      <c r="AD1568" s="37">
        <v>4287.4483499999997</v>
      </c>
      <c r="AE1568" s="37">
        <v>59.92465</v>
      </c>
      <c r="AF1568" s="37">
        <v>24.987079999999999</v>
      </c>
      <c r="AG1568" s="37">
        <v>22.57827</v>
      </c>
      <c r="AH1568" s="37">
        <v>4290.7369500000004</v>
      </c>
      <c r="AI1568" s="37">
        <v>518137.29569</v>
      </c>
      <c r="AJ1568" s="37">
        <v>71.323719999999994</v>
      </c>
      <c r="AK1568" s="37">
        <v>45.254370000000002</v>
      </c>
      <c r="AL1568" s="5">
        <v>80.019509999999997</v>
      </c>
      <c r="AM1568" s="5">
        <v>119.75896</v>
      </c>
      <c r="AN1568" s="5">
        <v>28.933630000000001</v>
      </c>
      <c r="AO1568" s="5">
        <v>30.954879999999999</v>
      </c>
      <c r="AP1568" s="5">
        <v>29.163170000000001</v>
      </c>
      <c r="AQ1568" s="5">
        <v>28.519539999999999</v>
      </c>
      <c r="AR1568" s="5">
        <v>4300</v>
      </c>
      <c r="AS1568" s="5">
        <v>36.5</v>
      </c>
      <c r="AT1568" s="5">
        <v>26.66667</v>
      </c>
      <c r="AU1568" s="5">
        <v>78</v>
      </c>
      <c r="AV1568" s="5">
        <v>30</v>
      </c>
      <c r="AW1568" s="5">
        <v>10541.17647</v>
      </c>
      <c r="AX1568" s="5">
        <v>41</v>
      </c>
      <c r="AY1568" s="5">
        <v>30.196079999999998</v>
      </c>
      <c r="AZ1568" s="5">
        <v>0.83499999999999996</v>
      </c>
      <c r="BA1568" s="5">
        <v>0.28125</v>
      </c>
      <c r="BB1568" s="5">
        <v>29.85116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14.16309</v>
      </c>
      <c r="I1569" s="37">
        <v>11.225540000000001</v>
      </c>
      <c r="J1569" s="37">
        <v>98.19314</v>
      </c>
      <c r="K1569" s="37">
        <v>7.1090299999999997</v>
      </c>
      <c r="L1569" s="37">
        <v>2.0969799999999998</v>
      </c>
      <c r="M1569" s="37">
        <v>3.0885199999999999</v>
      </c>
      <c r="N1569" s="37">
        <v>3.6323400000000001</v>
      </c>
      <c r="O1569" s="37">
        <v>49.150559999999999</v>
      </c>
      <c r="P1569" s="37">
        <v>52.782910000000001</v>
      </c>
      <c r="Q1569" s="37">
        <v>104.49787999999999</v>
      </c>
      <c r="R1569" s="37">
        <v>516.70432000000005</v>
      </c>
      <c r="S1569" s="37">
        <v>4.4107700000000003</v>
      </c>
      <c r="T1569" s="37">
        <v>338.22678000000002</v>
      </c>
      <c r="U1569" s="37">
        <v>24.155650000000001</v>
      </c>
      <c r="V1569" s="37">
        <v>0.18651999999999999</v>
      </c>
      <c r="W1569" s="37">
        <v>31.987390000000001</v>
      </c>
      <c r="X1569" s="37">
        <v>42.055190000000003</v>
      </c>
      <c r="Y1569" s="37">
        <v>327.46991000000003</v>
      </c>
      <c r="Z1569" s="37">
        <v>55.377510000000001</v>
      </c>
      <c r="AA1569" s="37">
        <v>11.268420000000001</v>
      </c>
      <c r="AB1569" s="37">
        <v>19.974710000000002</v>
      </c>
      <c r="AC1569" s="37">
        <v>20.00235</v>
      </c>
      <c r="AD1569" s="37">
        <v>4298.9089700000004</v>
      </c>
      <c r="AE1569" s="37">
        <v>60.018529999999998</v>
      </c>
      <c r="AF1569" s="37">
        <v>25.03087</v>
      </c>
      <c r="AG1569" s="37">
        <v>22.565580000000001</v>
      </c>
      <c r="AH1569" s="37">
        <v>4301.7411000000002</v>
      </c>
      <c r="AI1569" s="37">
        <v>518137.29842000001</v>
      </c>
      <c r="AJ1569" s="37">
        <v>73.776309999999995</v>
      </c>
      <c r="AK1569" s="37">
        <v>45.249949999999998</v>
      </c>
      <c r="AL1569" s="5">
        <v>80.02149</v>
      </c>
      <c r="AM1569" s="5">
        <v>120.06653</v>
      </c>
      <c r="AN1569" s="5">
        <v>28.925509999999999</v>
      </c>
      <c r="AO1569" s="5">
        <v>30.90259</v>
      </c>
      <c r="AP1569" s="5">
        <v>29.164210000000001</v>
      </c>
      <c r="AQ1569" s="5">
        <v>28.51172</v>
      </c>
      <c r="AR1569" s="5">
        <v>4295.25</v>
      </c>
      <c r="AS1569" s="5">
        <v>36</v>
      </c>
      <c r="AT1569" s="5">
        <v>27.450980000000001</v>
      </c>
      <c r="AU1569" s="5">
        <v>78</v>
      </c>
      <c r="AV1569" s="5">
        <v>30</v>
      </c>
      <c r="AW1569" s="5">
        <v>11043.13725</v>
      </c>
      <c r="AX1569" s="5">
        <v>43</v>
      </c>
      <c r="AY1569" s="5">
        <v>30.588239999999999</v>
      </c>
      <c r="AZ1569" s="5">
        <v>0.8</v>
      </c>
      <c r="BA1569" s="5">
        <v>0.28125</v>
      </c>
      <c r="BB1569" s="5">
        <v>29.84834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14.308999999999999</v>
      </c>
      <c r="I1570" s="37">
        <v>11.23048</v>
      </c>
      <c r="J1570" s="37">
        <v>98.192430000000002</v>
      </c>
      <c r="K1570" s="37">
        <v>6.2668200000000001</v>
      </c>
      <c r="L1570" s="37">
        <v>2.0962000000000001</v>
      </c>
      <c r="M1570" s="37">
        <v>3.29182</v>
      </c>
      <c r="N1570" s="37">
        <v>3.6005400000000001</v>
      </c>
      <c r="O1570" s="37">
        <v>49.12697</v>
      </c>
      <c r="P1570" s="37">
        <v>52.727510000000002</v>
      </c>
      <c r="Q1570" s="37">
        <v>104.22192</v>
      </c>
      <c r="R1570" s="37">
        <v>522.59733000000006</v>
      </c>
      <c r="S1570" s="37">
        <v>4.4469200000000004</v>
      </c>
      <c r="T1570" s="37">
        <v>338.4119</v>
      </c>
      <c r="U1570" s="37">
        <v>24.179590000000001</v>
      </c>
      <c r="V1570" s="37">
        <v>0.24456</v>
      </c>
      <c r="W1570" s="37">
        <v>31.962810000000001</v>
      </c>
      <c r="X1570" s="37">
        <v>44.794310000000003</v>
      </c>
      <c r="Y1570" s="37">
        <v>325.97001999999998</v>
      </c>
      <c r="Z1570" s="37">
        <v>55.601520000000001</v>
      </c>
      <c r="AA1570" s="37">
        <v>11.245520000000001</v>
      </c>
      <c r="AB1570" s="37">
        <v>19.982569999999999</v>
      </c>
      <c r="AC1570" s="37">
        <v>20.01492</v>
      </c>
      <c r="AD1570" s="37">
        <v>4291.7776299999996</v>
      </c>
      <c r="AE1570" s="37">
        <v>60.152090000000001</v>
      </c>
      <c r="AF1570" s="37">
        <v>25.021529999999998</v>
      </c>
      <c r="AG1570" s="37">
        <v>22.543230000000001</v>
      </c>
      <c r="AH1570" s="37">
        <v>4295.66896</v>
      </c>
      <c r="AI1570" s="37">
        <v>518137.30112000002</v>
      </c>
      <c r="AJ1570" s="37">
        <v>73.431340000000006</v>
      </c>
      <c r="AK1570" s="37">
        <v>45.260350000000003</v>
      </c>
      <c r="AL1570" s="5">
        <v>79.987499999999997</v>
      </c>
      <c r="AM1570" s="5">
        <v>119.99001</v>
      </c>
      <c r="AN1570" s="5">
        <v>28.917539999999999</v>
      </c>
      <c r="AO1570" s="5">
        <v>30.858699999999999</v>
      </c>
      <c r="AP1570" s="5">
        <v>29.16067</v>
      </c>
      <c r="AQ1570" s="5">
        <v>28.497170000000001</v>
      </c>
      <c r="AR1570" s="5">
        <v>4300</v>
      </c>
      <c r="AS1570" s="5">
        <v>36.5</v>
      </c>
      <c r="AT1570" s="5">
        <v>26.66667</v>
      </c>
      <c r="AU1570" s="5">
        <v>78</v>
      </c>
      <c r="AV1570" s="5">
        <v>30</v>
      </c>
      <c r="AW1570" s="5">
        <v>10541.17647</v>
      </c>
      <c r="AX1570" s="5">
        <v>42</v>
      </c>
      <c r="AY1570" s="5">
        <v>30.196079999999998</v>
      </c>
      <c r="AZ1570" s="5">
        <v>0.37</v>
      </c>
      <c r="BA1570" s="5">
        <v>0.125</v>
      </c>
      <c r="BB1570" s="5">
        <v>29.847660000000001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14.42482</v>
      </c>
      <c r="I1571" s="37">
        <v>11.234439999999999</v>
      </c>
      <c r="J1571" s="37">
        <v>98.194339999999997</v>
      </c>
      <c r="K1571" s="37">
        <v>6.4828200000000002</v>
      </c>
      <c r="L1571" s="37">
        <v>2.0952299999999999</v>
      </c>
      <c r="M1571" s="37">
        <v>4.3059599999999998</v>
      </c>
      <c r="N1571" s="37">
        <v>3.6962899999999999</v>
      </c>
      <c r="O1571" s="37">
        <v>49.127450000000003</v>
      </c>
      <c r="P1571" s="37">
        <v>52.823740000000001</v>
      </c>
      <c r="Q1571" s="37">
        <v>103.87130000000001</v>
      </c>
      <c r="R1571" s="37">
        <v>527.91789000000006</v>
      </c>
      <c r="S1571" s="37">
        <v>4.3994099999999996</v>
      </c>
      <c r="T1571" s="37">
        <v>338.60246000000001</v>
      </c>
      <c r="U1571" s="37">
        <v>24.199750000000002</v>
      </c>
      <c r="V1571" s="37">
        <v>0.27490999999999999</v>
      </c>
      <c r="W1571" s="37">
        <v>31.946650000000002</v>
      </c>
      <c r="X1571" s="37">
        <v>40.348570000000002</v>
      </c>
      <c r="Y1571" s="37">
        <v>327.03541999999999</v>
      </c>
      <c r="Z1571" s="37">
        <v>55.708219999999997</v>
      </c>
      <c r="AA1571" s="37">
        <v>11.263769999999999</v>
      </c>
      <c r="AB1571" s="37">
        <v>19.987069999999999</v>
      </c>
      <c r="AC1571" s="37">
        <v>20.021000000000001</v>
      </c>
      <c r="AD1571" s="37">
        <v>4300.7296699999997</v>
      </c>
      <c r="AE1571" s="37">
        <v>60.317250000000001</v>
      </c>
      <c r="AF1571" s="37">
        <v>25.009969999999999</v>
      </c>
      <c r="AG1571" s="37">
        <v>22.532240000000002</v>
      </c>
      <c r="AH1571" s="37">
        <v>4301.8159699999997</v>
      </c>
      <c r="AI1571" s="37">
        <v>518137.30384000001</v>
      </c>
      <c r="AJ1571" s="37">
        <v>63.557479999999998</v>
      </c>
      <c r="AK1571" s="37">
        <v>45.260249999999999</v>
      </c>
      <c r="AL1571" s="5">
        <v>80.034809999999993</v>
      </c>
      <c r="AM1571" s="5">
        <v>119.69023</v>
      </c>
      <c r="AN1571" s="5">
        <v>28.901440000000001</v>
      </c>
      <c r="AO1571" s="5">
        <v>30.810189999999999</v>
      </c>
      <c r="AP1571" s="5">
        <v>29.166930000000001</v>
      </c>
      <c r="AQ1571" s="5">
        <v>28.489930000000001</v>
      </c>
      <c r="AR1571" s="5">
        <v>4300</v>
      </c>
      <c r="AS1571" s="5">
        <v>36.5</v>
      </c>
      <c r="AT1571" s="5">
        <v>27.058820000000001</v>
      </c>
      <c r="AU1571" s="5">
        <v>78</v>
      </c>
      <c r="AV1571" s="5">
        <v>30</v>
      </c>
      <c r="AW1571" s="5">
        <v>10741.960779999999</v>
      </c>
      <c r="AX1571" s="5">
        <v>42</v>
      </c>
      <c r="AY1571" s="5">
        <v>30.588239999999999</v>
      </c>
      <c r="AZ1571" s="5">
        <v>0.13500000000000001</v>
      </c>
      <c r="BA1571" s="5">
        <v>0.75</v>
      </c>
      <c r="BB1571" s="5">
        <v>29.839919999999999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13.66943</v>
      </c>
      <c r="I1572" s="37">
        <v>11.24037</v>
      </c>
      <c r="J1572" s="37">
        <v>98.17456</v>
      </c>
      <c r="K1572" s="37">
        <v>6.4193300000000004</v>
      </c>
      <c r="L1572" s="37">
        <v>2.0926900000000002</v>
      </c>
      <c r="M1572" s="37">
        <v>1.16015</v>
      </c>
      <c r="N1572" s="37">
        <v>3.6783800000000002</v>
      </c>
      <c r="O1572" s="37">
        <v>49.163049999999998</v>
      </c>
      <c r="P1572" s="37">
        <v>52.841430000000003</v>
      </c>
      <c r="Q1572" s="37">
        <v>103.30602</v>
      </c>
      <c r="R1572" s="37">
        <v>532.75525000000005</v>
      </c>
      <c r="S1572" s="37">
        <v>4.2374599999999996</v>
      </c>
      <c r="T1572" s="37">
        <v>336.49157000000002</v>
      </c>
      <c r="U1572" s="37">
        <v>24.221170000000001</v>
      </c>
      <c r="V1572" s="37">
        <v>0.54879999999999995</v>
      </c>
      <c r="W1572" s="37">
        <v>31.929480000000002</v>
      </c>
      <c r="X1572" s="37">
        <v>17.486129999999999</v>
      </c>
      <c r="Y1572" s="37">
        <v>326.58757000000003</v>
      </c>
      <c r="Z1572" s="37">
        <v>55.743470000000002</v>
      </c>
      <c r="AA1572" s="37">
        <v>10.604200000000001</v>
      </c>
      <c r="AB1572" s="37">
        <v>19.991630000000001</v>
      </c>
      <c r="AC1572" s="37">
        <v>20.028690000000001</v>
      </c>
      <c r="AD1572" s="37">
        <v>4053.8011900000001</v>
      </c>
      <c r="AE1572" s="37">
        <v>60.519640000000003</v>
      </c>
      <c r="AF1572" s="37">
        <v>24.979669999999999</v>
      </c>
      <c r="AG1572" s="37">
        <v>22.53679</v>
      </c>
      <c r="AH1572" s="37">
        <v>4051.1733899999999</v>
      </c>
      <c r="AI1572" s="37">
        <v>518137.30654000002</v>
      </c>
      <c r="AJ1572" s="37">
        <v>71.226320000000001</v>
      </c>
      <c r="AK1572" s="37">
        <v>45.266570000000002</v>
      </c>
      <c r="AL1572" s="5">
        <v>80.054860000000005</v>
      </c>
      <c r="AM1572" s="5">
        <v>119.79165</v>
      </c>
      <c r="AN1572" s="5">
        <v>28.90033</v>
      </c>
      <c r="AO1572" s="5">
        <v>30.76474</v>
      </c>
      <c r="AP1572" s="5">
        <v>29.159839999999999</v>
      </c>
      <c r="AQ1572" s="5">
        <v>28.48845</v>
      </c>
      <c r="AR1572" s="5">
        <v>4241.25</v>
      </c>
      <c r="AS1572" s="5">
        <v>37</v>
      </c>
      <c r="AT1572" s="5">
        <v>21.568629999999999</v>
      </c>
      <c r="AU1572" s="5">
        <v>78</v>
      </c>
      <c r="AV1572" s="5">
        <v>30</v>
      </c>
      <c r="AW1572" s="5">
        <v>5621.9607800000003</v>
      </c>
      <c r="AX1572" s="5">
        <v>21</v>
      </c>
      <c r="AY1572" s="5">
        <v>25.098040000000001</v>
      </c>
      <c r="AZ1572" s="5">
        <v>0.93500000000000005</v>
      </c>
      <c r="BA1572" s="5">
        <v>0.125</v>
      </c>
      <c r="BB1572" s="5">
        <v>29.83954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14.39321</v>
      </c>
      <c r="I1573" s="37">
        <v>11.23147</v>
      </c>
      <c r="J1573" s="37">
        <v>98.192539999999994</v>
      </c>
      <c r="K1573" s="37">
        <v>3.7262599999999999</v>
      </c>
      <c r="L1573" s="37">
        <v>2.08521</v>
      </c>
      <c r="M1573" s="37">
        <v>0.80362999999999996</v>
      </c>
      <c r="N1573" s="37">
        <v>3.6230799999999999</v>
      </c>
      <c r="O1573" s="37">
        <v>49.199480000000001</v>
      </c>
      <c r="P1573" s="37">
        <v>52.822560000000003</v>
      </c>
      <c r="Q1573" s="37">
        <v>100.52132</v>
      </c>
      <c r="R1573" s="37">
        <v>537.25525000000005</v>
      </c>
      <c r="S1573" s="37">
        <v>2.6416599999999999</v>
      </c>
      <c r="T1573" s="37">
        <v>336.76848000000001</v>
      </c>
      <c r="U1573" s="37">
        <v>24.240559999999999</v>
      </c>
      <c r="V1573" s="37">
        <v>0.34766999999999998</v>
      </c>
      <c r="W1573" s="37">
        <v>31.914370000000002</v>
      </c>
      <c r="X1573" s="37">
        <v>13.969200000000001</v>
      </c>
      <c r="Y1573" s="37">
        <v>320.33940999999999</v>
      </c>
      <c r="Z1573" s="37">
        <v>55.728110000000001</v>
      </c>
      <c r="AA1573" s="37">
        <v>9.4286700000000003</v>
      </c>
      <c r="AB1573" s="37">
        <v>20.00028</v>
      </c>
      <c r="AC1573" s="37">
        <v>20.025169999999999</v>
      </c>
      <c r="AD1573" s="37">
        <v>3609.2097699999999</v>
      </c>
      <c r="AE1573" s="37">
        <v>60.676920000000003</v>
      </c>
      <c r="AF1573" s="37">
        <v>24.89029</v>
      </c>
      <c r="AG1573" s="37">
        <v>22.546949999999999</v>
      </c>
      <c r="AH1573" s="37">
        <v>3605.3489</v>
      </c>
      <c r="AI1573" s="37">
        <v>518137.30909</v>
      </c>
      <c r="AJ1573" s="37">
        <v>69.543949999999995</v>
      </c>
      <c r="AK1573" s="37">
        <v>45.273429999999998</v>
      </c>
      <c r="AL1573" s="5">
        <v>80.059709999999995</v>
      </c>
      <c r="AM1573" s="5">
        <v>120.26124</v>
      </c>
      <c r="AN1573" s="5">
        <v>28.89433</v>
      </c>
      <c r="AO1573" s="5">
        <v>30.727309999999999</v>
      </c>
      <c r="AP1573" s="5">
        <v>29.163920000000001</v>
      </c>
      <c r="AQ1573" s="5">
        <v>28.494199999999999</v>
      </c>
      <c r="AR1573" s="5">
        <v>3814.75</v>
      </c>
      <c r="AS1573" s="5">
        <v>31.5</v>
      </c>
      <c r="AT1573" s="5">
        <v>18.823530000000002</v>
      </c>
      <c r="AU1573" s="5">
        <v>78</v>
      </c>
      <c r="AV1573" s="5">
        <v>30</v>
      </c>
      <c r="AW1573" s="5">
        <v>3814.9019600000001</v>
      </c>
      <c r="AX1573" s="5">
        <v>15</v>
      </c>
      <c r="AY1573" s="5">
        <v>22.35294</v>
      </c>
      <c r="AZ1573" s="5">
        <v>0.78</v>
      </c>
      <c r="BA1573" s="5">
        <v>1.96875</v>
      </c>
      <c r="BB1573" s="5">
        <v>29.840330000000002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21.00404</v>
      </c>
      <c r="I1574" s="37">
        <v>11.212680000000001</v>
      </c>
      <c r="J1574" s="37">
        <v>98.191519999999997</v>
      </c>
      <c r="K1574" s="37">
        <v>1.7908999999999999</v>
      </c>
      <c r="L1574" s="37">
        <v>2.0870299999999999</v>
      </c>
      <c r="M1574" s="37">
        <v>0.74021000000000003</v>
      </c>
      <c r="N1574" s="37">
        <v>3.5262899999999999</v>
      </c>
      <c r="O1574" s="37">
        <v>49.231189999999998</v>
      </c>
      <c r="P1574" s="37">
        <v>52.757480000000001</v>
      </c>
      <c r="Q1574" s="37">
        <v>100.45174</v>
      </c>
      <c r="R1574" s="37">
        <v>540.09199999999998</v>
      </c>
      <c r="S1574" s="37">
        <v>1.18005</v>
      </c>
      <c r="T1574" s="37">
        <v>335.30005</v>
      </c>
      <c r="U1574" s="37">
        <v>24.260850000000001</v>
      </c>
      <c r="V1574" s="37">
        <v>0.16511999999999999</v>
      </c>
      <c r="W1574" s="37">
        <v>31.907489999999999</v>
      </c>
      <c r="X1574" s="37">
        <v>12.71055</v>
      </c>
      <c r="Y1574" s="37">
        <v>313.48523999999998</v>
      </c>
      <c r="Z1574" s="37">
        <v>55.691090000000003</v>
      </c>
      <c r="AA1574" s="37">
        <v>8.1886799999999997</v>
      </c>
      <c r="AB1574" s="37">
        <v>19.995850000000001</v>
      </c>
      <c r="AC1574" s="37">
        <v>20.026599999999998</v>
      </c>
      <c r="AD1574" s="37">
        <v>3129.4249</v>
      </c>
      <c r="AE1574" s="37">
        <v>60.776319999999998</v>
      </c>
      <c r="AF1574" s="37">
        <v>24.91056</v>
      </c>
      <c r="AG1574" s="37">
        <v>22.54805</v>
      </c>
      <c r="AH1574" s="37">
        <v>3127.3740200000002</v>
      </c>
      <c r="AI1574" s="37">
        <v>518137.31063999998</v>
      </c>
      <c r="AJ1574" s="37">
        <v>71.350939999999994</v>
      </c>
      <c r="AK1574" s="37">
        <v>45.279389999999999</v>
      </c>
      <c r="AL1574" s="5">
        <v>80.093699999999998</v>
      </c>
      <c r="AM1574" s="5">
        <v>119.90828999999999</v>
      </c>
      <c r="AN1574" s="5">
        <v>28.883649999999999</v>
      </c>
      <c r="AO1574" s="5">
        <v>30.687670000000001</v>
      </c>
      <c r="AP1574" s="5">
        <v>29.16093</v>
      </c>
      <c r="AQ1574" s="5">
        <v>28.498799999999999</v>
      </c>
      <c r="AR1574" s="5">
        <v>3353.75</v>
      </c>
      <c r="AS1574" s="5">
        <v>30</v>
      </c>
      <c r="AT1574" s="5">
        <v>16.862749999999998</v>
      </c>
      <c r="AU1574" s="5">
        <v>78</v>
      </c>
      <c r="AV1574" s="5">
        <v>30</v>
      </c>
      <c r="AW1574" s="5">
        <v>3011.7647099999999</v>
      </c>
      <c r="AX1574" s="5">
        <v>12</v>
      </c>
      <c r="AY1574" s="5">
        <v>19.607839999999999</v>
      </c>
      <c r="AZ1574" s="5">
        <v>0</v>
      </c>
      <c r="BA1574" s="5">
        <v>0</v>
      </c>
      <c r="BB1574" s="5">
        <v>29.827200000000001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21.002559999999999</v>
      </c>
      <c r="I1575" s="37">
        <v>11.20675</v>
      </c>
      <c r="J1575" s="37">
        <v>98.189980000000006</v>
      </c>
      <c r="K1575" s="37">
        <v>0.92737000000000003</v>
      </c>
      <c r="L1575" s="37">
        <v>2.0880000000000001</v>
      </c>
      <c r="M1575" s="37">
        <v>3.06149</v>
      </c>
      <c r="N1575" s="37">
        <v>3.3706800000000001</v>
      </c>
      <c r="O1575" s="37">
        <v>49.269159999999999</v>
      </c>
      <c r="P1575" s="37">
        <v>52.63984</v>
      </c>
      <c r="Q1575" s="37">
        <v>100.49308000000001</v>
      </c>
      <c r="R1575" s="37">
        <v>539.12221</v>
      </c>
      <c r="S1575" s="37">
        <v>0.25294</v>
      </c>
      <c r="T1575" s="37">
        <v>336.33776</v>
      </c>
      <c r="U1575" s="37">
        <v>24.289760000000001</v>
      </c>
      <c r="V1575" s="37">
        <v>0.18135000000000001</v>
      </c>
      <c r="W1575" s="37">
        <v>31.8794</v>
      </c>
      <c r="X1575" s="37">
        <v>13.26881</v>
      </c>
      <c r="Y1575" s="37">
        <v>303.38270999999997</v>
      </c>
      <c r="Z1575" s="37">
        <v>55.634390000000003</v>
      </c>
      <c r="AA1575" s="37">
        <v>6.9635699999999998</v>
      </c>
      <c r="AB1575" s="37">
        <v>20.006270000000001</v>
      </c>
      <c r="AC1575" s="37">
        <v>20.04081</v>
      </c>
      <c r="AD1575" s="37">
        <v>2658.5365200000001</v>
      </c>
      <c r="AE1575" s="37">
        <v>60.911569999999998</v>
      </c>
      <c r="AF1575" s="37">
        <v>24.961790000000001</v>
      </c>
      <c r="AG1575" s="37">
        <v>22.546029999999998</v>
      </c>
      <c r="AH1575" s="37">
        <v>2656.5458199999998</v>
      </c>
      <c r="AI1575" s="37">
        <v>518137.31131999998</v>
      </c>
      <c r="AJ1575" s="37">
        <v>71.779560000000004</v>
      </c>
      <c r="AK1575" s="37">
        <v>45.290480000000002</v>
      </c>
      <c r="AL1575" s="5">
        <v>80.034490000000005</v>
      </c>
      <c r="AM1575" s="5">
        <v>119.28740999999999</v>
      </c>
      <c r="AN1575" s="5">
        <v>28.923919999999999</v>
      </c>
      <c r="AO1575" s="5">
        <v>30.643180000000001</v>
      </c>
      <c r="AP1575" s="5">
        <v>29.165959999999998</v>
      </c>
      <c r="AQ1575" s="5">
        <v>28.499919999999999</v>
      </c>
      <c r="AR1575" s="5">
        <v>2877.25</v>
      </c>
      <c r="AS1575" s="5">
        <v>27.5</v>
      </c>
      <c r="AT1575" s="5">
        <v>16.862749999999998</v>
      </c>
      <c r="AU1575" s="5">
        <v>78</v>
      </c>
      <c r="AV1575" s="5">
        <v>30</v>
      </c>
      <c r="AW1575" s="5">
        <v>3212.5490199999999</v>
      </c>
      <c r="AX1575" s="5">
        <v>13</v>
      </c>
      <c r="AY1575" s="5">
        <v>20</v>
      </c>
      <c r="AZ1575" s="5">
        <v>0</v>
      </c>
      <c r="BA1575" s="5">
        <v>0</v>
      </c>
      <c r="BB1575" s="5">
        <v>29.833939999999998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21.002289999999999</v>
      </c>
      <c r="I1576" s="37">
        <v>11.21664</v>
      </c>
      <c r="J1576" s="37">
        <v>98.191929999999999</v>
      </c>
      <c r="K1576" s="37">
        <v>4.1459999999999997E-2</v>
      </c>
      <c r="L1576" s="37">
        <v>2.0869200000000001</v>
      </c>
      <c r="M1576" s="37">
        <v>1.1008599999999999</v>
      </c>
      <c r="N1576" s="37">
        <v>3.1474299999999999</v>
      </c>
      <c r="O1576" s="37">
        <v>49.303089999999997</v>
      </c>
      <c r="P1576" s="37">
        <v>52.450519999999997</v>
      </c>
      <c r="Q1576" s="37">
        <v>100.51303</v>
      </c>
      <c r="R1576" s="37">
        <v>534.89625999999998</v>
      </c>
      <c r="S1576" s="37">
        <v>3.0980000000000001E-2</v>
      </c>
      <c r="T1576" s="37">
        <v>335.05106000000001</v>
      </c>
      <c r="U1576" s="37">
        <v>24.305800000000001</v>
      </c>
      <c r="V1576" s="37">
        <v>0.27559</v>
      </c>
      <c r="W1576" s="37">
        <v>31.89235</v>
      </c>
      <c r="X1576" s="37">
        <v>14.858280000000001</v>
      </c>
      <c r="Y1576" s="37">
        <v>278.33958999999999</v>
      </c>
      <c r="Z1576" s="37">
        <v>55.539529999999999</v>
      </c>
      <c r="AA1576" s="37">
        <v>5.7928100000000002</v>
      </c>
      <c r="AB1576" s="37">
        <v>20.007549999999998</v>
      </c>
      <c r="AC1576" s="37">
        <v>20.043030000000002</v>
      </c>
      <c r="AD1576" s="37">
        <v>2213.00036</v>
      </c>
      <c r="AE1576" s="37">
        <v>61.020319999999998</v>
      </c>
      <c r="AF1576" s="37">
        <v>24.910070000000001</v>
      </c>
      <c r="AG1576" s="37">
        <v>22.54806</v>
      </c>
      <c r="AH1576" s="37">
        <v>2210.4653600000001</v>
      </c>
      <c r="AI1576" s="37">
        <v>518137.31144999998</v>
      </c>
      <c r="AJ1576" s="37">
        <v>73.665260000000004</v>
      </c>
      <c r="AK1576" s="37">
        <v>45.309640000000002</v>
      </c>
      <c r="AL1576" s="5">
        <v>80.006789999999995</v>
      </c>
      <c r="AM1576" s="5">
        <v>119.62151</v>
      </c>
      <c r="AN1576" s="5">
        <v>28.947050000000001</v>
      </c>
      <c r="AO1576" s="5">
        <v>30.584520000000001</v>
      </c>
      <c r="AP1576" s="5">
        <v>29.147480000000002</v>
      </c>
      <c r="AQ1576" s="5">
        <v>28.491389999999999</v>
      </c>
      <c r="AR1576" s="5">
        <v>2415.5</v>
      </c>
      <c r="AS1576" s="5">
        <v>25</v>
      </c>
      <c r="AT1576" s="5">
        <v>16.862749999999998</v>
      </c>
      <c r="AU1576" s="5">
        <v>78</v>
      </c>
      <c r="AV1576" s="5">
        <v>30</v>
      </c>
      <c r="AW1576" s="5">
        <v>3513.7254899999998</v>
      </c>
      <c r="AX1576" s="5">
        <v>13</v>
      </c>
      <c r="AY1576" s="5">
        <v>20</v>
      </c>
      <c r="AZ1576" s="5">
        <v>0</v>
      </c>
      <c r="BA1576" s="5">
        <v>0</v>
      </c>
      <c r="BB1576" s="5">
        <v>29.824760000000001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20.945910000000001</v>
      </c>
      <c r="I1577" s="37">
        <v>11.20773</v>
      </c>
      <c r="J1577" s="37">
        <v>98.18947</v>
      </c>
      <c r="K1577" s="37">
        <v>4.9059999999999999E-2</v>
      </c>
      <c r="L1577" s="37">
        <v>2.0765199999999999</v>
      </c>
      <c r="M1577" s="37">
        <v>3.6065399999999999</v>
      </c>
      <c r="N1577" s="37">
        <v>2.8035199999999998</v>
      </c>
      <c r="O1577" s="37">
        <v>49.377879999999998</v>
      </c>
      <c r="P1577" s="37">
        <v>52.181399999999996</v>
      </c>
      <c r="Q1577" s="37">
        <v>100.54106</v>
      </c>
      <c r="R1577" s="37">
        <v>528.30745999999999</v>
      </c>
      <c r="S1577" s="37">
        <v>6.4680000000000001E-2</v>
      </c>
      <c r="T1577" s="37">
        <v>336.46587</v>
      </c>
      <c r="U1577" s="37">
        <v>24.329090000000001</v>
      </c>
      <c r="V1577" s="37">
        <v>0.29959000000000002</v>
      </c>
      <c r="W1577" s="37">
        <v>31.890989999999999</v>
      </c>
      <c r="X1577" s="37">
        <v>13.75731</v>
      </c>
      <c r="Y1577" s="37">
        <v>228.95196000000001</v>
      </c>
      <c r="Z1577" s="37">
        <v>55.433709999999998</v>
      </c>
      <c r="AA1577" s="37">
        <v>4.6710500000000001</v>
      </c>
      <c r="AB1577" s="37">
        <v>20.018899999999999</v>
      </c>
      <c r="AC1577" s="37">
        <v>20.049980000000001</v>
      </c>
      <c r="AD1577" s="37">
        <v>1790.4182599999999</v>
      </c>
      <c r="AE1577" s="37">
        <v>60.978639999999999</v>
      </c>
      <c r="AF1577" s="37">
        <v>24.85033</v>
      </c>
      <c r="AG1577" s="37">
        <v>22.529199999999999</v>
      </c>
      <c r="AH1577" s="37">
        <v>1791.8913399999999</v>
      </c>
      <c r="AI1577" s="37">
        <v>518137.31147000002</v>
      </c>
      <c r="AJ1577" s="37">
        <v>69.896540000000002</v>
      </c>
      <c r="AK1577" s="37">
        <v>45.313040000000001</v>
      </c>
      <c r="AL1577" s="5">
        <v>80.017020000000002</v>
      </c>
      <c r="AM1577" s="5">
        <v>119.96554999999999</v>
      </c>
      <c r="AN1577" s="5">
        <v>28.976759999999999</v>
      </c>
      <c r="AO1577" s="5">
        <v>30.546130000000002</v>
      </c>
      <c r="AP1577" s="5">
        <v>29.15005</v>
      </c>
      <c r="AQ1577" s="5">
        <v>28.50909</v>
      </c>
      <c r="AR1577" s="5">
        <v>1986.5</v>
      </c>
      <c r="AS1577" s="5">
        <v>22</v>
      </c>
      <c r="AT1577" s="5">
        <v>16.470590000000001</v>
      </c>
      <c r="AU1577" s="5">
        <v>78</v>
      </c>
      <c r="AV1577" s="5">
        <v>30</v>
      </c>
      <c r="AW1577" s="5">
        <v>3513.7254899999998</v>
      </c>
      <c r="AX1577" s="5">
        <v>14</v>
      </c>
      <c r="AY1577" s="5">
        <v>18.823530000000002</v>
      </c>
      <c r="AZ1577" s="5">
        <v>1.4999999999999999E-2</v>
      </c>
      <c r="BA1577" s="5">
        <v>0</v>
      </c>
      <c r="BB1577" s="5">
        <v>29.82076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13.879110000000001</v>
      </c>
      <c r="I1578" s="37">
        <v>11.185980000000001</v>
      </c>
      <c r="J1578" s="37">
        <v>98.201840000000004</v>
      </c>
      <c r="K1578" s="37">
        <v>4.6780000000000002E-2</v>
      </c>
      <c r="L1578" s="37">
        <v>2.07369</v>
      </c>
      <c r="M1578" s="37">
        <v>3.6391900000000001</v>
      </c>
      <c r="N1578" s="37">
        <v>2.4602599999999999</v>
      </c>
      <c r="O1578" s="37">
        <v>49.461269999999999</v>
      </c>
      <c r="P1578" s="37">
        <v>51.921529999999997</v>
      </c>
      <c r="Q1578" s="37">
        <v>100.62294</v>
      </c>
      <c r="R1578" s="37">
        <v>520.43625999999995</v>
      </c>
      <c r="S1578" s="37">
        <v>0.38542999999999999</v>
      </c>
      <c r="T1578" s="37">
        <v>336.38353000000001</v>
      </c>
      <c r="U1578" s="37">
        <v>24.338460000000001</v>
      </c>
      <c r="V1578" s="37">
        <v>0.26708999999999999</v>
      </c>
      <c r="W1578" s="37">
        <v>31.92004</v>
      </c>
      <c r="X1578" s="37">
        <v>16.21481</v>
      </c>
      <c r="Y1578" s="37">
        <v>176.18656999999999</v>
      </c>
      <c r="Z1578" s="37">
        <v>55.289870000000001</v>
      </c>
      <c r="AA1578" s="37">
        <v>3.6228099999999999</v>
      </c>
      <c r="AB1578" s="37">
        <v>20.02467</v>
      </c>
      <c r="AC1578" s="37">
        <v>20.05874</v>
      </c>
      <c r="AD1578" s="37">
        <v>1390.6261400000001</v>
      </c>
      <c r="AE1578" s="37">
        <v>60.76876</v>
      </c>
      <c r="AF1578" s="37">
        <v>24.752040000000001</v>
      </c>
      <c r="AG1578" s="37">
        <v>22.524999999999999</v>
      </c>
      <c r="AH1578" s="37">
        <v>1390.30591</v>
      </c>
      <c r="AI1578" s="37">
        <v>518137.31153000001</v>
      </c>
      <c r="AJ1578" s="37">
        <v>71.707790000000003</v>
      </c>
      <c r="AK1578" s="37">
        <v>45.318159999999999</v>
      </c>
      <c r="AL1578" s="5">
        <v>79.975009999999997</v>
      </c>
      <c r="AM1578" s="5">
        <v>119.67864</v>
      </c>
      <c r="AN1578" s="5">
        <v>28.986650000000001</v>
      </c>
      <c r="AO1578" s="5">
        <v>30.515689999999999</v>
      </c>
      <c r="AP1578" s="5">
        <v>29.140129999999999</v>
      </c>
      <c r="AQ1578" s="5">
        <v>28.516310000000001</v>
      </c>
      <c r="AR1578" s="5">
        <v>1574</v>
      </c>
      <c r="AS1578" s="5">
        <v>12</v>
      </c>
      <c r="AT1578" s="5">
        <v>16.862749999999998</v>
      </c>
      <c r="AU1578" s="5">
        <v>78</v>
      </c>
      <c r="AV1578" s="5">
        <v>31</v>
      </c>
      <c r="AW1578" s="5">
        <v>3714.5097999999998</v>
      </c>
      <c r="AX1578" s="5">
        <v>15</v>
      </c>
      <c r="AY1578" s="5">
        <v>17.254899999999999</v>
      </c>
      <c r="AZ1578" s="5">
        <v>0.875</v>
      </c>
      <c r="BA1578" s="5">
        <v>1.84375</v>
      </c>
      <c r="BB1578" s="5">
        <v>29.819140000000001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14.491250000000001</v>
      </c>
      <c r="I1579" s="37">
        <v>11.18202</v>
      </c>
      <c r="J1579" s="37">
        <v>98.190870000000004</v>
      </c>
      <c r="K1579" s="37">
        <v>5.8880000000000002E-2</v>
      </c>
      <c r="L1579" s="37">
        <v>2.06603</v>
      </c>
      <c r="M1579" s="37">
        <v>3.1254599999999999</v>
      </c>
      <c r="N1579" s="37">
        <v>2.1272000000000002</v>
      </c>
      <c r="O1579" s="37">
        <v>49.542630000000003</v>
      </c>
      <c r="P1579" s="37">
        <v>51.669829999999997</v>
      </c>
      <c r="Q1579" s="37">
        <v>100.85545999999999</v>
      </c>
      <c r="R1579" s="37">
        <v>504.35012</v>
      </c>
      <c r="S1579" s="37">
        <v>0.42845</v>
      </c>
      <c r="T1579" s="37">
        <v>334.22032000000002</v>
      </c>
      <c r="U1579" s="37">
        <v>24.375139999999998</v>
      </c>
      <c r="V1579" s="37">
        <v>0.18912000000000001</v>
      </c>
      <c r="W1579" s="37">
        <v>31.965789999999998</v>
      </c>
      <c r="X1579" s="37">
        <v>46.540790000000001</v>
      </c>
      <c r="Y1579" s="37">
        <v>105.28041</v>
      </c>
      <c r="Z1579" s="37">
        <v>54.933700000000002</v>
      </c>
      <c r="AA1579" s="37">
        <v>1.9382900000000001</v>
      </c>
      <c r="AB1579" s="37">
        <v>20.038019999999999</v>
      </c>
      <c r="AC1579" s="37">
        <v>20.069710000000001</v>
      </c>
      <c r="AD1579" s="37">
        <v>751.10125000000005</v>
      </c>
      <c r="AE1579" s="37">
        <v>60.410690000000002</v>
      </c>
      <c r="AF1579" s="37">
        <v>24.58447</v>
      </c>
      <c r="AG1579" s="37">
        <v>22.54888</v>
      </c>
      <c r="AH1579" s="37">
        <v>740.90719000000001</v>
      </c>
      <c r="AI1579" s="37">
        <v>518137.31205000001</v>
      </c>
      <c r="AJ1579" s="37">
        <v>71.976479999999995</v>
      </c>
      <c r="AK1579" s="37">
        <v>45.337699999999998</v>
      </c>
      <c r="AL1579" s="5">
        <v>80.008359999999996</v>
      </c>
      <c r="AM1579" s="5">
        <v>120.28466</v>
      </c>
      <c r="AN1579" s="5">
        <v>29.023599999999998</v>
      </c>
      <c r="AO1579" s="5">
        <v>30.470410000000001</v>
      </c>
      <c r="AP1579" s="5">
        <v>29.137450000000001</v>
      </c>
      <c r="AQ1579" s="5">
        <v>28.56542</v>
      </c>
      <c r="AR1579" s="5">
        <v>847.5</v>
      </c>
      <c r="AS1579" s="5">
        <v>12.5</v>
      </c>
      <c r="AT1579" s="5">
        <v>16.862749999999998</v>
      </c>
      <c r="AU1579" s="5">
        <v>78</v>
      </c>
      <c r="AV1579" s="5">
        <v>31</v>
      </c>
      <c r="AW1579" s="5">
        <v>5621.9607800000003</v>
      </c>
      <c r="AX1579" s="5">
        <v>21</v>
      </c>
      <c r="AY1579" s="5">
        <v>20</v>
      </c>
      <c r="AZ1579" s="5">
        <v>0.82</v>
      </c>
      <c r="BA1579" s="5">
        <v>1.45313</v>
      </c>
      <c r="BB1579" s="5">
        <v>29.800509999999999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16.334720000000001</v>
      </c>
      <c r="I1580" s="37">
        <v>11.18103</v>
      </c>
      <c r="J1580" s="37">
        <v>98.191779999999994</v>
      </c>
      <c r="K1580" s="37">
        <v>0.17659</v>
      </c>
      <c r="L1580" s="37">
        <v>2.1505999999999998</v>
      </c>
      <c r="M1580" s="37">
        <v>3.1168</v>
      </c>
      <c r="N1580" s="37">
        <v>1.9862299999999999</v>
      </c>
      <c r="O1580" s="37">
        <v>49.561779999999999</v>
      </c>
      <c r="P1580" s="37">
        <v>51.548009999999998</v>
      </c>
      <c r="Q1580" s="37">
        <v>101.07423</v>
      </c>
      <c r="R1580" s="37">
        <v>497.03946999999999</v>
      </c>
      <c r="S1580" s="37">
        <v>0.61131000000000002</v>
      </c>
      <c r="T1580" s="37">
        <v>334.74686000000003</v>
      </c>
      <c r="U1580" s="37">
        <v>24.372029999999999</v>
      </c>
      <c r="V1580" s="37">
        <v>0.22355</v>
      </c>
      <c r="W1580" s="37">
        <v>31.973970000000001</v>
      </c>
      <c r="X1580" s="37">
        <v>35.959110000000003</v>
      </c>
      <c r="Y1580" s="37">
        <v>120.20007</v>
      </c>
      <c r="Z1580" s="37">
        <v>54.760080000000002</v>
      </c>
      <c r="AA1580" s="37">
        <v>2.26898</v>
      </c>
      <c r="AB1580" s="37">
        <v>20.035799999999998</v>
      </c>
      <c r="AC1580" s="37">
        <v>20.0732</v>
      </c>
      <c r="AD1580" s="37">
        <v>844.03580999999997</v>
      </c>
      <c r="AE1580" s="37">
        <v>60.394750000000002</v>
      </c>
      <c r="AF1580" s="37">
        <v>25.670860000000001</v>
      </c>
      <c r="AG1580" s="37">
        <v>22.552790000000002</v>
      </c>
      <c r="AH1580" s="37">
        <v>830.51759000000004</v>
      </c>
      <c r="AI1580" s="37">
        <v>518137.31231000001</v>
      </c>
      <c r="AJ1580" s="37">
        <v>71.808400000000006</v>
      </c>
      <c r="AK1580" s="37">
        <v>45.351419999999997</v>
      </c>
      <c r="AL1580" s="5">
        <v>80.017809999999997</v>
      </c>
      <c r="AM1580" s="5">
        <v>119.27712</v>
      </c>
      <c r="AN1580" s="5">
        <v>29.03651</v>
      </c>
      <c r="AO1580" s="5">
        <v>30.455850000000002</v>
      </c>
      <c r="AP1580" s="5">
        <v>29.127500000000001</v>
      </c>
      <c r="AQ1580" s="5">
        <v>28.590499999999999</v>
      </c>
      <c r="AR1580" s="5">
        <v>810.75</v>
      </c>
      <c r="AS1580" s="5">
        <v>7.5</v>
      </c>
      <c r="AT1580" s="5">
        <v>18.823530000000002</v>
      </c>
      <c r="AU1580" s="5">
        <v>78</v>
      </c>
      <c r="AV1580" s="5">
        <v>31</v>
      </c>
      <c r="AW1580" s="5">
        <v>13050.980390000001</v>
      </c>
      <c r="AX1580" s="5">
        <v>49</v>
      </c>
      <c r="AY1580" s="5">
        <v>22.35294</v>
      </c>
      <c r="AZ1580" s="5">
        <v>0.31</v>
      </c>
      <c r="BA1580" s="5">
        <v>1.84375</v>
      </c>
      <c r="BB1580" s="5">
        <v>29.79365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14.40987</v>
      </c>
      <c r="I1581" s="37">
        <v>11.161250000000001</v>
      </c>
      <c r="J1581" s="37">
        <v>98.190880000000007</v>
      </c>
      <c r="K1581" s="37">
        <v>4.29826</v>
      </c>
      <c r="L1581" s="37">
        <v>2.0819000000000001</v>
      </c>
      <c r="M1581" s="37">
        <v>3.8679999999999999</v>
      </c>
      <c r="N1581" s="37">
        <v>1.8648</v>
      </c>
      <c r="O1581" s="37">
        <v>49.59234</v>
      </c>
      <c r="P1581" s="37">
        <v>51.457149999999999</v>
      </c>
      <c r="Q1581" s="37">
        <v>101.143</v>
      </c>
      <c r="R1581" s="37">
        <v>490.74329999999998</v>
      </c>
      <c r="S1581" s="37">
        <v>0.76060000000000005</v>
      </c>
      <c r="T1581" s="37">
        <v>335.05968000000001</v>
      </c>
      <c r="U1581" s="37">
        <v>24.381080000000001</v>
      </c>
      <c r="V1581" s="37">
        <v>0.26558999999999999</v>
      </c>
      <c r="W1581" s="37">
        <v>31.998049999999999</v>
      </c>
      <c r="X1581" s="37">
        <v>38.460360000000001</v>
      </c>
      <c r="Y1581" s="37">
        <v>116.17444</v>
      </c>
      <c r="Z1581" s="37">
        <v>54.619729999999997</v>
      </c>
      <c r="AA1581" s="37">
        <v>2.09084</v>
      </c>
      <c r="AB1581" s="37">
        <v>20.044779999999999</v>
      </c>
      <c r="AC1581" s="37">
        <v>20.077919999999999</v>
      </c>
      <c r="AD1581" s="37">
        <v>803.43768</v>
      </c>
      <c r="AE1581" s="37">
        <v>60.287309999999998</v>
      </c>
      <c r="AF1581" s="37">
        <v>24.850809999999999</v>
      </c>
      <c r="AG1581" s="37">
        <v>22.578150000000001</v>
      </c>
      <c r="AH1581" s="37">
        <v>796.81921</v>
      </c>
      <c r="AI1581" s="37">
        <v>518137.31271000003</v>
      </c>
      <c r="AJ1581" s="37">
        <v>71.493530000000007</v>
      </c>
      <c r="AK1581" s="37">
        <v>45.358600000000003</v>
      </c>
      <c r="AL1581" s="5">
        <v>79.984949999999998</v>
      </c>
      <c r="AM1581" s="5">
        <v>119.92109000000001</v>
      </c>
      <c r="AN1581" s="5">
        <v>29.047889999999999</v>
      </c>
      <c r="AO1581" s="5">
        <v>30.457709999999999</v>
      </c>
      <c r="AP1581" s="5">
        <v>29.12435</v>
      </c>
      <c r="AQ1581" s="5">
        <v>28.614979999999999</v>
      </c>
      <c r="AR1581" s="5">
        <v>810.75</v>
      </c>
      <c r="AS1581" s="5">
        <v>18</v>
      </c>
      <c r="AT1581" s="5">
        <v>18.03922</v>
      </c>
      <c r="AU1581" s="5">
        <v>78</v>
      </c>
      <c r="AV1581" s="5">
        <v>31</v>
      </c>
      <c r="AW1581" s="5">
        <v>8131.7647100000004</v>
      </c>
      <c r="AX1581" s="5">
        <v>32</v>
      </c>
      <c r="AY1581" s="5">
        <v>21.568629999999999</v>
      </c>
      <c r="AZ1581" s="5">
        <v>7.4999999999999997E-2</v>
      </c>
      <c r="BA1581" s="5">
        <v>7.8130000000000005E-2</v>
      </c>
      <c r="BB1581" s="5">
        <v>29.790230000000001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15.35364</v>
      </c>
      <c r="I1582" s="37">
        <v>11.144439999999999</v>
      </c>
      <c r="J1582" s="37">
        <v>98.19135</v>
      </c>
      <c r="K1582" s="37">
        <v>5.3989700000000003</v>
      </c>
      <c r="L1582" s="37">
        <v>2.08629</v>
      </c>
      <c r="M1582" s="37">
        <v>2.6379199999999998</v>
      </c>
      <c r="N1582" s="37">
        <v>1.7561199999999999</v>
      </c>
      <c r="O1582" s="37">
        <v>49.610790000000001</v>
      </c>
      <c r="P1582" s="37">
        <v>51.366909999999997</v>
      </c>
      <c r="Q1582" s="37">
        <v>101.16486999999999</v>
      </c>
      <c r="R1582" s="37">
        <v>485.56133999999997</v>
      </c>
      <c r="S1582" s="37">
        <v>0.73643000000000003</v>
      </c>
      <c r="T1582" s="37">
        <v>334.30887000000001</v>
      </c>
      <c r="U1582" s="37">
        <v>24.3873</v>
      </c>
      <c r="V1582" s="37">
        <v>0.27313999999999999</v>
      </c>
      <c r="W1582" s="37">
        <v>32.032989999999998</v>
      </c>
      <c r="X1582" s="37">
        <v>34.562379999999997</v>
      </c>
      <c r="Y1582" s="37">
        <v>117.57433</v>
      </c>
      <c r="Z1582" s="37">
        <v>54.397019999999998</v>
      </c>
      <c r="AA1582" s="37">
        <v>2.1210499999999999</v>
      </c>
      <c r="AB1582" s="37">
        <v>20.050439999999998</v>
      </c>
      <c r="AC1582" s="37">
        <v>20.082540000000002</v>
      </c>
      <c r="AD1582" s="37">
        <v>811.94668999999999</v>
      </c>
      <c r="AE1582" s="37">
        <v>60.214829999999999</v>
      </c>
      <c r="AF1582" s="37">
        <v>24.903790000000001</v>
      </c>
      <c r="AG1582" s="37">
        <v>22.606929999999998</v>
      </c>
      <c r="AH1582" s="37">
        <v>824.07182</v>
      </c>
      <c r="AI1582" s="37">
        <v>518137.31316999998</v>
      </c>
      <c r="AJ1582" s="37">
        <v>71.608199999999997</v>
      </c>
      <c r="AK1582" s="37">
        <v>45.381250000000001</v>
      </c>
      <c r="AL1582" s="5">
        <v>79.940349999999995</v>
      </c>
      <c r="AM1582" s="5">
        <v>120.26214</v>
      </c>
      <c r="AN1582" s="5">
        <v>29.0625</v>
      </c>
      <c r="AO1582" s="5">
        <v>30.48443</v>
      </c>
      <c r="AP1582" s="5">
        <v>29.113340000000001</v>
      </c>
      <c r="AQ1582" s="5">
        <v>28.632239999999999</v>
      </c>
      <c r="AR1582" s="5">
        <v>814.75</v>
      </c>
      <c r="AS1582" s="5">
        <v>14.5</v>
      </c>
      <c r="AT1582" s="5">
        <v>18.03922</v>
      </c>
      <c r="AU1582" s="5">
        <v>78</v>
      </c>
      <c r="AV1582" s="5">
        <v>31</v>
      </c>
      <c r="AW1582" s="5">
        <v>10039.215690000001</v>
      </c>
      <c r="AX1582" s="5">
        <v>39</v>
      </c>
      <c r="AY1582" s="5">
        <v>21.568629999999999</v>
      </c>
      <c r="AZ1582" s="5">
        <v>0.54500000000000004</v>
      </c>
      <c r="BA1582" s="5">
        <v>1.53125</v>
      </c>
      <c r="BB1582" s="5">
        <v>29.794260000000001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14.309799999999999</v>
      </c>
      <c r="I1583" s="37">
        <v>11.134550000000001</v>
      </c>
      <c r="J1583" s="37">
        <v>98.194689999999994</v>
      </c>
      <c r="K1583" s="37">
        <v>5.6759199999999996</v>
      </c>
      <c r="L1583" s="37">
        <v>2.0986400000000001</v>
      </c>
      <c r="M1583" s="37">
        <v>4.0583200000000001</v>
      </c>
      <c r="N1583" s="37">
        <v>1.7816700000000001</v>
      </c>
      <c r="O1583" s="37">
        <v>49.60521</v>
      </c>
      <c r="P1583" s="37">
        <v>51.386879999999998</v>
      </c>
      <c r="Q1583" s="37">
        <v>101.20681</v>
      </c>
      <c r="R1583" s="37">
        <v>481.23392000000001</v>
      </c>
      <c r="S1583" s="37">
        <v>0.77288999999999997</v>
      </c>
      <c r="T1583" s="37">
        <v>335.75493</v>
      </c>
      <c r="U1583" s="37">
        <v>24.3748</v>
      </c>
      <c r="V1583" s="37">
        <v>0.26224999999999998</v>
      </c>
      <c r="W1583" s="37">
        <v>32.05068</v>
      </c>
      <c r="X1583" s="37">
        <v>39.756360000000001</v>
      </c>
      <c r="Y1583" s="37">
        <v>116.29940000000001</v>
      </c>
      <c r="Z1583" s="37">
        <v>54.138280000000002</v>
      </c>
      <c r="AA1583" s="37">
        <v>2.1133000000000002</v>
      </c>
      <c r="AB1583" s="37">
        <v>20.058409999999999</v>
      </c>
      <c r="AC1583" s="37">
        <v>20.08531</v>
      </c>
      <c r="AD1583" s="37">
        <v>806.67075999999997</v>
      </c>
      <c r="AE1583" s="37">
        <v>60.16675</v>
      </c>
      <c r="AF1583" s="37">
        <v>25.051200000000001</v>
      </c>
      <c r="AG1583" s="37">
        <v>22.63006</v>
      </c>
      <c r="AH1583" s="37">
        <v>806.21049000000005</v>
      </c>
      <c r="AI1583" s="37">
        <v>518137.31361999997</v>
      </c>
      <c r="AJ1583" s="37">
        <v>71.71772</v>
      </c>
      <c r="AK1583" s="37">
        <v>45.377679999999998</v>
      </c>
      <c r="AL1583" s="5">
        <v>79.891379999999998</v>
      </c>
      <c r="AM1583" s="5">
        <v>120.29883</v>
      </c>
      <c r="AN1583" s="5">
        <v>29.06128</v>
      </c>
      <c r="AO1583" s="5">
        <v>30.526420000000002</v>
      </c>
      <c r="AP1583" s="5">
        <v>29.117239999999999</v>
      </c>
      <c r="AQ1583" s="5">
        <v>28.649940000000001</v>
      </c>
      <c r="AR1583" s="5">
        <v>797.5</v>
      </c>
      <c r="AS1583" s="5">
        <v>15</v>
      </c>
      <c r="AT1583" s="5">
        <v>18.431370000000001</v>
      </c>
      <c r="AU1583" s="5">
        <v>78</v>
      </c>
      <c r="AV1583" s="5">
        <v>31</v>
      </c>
      <c r="AW1583" s="5">
        <v>9436.8627500000002</v>
      </c>
      <c r="AX1583" s="5">
        <v>38</v>
      </c>
      <c r="AY1583" s="5">
        <v>21.96078</v>
      </c>
      <c r="AZ1583" s="5">
        <v>0.13500000000000001</v>
      </c>
      <c r="BA1583" s="5">
        <v>0.39062999999999998</v>
      </c>
      <c r="BB1583" s="5">
        <v>29.791730000000001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14.742229999999999</v>
      </c>
      <c r="I1584" s="37">
        <v>11.13949</v>
      </c>
      <c r="J1584" s="37">
        <v>98.191820000000007</v>
      </c>
      <c r="K1584" s="37">
        <v>5.9226299999999998</v>
      </c>
      <c r="L1584" s="37">
        <v>2.09876</v>
      </c>
      <c r="M1584" s="37">
        <v>3.3863099999999999</v>
      </c>
      <c r="N1584" s="37">
        <v>1.63527</v>
      </c>
      <c r="O1584" s="37">
        <v>49.646729999999998</v>
      </c>
      <c r="P1584" s="37">
        <v>51.281999999999996</v>
      </c>
      <c r="Q1584" s="37">
        <v>101.24290999999999</v>
      </c>
      <c r="R1584" s="37">
        <v>477.44695000000002</v>
      </c>
      <c r="S1584" s="37">
        <v>0.80393000000000003</v>
      </c>
      <c r="T1584" s="37">
        <v>335.82584000000003</v>
      </c>
      <c r="U1584" s="37">
        <v>24.37041</v>
      </c>
      <c r="V1584" s="37">
        <v>0.26336999999999999</v>
      </c>
      <c r="W1584" s="37">
        <v>32.078919999999997</v>
      </c>
      <c r="X1584" s="37">
        <v>33.841320000000003</v>
      </c>
      <c r="Y1584" s="37">
        <v>118.75814</v>
      </c>
      <c r="Z1584" s="37">
        <v>53.744</v>
      </c>
      <c r="AA1584" s="37">
        <v>2.12473</v>
      </c>
      <c r="AB1584" s="37">
        <v>20.05875</v>
      </c>
      <c r="AC1584" s="37">
        <v>20.09215</v>
      </c>
      <c r="AD1584" s="37">
        <v>809.39265999999998</v>
      </c>
      <c r="AE1584" s="37">
        <v>60.042490000000001</v>
      </c>
      <c r="AF1584" s="37">
        <v>25.02187</v>
      </c>
      <c r="AG1584" s="37">
        <v>22.646640000000001</v>
      </c>
      <c r="AH1584" s="37">
        <v>819.73946999999998</v>
      </c>
      <c r="AI1584" s="37">
        <v>518137.31410000002</v>
      </c>
      <c r="AJ1584" s="37">
        <v>71.107759999999999</v>
      </c>
      <c r="AK1584" s="37">
        <v>45.38749</v>
      </c>
      <c r="AL1584" s="5">
        <v>79.941320000000005</v>
      </c>
      <c r="AM1584" s="5">
        <v>119.93871</v>
      </c>
      <c r="AN1584" s="5">
        <v>29.060559999999999</v>
      </c>
      <c r="AO1584" s="5">
        <v>30.57424</v>
      </c>
      <c r="AP1584" s="5">
        <v>29.110990000000001</v>
      </c>
      <c r="AQ1584" s="5">
        <v>28.678239999999999</v>
      </c>
      <c r="AR1584" s="5">
        <v>819.5</v>
      </c>
      <c r="AS1584" s="5">
        <v>15.5</v>
      </c>
      <c r="AT1584" s="5">
        <v>18.03922</v>
      </c>
      <c r="AU1584" s="5">
        <v>78</v>
      </c>
      <c r="AV1584" s="5">
        <v>31</v>
      </c>
      <c r="AW1584" s="5">
        <v>9336.4705900000008</v>
      </c>
      <c r="AX1584" s="5">
        <v>37</v>
      </c>
      <c r="AY1584" s="5">
        <v>21.568629999999999</v>
      </c>
      <c r="AZ1584" s="5">
        <v>0.7</v>
      </c>
      <c r="BA1584" s="5">
        <v>1.76563</v>
      </c>
      <c r="BB1584" s="5">
        <v>29.790610000000001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14.22889</v>
      </c>
      <c r="I1585" s="37">
        <v>11.138500000000001</v>
      </c>
      <c r="J1585" s="37">
        <v>98.172820000000002</v>
      </c>
      <c r="K1585" s="37">
        <v>6.0496400000000001</v>
      </c>
      <c r="L1585" s="37">
        <v>2.0894699999999999</v>
      </c>
      <c r="M1585" s="37">
        <v>3.6353399999999998</v>
      </c>
      <c r="N1585" s="37">
        <v>1.6281300000000001</v>
      </c>
      <c r="O1585" s="37">
        <v>49.609360000000002</v>
      </c>
      <c r="P1585" s="37">
        <v>51.237490000000001</v>
      </c>
      <c r="Q1585" s="37">
        <v>101.29275</v>
      </c>
      <c r="R1585" s="37">
        <v>473.98408000000001</v>
      </c>
      <c r="S1585" s="37">
        <v>0.75022999999999995</v>
      </c>
      <c r="T1585" s="37">
        <v>334.99716999999998</v>
      </c>
      <c r="U1585" s="37">
        <v>24.350169999999999</v>
      </c>
      <c r="V1585" s="37">
        <v>0.24163999999999999</v>
      </c>
      <c r="W1585" s="37">
        <v>32.08719</v>
      </c>
      <c r="X1585" s="37">
        <v>38.189830000000001</v>
      </c>
      <c r="Y1585" s="37">
        <v>117.31453</v>
      </c>
      <c r="Z1585" s="37">
        <v>53.18385</v>
      </c>
      <c r="AA1585" s="37">
        <v>2.0851099999999998</v>
      </c>
      <c r="AB1585" s="37">
        <v>20.06522</v>
      </c>
      <c r="AC1585" s="37">
        <v>20.089690000000001</v>
      </c>
      <c r="AD1585" s="37">
        <v>799.73632999999995</v>
      </c>
      <c r="AE1585" s="37">
        <v>59.859279999999998</v>
      </c>
      <c r="AF1585" s="37">
        <v>24.94032</v>
      </c>
      <c r="AG1585" s="37">
        <v>22.62443</v>
      </c>
      <c r="AH1585" s="37">
        <v>785.95767000000001</v>
      </c>
      <c r="AI1585" s="37">
        <v>518137.31459000002</v>
      </c>
      <c r="AJ1585" s="37">
        <v>71.63176</v>
      </c>
      <c r="AK1585" s="37">
        <v>45.395659999999999</v>
      </c>
      <c r="AL1585" s="5">
        <v>79.992530000000002</v>
      </c>
      <c r="AM1585" s="5">
        <v>119.50615000000001</v>
      </c>
      <c r="AN1585" s="5">
        <v>29.072189999999999</v>
      </c>
      <c r="AO1585" s="5">
        <v>30.632619999999999</v>
      </c>
      <c r="AP1585" s="5">
        <v>29.109719999999999</v>
      </c>
      <c r="AQ1585" s="5">
        <v>28.698239999999998</v>
      </c>
      <c r="AR1585" s="5">
        <v>797.5</v>
      </c>
      <c r="AS1585" s="5">
        <v>15.5</v>
      </c>
      <c r="AT1585" s="5">
        <v>18.431370000000001</v>
      </c>
      <c r="AU1585" s="5">
        <v>78</v>
      </c>
      <c r="AV1585" s="5">
        <v>30</v>
      </c>
      <c r="AW1585" s="5">
        <v>9236.0784299999996</v>
      </c>
      <c r="AX1585" s="5">
        <v>38</v>
      </c>
      <c r="AY1585" s="5">
        <v>21.568629999999999</v>
      </c>
      <c r="AZ1585" s="5">
        <v>0.74</v>
      </c>
      <c r="BA1585" s="5">
        <v>7.8130000000000005E-2</v>
      </c>
      <c r="BB1585" s="5">
        <v>29.79907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15.491809999999999</v>
      </c>
      <c r="I1586" s="37">
        <v>11.12861</v>
      </c>
      <c r="J1586" s="37">
        <v>98.191580000000002</v>
      </c>
      <c r="K1586" s="37">
        <v>6.3695000000000004</v>
      </c>
      <c r="L1586" s="37">
        <v>2.1027</v>
      </c>
      <c r="M1586" s="37">
        <v>2.4383599999999999</v>
      </c>
      <c r="N1586" s="37">
        <v>1.6742900000000001</v>
      </c>
      <c r="O1586" s="37">
        <v>49.55001</v>
      </c>
      <c r="P1586" s="37">
        <v>51.224310000000003</v>
      </c>
      <c r="Q1586" s="37">
        <v>101.49181</v>
      </c>
      <c r="R1586" s="37">
        <v>470.75686999999999</v>
      </c>
      <c r="S1586" s="37">
        <v>0.76171999999999995</v>
      </c>
      <c r="T1586" s="37">
        <v>336.63225999999997</v>
      </c>
      <c r="U1586" s="37">
        <v>24.342300000000002</v>
      </c>
      <c r="V1586" s="37">
        <v>0.10793</v>
      </c>
      <c r="W1586" s="37">
        <v>32.098030000000001</v>
      </c>
      <c r="X1586" s="37">
        <v>82.898510000000002</v>
      </c>
      <c r="Y1586" s="37">
        <v>124.1741</v>
      </c>
      <c r="Z1586" s="37">
        <v>52.566519999999997</v>
      </c>
      <c r="AA1586" s="37">
        <v>2.6025900000000002</v>
      </c>
      <c r="AB1586" s="37">
        <v>20.064489999999999</v>
      </c>
      <c r="AC1586" s="37">
        <v>20.101659999999999</v>
      </c>
      <c r="AD1586" s="37">
        <v>998.83942000000002</v>
      </c>
      <c r="AE1586" s="37">
        <v>59.71808</v>
      </c>
      <c r="AF1586" s="37">
        <v>25.18947</v>
      </c>
      <c r="AG1586" s="37">
        <v>22.6113</v>
      </c>
      <c r="AH1586" s="37">
        <v>1005.65773</v>
      </c>
      <c r="AI1586" s="37">
        <v>518137.31504999998</v>
      </c>
      <c r="AJ1586" s="37">
        <v>72.561589999999995</v>
      </c>
      <c r="AK1586" s="37">
        <v>45.421489999999999</v>
      </c>
      <c r="AL1586" s="5">
        <v>79.978840000000005</v>
      </c>
      <c r="AM1586" s="5">
        <v>120.04667000000001</v>
      </c>
      <c r="AN1586" s="5">
        <v>29.063780000000001</v>
      </c>
      <c r="AO1586" s="5">
        <v>30.670940000000002</v>
      </c>
      <c r="AP1586" s="5">
        <v>29.117280000000001</v>
      </c>
      <c r="AQ1586" s="5">
        <v>28.723420000000001</v>
      </c>
      <c r="AR1586" s="5">
        <v>829.5</v>
      </c>
      <c r="AS1586" s="5">
        <v>6.5</v>
      </c>
      <c r="AT1586" s="5">
        <v>23.529409999999999</v>
      </c>
      <c r="AU1586" s="5">
        <v>78</v>
      </c>
      <c r="AV1586" s="5">
        <v>31</v>
      </c>
      <c r="AW1586" s="5">
        <v>15360</v>
      </c>
      <c r="AX1586" s="5">
        <v>69</v>
      </c>
      <c r="AY1586" s="5">
        <v>27.450980000000001</v>
      </c>
      <c r="AZ1586" s="5">
        <v>0.42499999999999999</v>
      </c>
      <c r="BA1586" s="5">
        <v>1.76563</v>
      </c>
      <c r="BB1586" s="5">
        <v>29.803450000000002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15.05982</v>
      </c>
      <c r="I1587" s="37">
        <v>11.11773</v>
      </c>
      <c r="J1587" s="37">
        <v>98.191220000000001</v>
      </c>
      <c r="K1587" s="37">
        <v>9.46645</v>
      </c>
      <c r="L1587" s="37">
        <v>2.1428099999999999</v>
      </c>
      <c r="M1587" s="37">
        <v>5.3050800000000002</v>
      </c>
      <c r="N1587" s="37">
        <v>1.6854100000000001</v>
      </c>
      <c r="O1587" s="37">
        <v>49.526499999999999</v>
      </c>
      <c r="P1587" s="37">
        <v>51.211910000000003</v>
      </c>
      <c r="Q1587" s="37">
        <v>104.1177</v>
      </c>
      <c r="R1587" s="37">
        <v>467.6696</v>
      </c>
      <c r="S1587" s="37">
        <v>1.63418</v>
      </c>
      <c r="T1587" s="37">
        <v>337.12691999999998</v>
      </c>
      <c r="U1587" s="37">
        <v>24.322140000000001</v>
      </c>
      <c r="V1587" s="37">
        <v>6.336E-2</v>
      </c>
      <c r="W1587" s="37">
        <v>32.130839999999999</v>
      </c>
      <c r="X1587" s="37">
        <v>74.613460000000003</v>
      </c>
      <c r="Y1587" s="37">
        <v>168.19750999999999</v>
      </c>
      <c r="Z1587" s="37">
        <v>51.971330000000002</v>
      </c>
      <c r="AA1587" s="37">
        <v>4.0161199999999999</v>
      </c>
      <c r="AB1587" s="37">
        <v>20.076879999999999</v>
      </c>
      <c r="AC1587" s="37">
        <v>20.106089999999998</v>
      </c>
      <c r="AD1587" s="37">
        <v>1512.3365799999999</v>
      </c>
      <c r="AE1587" s="37">
        <v>59.541499999999999</v>
      </c>
      <c r="AF1587" s="37">
        <v>25.57893</v>
      </c>
      <c r="AG1587" s="37">
        <v>22.620740000000001</v>
      </c>
      <c r="AH1587" s="37">
        <v>1509.6695</v>
      </c>
      <c r="AI1587" s="37">
        <v>518137.31552</v>
      </c>
      <c r="AJ1587" s="37">
        <v>71.54128</v>
      </c>
      <c r="AK1587" s="37">
        <v>45.44115</v>
      </c>
      <c r="AL1587" s="5">
        <v>79.943569999999994</v>
      </c>
      <c r="AM1587" s="5">
        <v>119.91218000000001</v>
      </c>
      <c r="AN1587" s="5">
        <v>29.076550000000001</v>
      </c>
      <c r="AO1587" s="5">
        <v>30.704640000000001</v>
      </c>
      <c r="AP1587" s="5">
        <v>29.112020000000001</v>
      </c>
      <c r="AQ1587" s="5">
        <v>28.723510000000001</v>
      </c>
      <c r="AR1587" s="5">
        <v>1241.25</v>
      </c>
      <c r="AS1587" s="5">
        <v>-2.5</v>
      </c>
      <c r="AT1587" s="5">
        <v>27.058820000000001</v>
      </c>
      <c r="AU1587" s="5">
        <v>78</v>
      </c>
      <c r="AV1587" s="5">
        <v>31</v>
      </c>
      <c r="AW1587" s="5">
        <v>20881.568630000002</v>
      </c>
      <c r="AX1587" s="5">
        <v>81</v>
      </c>
      <c r="AY1587" s="5">
        <v>30.588239999999999</v>
      </c>
      <c r="AZ1587" s="5">
        <v>3.5000000000000003E-2</v>
      </c>
      <c r="BA1587" s="5">
        <v>0.85938000000000003</v>
      </c>
      <c r="BB1587" s="5">
        <v>29.809480000000001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13.62124</v>
      </c>
      <c r="I1588" s="37">
        <v>11.111800000000001</v>
      </c>
      <c r="J1588" s="37">
        <v>98.190759999999997</v>
      </c>
      <c r="K1588" s="37">
        <v>10.77922</v>
      </c>
      <c r="L1588" s="37">
        <v>2.0935199999999998</v>
      </c>
      <c r="M1588" s="37">
        <v>4.8103199999999999</v>
      </c>
      <c r="N1588" s="37">
        <v>1.67587</v>
      </c>
      <c r="O1588" s="37">
        <v>49.465479999999999</v>
      </c>
      <c r="P1588" s="37">
        <v>51.141359999999999</v>
      </c>
      <c r="Q1588" s="37">
        <v>105.92921</v>
      </c>
      <c r="R1588" s="37">
        <v>465.37831999999997</v>
      </c>
      <c r="S1588" s="37">
        <v>2.9798800000000001</v>
      </c>
      <c r="T1588" s="37">
        <v>336.32916</v>
      </c>
      <c r="U1588" s="37">
        <v>24.303239999999999</v>
      </c>
      <c r="V1588" s="37">
        <v>7.7679999999999999E-2</v>
      </c>
      <c r="W1588" s="37">
        <v>32.153480000000002</v>
      </c>
      <c r="X1588" s="37">
        <v>53.921340000000001</v>
      </c>
      <c r="Y1588" s="37">
        <v>247.90808000000001</v>
      </c>
      <c r="Z1588" s="37">
        <v>51.387099999999997</v>
      </c>
      <c r="AA1588" s="37">
        <v>5.2705599999999997</v>
      </c>
      <c r="AB1588" s="37">
        <v>20.079180000000001</v>
      </c>
      <c r="AC1588" s="37">
        <v>20.10933</v>
      </c>
      <c r="AD1588" s="37">
        <v>2021.1889000000001</v>
      </c>
      <c r="AE1588" s="37">
        <v>59.374899999999997</v>
      </c>
      <c r="AF1588" s="37">
        <v>24.989000000000001</v>
      </c>
      <c r="AG1588" s="37">
        <v>22.63222</v>
      </c>
      <c r="AH1588" s="37">
        <v>2024.0544</v>
      </c>
      <c r="AI1588" s="37">
        <v>518137.31657999998</v>
      </c>
      <c r="AJ1588" s="37">
        <v>71.274969999999996</v>
      </c>
      <c r="AK1588" s="37">
        <v>45.445129999999999</v>
      </c>
      <c r="AL1588" s="5">
        <v>79.977990000000005</v>
      </c>
      <c r="AM1588" s="5">
        <v>119.4988</v>
      </c>
      <c r="AN1588" s="5">
        <v>29.069900000000001</v>
      </c>
      <c r="AO1588" s="5">
        <v>30.730180000000001</v>
      </c>
      <c r="AP1588" s="5">
        <v>29.12548</v>
      </c>
      <c r="AQ1588" s="5">
        <v>28.705079999999999</v>
      </c>
      <c r="AR1588" s="5">
        <v>1835</v>
      </c>
      <c r="AS1588" s="5">
        <v>17.5</v>
      </c>
      <c r="AT1588" s="5">
        <v>25.098040000000001</v>
      </c>
      <c r="AU1588" s="5">
        <v>78</v>
      </c>
      <c r="AV1588" s="5">
        <v>30</v>
      </c>
      <c r="AW1588" s="5">
        <v>15962.352940000001</v>
      </c>
      <c r="AX1588" s="5">
        <v>61</v>
      </c>
      <c r="AY1588" s="5">
        <v>28.62745</v>
      </c>
      <c r="AZ1588" s="5">
        <v>0.91500000000000004</v>
      </c>
      <c r="BA1588" s="5">
        <v>0.9375</v>
      </c>
      <c r="BB1588" s="5">
        <v>29.80921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14.45584</v>
      </c>
      <c r="I1589" s="37">
        <v>11.134550000000001</v>
      </c>
      <c r="J1589" s="37">
        <v>98.190089999999998</v>
      </c>
      <c r="K1589" s="37">
        <v>10.65361</v>
      </c>
      <c r="L1589" s="37">
        <v>2.1101000000000001</v>
      </c>
      <c r="M1589" s="37">
        <v>2.6694800000000001</v>
      </c>
      <c r="N1589" s="37">
        <v>1.81549</v>
      </c>
      <c r="O1589" s="37">
        <v>49.394260000000003</v>
      </c>
      <c r="P1589" s="37">
        <v>51.20975</v>
      </c>
      <c r="Q1589" s="37">
        <v>105.78138</v>
      </c>
      <c r="R1589" s="37">
        <v>465.11687000000001</v>
      </c>
      <c r="S1589" s="37">
        <v>3.5472899999999998</v>
      </c>
      <c r="T1589" s="37">
        <v>336.90688</v>
      </c>
      <c r="U1589" s="37">
        <v>24.279990000000002</v>
      </c>
      <c r="V1589" s="37">
        <v>0.11274000000000001</v>
      </c>
      <c r="W1589" s="37">
        <v>32.192250000000001</v>
      </c>
      <c r="X1589" s="37">
        <v>64.468959999999996</v>
      </c>
      <c r="Y1589" s="37">
        <v>298.23626000000002</v>
      </c>
      <c r="Z1589" s="37">
        <v>50.674700000000001</v>
      </c>
      <c r="AA1589" s="37">
        <v>6.4037600000000001</v>
      </c>
      <c r="AB1589" s="37">
        <v>20.085229999999999</v>
      </c>
      <c r="AC1589" s="37">
        <v>20.112179999999999</v>
      </c>
      <c r="AD1589" s="37">
        <v>2436.7078200000001</v>
      </c>
      <c r="AE1589" s="37">
        <v>59.329729999999998</v>
      </c>
      <c r="AF1589" s="37">
        <v>25.104679999999998</v>
      </c>
      <c r="AG1589" s="37">
        <v>22.638100000000001</v>
      </c>
      <c r="AH1589" s="37">
        <v>2437.8846400000002</v>
      </c>
      <c r="AI1589" s="37">
        <v>518137.31844</v>
      </c>
      <c r="AJ1589" s="37">
        <v>72.000039999999998</v>
      </c>
      <c r="AK1589" s="37">
        <v>45.465049999999998</v>
      </c>
      <c r="AL1589" s="5">
        <v>79.959900000000005</v>
      </c>
      <c r="AM1589" s="5">
        <v>120.04358000000001</v>
      </c>
      <c r="AN1589" s="5">
        <v>29.069210000000002</v>
      </c>
      <c r="AO1589" s="5">
        <v>30.736429999999999</v>
      </c>
      <c r="AP1589" s="5">
        <v>29.12359</v>
      </c>
      <c r="AQ1589" s="5">
        <v>28.699850000000001</v>
      </c>
      <c r="AR1589" s="5">
        <v>2232</v>
      </c>
      <c r="AS1589" s="5">
        <v>23</v>
      </c>
      <c r="AT1589" s="5">
        <v>27.058820000000001</v>
      </c>
      <c r="AU1589" s="5">
        <v>78</v>
      </c>
      <c r="AV1589" s="5">
        <v>30</v>
      </c>
      <c r="AW1589" s="5">
        <v>15761.56863</v>
      </c>
      <c r="AX1589" s="5">
        <v>62</v>
      </c>
      <c r="AY1589" s="5">
        <v>30.196079999999998</v>
      </c>
      <c r="AZ1589" s="5">
        <v>0.76</v>
      </c>
      <c r="BA1589" s="5">
        <v>0.39062999999999998</v>
      </c>
      <c r="BB1589" s="5">
        <v>29.812180000000001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13.969150000000001</v>
      </c>
      <c r="I1590" s="37">
        <v>11.11773</v>
      </c>
      <c r="J1590" s="37">
        <v>98.191199999999995</v>
      </c>
      <c r="K1590" s="37">
        <v>10.56859</v>
      </c>
      <c r="L1590" s="37">
        <v>2.0934599999999999</v>
      </c>
      <c r="M1590" s="37">
        <v>5.9817900000000002</v>
      </c>
      <c r="N1590" s="37">
        <v>2.0788700000000002</v>
      </c>
      <c r="O1590" s="37">
        <v>49.353999999999999</v>
      </c>
      <c r="P1590" s="37">
        <v>51.432859999999998</v>
      </c>
      <c r="Q1590" s="37">
        <v>105.56693</v>
      </c>
      <c r="R1590" s="37">
        <v>466.25098000000003</v>
      </c>
      <c r="S1590" s="37">
        <v>4.0944599999999998</v>
      </c>
      <c r="T1590" s="37">
        <v>338.73023999999998</v>
      </c>
      <c r="U1590" s="37">
        <v>24.25234</v>
      </c>
      <c r="V1590" s="37">
        <v>0.28326000000000001</v>
      </c>
      <c r="W1590" s="37">
        <v>32.21752</v>
      </c>
      <c r="X1590" s="37">
        <v>55.380510000000001</v>
      </c>
      <c r="Y1590" s="37">
        <v>311.81905999999998</v>
      </c>
      <c r="Z1590" s="37">
        <v>49.994840000000003</v>
      </c>
      <c r="AA1590" s="37">
        <v>7.4828900000000003</v>
      </c>
      <c r="AB1590" s="37">
        <v>20.089600000000001</v>
      </c>
      <c r="AC1590" s="37">
        <v>20.113489999999999</v>
      </c>
      <c r="AD1590" s="37">
        <v>2867.28838</v>
      </c>
      <c r="AE1590" s="37">
        <v>59.232390000000002</v>
      </c>
      <c r="AF1590" s="37">
        <v>24.987259999999999</v>
      </c>
      <c r="AG1590" s="37">
        <v>22.648599999999998</v>
      </c>
      <c r="AH1590" s="37">
        <v>2869.5263</v>
      </c>
      <c r="AI1590" s="37">
        <v>518137.32062999997</v>
      </c>
      <c r="AJ1590" s="37">
        <v>73.447829999999996</v>
      </c>
      <c r="AK1590" s="37">
        <v>45.487349999999999</v>
      </c>
      <c r="AL1590" s="5">
        <v>80.09554</v>
      </c>
      <c r="AM1590" s="5">
        <v>120.152</v>
      </c>
      <c r="AN1590" s="5">
        <v>29.054189999999998</v>
      </c>
      <c r="AO1590" s="5">
        <v>30.838480000000001</v>
      </c>
      <c r="AP1590" s="5">
        <v>29.145109999999999</v>
      </c>
      <c r="AQ1590" s="5">
        <v>28.708480000000002</v>
      </c>
      <c r="AR1590" s="5">
        <v>2672.5</v>
      </c>
      <c r="AS1590" s="5">
        <v>25.5</v>
      </c>
      <c r="AT1590" s="5">
        <v>28.235289999999999</v>
      </c>
      <c r="AU1590" s="5">
        <v>78</v>
      </c>
      <c r="AV1590" s="5">
        <v>30</v>
      </c>
      <c r="AW1590" s="5">
        <v>16163.13725</v>
      </c>
      <c r="AX1590" s="5">
        <v>62</v>
      </c>
      <c r="AY1590" s="5">
        <v>31.37255</v>
      </c>
      <c r="AZ1590" s="5">
        <v>0.56499999999999995</v>
      </c>
      <c r="BA1590" s="5">
        <v>1.76563</v>
      </c>
      <c r="BB1590" s="5">
        <v>29.83183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14.048400000000001</v>
      </c>
      <c r="I1591" s="37">
        <v>11.10488</v>
      </c>
      <c r="J1591" s="37">
        <v>98.195139999999995</v>
      </c>
      <c r="K1591" s="37">
        <v>12.22466</v>
      </c>
      <c r="L1591" s="37">
        <v>2.1019399999999999</v>
      </c>
      <c r="M1591" s="37">
        <v>4.0675600000000003</v>
      </c>
      <c r="N1591" s="37">
        <v>2.29718</v>
      </c>
      <c r="O1591" s="37">
        <v>49.269329999999997</v>
      </c>
      <c r="P1591" s="37">
        <v>51.566519999999997</v>
      </c>
      <c r="Q1591" s="37">
        <v>105.42144</v>
      </c>
      <c r="R1591" s="37">
        <v>468.41845000000001</v>
      </c>
      <c r="S1591" s="37">
        <v>4.78918</v>
      </c>
      <c r="T1591" s="37">
        <v>337.56371999999999</v>
      </c>
      <c r="U1591" s="37">
        <v>24.219259999999998</v>
      </c>
      <c r="V1591" s="37">
        <v>0.25322</v>
      </c>
      <c r="W1591" s="37">
        <v>32.24194</v>
      </c>
      <c r="X1591" s="37">
        <v>63.615360000000003</v>
      </c>
      <c r="Y1591" s="37">
        <v>318.07540999999998</v>
      </c>
      <c r="Z1591" s="37">
        <v>50.613570000000003</v>
      </c>
      <c r="AA1591" s="37">
        <v>8.6646900000000002</v>
      </c>
      <c r="AB1591" s="37">
        <v>20.08681</v>
      </c>
      <c r="AC1591" s="37">
        <v>20.115320000000001</v>
      </c>
      <c r="AD1591" s="37">
        <v>3306.8695600000001</v>
      </c>
      <c r="AE1591" s="37">
        <v>59.106900000000003</v>
      </c>
      <c r="AF1591" s="37">
        <v>25.07939</v>
      </c>
      <c r="AG1591" s="37">
        <v>22.63233</v>
      </c>
      <c r="AH1591" s="37">
        <v>3309.40272</v>
      </c>
      <c r="AI1591" s="37">
        <v>518137.32316000003</v>
      </c>
      <c r="AJ1591" s="37">
        <v>72.984260000000006</v>
      </c>
      <c r="AK1591" s="37">
        <v>45.48095</v>
      </c>
      <c r="AL1591" s="5">
        <v>79.982879999999994</v>
      </c>
      <c r="AM1591" s="5">
        <v>120.41874</v>
      </c>
      <c r="AN1591" s="5">
        <v>29.043749999999999</v>
      </c>
      <c r="AO1591" s="5">
        <v>30.85116</v>
      </c>
      <c r="AP1591" s="5">
        <v>29.14396</v>
      </c>
      <c r="AQ1591" s="5">
        <v>28.682749999999999</v>
      </c>
      <c r="AR1591" s="5">
        <v>3088.25</v>
      </c>
      <c r="AS1591" s="5">
        <v>27.5</v>
      </c>
      <c r="AT1591" s="5">
        <v>30.196079999999998</v>
      </c>
      <c r="AU1591" s="5">
        <v>78</v>
      </c>
      <c r="AV1591" s="5">
        <v>30</v>
      </c>
      <c r="AW1591" s="5">
        <v>16464.313730000002</v>
      </c>
      <c r="AX1591" s="5">
        <v>65</v>
      </c>
      <c r="AY1591" s="5">
        <v>32.549019999999999</v>
      </c>
      <c r="AZ1591" s="5">
        <v>0.31</v>
      </c>
      <c r="BA1591" s="5">
        <v>7.8130000000000005E-2</v>
      </c>
      <c r="BB1591" s="5">
        <v>29.83239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14.35801</v>
      </c>
      <c r="I1592" s="37">
        <v>11.14246</v>
      </c>
      <c r="J1592" s="37">
        <v>98.188220000000001</v>
      </c>
      <c r="K1592" s="37">
        <v>14.63865</v>
      </c>
      <c r="L1592" s="37">
        <v>2.0952000000000002</v>
      </c>
      <c r="M1592" s="37">
        <v>2.8645399999999999</v>
      </c>
      <c r="N1592" s="37">
        <v>2.4809000000000001</v>
      </c>
      <c r="O1592" s="37">
        <v>49.259360000000001</v>
      </c>
      <c r="P1592" s="37">
        <v>51.740259999999999</v>
      </c>
      <c r="Q1592" s="37">
        <v>105.18993</v>
      </c>
      <c r="R1592" s="37">
        <v>471.88306999999998</v>
      </c>
      <c r="S1592" s="37">
        <v>5.6968100000000002</v>
      </c>
      <c r="T1592" s="37">
        <v>338.54458</v>
      </c>
      <c r="U1592" s="37">
        <v>24.194130000000001</v>
      </c>
      <c r="V1592" s="37">
        <v>0.17563999999999999</v>
      </c>
      <c r="W1592" s="37">
        <v>32.204140000000002</v>
      </c>
      <c r="X1592" s="37">
        <v>69.010750000000002</v>
      </c>
      <c r="Y1592" s="37">
        <v>323.78431999999998</v>
      </c>
      <c r="Z1592" s="37">
        <v>51.923360000000002</v>
      </c>
      <c r="AA1592" s="37">
        <v>9.7402800000000003</v>
      </c>
      <c r="AB1592" s="37">
        <v>20.092960000000001</v>
      </c>
      <c r="AC1592" s="37">
        <v>20.118729999999999</v>
      </c>
      <c r="AD1592" s="37">
        <v>3728.4816700000001</v>
      </c>
      <c r="AE1592" s="37">
        <v>59.06194</v>
      </c>
      <c r="AF1592" s="37">
        <v>25.009810000000002</v>
      </c>
      <c r="AG1592" s="37">
        <v>22.636469999999999</v>
      </c>
      <c r="AH1592" s="37">
        <v>3732.4267300000001</v>
      </c>
      <c r="AI1592" s="37">
        <v>518137.32611999998</v>
      </c>
      <c r="AJ1592" s="37">
        <v>67.544489999999996</v>
      </c>
      <c r="AK1592" s="37">
        <v>45.491320000000002</v>
      </c>
      <c r="AL1592" s="5">
        <v>79.942760000000007</v>
      </c>
      <c r="AM1592" s="5">
        <v>120.32411</v>
      </c>
      <c r="AN1592" s="5">
        <v>29.040279999999999</v>
      </c>
      <c r="AO1592" s="5">
        <v>30.83719</v>
      </c>
      <c r="AP1592" s="5">
        <v>29.150120000000001</v>
      </c>
      <c r="AQ1592" s="5">
        <v>28.661480000000001</v>
      </c>
      <c r="AR1592" s="5">
        <v>3543.75</v>
      </c>
      <c r="AS1592" s="5">
        <v>29</v>
      </c>
      <c r="AT1592" s="5">
        <v>30.588239999999999</v>
      </c>
      <c r="AU1592" s="5">
        <v>78</v>
      </c>
      <c r="AV1592" s="5">
        <v>30</v>
      </c>
      <c r="AW1592" s="5">
        <v>15962.352940000001</v>
      </c>
      <c r="AX1592" s="5">
        <v>63</v>
      </c>
      <c r="AY1592" s="5">
        <v>32.941180000000003</v>
      </c>
      <c r="AZ1592" s="5">
        <v>0.76</v>
      </c>
      <c r="BA1592" s="5">
        <v>1.21875</v>
      </c>
      <c r="BB1592" s="5">
        <v>29.828399999999998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14.516120000000001</v>
      </c>
      <c r="I1593" s="37">
        <v>11.15136</v>
      </c>
      <c r="J1593" s="37">
        <v>98.190749999999994</v>
      </c>
      <c r="K1593" s="37">
        <v>15.03656</v>
      </c>
      <c r="L1593" s="37">
        <v>2.1010900000000001</v>
      </c>
      <c r="M1593" s="37">
        <v>5.0030999999999999</v>
      </c>
      <c r="N1593" s="37">
        <v>2.7075800000000001</v>
      </c>
      <c r="O1593" s="37">
        <v>49.239179999999998</v>
      </c>
      <c r="P1593" s="37">
        <v>51.946770000000001</v>
      </c>
      <c r="Q1593" s="37">
        <v>105.33118</v>
      </c>
      <c r="R1593" s="37">
        <v>476.95463000000001</v>
      </c>
      <c r="S1593" s="37">
        <v>6.4468800000000002</v>
      </c>
      <c r="T1593" s="37">
        <v>338.85770000000002</v>
      </c>
      <c r="U1593" s="37">
        <v>24.171189999999999</v>
      </c>
      <c r="V1593" s="37">
        <v>0.12317</v>
      </c>
      <c r="W1593" s="37">
        <v>32.177210000000002</v>
      </c>
      <c r="X1593" s="37">
        <v>64.187129999999996</v>
      </c>
      <c r="Y1593" s="37">
        <v>328.37342999999998</v>
      </c>
      <c r="Z1593" s="37">
        <v>52.878869999999999</v>
      </c>
      <c r="AA1593" s="37">
        <v>10.865410000000001</v>
      </c>
      <c r="AB1593" s="37">
        <v>20.090879999999999</v>
      </c>
      <c r="AC1593" s="37">
        <v>20.123139999999999</v>
      </c>
      <c r="AD1593" s="37">
        <v>4144.7288699999999</v>
      </c>
      <c r="AE1593" s="37">
        <v>59.084560000000003</v>
      </c>
      <c r="AF1593" s="37">
        <v>25.080860000000001</v>
      </c>
      <c r="AG1593" s="37">
        <v>22.63991</v>
      </c>
      <c r="AH1593" s="37">
        <v>4148.9129999999996</v>
      </c>
      <c r="AI1593" s="37">
        <v>518137.32964000001</v>
      </c>
      <c r="AJ1593" s="37">
        <v>72.668459999999996</v>
      </c>
      <c r="AK1593" s="37">
        <v>45.504280000000001</v>
      </c>
      <c r="AL1593" s="5">
        <v>79.977170000000001</v>
      </c>
      <c r="AM1593" s="5">
        <v>119.96589</v>
      </c>
      <c r="AN1593" s="5">
        <v>29.05076</v>
      </c>
      <c r="AO1593" s="5">
        <v>30.904170000000001</v>
      </c>
      <c r="AP1593" s="5">
        <v>29.156649999999999</v>
      </c>
      <c r="AQ1593" s="5">
        <v>28.65812</v>
      </c>
      <c r="AR1593" s="5">
        <v>3971.75</v>
      </c>
      <c r="AS1593" s="5">
        <v>29</v>
      </c>
      <c r="AT1593" s="5">
        <v>32.156860000000002</v>
      </c>
      <c r="AU1593" s="5">
        <v>78</v>
      </c>
      <c r="AV1593" s="5">
        <v>30</v>
      </c>
      <c r="AW1593" s="5">
        <v>16765.4902</v>
      </c>
      <c r="AX1593" s="5">
        <v>66</v>
      </c>
      <c r="AY1593" s="5">
        <v>34.117649999999998</v>
      </c>
      <c r="AZ1593" s="5">
        <v>0.85499999999999998</v>
      </c>
      <c r="BA1593" s="5">
        <v>1.0625</v>
      </c>
      <c r="BB1593" s="5">
        <v>29.84036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14.188599999999999</v>
      </c>
      <c r="I1594" s="37">
        <v>11.134550000000001</v>
      </c>
      <c r="J1594" s="37">
        <v>98.18844</v>
      </c>
      <c r="K1594" s="37">
        <v>13.36918</v>
      </c>
      <c r="L1594" s="37">
        <v>2.0929099999999998</v>
      </c>
      <c r="M1594" s="37">
        <v>3.80165</v>
      </c>
      <c r="N1594" s="37">
        <v>2.9061699999999999</v>
      </c>
      <c r="O1594" s="37">
        <v>49.211280000000002</v>
      </c>
      <c r="P1594" s="37">
        <v>52.117449999999998</v>
      </c>
      <c r="Q1594" s="37">
        <v>104.86821</v>
      </c>
      <c r="R1594" s="37">
        <v>483.69902000000002</v>
      </c>
      <c r="S1594" s="37">
        <v>6.9727399999999999</v>
      </c>
      <c r="T1594" s="37">
        <v>335.99619000000001</v>
      </c>
      <c r="U1594" s="37">
        <v>24.13719</v>
      </c>
      <c r="V1594" s="37">
        <v>0.52556000000000003</v>
      </c>
      <c r="W1594" s="37">
        <v>32.135469999999998</v>
      </c>
      <c r="X1594" s="37">
        <v>42.045819999999999</v>
      </c>
      <c r="Y1594" s="37">
        <v>330.63108999999997</v>
      </c>
      <c r="Z1594" s="37">
        <v>53.567810000000001</v>
      </c>
      <c r="AA1594" s="37">
        <v>11.229799999999999</v>
      </c>
      <c r="AB1594" s="37">
        <v>20.08962</v>
      </c>
      <c r="AC1594" s="37">
        <v>20.122489999999999</v>
      </c>
      <c r="AD1594" s="37">
        <v>4292.36139</v>
      </c>
      <c r="AE1594" s="37">
        <v>58.986510000000003</v>
      </c>
      <c r="AF1594" s="37">
        <v>24.902729999999998</v>
      </c>
      <c r="AG1594" s="37">
        <v>22.632829999999998</v>
      </c>
      <c r="AH1594" s="37">
        <v>4295.2511299999996</v>
      </c>
      <c r="AI1594" s="37">
        <v>518137.33361999999</v>
      </c>
      <c r="AJ1594" s="37">
        <v>71.831299999999999</v>
      </c>
      <c r="AK1594" s="37">
        <v>45.500999999999998</v>
      </c>
      <c r="AL1594" s="5">
        <v>80.050650000000005</v>
      </c>
      <c r="AM1594" s="5">
        <v>120.1126</v>
      </c>
      <c r="AN1594" s="5">
        <v>29.040479999999999</v>
      </c>
      <c r="AO1594" s="5">
        <v>30.929590000000001</v>
      </c>
      <c r="AP1594" s="5">
        <v>29.15868</v>
      </c>
      <c r="AQ1594" s="5">
        <v>28.629670000000001</v>
      </c>
      <c r="AR1594" s="5">
        <v>4289.75</v>
      </c>
      <c r="AS1594" s="5">
        <v>35</v>
      </c>
      <c r="AT1594" s="5">
        <v>27.058820000000001</v>
      </c>
      <c r="AU1594" s="5">
        <v>78</v>
      </c>
      <c r="AV1594" s="5">
        <v>30</v>
      </c>
      <c r="AW1594" s="5">
        <v>11745.88235</v>
      </c>
      <c r="AX1594" s="5">
        <v>44</v>
      </c>
      <c r="AY1594" s="5">
        <v>30.588239999999999</v>
      </c>
      <c r="AZ1594" s="5">
        <v>0.93500000000000005</v>
      </c>
      <c r="BA1594" s="5">
        <v>0.67188000000000003</v>
      </c>
      <c r="BB1594" s="5">
        <v>29.840820000000001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14.280799999999999</v>
      </c>
      <c r="I1595" s="37">
        <v>11.160259999999999</v>
      </c>
      <c r="J1595" s="37">
        <v>98.194000000000003</v>
      </c>
      <c r="K1595" s="37">
        <v>9.5925999999999991</v>
      </c>
      <c r="L1595" s="37">
        <v>2.09334</v>
      </c>
      <c r="M1595" s="37">
        <v>4.41812</v>
      </c>
      <c r="N1595" s="37">
        <v>3.1487400000000001</v>
      </c>
      <c r="O1595" s="37">
        <v>49.181199999999997</v>
      </c>
      <c r="P1595" s="37">
        <v>52.329929999999997</v>
      </c>
      <c r="Q1595" s="37">
        <v>104.02539</v>
      </c>
      <c r="R1595" s="37">
        <v>491.94905</v>
      </c>
      <c r="S1595" s="37">
        <v>5.7436299999999996</v>
      </c>
      <c r="T1595" s="37">
        <v>338.35599000000002</v>
      </c>
      <c r="U1595" s="37">
        <v>24.109909999999999</v>
      </c>
      <c r="V1595" s="37">
        <v>0.44908999999999999</v>
      </c>
      <c r="W1595" s="37">
        <v>32.099899999999998</v>
      </c>
      <c r="X1595" s="37">
        <v>42.475110000000001</v>
      </c>
      <c r="Y1595" s="37">
        <v>329.71212000000003</v>
      </c>
      <c r="Z1595" s="37">
        <v>54.121540000000003</v>
      </c>
      <c r="AA1595" s="37">
        <v>11.213990000000001</v>
      </c>
      <c r="AB1595" s="37">
        <v>20.096830000000001</v>
      </c>
      <c r="AC1595" s="37">
        <v>20.133469999999999</v>
      </c>
      <c r="AD1595" s="37">
        <v>4285.6787599999998</v>
      </c>
      <c r="AE1595" s="37">
        <v>59.360289999999999</v>
      </c>
      <c r="AF1595" s="37">
        <v>24.989879999999999</v>
      </c>
      <c r="AG1595" s="37">
        <v>22.628070000000001</v>
      </c>
      <c r="AH1595" s="37">
        <v>4289.4756100000004</v>
      </c>
      <c r="AI1595" s="37">
        <v>518137.33788000001</v>
      </c>
      <c r="AJ1595" s="37">
        <v>70.809470000000005</v>
      </c>
      <c r="AK1595" s="37">
        <v>45.51388</v>
      </c>
      <c r="AL1595" s="5">
        <v>80.031570000000002</v>
      </c>
      <c r="AM1595" s="5">
        <v>119.95435999999999</v>
      </c>
      <c r="AN1595" s="5">
        <v>29.028700000000001</v>
      </c>
      <c r="AO1595" s="5">
        <v>30.96677</v>
      </c>
      <c r="AP1595" s="5">
        <v>29.166799999999999</v>
      </c>
      <c r="AQ1595" s="5">
        <v>28.607949999999999</v>
      </c>
      <c r="AR1595" s="5">
        <v>4289.75</v>
      </c>
      <c r="AS1595" s="5">
        <v>36.5</v>
      </c>
      <c r="AT1595" s="5">
        <v>26.66667</v>
      </c>
      <c r="AU1595" s="5">
        <v>78</v>
      </c>
      <c r="AV1595" s="5">
        <v>30</v>
      </c>
      <c r="AW1595" s="5">
        <v>10541.17647</v>
      </c>
      <c r="AX1595" s="5">
        <v>41</v>
      </c>
      <c r="AY1595" s="5">
        <v>30.196079999999998</v>
      </c>
      <c r="AZ1595" s="5">
        <v>0.21</v>
      </c>
      <c r="BA1595" s="5">
        <v>0.59375</v>
      </c>
      <c r="BB1595" s="5">
        <v>29.851500000000001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14.214689999999999</v>
      </c>
      <c r="I1596" s="37">
        <v>11.16817</v>
      </c>
      <c r="J1596" s="37">
        <v>98.186530000000005</v>
      </c>
      <c r="K1596" s="37">
        <v>8.04983</v>
      </c>
      <c r="L1596" s="37">
        <v>2.09639</v>
      </c>
      <c r="M1596" s="37">
        <v>4.4934000000000003</v>
      </c>
      <c r="N1596" s="37">
        <v>3.3374000000000001</v>
      </c>
      <c r="O1596" s="37">
        <v>49.174160000000001</v>
      </c>
      <c r="P1596" s="37">
        <v>52.511560000000003</v>
      </c>
      <c r="Q1596" s="37">
        <v>103.57859999999999</v>
      </c>
      <c r="R1596" s="37">
        <v>500.20639</v>
      </c>
      <c r="S1596" s="37">
        <v>4.7539400000000001</v>
      </c>
      <c r="T1596" s="37">
        <v>337.00207999999998</v>
      </c>
      <c r="U1596" s="37">
        <v>24.08051</v>
      </c>
      <c r="V1596" s="37">
        <v>0.38199</v>
      </c>
      <c r="W1596" s="37">
        <v>32.061489999999999</v>
      </c>
      <c r="X1596" s="37">
        <v>41.190750000000001</v>
      </c>
      <c r="Y1596" s="37">
        <v>328.31990000000002</v>
      </c>
      <c r="Z1596" s="37">
        <v>54.577350000000003</v>
      </c>
      <c r="AA1596" s="37">
        <v>11.240819999999999</v>
      </c>
      <c r="AB1596" s="37">
        <v>20.097909999999999</v>
      </c>
      <c r="AC1596" s="37">
        <v>20.137339999999998</v>
      </c>
      <c r="AD1596" s="37">
        <v>4290.1740300000001</v>
      </c>
      <c r="AE1596" s="37">
        <v>59.662529999999997</v>
      </c>
      <c r="AF1596" s="37">
        <v>25.021360000000001</v>
      </c>
      <c r="AG1596" s="37">
        <v>22.62669</v>
      </c>
      <c r="AH1596" s="37">
        <v>4293.2924400000002</v>
      </c>
      <c r="AI1596" s="37">
        <v>518137.34133000002</v>
      </c>
      <c r="AJ1596" s="37">
        <v>71.33578</v>
      </c>
      <c r="AK1596" s="37">
        <v>45.507359999999998</v>
      </c>
      <c r="AL1596" s="5">
        <v>80.028689999999997</v>
      </c>
      <c r="AM1596" s="5">
        <v>120.17100000000001</v>
      </c>
      <c r="AN1596" s="5">
        <v>29.009989999999998</v>
      </c>
      <c r="AO1596" s="5">
        <v>30.98743</v>
      </c>
      <c r="AP1596" s="5">
        <v>29.171790000000001</v>
      </c>
      <c r="AQ1596" s="5">
        <v>28.595669999999998</v>
      </c>
      <c r="AR1596" s="5">
        <v>4285</v>
      </c>
      <c r="AS1596" s="5">
        <v>36.5</v>
      </c>
      <c r="AT1596" s="5">
        <v>27.058820000000001</v>
      </c>
      <c r="AU1596" s="5">
        <v>78</v>
      </c>
      <c r="AV1596" s="5">
        <v>30</v>
      </c>
      <c r="AW1596" s="5">
        <v>10741.960779999999</v>
      </c>
      <c r="AX1596" s="5">
        <v>42</v>
      </c>
      <c r="AY1596" s="5">
        <v>30.588239999999999</v>
      </c>
      <c r="AZ1596" s="5">
        <v>0.21</v>
      </c>
      <c r="BA1596" s="5">
        <v>0.67188000000000003</v>
      </c>
      <c r="BB1596" s="5">
        <v>29.860479999999999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14.280060000000001</v>
      </c>
      <c r="I1597" s="37">
        <v>11.15532</v>
      </c>
      <c r="J1597" s="37">
        <v>98.194199999999995</v>
      </c>
      <c r="K1597" s="37">
        <v>7.0039899999999999</v>
      </c>
      <c r="L1597" s="37">
        <v>2.0935600000000001</v>
      </c>
      <c r="M1597" s="37">
        <v>4.2150600000000003</v>
      </c>
      <c r="N1597" s="37">
        <v>3.4396399999999998</v>
      </c>
      <c r="O1597" s="37">
        <v>49.146070000000002</v>
      </c>
      <c r="P1597" s="37">
        <v>52.585709999999999</v>
      </c>
      <c r="Q1597" s="37">
        <v>103.49368</v>
      </c>
      <c r="R1597" s="37">
        <v>507.61631999999997</v>
      </c>
      <c r="S1597" s="37">
        <v>4.5736800000000004</v>
      </c>
      <c r="T1597" s="37">
        <v>339.02605999999997</v>
      </c>
      <c r="U1597" s="37">
        <v>24.036249999999999</v>
      </c>
      <c r="V1597" s="37">
        <v>0.23904</v>
      </c>
      <c r="W1597" s="37">
        <v>32.015360000000001</v>
      </c>
      <c r="X1597" s="37">
        <v>41.240580000000001</v>
      </c>
      <c r="Y1597" s="37">
        <v>327.36322999999999</v>
      </c>
      <c r="Z1597" s="37">
        <v>54.96837</v>
      </c>
      <c r="AA1597" s="37">
        <v>11.24428</v>
      </c>
      <c r="AB1597" s="37">
        <v>20.07648</v>
      </c>
      <c r="AC1597" s="37">
        <v>20.127369999999999</v>
      </c>
      <c r="AD1597" s="37">
        <v>4296.7001499999997</v>
      </c>
      <c r="AE1597" s="37">
        <v>59.896000000000001</v>
      </c>
      <c r="AF1597" s="37">
        <v>24.98658</v>
      </c>
      <c r="AG1597" s="37">
        <v>22.617280000000001</v>
      </c>
      <c r="AH1597" s="37">
        <v>4298.1552799999999</v>
      </c>
      <c r="AI1597" s="37">
        <v>518137.34422999999</v>
      </c>
      <c r="AJ1597" s="37">
        <v>70.936000000000007</v>
      </c>
      <c r="AK1597" s="37">
        <v>45.485660000000003</v>
      </c>
      <c r="AL1597" s="5">
        <v>80.067459999999997</v>
      </c>
      <c r="AM1597" s="5">
        <v>119.61498</v>
      </c>
      <c r="AN1597" s="5">
        <v>28.978079999999999</v>
      </c>
      <c r="AO1597" s="5">
        <v>30.9481</v>
      </c>
      <c r="AP1597" s="5">
        <v>29.173960000000001</v>
      </c>
      <c r="AQ1597" s="5">
        <v>28.57733</v>
      </c>
      <c r="AR1597" s="5">
        <v>4300</v>
      </c>
      <c r="AS1597" s="5">
        <v>36</v>
      </c>
      <c r="AT1597" s="5">
        <v>27.058820000000001</v>
      </c>
      <c r="AU1597" s="5">
        <v>78</v>
      </c>
      <c r="AV1597" s="5">
        <v>30</v>
      </c>
      <c r="AW1597" s="5">
        <v>10942.7451</v>
      </c>
      <c r="AX1597" s="5">
        <v>43</v>
      </c>
      <c r="AY1597" s="5">
        <v>30.588239999999999</v>
      </c>
      <c r="AZ1597" s="5">
        <v>0.115</v>
      </c>
      <c r="BA1597" s="5">
        <v>0.82813000000000003</v>
      </c>
      <c r="BB1597" s="5">
        <v>29.86852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14.635249999999999</v>
      </c>
      <c r="I1598" s="37">
        <v>11.197839999999999</v>
      </c>
      <c r="J1598" s="37">
        <v>98.193960000000004</v>
      </c>
      <c r="K1598" s="37">
        <v>6.7166399999999999</v>
      </c>
      <c r="L1598" s="37">
        <v>2.0952199999999999</v>
      </c>
      <c r="M1598" s="37">
        <v>3.5430199999999998</v>
      </c>
      <c r="N1598" s="37">
        <v>3.54128</v>
      </c>
      <c r="O1598" s="37">
        <v>49.143979999999999</v>
      </c>
      <c r="P1598" s="37">
        <v>52.68526</v>
      </c>
      <c r="Q1598" s="37">
        <v>103.64499000000001</v>
      </c>
      <c r="R1598" s="37">
        <v>514.27035000000001</v>
      </c>
      <c r="S1598" s="37">
        <v>4.5228700000000002</v>
      </c>
      <c r="T1598" s="37">
        <v>339.03352000000001</v>
      </c>
      <c r="U1598" s="37">
        <v>24.012139999999999</v>
      </c>
      <c r="V1598" s="37">
        <v>0.19621</v>
      </c>
      <c r="W1598" s="37">
        <v>31.996259999999999</v>
      </c>
      <c r="X1598" s="37">
        <v>42.817839999999997</v>
      </c>
      <c r="Y1598" s="37">
        <v>327.79234000000002</v>
      </c>
      <c r="Z1598" s="37">
        <v>55.33784</v>
      </c>
      <c r="AA1598" s="37">
        <v>11.23466</v>
      </c>
      <c r="AB1598" s="37">
        <v>20.073979999999999</v>
      </c>
      <c r="AC1598" s="37">
        <v>20.12763</v>
      </c>
      <c r="AD1598" s="37">
        <v>4289.6792500000001</v>
      </c>
      <c r="AE1598" s="37">
        <v>60.054639999999999</v>
      </c>
      <c r="AF1598" s="37">
        <v>25.008590000000002</v>
      </c>
      <c r="AG1598" s="37">
        <v>22.62781</v>
      </c>
      <c r="AH1598" s="37">
        <v>4292.2343099999998</v>
      </c>
      <c r="AI1598" s="37">
        <v>518137.34703</v>
      </c>
      <c r="AJ1598" s="37">
        <v>72.530860000000004</v>
      </c>
      <c r="AK1598" s="37">
        <v>45.497329999999998</v>
      </c>
      <c r="AL1598" s="5">
        <v>80.030770000000004</v>
      </c>
      <c r="AM1598" s="5">
        <v>120.20639</v>
      </c>
      <c r="AN1598" s="5">
        <v>28.96808</v>
      </c>
      <c r="AO1598" s="5">
        <v>30.903960000000001</v>
      </c>
      <c r="AP1598" s="5">
        <v>29.171589999999998</v>
      </c>
      <c r="AQ1598" s="5">
        <v>28.574860000000001</v>
      </c>
      <c r="AR1598" s="5">
        <v>4289.75</v>
      </c>
      <c r="AS1598" s="5">
        <v>36.5</v>
      </c>
      <c r="AT1598" s="5">
        <v>26.66667</v>
      </c>
      <c r="AU1598" s="5">
        <v>78</v>
      </c>
      <c r="AV1598" s="5">
        <v>30</v>
      </c>
      <c r="AW1598" s="5">
        <v>10541.17647</v>
      </c>
      <c r="AX1598" s="5">
        <v>41</v>
      </c>
      <c r="AY1598" s="5">
        <v>30.196079999999998</v>
      </c>
      <c r="AZ1598" s="5">
        <v>0.31</v>
      </c>
      <c r="BA1598" s="5">
        <v>0.90625</v>
      </c>
      <c r="BB1598" s="5">
        <v>29.863430000000001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14.70195</v>
      </c>
      <c r="I1599" s="37">
        <v>11.183999999999999</v>
      </c>
      <c r="J1599" s="37">
        <v>98.190209999999993</v>
      </c>
      <c r="K1599" s="37">
        <v>6.5766400000000003</v>
      </c>
      <c r="L1599" s="37">
        <v>2.0946400000000001</v>
      </c>
      <c r="M1599" s="37">
        <v>3.4661599999999999</v>
      </c>
      <c r="N1599" s="37">
        <v>3.5524399999999998</v>
      </c>
      <c r="O1599" s="37">
        <v>49.118340000000003</v>
      </c>
      <c r="P1599" s="37">
        <v>52.670780000000001</v>
      </c>
      <c r="Q1599" s="37">
        <v>103.86708</v>
      </c>
      <c r="R1599" s="37">
        <v>520.27689999999996</v>
      </c>
      <c r="S1599" s="37">
        <v>4.52142</v>
      </c>
      <c r="T1599" s="37">
        <v>336.74507</v>
      </c>
      <c r="U1599" s="37">
        <v>23.98414</v>
      </c>
      <c r="V1599" s="37">
        <v>0.21992999999999999</v>
      </c>
      <c r="W1599" s="37">
        <v>31.97214</v>
      </c>
      <c r="X1599" s="37">
        <v>43.946980000000003</v>
      </c>
      <c r="Y1599" s="37">
        <v>326.63029</v>
      </c>
      <c r="Z1599" s="37">
        <v>55.562890000000003</v>
      </c>
      <c r="AA1599" s="37">
        <v>11.25306</v>
      </c>
      <c r="AB1599" s="37">
        <v>20.066960000000002</v>
      </c>
      <c r="AC1599" s="37">
        <v>20.118230000000001</v>
      </c>
      <c r="AD1599" s="37">
        <v>4297.75155</v>
      </c>
      <c r="AE1599" s="37">
        <v>60.184600000000003</v>
      </c>
      <c r="AF1599" s="37">
        <v>24.889430000000001</v>
      </c>
      <c r="AG1599" s="37">
        <v>22.624179999999999</v>
      </c>
      <c r="AH1599" s="37">
        <v>4301.36391</v>
      </c>
      <c r="AI1599" s="37">
        <v>518137.34979000001</v>
      </c>
      <c r="AJ1599" s="37">
        <v>74.142300000000006</v>
      </c>
      <c r="AK1599" s="37">
        <v>45.491889999999998</v>
      </c>
      <c r="AL1599" s="5">
        <v>80.051839999999999</v>
      </c>
      <c r="AM1599" s="5">
        <v>120.23123</v>
      </c>
      <c r="AN1599" s="5">
        <v>28.954540000000001</v>
      </c>
      <c r="AO1599" s="5">
        <v>30.84666</v>
      </c>
      <c r="AP1599" s="5">
        <v>29.17305</v>
      </c>
      <c r="AQ1599" s="5">
        <v>28.559329999999999</v>
      </c>
      <c r="AR1599" s="5">
        <v>4304.5</v>
      </c>
      <c r="AS1599" s="5">
        <v>36</v>
      </c>
      <c r="AT1599" s="5">
        <v>27.058820000000001</v>
      </c>
      <c r="AU1599" s="5">
        <v>78</v>
      </c>
      <c r="AV1599" s="5">
        <v>30</v>
      </c>
      <c r="AW1599" s="5">
        <v>10842.352940000001</v>
      </c>
      <c r="AX1599" s="5">
        <v>43</v>
      </c>
      <c r="AY1599" s="5">
        <v>30.588239999999999</v>
      </c>
      <c r="AZ1599" s="5">
        <v>0.875</v>
      </c>
      <c r="BA1599" s="5">
        <v>0.4375</v>
      </c>
      <c r="BB1599" s="5">
        <v>29.8596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15.0002</v>
      </c>
      <c r="I1600" s="37">
        <v>11.186959999999999</v>
      </c>
      <c r="J1600" s="37">
        <v>98.194090000000003</v>
      </c>
      <c r="K1600" s="37">
        <v>5.6987800000000002</v>
      </c>
      <c r="L1600" s="37">
        <v>2.0963099999999999</v>
      </c>
      <c r="M1600" s="37">
        <v>1.2029700000000001</v>
      </c>
      <c r="N1600" s="37">
        <v>3.6212200000000001</v>
      </c>
      <c r="O1600" s="37">
        <v>49.106870000000001</v>
      </c>
      <c r="P1600" s="37">
        <v>52.728099999999998</v>
      </c>
      <c r="Q1600" s="37">
        <v>103.89561999999999</v>
      </c>
      <c r="R1600" s="37">
        <v>525.72059999999999</v>
      </c>
      <c r="S1600" s="37">
        <v>4.5541200000000002</v>
      </c>
      <c r="T1600" s="37">
        <v>338.30347</v>
      </c>
      <c r="U1600" s="37">
        <v>23.952120000000001</v>
      </c>
      <c r="V1600" s="37">
        <v>0.28556999999999999</v>
      </c>
      <c r="W1600" s="37">
        <v>31.950060000000001</v>
      </c>
      <c r="X1600" s="37">
        <v>41.47898</v>
      </c>
      <c r="Y1600" s="37">
        <v>326.55867000000001</v>
      </c>
      <c r="Z1600" s="37">
        <v>55.696849999999998</v>
      </c>
      <c r="AA1600" s="37">
        <v>11.24849</v>
      </c>
      <c r="AB1600" s="37">
        <v>20.070930000000001</v>
      </c>
      <c r="AC1600" s="37">
        <v>20.11232</v>
      </c>
      <c r="AD1600" s="37">
        <v>4292.5955299999996</v>
      </c>
      <c r="AE1600" s="37">
        <v>60.337269999999997</v>
      </c>
      <c r="AF1600" s="37">
        <v>25.02195</v>
      </c>
      <c r="AG1600" s="37">
        <v>22.623840000000001</v>
      </c>
      <c r="AH1600" s="37">
        <v>4294.2771300000004</v>
      </c>
      <c r="AI1600" s="37">
        <v>518137.35256999999</v>
      </c>
      <c r="AJ1600" s="37">
        <v>73.304270000000002</v>
      </c>
      <c r="AK1600" s="37">
        <v>45.490670000000001</v>
      </c>
      <c r="AL1600" s="5">
        <v>80.01643</v>
      </c>
      <c r="AM1600" s="5">
        <v>120.53906000000001</v>
      </c>
      <c r="AN1600" s="5">
        <v>28.954969999999999</v>
      </c>
      <c r="AO1600" s="5">
        <v>30.800519999999999</v>
      </c>
      <c r="AP1600" s="5">
        <v>29.163679999999999</v>
      </c>
      <c r="AQ1600" s="5">
        <v>28.553740000000001</v>
      </c>
      <c r="AR1600" s="5">
        <v>4300</v>
      </c>
      <c r="AS1600" s="5">
        <v>36.5</v>
      </c>
      <c r="AT1600" s="5">
        <v>26.66667</v>
      </c>
      <c r="AU1600" s="5">
        <v>78</v>
      </c>
      <c r="AV1600" s="5">
        <v>30</v>
      </c>
      <c r="AW1600" s="5">
        <v>10641.56863</v>
      </c>
      <c r="AX1600" s="5">
        <v>41</v>
      </c>
      <c r="AY1600" s="5">
        <v>30.196079999999998</v>
      </c>
      <c r="AZ1600" s="5">
        <v>0.85499999999999998</v>
      </c>
      <c r="BA1600" s="5">
        <v>0.28125</v>
      </c>
      <c r="BB1600" s="5">
        <v>29.8581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13.2624</v>
      </c>
      <c r="I1601" s="37">
        <v>11.19092</v>
      </c>
      <c r="J1601" s="37">
        <v>98.192319999999995</v>
      </c>
      <c r="K1601" s="37">
        <v>6.50101</v>
      </c>
      <c r="L1601" s="37">
        <v>2.0933899999999999</v>
      </c>
      <c r="M1601" s="37">
        <v>2.9919500000000001</v>
      </c>
      <c r="N1601" s="37">
        <v>3.5536099999999999</v>
      </c>
      <c r="O1601" s="37">
        <v>49.13176</v>
      </c>
      <c r="P1601" s="37">
        <v>52.685369999999999</v>
      </c>
      <c r="Q1601" s="37">
        <v>103.96786</v>
      </c>
      <c r="R1601" s="37">
        <v>530.75901999999996</v>
      </c>
      <c r="S1601" s="37">
        <v>4.3815799999999996</v>
      </c>
      <c r="T1601" s="37">
        <v>336.26639999999998</v>
      </c>
      <c r="U1601" s="37">
        <v>23.91366</v>
      </c>
      <c r="V1601" s="37">
        <v>0.53124000000000005</v>
      </c>
      <c r="W1601" s="37">
        <v>31.93965</v>
      </c>
      <c r="X1601" s="37">
        <v>16.880690000000001</v>
      </c>
      <c r="Y1601" s="37">
        <v>327.69929999999999</v>
      </c>
      <c r="Z1601" s="37">
        <v>55.745469999999997</v>
      </c>
      <c r="AA1601" s="37">
        <v>10.723940000000001</v>
      </c>
      <c r="AB1601" s="37">
        <v>20.052129999999998</v>
      </c>
      <c r="AC1601" s="37">
        <v>20.105609999999999</v>
      </c>
      <c r="AD1601" s="37">
        <v>4089.52603</v>
      </c>
      <c r="AE1601" s="37">
        <v>60.481369999999998</v>
      </c>
      <c r="AF1601" s="37">
        <v>24.981000000000002</v>
      </c>
      <c r="AG1601" s="37">
        <v>22.624400000000001</v>
      </c>
      <c r="AH1601" s="37">
        <v>4089.7445899999998</v>
      </c>
      <c r="AI1601" s="37">
        <v>518137.35535000003</v>
      </c>
      <c r="AJ1601" s="37">
        <v>73.807469999999995</v>
      </c>
      <c r="AK1601" s="37">
        <v>45.485439999999997</v>
      </c>
      <c r="AL1601" s="5">
        <v>80.058949999999996</v>
      </c>
      <c r="AM1601" s="5">
        <v>120.70714</v>
      </c>
      <c r="AN1601" s="5">
        <v>28.94013</v>
      </c>
      <c r="AO1601" s="5">
        <v>30.748740000000002</v>
      </c>
      <c r="AP1601" s="5">
        <v>29.160810000000001</v>
      </c>
      <c r="AQ1601" s="5">
        <v>28.535270000000001</v>
      </c>
      <c r="AR1601" s="5">
        <v>4265.5</v>
      </c>
      <c r="AS1601" s="5">
        <v>40.5</v>
      </c>
      <c r="AT1601" s="5">
        <v>21.96078</v>
      </c>
      <c r="AU1601" s="5">
        <v>78</v>
      </c>
      <c r="AV1601" s="5">
        <v>30</v>
      </c>
      <c r="AW1601" s="5">
        <v>6927.0588200000002</v>
      </c>
      <c r="AX1601" s="5">
        <v>25</v>
      </c>
      <c r="AY1601" s="5">
        <v>25.490200000000002</v>
      </c>
      <c r="AZ1601" s="5">
        <v>0.93500000000000005</v>
      </c>
      <c r="BA1601" s="5">
        <v>0.28125</v>
      </c>
      <c r="BB1601" s="5">
        <v>29.848520000000001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14.080539999999999</v>
      </c>
      <c r="I1602" s="37">
        <v>11.23048</v>
      </c>
      <c r="J1602" s="37">
        <v>98.188860000000005</v>
      </c>
      <c r="K1602" s="37">
        <v>4.6675199999999997</v>
      </c>
      <c r="L1602" s="37">
        <v>2.0862799999999999</v>
      </c>
      <c r="M1602" s="37">
        <v>1.2233700000000001</v>
      </c>
      <c r="N1602" s="37">
        <v>3.5714700000000001</v>
      </c>
      <c r="O1602" s="37">
        <v>49.179699999999997</v>
      </c>
      <c r="P1602" s="37">
        <v>52.751179999999998</v>
      </c>
      <c r="Q1602" s="37">
        <v>101.22683000000001</v>
      </c>
      <c r="R1602" s="37">
        <v>535.41336999999999</v>
      </c>
      <c r="S1602" s="37">
        <v>2.9105599999999998</v>
      </c>
      <c r="T1602" s="37">
        <v>335.64938000000001</v>
      </c>
      <c r="U1602" s="37">
        <v>23.89716</v>
      </c>
      <c r="V1602" s="37">
        <v>0.39552999999999999</v>
      </c>
      <c r="W1602" s="37">
        <v>31.919049999999999</v>
      </c>
      <c r="X1602" s="37">
        <v>14.206149999999999</v>
      </c>
      <c r="Y1602" s="37">
        <v>320.10543000000001</v>
      </c>
      <c r="Z1602" s="37">
        <v>55.73715</v>
      </c>
      <c r="AA1602" s="37">
        <v>9.5302399999999992</v>
      </c>
      <c r="AB1602" s="37">
        <v>20.046710000000001</v>
      </c>
      <c r="AC1602" s="37">
        <v>20.10201</v>
      </c>
      <c r="AD1602" s="37">
        <v>3644.93208</v>
      </c>
      <c r="AE1602" s="37">
        <v>60.645789999999998</v>
      </c>
      <c r="AF1602" s="37">
        <v>24.902809999999999</v>
      </c>
      <c r="AG1602" s="37">
        <v>22.640910000000002</v>
      </c>
      <c r="AH1602" s="37">
        <v>3646.4812999999999</v>
      </c>
      <c r="AI1602" s="37">
        <v>518137.35801000003</v>
      </c>
      <c r="AJ1602" s="37">
        <v>72.706950000000006</v>
      </c>
      <c r="AK1602" s="37">
        <v>45.474879999999999</v>
      </c>
      <c r="AL1602" s="5">
        <v>80.061840000000004</v>
      </c>
      <c r="AM1602" s="5">
        <v>120.59259</v>
      </c>
      <c r="AN1602" s="5">
        <v>28.939340000000001</v>
      </c>
      <c r="AO1602" s="5">
        <v>30.71068</v>
      </c>
      <c r="AP1602" s="5">
        <v>29.163830000000001</v>
      </c>
      <c r="AQ1602" s="5">
        <v>28.52366</v>
      </c>
      <c r="AR1602" s="5">
        <v>3865.5</v>
      </c>
      <c r="AS1602" s="5">
        <v>31.5</v>
      </c>
      <c r="AT1602" s="5">
        <v>18.823530000000002</v>
      </c>
      <c r="AU1602" s="5">
        <v>78</v>
      </c>
      <c r="AV1602" s="5">
        <v>30</v>
      </c>
      <c r="AW1602" s="5">
        <v>3814.9019600000001</v>
      </c>
      <c r="AX1602" s="5">
        <v>14</v>
      </c>
      <c r="AY1602" s="5">
        <v>21.96078</v>
      </c>
      <c r="AZ1602" s="5">
        <v>0.82</v>
      </c>
      <c r="BA1602" s="5">
        <v>1.96875</v>
      </c>
      <c r="BB1602" s="5">
        <v>29.838249999999999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21.001560000000001</v>
      </c>
      <c r="I1603" s="37">
        <v>11.24532</v>
      </c>
      <c r="J1603" s="37">
        <v>98.192719999999994</v>
      </c>
      <c r="K1603" s="37">
        <v>1.46655</v>
      </c>
      <c r="L1603" s="37">
        <v>2.0867499999999999</v>
      </c>
      <c r="M1603" s="37">
        <v>0.96364000000000005</v>
      </c>
      <c r="N1603" s="37">
        <v>3.6044399999999999</v>
      </c>
      <c r="O1603" s="37">
        <v>49.219929999999998</v>
      </c>
      <c r="P1603" s="37">
        <v>52.824370000000002</v>
      </c>
      <c r="Q1603" s="37">
        <v>100.69405</v>
      </c>
      <c r="R1603" s="37">
        <v>538.57020999999997</v>
      </c>
      <c r="S1603" s="37">
        <v>1.3039000000000001</v>
      </c>
      <c r="T1603" s="37">
        <v>336.94324</v>
      </c>
      <c r="U1603" s="37">
        <v>23.8629</v>
      </c>
      <c r="V1603" s="37">
        <v>0.15511</v>
      </c>
      <c r="W1603" s="37">
        <v>31.906169999999999</v>
      </c>
      <c r="X1603" s="37">
        <v>13.179309999999999</v>
      </c>
      <c r="Y1603" s="37">
        <v>314.57409999999999</v>
      </c>
      <c r="Z1603" s="37">
        <v>55.68647</v>
      </c>
      <c r="AA1603" s="37">
        <v>8.2738499999999995</v>
      </c>
      <c r="AB1603" s="37">
        <v>20.029990000000002</v>
      </c>
      <c r="AC1603" s="37">
        <v>20.094449999999998</v>
      </c>
      <c r="AD1603" s="37">
        <v>3162.1779200000001</v>
      </c>
      <c r="AE1603" s="37">
        <v>60.762509999999999</v>
      </c>
      <c r="AF1603" s="37">
        <v>24.911169999999998</v>
      </c>
      <c r="AG1603" s="37">
        <v>22.614889999999999</v>
      </c>
      <c r="AH1603" s="37">
        <v>3161.0203499999998</v>
      </c>
      <c r="AI1603" s="37">
        <v>518137.35973000003</v>
      </c>
      <c r="AJ1603" s="37">
        <v>75.953550000000007</v>
      </c>
      <c r="AK1603" s="37">
        <v>45.48113</v>
      </c>
      <c r="AL1603" s="5">
        <v>80.046959999999999</v>
      </c>
      <c r="AM1603" s="5">
        <v>120.65555000000001</v>
      </c>
      <c r="AN1603" s="5">
        <v>28.934840000000001</v>
      </c>
      <c r="AO1603" s="5">
        <v>30.673749999999998</v>
      </c>
      <c r="AP1603" s="5">
        <v>29.168140000000001</v>
      </c>
      <c r="AQ1603" s="5">
        <v>28.516110000000001</v>
      </c>
      <c r="AR1603" s="5">
        <v>3387.5</v>
      </c>
      <c r="AS1603" s="5">
        <v>30</v>
      </c>
      <c r="AT1603" s="5">
        <v>16.862749999999998</v>
      </c>
      <c r="AU1603" s="5">
        <v>78</v>
      </c>
      <c r="AV1603" s="5">
        <v>30</v>
      </c>
      <c r="AW1603" s="5">
        <v>3011.7647099999999</v>
      </c>
      <c r="AX1603" s="5">
        <v>11</v>
      </c>
      <c r="AY1603" s="5">
        <v>20</v>
      </c>
      <c r="AZ1603" s="5">
        <v>0</v>
      </c>
      <c r="BA1603" s="5">
        <v>0</v>
      </c>
      <c r="BB1603" s="5">
        <v>29.842269999999999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21.001000000000001</v>
      </c>
      <c r="I1604" s="37">
        <v>11.263120000000001</v>
      </c>
      <c r="J1604" s="37">
        <v>98.165130000000005</v>
      </c>
      <c r="K1604" s="37">
        <v>0.58926000000000001</v>
      </c>
      <c r="L1604" s="37">
        <v>2.0886300000000002</v>
      </c>
      <c r="M1604" s="37">
        <v>3.3859300000000001</v>
      </c>
      <c r="N1604" s="37">
        <v>3.4786199999999998</v>
      </c>
      <c r="O1604" s="37">
        <v>49.254519999999999</v>
      </c>
      <c r="P1604" s="37">
        <v>52.733139999999999</v>
      </c>
      <c r="Q1604" s="37">
        <v>100.60066</v>
      </c>
      <c r="R1604" s="37">
        <v>537.80786999999998</v>
      </c>
      <c r="S1604" s="37">
        <v>0.31398999999999999</v>
      </c>
      <c r="T1604" s="37">
        <v>335.47354999999999</v>
      </c>
      <c r="U1604" s="37">
        <v>23.83315</v>
      </c>
      <c r="V1604" s="37">
        <v>0.16394</v>
      </c>
      <c r="W1604" s="37">
        <v>31.885729999999999</v>
      </c>
      <c r="X1604" s="37">
        <v>13.02069</v>
      </c>
      <c r="Y1604" s="37">
        <v>305.45704999999998</v>
      </c>
      <c r="Z1604" s="37">
        <v>55.626139999999999</v>
      </c>
      <c r="AA1604" s="37">
        <v>7.04969</v>
      </c>
      <c r="AB1604" s="37">
        <v>20.016749999999998</v>
      </c>
      <c r="AC1604" s="37">
        <v>20.077549999999999</v>
      </c>
      <c r="AD1604" s="37">
        <v>2690.95696</v>
      </c>
      <c r="AE1604" s="37">
        <v>60.855939999999997</v>
      </c>
      <c r="AF1604" s="37">
        <v>24.923549999999999</v>
      </c>
      <c r="AG1604" s="37">
        <v>22.61103</v>
      </c>
      <c r="AH1604" s="37">
        <v>2688.7026300000002</v>
      </c>
      <c r="AI1604" s="37">
        <v>518137.36047999997</v>
      </c>
      <c r="AJ1604" s="37">
        <v>74.182860000000005</v>
      </c>
      <c r="AK1604" s="37">
        <v>45.481400000000001</v>
      </c>
      <c r="AL1604" s="5">
        <v>80.015249999999995</v>
      </c>
      <c r="AM1604" s="5">
        <v>120.40406</v>
      </c>
      <c r="AN1604" s="5">
        <v>28.958200000000001</v>
      </c>
      <c r="AO1604" s="5">
        <v>30.637779999999999</v>
      </c>
      <c r="AP1604" s="5">
        <v>29.160399999999999</v>
      </c>
      <c r="AQ1604" s="5">
        <v>28.528369999999999</v>
      </c>
      <c r="AR1604" s="5">
        <v>2906.25</v>
      </c>
      <c r="AS1604" s="5">
        <v>27.5</v>
      </c>
      <c r="AT1604" s="5">
        <v>16.862749999999998</v>
      </c>
      <c r="AU1604" s="5">
        <v>78</v>
      </c>
      <c r="AV1604" s="5">
        <v>30</v>
      </c>
      <c r="AW1604" s="5">
        <v>3312.9411799999998</v>
      </c>
      <c r="AX1604" s="5">
        <v>12</v>
      </c>
      <c r="AY1604" s="5">
        <v>20</v>
      </c>
      <c r="AZ1604" s="5">
        <v>0</v>
      </c>
      <c r="BA1604" s="5">
        <v>0</v>
      </c>
      <c r="BB1604" s="5">
        <v>29.849250000000001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21.00076</v>
      </c>
      <c r="I1605" s="37">
        <v>11.300700000000001</v>
      </c>
      <c r="J1605" s="37">
        <v>98.191640000000007</v>
      </c>
      <c r="K1605" s="37">
        <v>8.1040000000000001E-2</v>
      </c>
      <c r="L1605" s="37">
        <v>2.09761</v>
      </c>
      <c r="M1605" s="37">
        <v>0.67879</v>
      </c>
      <c r="N1605" s="37">
        <v>3.0755400000000002</v>
      </c>
      <c r="O1605" s="37">
        <v>49.308190000000003</v>
      </c>
      <c r="P1605" s="37">
        <v>52.38373</v>
      </c>
      <c r="Q1605" s="37">
        <v>100.61700999999999</v>
      </c>
      <c r="R1605" s="37">
        <v>533.65898000000004</v>
      </c>
      <c r="S1605" s="37">
        <v>3.6940000000000001E-2</v>
      </c>
      <c r="T1605" s="37">
        <v>336.49838</v>
      </c>
      <c r="U1605" s="37">
        <v>23.812850000000001</v>
      </c>
      <c r="V1605" s="37">
        <v>0.26413999999999999</v>
      </c>
      <c r="W1605" s="37">
        <v>31.88721</v>
      </c>
      <c r="X1605" s="37">
        <v>15.55531</v>
      </c>
      <c r="Y1605" s="37">
        <v>283.04484000000002</v>
      </c>
      <c r="Z1605" s="37">
        <v>55.544440000000002</v>
      </c>
      <c r="AA1605" s="37">
        <v>5.8688799999999999</v>
      </c>
      <c r="AB1605" s="37">
        <v>20.009810000000002</v>
      </c>
      <c r="AC1605" s="37">
        <v>20.064360000000001</v>
      </c>
      <c r="AD1605" s="37">
        <v>2231.89714</v>
      </c>
      <c r="AE1605" s="37">
        <v>60.951369999999997</v>
      </c>
      <c r="AF1605" s="37">
        <v>25.037769999999998</v>
      </c>
      <c r="AG1605" s="37">
        <v>22.610849999999999</v>
      </c>
      <c r="AH1605" s="37">
        <v>2231.0918000000001</v>
      </c>
      <c r="AI1605" s="37">
        <v>518137.36064999999</v>
      </c>
      <c r="AJ1605" s="37">
        <v>69.519069999999999</v>
      </c>
      <c r="AK1605" s="37">
        <v>45.488930000000003</v>
      </c>
      <c r="AL1605" s="5">
        <v>80.022970000000001</v>
      </c>
      <c r="AM1605" s="5">
        <v>120.53182</v>
      </c>
      <c r="AN1605" s="5">
        <v>28.978249999999999</v>
      </c>
      <c r="AO1605" s="5">
        <v>30.57244</v>
      </c>
      <c r="AP1605" s="5">
        <v>29.150960000000001</v>
      </c>
      <c r="AQ1605" s="5">
        <v>28.53135</v>
      </c>
      <c r="AR1605" s="5">
        <v>2442.75</v>
      </c>
      <c r="AS1605" s="5">
        <v>25.5</v>
      </c>
      <c r="AT1605" s="5">
        <v>17.254899999999999</v>
      </c>
      <c r="AU1605" s="5">
        <v>78</v>
      </c>
      <c r="AV1605" s="5">
        <v>30</v>
      </c>
      <c r="AW1605" s="5">
        <v>3614.1176500000001</v>
      </c>
      <c r="AX1605" s="5">
        <v>14</v>
      </c>
      <c r="AY1605" s="5">
        <v>20.392160000000001</v>
      </c>
      <c r="AZ1605" s="5">
        <v>0</v>
      </c>
      <c r="BA1605" s="5">
        <v>0</v>
      </c>
      <c r="BB1605" s="5">
        <v>29.835100000000001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20.480129999999999</v>
      </c>
      <c r="I1606" s="37">
        <v>11.339270000000001</v>
      </c>
      <c r="J1606" s="37">
        <v>98.192449999999994</v>
      </c>
      <c r="K1606" s="37">
        <v>0.96048</v>
      </c>
      <c r="L1606" s="37">
        <v>2.0737899999999998</v>
      </c>
      <c r="M1606" s="37">
        <v>4.1458399999999997</v>
      </c>
      <c r="N1606" s="37">
        <v>2.7467100000000002</v>
      </c>
      <c r="O1606" s="37">
        <v>49.360529999999997</v>
      </c>
      <c r="P1606" s="37">
        <v>52.107239999999997</v>
      </c>
      <c r="Q1606" s="37">
        <v>100.73111</v>
      </c>
      <c r="R1606" s="37">
        <v>527.10113000000001</v>
      </c>
      <c r="S1606" s="37">
        <v>0.15497</v>
      </c>
      <c r="T1606" s="37">
        <v>336.96388000000002</v>
      </c>
      <c r="U1606" s="37">
        <v>23.782029999999999</v>
      </c>
      <c r="V1606" s="37">
        <v>0.28738000000000002</v>
      </c>
      <c r="W1606" s="37">
        <v>31.88898</v>
      </c>
      <c r="X1606" s="37">
        <v>13.697369999999999</v>
      </c>
      <c r="Y1606" s="37">
        <v>233.04083</v>
      </c>
      <c r="Z1606" s="37">
        <v>55.427840000000003</v>
      </c>
      <c r="AA1606" s="37">
        <v>4.7327300000000001</v>
      </c>
      <c r="AB1606" s="37">
        <v>19.99258</v>
      </c>
      <c r="AC1606" s="37">
        <v>20.054729999999999</v>
      </c>
      <c r="AD1606" s="37">
        <v>1816.6559</v>
      </c>
      <c r="AE1606" s="37">
        <v>60.765459999999997</v>
      </c>
      <c r="AF1606" s="37">
        <v>24.730170000000001</v>
      </c>
      <c r="AG1606" s="37">
        <v>22.609909999999999</v>
      </c>
      <c r="AH1606" s="37">
        <v>1816.40878</v>
      </c>
      <c r="AI1606" s="37">
        <v>518137.36067000002</v>
      </c>
      <c r="AJ1606" s="37">
        <v>70.280709999999999</v>
      </c>
      <c r="AK1606" s="37">
        <v>45.482979999999998</v>
      </c>
      <c r="AL1606" s="5">
        <v>80.017910000000001</v>
      </c>
      <c r="AM1606" s="5">
        <v>120.0946</v>
      </c>
      <c r="AN1606" s="5">
        <v>29.001460000000002</v>
      </c>
      <c r="AO1606" s="5">
        <v>30.53237</v>
      </c>
      <c r="AP1606" s="5">
        <v>29.153130000000001</v>
      </c>
      <c r="AQ1606" s="5">
        <v>28.537610000000001</v>
      </c>
      <c r="AR1606" s="5">
        <v>2017.75</v>
      </c>
      <c r="AS1606" s="5">
        <v>22</v>
      </c>
      <c r="AT1606" s="5">
        <v>16.862749999999998</v>
      </c>
      <c r="AU1606" s="5">
        <v>78</v>
      </c>
      <c r="AV1606" s="5">
        <v>30</v>
      </c>
      <c r="AW1606" s="5">
        <v>3714.5097999999998</v>
      </c>
      <c r="AX1606" s="5">
        <v>14</v>
      </c>
      <c r="AY1606" s="5">
        <v>19.215689999999999</v>
      </c>
      <c r="AZ1606" s="5">
        <v>1.4999999999999999E-2</v>
      </c>
      <c r="BA1606" s="5">
        <v>0</v>
      </c>
      <c r="BB1606" s="5">
        <v>29.83156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14.065239999999999</v>
      </c>
      <c r="I1607" s="37">
        <v>11.37982</v>
      </c>
      <c r="J1607" s="37">
        <v>98.192189999999997</v>
      </c>
      <c r="K1607" s="37">
        <v>1.38802</v>
      </c>
      <c r="L1607" s="37">
        <v>2.0819899999999998</v>
      </c>
      <c r="M1607" s="37">
        <v>1.8024</v>
      </c>
      <c r="N1607" s="37">
        <v>2.5188100000000002</v>
      </c>
      <c r="O1607" s="37">
        <v>49.432470000000002</v>
      </c>
      <c r="P1607" s="37">
        <v>51.951279999999997</v>
      </c>
      <c r="Q1607" s="37">
        <v>100.89481000000001</v>
      </c>
      <c r="R1607" s="37">
        <v>519.25482</v>
      </c>
      <c r="S1607" s="37">
        <v>0.44685999999999998</v>
      </c>
      <c r="T1607" s="37">
        <v>334.85176999999999</v>
      </c>
      <c r="U1607" s="37">
        <v>23.75666</v>
      </c>
      <c r="V1607" s="37">
        <v>0.28009000000000001</v>
      </c>
      <c r="W1607" s="37">
        <v>31.917280000000002</v>
      </c>
      <c r="X1607" s="37">
        <v>15.577579999999999</v>
      </c>
      <c r="Y1607" s="37">
        <v>179.87952000000001</v>
      </c>
      <c r="Z1607" s="37">
        <v>55.285600000000002</v>
      </c>
      <c r="AA1607" s="37">
        <v>3.6871499999999999</v>
      </c>
      <c r="AB1607" s="37">
        <v>19.972069999999999</v>
      </c>
      <c r="AC1607" s="37">
        <v>20.036850000000001</v>
      </c>
      <c r="AD1607" s="37">
        <v>1409.56899</v>
      </c>
      <c r="AE1607" s="37">
        <v>60.54759</v>
      </c>
      <c r="AF1607" s="37">
        <v>24.85361</v>
      </c>
      <c r="AG1607" s="37">
        <v>22.598500000000001</v>
      </c>
      <c r="AH1607" s="37">
        <v>1406.5615</v>
      </c>
      <c r="AI1607" s="37">
        <v>518137.36077999999</v>
      </c>
      <c r="AJ1607" s="37">
        <v>71.556799999999996</v>
      </c>
      <c r="AK1607" s="37">
        <v>45.488100000000003</v>
      </c>
      <c r="AL1607" s="5">
        <v>79.946870000000004</v>
      </c>
      <c r="AM1607" s="5">
        <v>120.34348</v>
      </c>
      <c r="AN1607" s="5">
        <v>29.015879999999999</v>
      </c>
      <c r="AO1607" s="5">
        <v>30.487690000000001</v>
      </c>
      <c r="AP1607" s="5">
        <v>29.151399999999999</v>
      </c>
      <c r="AQ1607" s="5">
        <v>28.547540000000001</v>
      </c>
      <c r="AR1607" s="5">
        <v>1595.25</v>
      </c>
      <c r="AS1607" s="5">
        <v>12</v>
      </c>
      <c r="AT1607" s="5">
        <v>16.470590000000001</v>
      </c>
      <c r="AU1607" s="5">
        <v>78</v>
      </c>
      <c r="AV1607" s="5">
        <v>31</v>
      </c>
      <c r="AW1607" s="5">
        <v>3714.5097999999998</v>
      </c>
      <c r="AX1607" s="5">
        <v>15</v>
      </c>
      <c r="AY1607" s="5">
        <v>18.03922</v>
      </c>
      <c r="AZ1607" s="5">
        <v>0.875</v>
      </c>
      <c r="BA1607" s="5">
        <v>1.84375</v>
      </c>
      <c r="BB1607" s="5">
        <v>29.825109999999999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14.390409999999999</v>
      </c>
      <c r="I1608" s="37">
        <v>11.373889999999999</v>
      </c>
      <c r="J1608" s="37">
        <v>98.197940000000003</v>
      </c>
      <c r="K1608" s="37">
        <v>4.6870000000000002E-2</v>
      </c>
      <c r="L1608" s="37">
        <v>2.0669</v>
      </c>
      <c r="M1608" s="37">
        <v>2.5441500000000001</v>
      </c>
      <c r="N1608" s="37">
        <v>2.2822100000000001</v>
      </c>
      <c r="O1608" s="37">
        <v>49.501759999999997</v>
      </c>
      <c r="P1608" s="37">
        <v>51.78398</v>
      </c>
      <c r="Q1608" s="37">
        <v>101.09272</v>
      </c>
      <c r="R1608" s="37">
        <v>511.24259000000001</v>
      </c>
      <c r="S1608" s="37">
        <v>0.50212999999999997</v>
      </c>
      <c r="T1608" s="37">
        <v>336.50628999999998</v>
      </c>
      <c r="U1608" s="37">
        <v>23.73798</v>
      </c>
      <c r="V1608" s="37">
        <v>0.25473000000000001</v>
      </c>
      <c r="W1608" s="37">
        <v>31.934159999999999</v>
      </c>
      <c r="X1608" s="37">
        <v>20.951180000000001</v>
      </c>
      <c r="Y1608" s="37">
        <v>134.72</v>
      </c>
      <c r="Z1608" s="37">
        <v>55.114089999999997</v>
      </c>
      <c r="AA1608" s="37">
        <v>2.69374</v>
      </c>
      <c r="AB1608" s="37">
        <v>19.958469999999998</v>
      </c>
      <c r="AC1608" s="37">
        <v>20.031500000000001</v>
      </c>
      <c r="AD1608" s="37">
        <v>1034.4923100000001</v>
      </c>
      <c r="AE1608" s="37">
        <v>60.257899999999999</v>
      </c>
      <c r="AF1608" s="37">
        <v>24.70421</v>
      </c>
      <c r="AG1608" s="37">
        <v>22.593820000000001</v>
      </c>
      <c r="AH1608" s="37">
        <v>1032.9017799999999</v>
      </c>
      <c r="AI1608" s="37">
        <v>518137.36106000002</v>
      </c>
      <c r="AJ1608" s="37">
        <v>71.105850000000004</v>
      </c>
      <c r="AK1608" s="37">
        <v>45.499870000000001</v>
      </c>
      <c r="AL1608" s="5">
        <v>79.986009999999993</v>
      </c>
      <c r="AM1608" s="5">
        <v>120.06502999999999</v>
      </c>
      <c r="AN1608" s="5">
        <v>29.03134</v>
      </c>
      <c r="AO1608" s="5">
        <v>30.482199999999999</v>
      </c>
      <c r="AP1608" s="5">
        <v>29.14303</v>
      </c>
      <c r="AQ1608" s="5">
        <v>28.557749999999999</v>
      </c>
      <c r="AR1608" s="5">
        <v>1211.5</v>
      </c>
      <c r="AS1608" s="5">
        <v>15.5</v>
      </c>
      <c r="AT1608" s="5">
        <v>16.470590000000001</v>
      </c>
      <c r="AU1608" s="5">
        <v>78</v>
      </c>
      <c r="AV1608" s="5">
        <v>31</v>
      </c>
      <c r="AW1608" s="5">
        <v>4517.6470600000002</v>
      </c>
      <c r="AX1608" s="5">
        <v>18</v>
      </c>
      <c r="AY1608" s="5">
        <v>16.470590000000001</v>
      </c>
      <c r="AZ1608" s="5">
        <v>0.8</v>
      </c>
      <c r="BA1608" s="5">
        <v>1.6875</v>
      </c>
      <c r="BB1608" s="5">
        <v>29.8249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14.59305</v>
      </c>
      <c r="I1609" s="37">
        <v>11.38477</v>
      </c>
      <c r="J1609" s="37">
        <v>98.190640000000002</v>
      </c>
      <c r="K1609" s="37">
        <v>4.6289999999999998E-2</v>
      </c>
      <c r="L1609" s="37">
        <v>2.0672100000000002</v>
      </c>
      <c r="M1609" s="37">
        <v>1.84633</v>
      </c>
      <c r="N1609" s="37">
        <v>2.13252</v>
      </c>
      <c r="O1609" s="37">
        <v>49.566040000000001</v>
      </c>
      <c r="P1609" s="37">
        <v>51.698569999999997</v>
      </c>
      <c r="Q1609" s="37">
        <v>101.24131</v>
      </c>
      <c r="R1609" s="37">
        <v>503.15633000000003</v>
      </c>
      <c r="S1609" s="37">
        <v>0.44832</v>
      </c>
      <c r="T1609" s="37">
        <v>336.02897000000002</v>
      </c>
      <c r="U1609" s="37">
        <v>23.721730000000001</v>
      </c>
      <c r="V1609" s="37">
        <v>0.20422999999999999</v>
      </c>
      <c r="W1609" s="37">
        <v>31.95073</v>
      </c>
      <c r="X1609" s="37">
        <v>45.942659999999997</v>
      </c>
      <c r="Y1609" s="37">
        <v>106.00362</v>
      </c>
      <c r="Z1609" s="37">
        <v>54.945430000000002</v>
      </c>
      <c r="AA1609" s="37">
        <v>1.9120600000000001</v>
      </c>
      <c r="AB1609" s="37">
        <v>19.944849999999999</v>
      </c>
      <c r="AC1609" s="37">
        <v>20.008019999999998</v>
      </c>
      <c r="AD1609" s="37">
        <v>741.45627999999999</v>
      </c>
      <c r="AE1609" s="37">
        <v>60.096150000000002</v>
      </c>
      <c r="AF1609" s="37">
        <v>24.67427</v>
      </c>
      <c r="AG1609" s="37">
        <v>22.576409999999999</v>
      </c>
      <c r="AH1609" s="37">
        <v>733.19152999999994</v>
      </c>
      <c r="AI1609" s="37">
        <v>518137.36137</v>
      </c>
      <c r="AJ1609" s="37">
        <v>71.441969999999998</v>
      </c>
      <c r="AK1609" s="37">
        <v>45.50215</v>
      </c>
      <c r="AL1609" s="5">
        <v>80.018630000000002</v>
      </c>
      <c r="AM1609" s="5">
        <v>120.15863</v>
      </c>
      <c r="AN1609" s="5">
        <v>29.049800000000001</v>
      </c>
      <c r="AO1609" s="5">
        <v>30.47289</v>
      </c>
      <c r="AP1609" s="5">
        <v>29.133140000000001</v>
      </c>
      <c r="AQ1609" s="5">
        <v>28.559799999999999</v>
      </c>
      <c r="AR1609" s="5">
        <v>857.75</v>
      </c>
      <c r="AS1609" s="5">
        <v>12.5</v>
      </c>
      <c r="AT1609" s="5">
        <v>16.470590000000001</v>
      </c>
      <c r="AU1609" s="5">
        <v>78</v>
      </c>
      <c r="AV1609" s="5">
        <v>31</v>
      </c>
      <c r="AW1609" s="5">
        <v>5521.5686299999998</v>
      </c>
      <c r="AX1609" s="5">
        <v>22</v>
      </c>
      <c r="AY1609" s="5">
        <v>19.607839999999999</v>
      </c>
      <c r="AZ1609" s="5">
        <v>0.82</v>
      </c>
      <c r="BA1609" s="5">
        <v>1.45313</v>
      </c>
      <c r="BB1609" s="5">
        <v>29.81786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16.3736</v>
      </c>
      <c r="I1610" s="37">
        <v>11.391690000000001</v>
      </c>
      <c r="J1610" s="37">
        <v>98.192670000000007</v>
      </c>
      <c r="K1610" s="37">
        <v>2.1754500000000001</v>
      </c>
      <c r="L1610" s="37">
        <v>2.1385900000000002</v>
      </c>
      <c r="M1610" s="37">
        <v>3.17577</v>
      </c>
      <c r="N1610" s="37">
        <v>2.0297299999999998</v>
      </c>
      <c r="O1610" s="37">
        <v>49.57226</v>
      </c>
      <c r="P1610" s="37">
        <v>51.601979999999998</v>
      </c>
      <c r="Q1610" s="37">
        <v>101.52576999999999</v>
      </c>
      <c r="R1610" s="37">
        <v>495.81268999999998</v>
      </c>
      <c r="S1610" s="37">
        <v>0.50439000000000001</v>
      </c>
      <c r="T1610" s="37">
        <v>335.20693999999997</v>
      </c>
      <c r="U1610" s="37">
        <v>23.703800000000001</v>
      </c>
      <c r="V1610" s="37">
        <v>0.2014</v>
      </c>
      <c r="W1610" s="37">
        <v>31.96144</v>
      </c>
      <c r="X1610" s="37">
        <v>34.222369999999998</v>
      </c>
      <c r="Y1610" s="37">
        <v>117.17397</v>
      </c>
      <c r="Z1610" s="37">
        <v>54.771790000000003</v>
      </c>
      <c r="AA1610" s="37">
        <v>2.2417899999999999</v>
      </c>
      <c r="AB1610" s="37">
        <v>19.930150000000001</v>
      </c>
      <c r="AC1610" s="37">
        <v>19.98996</v>
      </c>
      <c r="AD1610" s="37">
        <v>837.36264000000006</v>
      </c>
      <c r="AE1610" s="37">
        <v>60.053910000000002</v>
      </c>
      <c r="AF1610" s="37">
        <v>25.528169999999999</v>
      </c>
      <c r="AG1610" s="37">
        <v>22.55808</v>
      </c>
      <c r="AH1610" s="37">
        <v>846.97568000000001</v>
      </c>
      <c r="AI1610" s="37">
        <v>518137.36164000002</v>
      </c>
      <c r="AJ1610" s="37">
        <v>71.417159999999996</v>
      </c>
      <c r="AK1610" s="37">
        <v>45.499989999999997</v>
      </c>
      <c r="AL1610" s="5">
        <v>79.943830000000005</v>
      </c>
      <c r="AM1610" s="5">
        <v>119.80615</v>
      </c>
      <c r="AN1610" s="5">
        <v>29.054539999999999</v>
      </c>
      <c r="AO1610" s="5">
        <v>30.451589999999999</v>
      </c>
      <c r="AP1610" s="5">
        <v>29.130939999999999</v>
      </c>
      <c r="AQ1610" s="5">
        <v>28.550999999999998</v>
      </c>
      <c r="AR1610" s="5">
        <v>813.25</v>
      </c>
      <c r="AS1610" s="5">
        <v>7</v>
      </c>
      <c r="AT1610" s="5">
        <v>18.823530000000002</v>
      </c>
      <c r="AU1610" s="5">
        <v>78</v>
      </c>
      <c r="AV1610" s="5">
        <v>31</v>
      </c>
      <c r="AW1610" s="5">
        <v>13854.11765</v>
      </c>
      <c r="AX1610" s="5">
        <v>53</v>
      </c>
      <c r="AY1610" s="5">
        <v>21.96078</v>
      </c>
      <c r="AZ1610" s="5">
        <v>0.39</v>
      </c>
      <c r="BA1610" s="5">
        <v>1.76563</v>
      </c>
      <c r="BB1610" s="5">
        <v>29.81739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14.3407</v>
      </c>
      <c r="I1611" s="37">
        <v>11.388730000000001</v>
      </c>
      <c r="J1611" s="37">
        <v>98.190809999999999</v>
      </c>
      <c r="K1611" s="37">
        <v>5.5056000000000003</v>
      </c>
      <c r="L1611" s="37">
        <v>2.0880000000000001</v>
      </c>
      <c r="M1611" s="37">
        <v>2.9044300000000001</v>
      </c>
      <c r="N1611" s="37">
        <v>1.9065099999999999</v>
      </c>
      <c r="O1611" s="37">
        <v>49.586109999999998</v>
      </c>
      <c r="P1611" s="37">
        <v>51.492620000000002</v>
      </c>
      <c r="Q1611" s="37">
        <v>101.68613999999999</v>
      </c>
      <c r="R1611" s="37">
        <v>489.51549999999997</v>
      </c>
      <c r="S1611" s="37">
        <v>0.74585999999999997</v>
      </c>
      <c r="T1611" s="37">
        <v>336.28332</v>
      </c>
      <c r="U1611" s="37">
        <v>23.692129999999999</v>
      </c>
      <c r="V1611" s="37">
        <v>0.25889000000000001</v>
      </c>
      <c r="W1611" s="37">
        <v>31.990320000000001</v>
      </c>
      <c r="X1611" s="37">
        <v>37.326779999999999</v>
      </c>
      <c r="Y1611" s="37">
        <v>115.25833</v>
      </c>
      <c r="Z1611" s="37">
        <v>54.620089999999998</v>
      </c>
      <c r="AA1611" s="37">
        <v>2.0658300000000001</v>
      </c>
      <c r="AB1611" s="37">
        <v>19.90963</v>
      </c>
      <c r="AC1611" s="37">
        <v>19.977650000000001</v>
      </c>
      <c r="AD1611" s="37">
        <v>791.80161999999996</v>
      </c>
      <c r="AE1611" s="37">
        <v>60.086460000000002</v>
      </c>
      <c r="AF1611" s="37">
        <v>24.837910000000001</v>
      </c>
      <c r="AG1611" s="37">
        <v>22.541440000000001</v>
      </c>
      <c r="AH1611" s="37">
        <v>803.74913000000004</v>
      </c>
      <c r="AI1611" s="37">
        <v>518137.36196000001</v>
      </c>
      <c r="AJ1611" s="37">
        <v>71.442049999999995</v>
      </c>
      <c r="AK1611" s="37">
        <v>45.508650000000003</v>
      </c>
      <c r="AL1611" s="5">
        <v>79.997190000000003</v>
      </c>
      <c r="AM1611" s="5">
        <v>120.22184</v>
      </c>
      <c r="AN1611" s="5">
        <v>29.072410000000001</v>
      </c>
      <c r="AO1611" s="5">
        <v>30.443159999999999</v>
      </c>
      <c r="AP1611" s="5">
        <v>29.124649999999999</v>
      </c>
      <c r="AQ1611" s="5">
        <v>28.548069999999999</v>
      </c>
      <c r="AR1611" s="5">
        <v>811.5</v>
      </c>
      <c r="AS1611" s="5">
        <v>17.5</v>
      </c>
      <c r="AT1611" s="5">
        <v>17.64706</v>
      </c>
      <c r="AU1611" s="5">
        <v>78</v>
      </c>
      <c r="AV1611" s="5">
        <v>31</v>
      </c>
      <c r="AW1611" s="5">
        <v>8031.37255</v>
      </c>
      <c r="AX1611" s="5">
        <v>31</v>
      </c>
      <c r="AY1611" s="5">
        <v>21.568629999999999</v>
      </c>
      <c r="AZ1611" s="5">
        <v>5.5E-2</v>
      </c>
      <c r="BA1611" s="5">
        <v>7.8130000000000005E-2</v>
      </c>
      <c r="BB1611" s="5">
        <v>29.803090000000001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15.159050000000001</v>
      </c>
      <c r="I1612" s="37">
        <v>11.39367</v>
      </c>
      <c r="J1612" s="37">
        <v>98.161270000000002</v>
      </c>
      <c r="K1612" s="37">
        <v>6.1640199999999998</v>
      </c>
      <c r="L1612" s="37">
        <v>2.0862599999999998</v>
      </c>
      <c r="M1612" s="37">
        <v>3.8054399999999999</v>
      </c>
      <c r="N1612" s="37">
        <v>1.79681</v>
      </c>
      <c r="O1612" s="37">
        <v>49.607999999999997</v>
      </c>
      <c r="P1612" s="37">
        <v>51.404809999999998</v>
      </c>
      <c r="Q1612" s="37">
        <v>101.83213000000001</v>
      </c>
      <c r="R1612" s="37">
        <v>484.32913000000002</v>
      </c>
      <c r="S1612" s="37">
        <v>0.76485999999999998</v>
      </c>
      <c r="T1612" s="37">
        <v>335.83564000000001</v>
      </c>
      <c r="U1612" s="37">
        <v>23.676010000000002</v>
      </c>
      <c r="V1612" s="37">
        <v>0.25433</v>
      </c>
      <c r="W1612" s="37">
        <v>32.016930000000002</v>
      </c>
      <c r="X1612" s="37">
        <v>37.410200000000003</v>
      </c>
      <c r="Y1612" s="37">
        <v>116.80493</v>
      </c>
      <c r="Z1612" s="37">
        <v>54.413899999999998</v>
      </c>
      <c r="AA1612" s="37">
        <v>2.1218699999999999</v>
      </c>
      <c r="AB1612" s="37">
        <v>19.889700000000001</v>
      </c>
      <c r="AC1612" s="37">
        <v>19.955850000000002</v>
      </c>
      <c r="AD1612" s="37">
        <v>813.51432</v>
      </c>
      <c r="AE1612" s="37">
        <v>60.114359999999998</v>
      </c>
      <c r="AF1612" s="37">
        <v>24.899319999999999</v>
      </c>
      <c r="AG1612" s="37">
        <v>22.5303</v>
      </c>
      <c r="AH1612" s="37">
        <v>826.06545000000006</v>
      </c>
      <c r="AI1612" s="37">
        <v>518137.36241</v>
      </c>
      <c r="AJ1612" s="37">
        <v>71.841419999999999</v>
      </c>
      <c r="AK1612" s="37">
        <v>45.494610000000002</v>
      </c>
      <c r="AL1612" s="5">
        <v>79.904290000000003</v>
      </c>
      <c r="AM1612" s="5">
        <v>120.29107999999999</v>
      </c>
      <c r="AN1612" s="5">
        <v>29.07245</v>
      </c>
      <c r="AO1612" s="5">
        <v>30.477910000000001</v>
      </c>
      <c r="AP1612" s="5">
        <v>29.119289999999999</v>
      </c>
      <c r="AQ1612" s="5">
        <v>28.542539999999999</v>
      </c>
      <c r="AR1612" s="5">
        <v>807</v>
      </c>
      <c r="AS1612" s="5">
        <v>13.5</v>
      </c>
      <c r="AT1612" s="5">
        <v>18.431370000000001</v>
      </c>
      <c r="AU1612" s="5">
        <v>78</v>
      </c>
      <c r="AV1612" s="5">
        <v>31</v>
      </c>
      <c r="AW1612" s="5">
        <v>10340.392159999999</v>
      </c>
      <c r="AX1612" s="5">
        <v>41</v>
      </c>
      <c r="AY1612" s="5">
        <v>21.96078</v>
      </c>
      <c r="AZ1612" s="5">
        <v>0.8</v>
      </c>
      <c r="BA1612" s="5">
        <v>1.60938</v>
      </c>
      <c r="BB1612" s="5">
        <v>29.804739999999999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14.2461</v>
      </c>
      <c r="I1613" s="37">
        <v>11.38081</v>
      </c>
      <c r="J1613" s="37">
        <v>98.187619999999995</v>
      </c>
      <c r="K1613" s="37">
        <v>6.28409</v>
      </c>
      <c r="L1613" s="37">
        <v>2.0931299999999999</v>
      </c>
      <c r="M1613" s="37">
        <v>3.9916499999999999</v>
      </c>
      <c r="N1613" s="37">
        <v>1.7078599999999999</v>
      </c>
      <c r="O1613" s="37">
        <v>49.647889999999997</v>
      </c>
      <c r="P1613" s="37">
        <v>51.35575</v>
      </c>
      <c r="Q1613" s="37">
        <v>101.95744999999999</v>
      </c>
      <c r="R1613" s="37">
        <v>480.02735999999999</v>
      </c>
      <c r="S1613" s="37">
        <v>0.78857999999999995</v>
      </c>
      <c r="T1613" s="37">
        <v>336.89825000000002</v>
      </c>
      <c r="U1613" s="37">
        <v>23.663979999999999</v>
      </c>
      <c r="V1613" s="37">
        <v>0.26035999999999998</v>
      </c>
      <c r="W1613" s="37">
        <v>32.046950000000002</v>
      </c>
      <c r="X1613" s="37">
        <v>38.172989999999999</v>
      </c>
      <c r="Y1613" s="37">
        <v>116.3759</v>
      </c>
      <c r="Z1613" s="37">
        <v>54.120100000000001</v>
      </c>
      <c r="AA1613" s="37">
        <v>2.0852200000000001</v>
      </c>
      <c r="AB1613" s="37">
        <v>19.867429999999999</v>
      </c>
      <c r="AC1613" s="37">
        <v>19.939139999999998</v>
      </c>
      <c r="AD1613" s="37">
        <v>798.15922999999998</v>
      </c>
      <c r="AE1613" s="37">
        <v>59.835709999999999</v>
      </c>
      <c r="AF1613" s="37">
        <v>25.079640000000001</v>
      </c>
      <c r="AG1613" s="37">
        <v>22.531700000000001</v>
      </c>
      <c r="AH1613" s="37">
        <v>791.11215000000004</v>
      </c>
      <c r="AI1613" s="37">
        <v>518137.36287999997</v>
      </c>
      <c r="AJ1613" s="37">
        <v>71.56326</v>
      </c>
      <c r="AK1613" s="37">
        <v>45.501300000000001</v>
      </c>
      <c r="AL1613" s="5">
        <v>79.863529999999997</v>
      </c>
      <c r="AM1613" s="5">
        <v>120.34152</v>
      </c>
      <c r="AN1613" s="5">
        <v>29.07986</v>
      </c>
      <c r="AO1613" s="5">
        <v>30.52787</v>
      </c>
      <c r="AP1613" s="5">
        <v>29.113160000000001</v>
      </c>
      <c r="AQ1613" s="5">
        <v>28.55341</v>
      </c>
      <c r="AR1613" s="5">
        <v>809.25</v>
      </c>
      <c r="AS1613" s="5">
        <v>16</v>
      </c>
      <c r="AT1613" s="5">
        <v>18.03922</v>
      </c>
      <c r="AU1613" s="5">
        <v>78</v>
      </c>
      <c r="AV1613" s="5">
        <v>31</v>
      </c>
      <c r="AW1613" s="5">
        <v>8934.9019599999992</v>
      </c>
      <c r="AX1613" s="5">
        <v>36</v>
      </c>
      <c r="AY1613" s="5">
        <v>21.568629999999999</v>
      </c>
      <c r="AZ1613" s="5">
        <v>9.5000000000000001E-2</v>
      </c>
      <c r="BA1613" s="5">
        <v>0.39062999999999998</v>
      </c>
      <c r="BB1613" s="5">
        <v>29.803899999999999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14.82673</v>
      </c>
      <c r="I1614" s="37">
        <v>11.374879999999999</v>
      </c>
      <c r="J1614" s="37">
        <v>98.191140000000004</v>
      </c>
      <c r="K1614" s="37">
        <v>6.8232600000000003</v>
      </c>
      <c r="L1614" s="37">
        <v>2.0962499999999999</v>
      </c>
      <c r="M1614" s="37">
        <v>3.69415</v>
      </c>
      <c r="N1614" s="37">
        <v>1.61886</v>
      </c>
      <c r="O1614" s="37">
        <v>49.668930000000003</v>
      </c>
      <c r="P1614" s="37">
        <v>51.287790000000001</v>
      </c>
      <c r="Q1614" s="37">
        <v>102.05006</v>
      </c>
      <c r="R1614" s="37">
        <v>476.26040999999998</v>
      </c>
      <c r="S1614" s="37">
        <v>0.79188999999999998</v>
      </c>
      <c r="T1614" s="37">
        <v>334.90884</v>
      </c>
      <c r="U1614" s="37">
        <v>23.662379999999999</v>
      </c>
      <c r="V1614" s="37">
        <v>0.25674999999999998</v>
      </c>
      <c r="W1614" s="37">
        <v>32.065480000000001</v>
      </c>
      <c r="X1614" s="37">
        <v>36.636240000000001</v>
      </c>
      <c r="Y1614" s="37">
        <v>117.62504</v>
      </c>
      <c r="Z1614" s="37">
        <v>53.628210000000003</v>
      </c>
      <c r="AA1614" s="37">
        <v>2.13931</v>
      </c>
      <c r="AB1614" s="37">
        <v>19.848600000000001</v>
      </c>
      <c r="AC1614" s="37">
        <v>19.919080000000001</v>
      </c>
      <c r="AD1614" s="37">
        <v>816.64643000000001</v>
      </c>
      <c r="AE1614" s="37">
        <v>59.567270000000001</v>
      </c>
      <c r="AF1614" s="37">
        <v>25.022749999999998</v>
      </c>
      <c r="AG1614" s="37">
        <v>22.53453</v>
      </c>
      <c r="AH1614" s="37">
        <v>808.76954999999998</v>
      </c>
      <c r="AI1614" s="37">
        <v>518137.36336999998</v>
      </c>
      <c r="AJ1614" s="37">
        <v>71.255759999999995</v>
      </c>
      <c r="AK1614" s="37">
        <v>45.503740000000001</v>
      </c>
      <c r="AL1614" s="5">
        <v>79.944199999999995</v>
      </c>
      <c r="AM1614" s="5">
        <v>120.14373000000001</v>
      </c>
      <c r="AN1614" s="5">
        <v>29.078569999999999</v>
      </c>
      <c r="AO1614" s="5">
        <v>30.59769</v>
      </c>
      <c r="AP1614" s="5">
        <v>29.122509999999998</v>
      </c>
      <c r="AQ1614" s="5">
        <v>28.561039999999998</v>
      </c>
      <c r="AR1614" s="5">
        <v>806.25</v>
      </c>
      <c r="AS1614" s="5">
        <v>14</v>
      </c>
      <c r="AT1614" s="5">
        <v>18.431370000000001</v>
      </c>
      <c r="AU1614" s="5">
        <v>78</v>
      </c>
      <c r="AV1614" s="5">
        <v>31</v>
      </c>
      <c r="AW1614" s="5">
        <v>10039.215690000001</v>
      </c>
      <c r="AX1614" s="5">
        <v>39</v>
      </c>
      <c r="AY1614" s="5">
        <v>21.96078</v>
      </c>
      <c r="AZ1614" s="5">
        <v>0.83499999999999996</v>
      </c>
      <c r="BA1614" s="5">
        <v>1.76563</v>
      </c>
      <c r="BB1614" s="5">
        <v>29.804390000000001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14.26727</v>
      </c>
      <c r="I1615" s="37">
        <v>11.364000000000001</v>
      </c>
      <c r="J1615" s="37">
        <v>98.188289999999995</v>
      </c>
      <c r="K1615" s="37">
        <v>6.7305400000000004</v>
      </c>
      <c r="L1615" s="37">
        <v>2.0893099999999998</v>
      </c>
      <c r="M1615" s="37">
        <v>2.85324</v>
      </c>
      <c r="N1615" s="37">
        <v>1.66934</v>
      </c>
      <c r="O1615" s="37">
        <v>49.638289999999998</v>
      </c>
      <c r="P1615" s="37">
        <v>51.307630000000003</v>
      </c>
      <c r="Q1615" s="37">
        <v>102.08107</v>
      </c>
      <c r="R1615" s="37">
        <v>472.83667000000003</v>
      </c>
      <c r="S1615" s="37">
        <v>0.84260000000000002</v>
      </c>
      <c r="T1615" s="37">
        <v>333.84086000000002</v>
      </c>
      <c r="U1615" s="37">
        <v>23.659939999999999</v>
      </c>
      <c r="V1615" s="37">
        <v>0.26457000000000003</v>
      </c>
      <c r="W1615" s="37">
        <v>32.078679999999999</v>
      </c>
      <c r="X1615" s="37">
        <v>40.064749999999997</v>
      </c>
      <c r="Y1615" s="37">
        <v>116.84791</v>
      </c>
      <c r="Z1615" s="37">
        <v>53.017499999999998</v>
      </c>
      <c r="AA1615" s="37">
        <v>2.0700400000000001</v>
      </c>
      <c r="AB1615" s="37">
        <v>19.82769</v>
      </c>
      <c r="AC1615" s="37">
        <v>19.900490000000001</v>
      </c>
      <c r="AD1615" s="37">
        <v>792.35065999999995</v>
      </c>
      <c r="AE1615" s="37">
        <v>59.599339999999998</v>
      </c>
      <c r="AF1615" s="37">
        <v>24.93899</v>
      </c>
      <c r="AG1615" s="37">
        <v>22.545870000000001</v>
      </c>
      <c r="AH1615" s="37">
        <v>782.27274999999997</v>
      </c>
      <c r="AI1615" s="37">
        <v>518137.36385000002</v>
      </c>
      <c r="AJ1615" s="37">
        <v>71.349299999999999</v>
      </c>
      <c r="AK1615" s="37">
        <v>45.498399999999997</v>
      </c>
      <c r="AL1615" s="5">
        <v>79.946929999999995</v>
      </c>
      <c r="AM1615" s="5">
        <v>119.77006</v>
      </c>
      <c r="AN1615" s="5">
        <v>29.071940000000001</v>
      </c>
      <c r="AO1615" s="5">
        <v>30.631789999999999</v>
      </c>
      <c r="AP1615" s="5">
        <v>29.125360000000001</v>
      </c>
      <c r="AQ1615" s="5">
        <v>28.569330000000001</v>
      </c>
      <c r="AR1615" s="5">
        <v>804.5</v>
      </c>
      <c r="AS1615" s="5">
        <v>16</v>
      </c>
      <c r="AT1615" s="5">
        <v>18.03922</v>
      </c>
      <c r="AU1615" s="5">
        <v>78</v>
      </c>
      <c r="AV1615" s="5">
        <v>30</v>
      </c>
      <c r="AW1615" s="5">
        <v>8834.5097999999998</v>
      </c>
      <c r="AX1615" s="5">
        <v>34</v>
      </c>
      <c r="AY1615" s="5">
        <v>21.176469999999998</v>
      </c>
      <c r="AZ1615" s="5">
        <v>9.5000000000000001E-2</v>
      </c>
      <c r="BA1615" s="5">
        <v>0.39062999999999998</v>
      </c>
      <c r="BB1615" s="5">
        <v>29.810949999999998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15.942920000000001</v>
      </c>
      <c r="I1616" s="37">
        <v>11.36697</v>
      </c>
      <c r="J1616" s="37">
        <v>98.184359999999998</v>
      </c>
      <c r="K1616" s="37">
        <v>6.5426000000000002</v>
      </c>
      <c r="L1616" s="37">
        <v>2.1047600000000002</v>
      </c>
      <c r="M1616" s="37">
        <v>2.7961200000000002</v>
      </c>
      <c r="N1616" s="37">
        <v>1.68465</v>
      </c>
      <c r="O1616" s="37">
        <v>49.580739999999999</v>
      </c>
      <c r="P1616" s="37">
        <v>51.265389999999996</v>
      </c>
      <c r="Q1616" s="37">
        <v>102.21924</v>
      </c>
      <c r="R1616" s="37">
        <v>469.64265</v>
      </c>
      <c r="S1616" s="37">
        <v>0.82401000000000002</v>
      </c>
      <c r="T1616" s="37">
        <v>335.07494000000003</v>
      </c>
      <c r="U1616" s="37">
        <v>23.652090000000001</v>
      </c>
      <c r="V1616" s="37">
        <v>0.12787999999999999</v>
      </c>
      <c r="W1616" s="37">
        <v>32.093620000000001</v>
      </c>
      <c r="X1616" s="37">
        <v>88.401939999999996</v>
      </c>
      <c r="Y1616" s="37">
        <v>122.94781999999999</v>
      </c>
      <c r="Z1616" s="37">
        <v>52.333919999999999</v>
      </c>
      <c r="AA1616" s="37">
        <v>2.5038999999999998</v>
      </c>
      <c r="AB1616" s="37">
        <v>19.811489999999999</v>
      </c>
      <c r="AC1616" s="37">
        <v>19.87518</v>
      </c>
      <c r="AD1616" s="37">
        <v>958.22994000000006</v>
      </c>
      <c r="AE1616" s="37">
        <v>59.537019999999998</v>
      </c>
      <c r="AF1616" s="37">
        <v>25.173719999999999</v>
      </c>
      <c r="AG1616" s="37">
        <v>22.53875</v>
      </c>
      <c r="AH1616" s="37">
        <v>955.43352000000004</v>
      </c>
      <c r="AI1616" s="37">
        <v>518137.36437000002</v>
      </c>
      <c r="AJ1616" s="37">
        <v>71.822320000000005</v>
      </c>
      <c r="AK1616" s="37">
        <v>45.497450000000001</v>
      </c>
      <c r="AL1616" s="5">
        <v>80.007530000000003</v>
      </c>
      <c r="AM1616" s="5">
        <v>120.03434</v>
      </c>
      <c r="AN1616" s="5">
        <v>29.067789999999999</v>
      </c>
      <c r="AO1616" s="5">
        <v>30.67324</v>
      </c>
      <c r="AP1616" s="5">
        <v>29.113720000000001</v>
      </c>
      <c r="AQ1616" s="5">
        <v>28.576550000000001</v>
      </c>
      <c r="AR1616" s="5">
        <v>817</v>
      </c>
      <c r="AS1616" s="5">
        <v>8</v>
      </c>
      <c r="AT1616" s="5">
        <v>22.745100000000001</v>
      </c>
      <c r="AU1616" s="5">
        <v>78</v>
      </c>
      <c r="AV1616" s="5">
        <v>30</v>
      </c>
      <c r="AW1616" s="5">
        <v>14556.86275</v>
      </c>
      <c r="AX1616" s="5">
        <v>61</v>
      </c>
      <c r="AY1616" s="5">
        <v>27.058820000000001</v>
      </c>
      <c r="AZ1616" s="5">
        <v>0.83499999999999996</v>
      </c>
      <c r="BA1616" s="5">
        <v>1.84375</v>
      </c>
      <c r="BB1616" s="5">
        <v>29.805610000000001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16.365829999999999</v>
      </c>
      <c r="I1617" s="37">
        <v>11.359059999999999</v>
      </c>
      <c r="J1617" s="37">
        <v>98.187899999999999</v>
      </c>
      <c r="K1617" s="37">
        <v>9.7900799999999997</v>
      </c>
      <c r="L1617" s="37">
        <v>2.15232</v>
      </c>
      <c r="M1617" s="37">
        <v>2.2109000000000001</v>
      </c>
      <c r="N1617" s="37">
        <v>1.6826399999999999</v>
      </c>
      <c r="O1617" s="37">
        <v>49.538620000000002</v>
      </c>
      <c r="P1617" s="37">
        <v>51.221269999999997</v>
      </c>
      <c r="Q1617" s="37">
        <v>104.41458</v>
      </c>
      <c r="R1617" s="37">
        <v>466.60966999999999</v>
      </c>
      <c r="S1617" s="37">
        <v>1.65066</v>
      </c>
      <c r="T1617" s="37">
        <v>334.89413000000002</v>
      </c>
      <c r="U1617" s="37">
        <v>23.663789999999999</v>
      </c>
      <c r="V1617" s="37">
        <v>5.108E-2</v>
      </c>
      <c r="W1617" s="37">
        <v>32.110230000000001</v>
      </c>
      <c r="X1617" s="37">
        <v>89.033029999999997</v>
      </c>
      <c r="Y1617" s="37">
        <v>155.08158</v>
      </c>
      <c r="Z1617" s="37">
        <v>51.68683</v>
      </c>
      <c r="AA1617" s="37">
        <v>3.7145600000000001</v>
      </c>
      <c r="AB1617" s="37">
        <v>19.79392</v>
      </c>
      <c r="AC1617" s="37">
        <v>19.859030000000001</v>
      </c>
      <c r="AD1617" s="37">
        <v>1392.4973299999999</v>
      </c>
      <c r="AE1617" s="37">
        <v>59.503599999999999</v>
      </c>
      <c r="AF1617" s="37">
        <v>25.6906</v>
      </c>
      <c r="AG1617" s="37">
        <v>22.530280000000001</v>
      </c>
      <c r="AH1617" s="37">
        <v>1400.82734</v>
      </c>
      <c r="AI1617" s="37">
        <v>518137.36488000001</v>
      </c>
      <c r="AJ1617" s="37">
        <v>72.761610000000005</v>
      </c>
      <c r="AK1617" s="37">
        <v>45.501710000000003</v>
      </c>
      <c r="AL1617" s="5">
        <v>79.936170000000004</v>
      </c>
      <c r="AM1617" s="5">
        <v>120.14914</v>
      </c>
      <c r="AN1617" s="5">
        <v>29.07002</v>
      </c>
      <c r="AO1617" s="5">
        <v>30.706520000000001</v>
      </c>
      <c r="AP1617" s="5">
        <v>29.116630000000001</v>
      </c>
      <c r="AQ1617" s="5">
        <v>28.571370000000002</v>
      </c>
      <c r="AR1617" s="5">
        <v>1172.5</v>
      </c>
      <c r="AS1617" s="5">
        <v>-6</v>
      </c>
      <c r="AT1617" s="5">
        <v>28.235289999999999</v>
      </c>
      <c r="AU1617" s="5">
        <v>78</v>
      </c>
      <c r="AV1617" s="5">
        <v>31</v>
      </c>
      <c r="AW1617" s="5">
        <v>21885.4902</v>
      </c>
      <c r="AX1617" s="5">
        <v>85</v>
      </c>
      <c r="AY1617" s="5">
        <v>31.37255</v>
      </c>
      <c r="AZ1617" s="5">
        <v>3.5000000000000003E-2</v>
      </c>
      <c r="BA1617" s="5">
        <v>0.15625</v>
      </c>
      <c r="BB1617" s="5">
        <v>29.80265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13.72719</v>
      </c>
      <c r="I1618" s="37">
        <v>11.336309999999999</v>
      </c>
      <c r="J1618" s="37">
        <v>98.195409999999995</v>
      </c>
      <c r="K1618" s="37">
        <v>11.56293</v>
      </c>
      <c r="L1618" s="37">
        <v>2.09111</v>
      </c>
      <c r="M1618" s="37">
        <v>2.8230300000000002</v>
      </c>
      <c r="N1618" s="37">
        <v>1.6377999999999999</v>
      </c>
      <c r="O1618" s="37">
        <v>49.464149999999997</v>
      </c>
      <c r="P1618" s="37">
        <v>51.101959999999998</v>
      </c>
      <c r="Q1618" s="37">
        <v>106.16549000000001</v>
      </c>
      <c r="R1618" s="37">
        <v>464.30414999999999</v>
      </c>
      <c r="S1618" s="37">
        <v>2.8356499999999998</v>
      </c>
      <c r="T1618" s="37">
        <v>337.52884999999998</v>
      </c>
      <c r="U1618" s="37">
        <v>23.66291</v>
      </c>
      <c r="V1618" s="37">
        <v>1.5559999999999999E-2</v>
      </c>
      <c r="W1618" s="37">
        <v>32.140270000000001</v>
      </c>
      <c r="X1618" s="37">
        <v>62.101370000000003</v>
      </c>
      <c r="Y1618" s="37">
        <v>244.57369</v>
      </c>
      <c r="Z1618" s="37">
        <v>51.124630000000003</v>
      </c>
      <c r="AA1618" s="37">
        <v>5.3334200000000003</v>
      </c>
      <c r="AB1618" s="37">
        <v>19.7669</v>
      </c>
      <c r="AC1618" s="37">
        <v>19.829940000000001</v>
      </c>
      <c r="AD1618" s="37">
        <v>2049.4270999999999</v>
      </c>
      <c r="AE1618" s="37">
        <v>59.424019999999999</v>
      </c>
      <c r="AF1618" s="37">
        <v>25.099620000000002</v>
      </c>
      <c r="AG1618" s="37">
        <v>22.5182</v>
      </c>
      <c r="AH1618" s="37">
        <v>2051.9016700000002</v>
      </c>
      <c r="AI1618" s="37">
        <v>518137.36593000003</v>
      </c>
      <c r="AJ1618" s="37">
        <v>74.976330000000004</v>
      </c>
      <c r="AK1618" s="37">
        <v>45.486919999999998</v>
      </c>
      <c r="AL1618" s="5">
        <v>79.863510000000005</v>
      </c>
      <c r="AM1618" s="5">
        <v>120.27290000000001</v>
      </c>
      <c r="AN1618" s="5">
        <v>29.062200000000001</v>
      </c>
      <c r="AO1618" s="5">
        <v>30.73949</v>
      </c>
      <c r="AP1618" s="5">
        <v>29.12022</v>
      </c>
      <c r="AQ1618" s="5">
        <v>28.553830000000001</v>
      </c>
      <c r="AR1618" s="5">
        <v>1750.75</v>
      </c>
      <c r="AS1618" s="5">
        <v>7.5</v>
      </c>
      <c r="AT1618" s="5">
        <v>29.803920000000002</v>
      </c>
      <c r="AU1618" s="5">
        <v>78</v>
      </c>
      <c r="AV1618" s="5">
        <v>31</v>
      </c>
      <c r="AW1618" s="5">
        <v>21182.7451</v>
      </c>
      <c r="AX1618" s="5">
        <v>81</v>
      </c>
      <c r="AY1618" s="5">
        <v>32.156860000000002</v>
      </c>
      <c r="AZ1618" s="5">
        <v>3.5000000000000003E-2</v>
      </c>
      <c r="BA1618" s="5">
        <v>0.78125</v>
      </c>
      <c r="BB1618" s="5">
        <v>29.81767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14.751289999999999</v>
      </c>
      <c r="I1619" s="37">
        <v>11.335319999999999</v>
      </c>
      <c r="J1619" s="37">
        <v>98.189369999999997</v>
      </c>
      <c r="K1619" s="37">
        <v>11.6518</v>
      </c>
      <c r="L1619" s="37">
        <v>2.0992500000000001</v>
      </c>
      <c r="M1619" s="37">
        <v>5.6147799999999997</v>
      </c>
      <c r="N1619" s="37">
        <v>1.8414600000000001</v>
      </c>
      <c r="O1619" s="37">
        <v>49.376159999999999</v>
      </c>
      <c r="P1619" s="37">
        <v>51.217619999999997</v>
      </c>
      <c r="Q1619" s="37">
        <v>105.89706</v>
      </c>
      <c r="R1619" s="37">
        <v>464.18902000000003</v>
      </c>
      <c r="S1619" s="37">
        <v>3.69889</v>
      </c>
      <c r="T1619" s="37">
        <v>337.04838000000001</v>
      </c>
      <c r="U1619" s="37">
        <v>23.691269999999999</v>
      </c>
      <c r="V1619" s="37">
        <v>0.13869000000000001</v>
      </c>
      <c r="W1619" s="37">
        <v>32.178829999999998</v>
      </c>
      <c r="X1619" s="37">
        <v>57.82376</v>
      </c>
      <c r="Y1619" s="37">
        <v>297.87419999999997</v>
      </c>
      <c r="Z1619" s="37">
        <v>50.57497</v>
      </c>
      <c r="AA1619" s="37">
        <v>6.3720600000000003</v>
      </c>
      <c r="AB1619" s="37">
        <v>19.751529999999999</v>
      </c>
      <c r="AC1619" s="37">
        <v>19.82591</v>
      </c>
      <c r="AD1619" s="37">
        <v>2437.6071299999999</v>
      </c>
      <c r="AE1619" s="37">
        <v>59.378360000000001</v>
      </c>
      <c r="AF1619" s="37">
        <v>25.05715</v>
      </c>
      <c r="AG1619" s="37">
        <v>22.518360000000001</v>
      </c>
      <c r="AH1619" s="37">
        <v>2440.4693699999998</v>
      </c>
      <c r="AI1619" s="37">
        <v>518137.36771999998</v>
      </c>
      <c r="AJ1619" s="37">
        <v>72.232709999999997</v>
      </c>
      <c r="AK1619" s="37">
        <v>45.48603</v>
      </c>
      <c r="AL1619" s="5">
        <v>79.866560000000007</v>
      </c>
      <c r="AM1619" s="5">
        <v>120.14353</v>
      </c>
      <c r="AN1619" s="5">
        <v>29.062349999999999</v>
      </c>
      <c r="AO1619" s="5">
        <v>30.76774</v>
      </c>
      <c r="AP1619" s="5">
        <v>29.127379999999999</v>
      </c>
      <c r="AQ1619" s="5">
        <v>28.556830000000001</v>
      </c>
      <c r="AR1619" s="5">
        <v>2241.25</v>
      </c>
      <c r="AS1619" s="5">
        <v>23.5</v>
      </c>
      <c r="AT1619" s="5">
        <v>26.274509999999999</v>
      </c>
      <c r="AU1619" s="5">
        <v>78</v>
      </c>
      <c r="AV1619" s="5">
        <v>30</v>
      </c>
      <c r="AW1619" s="5">
        <v>14757.647059999999</v>
      </c>
      <c r="AX1619" s="5">
        <v>59</v>
      </c>
      <c r="AY1619" s="5">
        <v>30.196079999999998</v>
      </c>
      <c r="AZ1619" s="5">
        <v>0.78</v>
      </c>
      <c r="BA1619" s="5">
        <v>0.15625</v>
      </c>
      <c r="BB1619" s="5">
        <v>29.820540000000001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14.02821</v>
      </c>
      <c r="I1620" s="37">
        <v>11.311579999999999</v>
      </c>
      <c r="J1620" s="37">
        <v>98.186319999999995</v>
      </c>
      <c r="K1620" s="37">
        <v>11.126799999999999</v>
      </c>
      <c r="L1620" s="37">
        <v>2.1010499999999999</v>
      </c>
      <c r="M1620" s="37">
        <v>4.6272900000000003</v>
      </c>
      <c r="N1620" s="37">
        <v>2.0810399999999998</v>
      </c>
      <c r="O1620" s="37">
        <v>49.333649999999999</v>
      </c>
      <c r="P1620" s="37">
        <v>51.41469</v>
      </c>
      <c r="Q1620" s="37">
        <v>105.59895</v>
      </c>
      <c r="R1620" s="37">
        <v>466.03048999999999</v>
      </c>
      <c r="S1620" s="37">
        <v>4.1055200000000003</v>
      </c>
      <c r="T1620" s="37">
        <v>337.31310000000002</v>
      </c>
      <c r="U1620" s="37">
        <v>23.708369999999999</v>
      </c>
      <c r="V1620" s="37">
        <v>0.33018999999999998</v>
      </c>
      <c r="W1620" s="37">
        <v>32.203310000000002</v>
      </c>
      <c r="X1620" s="37">
        <v>58.215159999999997</v>
      </c>
      <c r="Y1620" s="37">
        <v>311.44752999999997</v>
      </c>
      <c r="Z1620" s="37">
        <v>49.961039999999997</v>
      </c>
      <c r="AA1620" s="37">
        <v>7.4918399999999998</v>
      </c>
      <c r="AB1620" s="37">
        <v>19.733730000000001</v>
      </c>
      <c r="AC1620" s="37">
        <v>19.79682</v>
      </c>
      <c r="AD1620" s="37">
        <v>2860.3211200000001</v>
      </c>
      <c r="AE1620" s="37">
        <v>59.344430000000003</v>
      </c>
      <c r="AF1620" s="37">
        <v>25.0794</v>
      </c>
      <c r="AG1620" s="37">
        <v>22.52957</v>
      </c>
      <c r="AH1620" s="37">
        <v>2863.0762599999998</v>
      </c>
      <c r="AI1620" s="37">
        <v>518137.36998999998</v>
      </c>
      <c r="AJ1620" s="37">
        <v>69.181489999999997</v>
      </c>
      <c r="AK1620" s="37">
        <v>45.472270000000002</v>
      </c>
      <c r="AL1620" s="5">
        <v>79.914590000000004</v>
      </c>
      <c r="AM1620" s="5">
        <v>119.81168</v>
      </c>
      <c r="AN1620" s="5">
        <v>29.042159999999999</v>
      </c>
      <c r="AO1620" s="5">
        <v>30.845330000000001</v>
      </c>
      <c r="AP1620" s="5">
        <v>29.13625</v>
      </c>
      <c r="AQ1620" s="5">
        <v>28.556709999999999</v>
      </c>
      <c r="AR1620" s="5">
        <v>2680.25</v>
      </c>
      <c r="AS1620" s="5">
        <v>26</v>
      </c>
      <c r="AT1620" s="5">
        <v>27.843139999999998</v>
      </c>
      <c r="AU1620" s="5">
        <v>78</v>
      </c>
      <c r="AV1620" s="5">
        <v>30</v>
      </c>
      <c r="AW1620" s="5">
        <v>15259.607840000001</v>
      </c>
      <c r="AX1620" s="5">
        <v>60</v>
      </c>
      <c r="AY1620" s="5">
        <v>30.98039</v>
      </c>
      <c r="AZ1620" s="5">
        <v>0.89500000000000002</v>
      </c>
      <c r="BA1620" s="5">
        <v>0.23438000000000001</v>
      </c>
      <c r="BB1620" s="5">
        <v>29.823119999999999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14.811299999999999</v>
      </c>
      <c r="I1621" s="37">
        <v>11.30466</v>
      </c>
      <c r="J1621" s="37">
        <v>98.191360000000003</v>
      </c>
      <c r="K1621" s="37">
        <v>11.73715</v>
      </c>
      <c r="L1621" s="37">
        <v>2.09775</v>
      </c>
      <c r="M1621" s="37">
        <v>1.96204</v>
      </c>
      <c r="N1621" s="37">
        <v>2.2343500000000001</v>
      </c>
      <c r="O1621" s="37">
        <v>49.294350000000001</v>
      </c>
      <c r="P1621" s="37">
        <v>51.528700000000001</v>
      </c>
      <c r="Q1621" s="37">
        <v>105.15094000000001</v>
      </c>
      <c r="R1621" s="37">
        <v>468.79376000000002</v>
      </c>
      <c r="S1621" s="37">
        <v>4.7471199999999998</v>
      </c>
      <c r="T1621" s="37">
        <v>339.93659000000002</v>
      </c>
      <c r="U1621" s="37">
        <v>23.71555</v>
      </c>
      <c r="V1621" s="37">
        <v>0.26701000000000003</v>
      </c>
      <c r="W1621" s="37">
        <v>32.222679999999997</v>
      </c>
      <c r="X1621" s="37">
        <v>65.830380000000005</v>
      </c>
      <c r="Y1621" s="37">
        <v>317.17590000000001</v>
      </c>
      <c r="Z1621" s="37">
        <v>50.49729</v>
      </c>
      <c r="AA1621" s="37">
        <v>8.5983400000000003</v>
      </c>
      <c r="AB1621" s="37">
        <v>19.706379999999999</v>
      </c>
      <c r="AC1621" s="37">
        <v>19.771429999999999</v>
      </c>
      <c r="AD1621" s="37">
        <v>3287.9488000000001</v>
      </c>
      <c r="AE1621" s="37">
        <v>59.123750000000001</v>
      </c>
      <c r="AF1621" s="37">
        <v>25.035209999999999</v>
      </c>
      <c r="AG1621" s="37">
        <v>22.542619999999999</v>
      </c>
      <c r="AH1621" s="37">
        <v>3290.3962700000002</v>
      </c>
      <c r="AI1621" s="37">
        <v>518137.37252999999</v>
      </c>
      <c r="AJ1621" s="37">
        <v>65.215059999999994</v>
      </c>
      <c r="AK1621" s="37">
        <v>45.441319999999997</v>
      </c>
      <c r="AL1621" s="5">
        <v>79.954319999999996</v>
      </c>
      <c r="AM1621" s="5">
        <v>120.31116</v>
      </c>
      <c r="AN1621" s="5">
        <v>29.02422</v>
      </c>
      <c r="AO1621" s="5">
        <v>30.876300000000001</v>
      </c>
      <c r="AP1621" s="5">
        <v>29.139569999999999</v>
      </c>
      <c r="AQ1621" s="5">
        <v>28.53002</v>
      </c>
      <c r="AR1621" s="5">
        <v>3091.25</v>
      </c>
      <c r="AS1621" s="5">
        <v>28</v>
      </c>
      <c r="AT1621" s="5">
        <v>29.803920000000002</v>
      </c>
      <c r="AU1621" s="5">
        <v>78</v>
      </c>
      <c r="AV1621" s="5">
        <v>30</v>
      </c>
      <c r="AW1621" s="5">
        <v>16062.7451</v>
      </c>
      <c r="AX1621" s="5">
        <v>63</v>
      </c>
      <c r="AY1621" s="5">
        <v>32.549019999999999</v>
      </c>
      <c r="AZ1621" s="5">
        <v>0.7</v>
      </c>
      <c r="BA1621" s="5">
        <v>1.60938</v>
      </c>
      <c r="BB1621" s="5">
        <v>29.84029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14.77406</v>
      </c>
      <c r="I1622" s="37">
        <v>11.299709999999999</v>
      </c>
      <c r="J1622" s="37">
        <v>98.191969999999998</v>
      </c>
      <c r="K1622" s="37">
        <v>13.71353</v>
      </c>
      <c r="L1622" s="37">
        <v>2.0986600000000002</v>
      </c>
      <c r="M1622" s="37">
        <v>2.9447700000000001</v>
      </c>
      <c r="N1622" s="37">
        <v>2.4727100000000002</v>
      </c>
      <c r="O1622" s="37">
        <v>49.287509999999997</v>
      </c>
      <c r="P1622" s="37">
        <v>51.760219999999997</v>
      </c>
      <c r="Q1622" s="37">
        <v>105.17018</v>
      </c>
      <c r="R1622" s="37">
        <v>472.57996000000003</v>
      </c>
      <c r="S1622" s="37">
        <v>5.4894400000000001</v>
      </c>
      <c r="T1622" s="37">
        <v>336.56587999999999</v>
      </c>
      <c r="U1622" s="37">
        <v>23.73771</v>
      </c>
      <c r="V1622" s="37">
        <v>0.13428999999999999</v>
      </c>
      <c r="W1622" s="37">
        <v>32.206530000000001</v>
      </c>
      <c r="X1622" s="37">
        <v>66.423950000000005</v>
      </c>
      <c r="Y1622" s="37">
        <v>323.67446000000001</v>
      </c>
      <c r="Z1622" s="37">
        <v>51.880110000000002</v>
      </c>
      <c r="AA1622" s="37">
        <v>9.7333300000000005</v>
      </c>
      <c r="AB1622" s="37">
        <v>19.687989999999999</v>
      </c>
      <c r="AC1622" s="37">
        <v>19.764669999999999</v>
      </c>
      <c r="AD1622" s="37">
        <v>3718.2674499999998</v>
      </c>
      <c r="AE1622" s="37">
        <v>59.242319999999999</v>
      </c>
      <c r="AF1622" s="37">
        <v>25.051259999999999</v>
      </c>
      <c r="AG1622" s="37">
        <v>22.581900000000001</v>
      </c>
      <c r="AH1622" s="37">
        <v>3722.5883899999999</v>
      </c>
      <c r="AI1622" s="37">
        <v>518137.37546000001</v>
      </c>
      <c r="AJ1622" s="37">
        <v>70.291439999999994</v>
      </c>
      <c r="AK1622" s="37">
        <v>45.433959999999999</v>
      </c>
      <c r="AL1622" s="5">
        <v>80.002669999999995</v>
      </c>
      <c r="AM1622" s="5">
        <v>120.44327</v>
      </c>
      <c r="AN1622" s="5">
        <v>29.01839</v>
      </c>
      <c r="AO1622" s="5">
        <v>30.884370000000001</v>
      </c>
      <c r="AP1622" s="5">
        <v>29.14695</v>
      </c>
      <c r="AQ1622" s="5">
        <v>28.515499999999999</v>
      </c>
      <c r="AR1622" s="5">
        <v>3527.25</v>
      </c>
      <c r="AS1622" s="5">
        <v>28.5</v>
      </c>
      <c r="AT1622" s="5">
        <v>31.37255</v>
      </c>
      <c r="AU1622" s="5">
        <v>78</v>
      </c>
      <c r="AV1622" s="5">
        <v>30</v>
      </c>
      <c r="AW1622" s="5">
        <v>16665.098040000001</v>
      </c>
      <c r="AX1622" s="5">
        <v>65</v>
      </c>
      <c r="AY1622" s="5">
        <v>33.333329999999997</v>
      </c>
      <c r="AZ1622" s="5">
        <v>0.85499999999999998</v>
      </c>
      <c r="BA1622" s="5">
        <v>1.375</v>
      </c>
      <c r="BB1622" s="5">
        <v>29.841380000000001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14.43773</v>
      </c>
      <c r="I1623" s="37">
        <v>11.285869999999999</v>
      </c>
      <c r="J1623" s="37">
        <v>98.191140000000004</v>
      </c>
      <c r="K1623" s="37">
        <v>14.486929999999999</v>
      </c>
      <c r="L1623" s="37">
        <v>2.09782</v>
      </c>
      <c r="M1623" s="37">
        <v>3.5872799999999998</v>
      </c>
      <c r="N1623" s="37">
        <v>2.6490200000000002</v>
      </c>
      <c r="O1623" s="37">
        <v>49.258180000000003</v>
      </c>
      <c r="P1623" s="37">
        <v>51.907200000000003</v>
      </c>
      <c r="Q1623" s="37">
        <v>105.1473</v>
      </c>
      <c r="R1623" s="37">
        <v>477.73568999999998</v>
      </c>
      <c r="S1623" s="37">
        <v>6.3279500000000004</v>
      </c>
      <c r="T1623" s="37">
        <v>339.18304999999998</v>
      </c>
      <c r="U1623" s="37">
        <v>23.75235</v>
      </c>
      <c r="V1623" s="37">
        <v>0.11797000000000001</v>
      </c>
      <c r="W1623" s="37">
        <v>32.164679999999997</v>
      </c>
      <c r="X1623" s="37">
        <v>65.082880000000003</v>
      </c>
      <c r="Y1623" s="37">
        <v>327.73881</v>
      </c>
      <c r="Z1623" s="37">
        <v>52.9071</v>
      </c>
      <c r="AA1623" s="37">
        <v>10.81751</v>
      </c>
      <c r="AB1623" s="37">
        <v>19.662320000000001</v>
      </c>
      <c r="AC1623" s="37">
        <v>19.734300000000001</v>
      </c>
      <c r="AD1623" s="37">
        <v>4132.9968799999997</v>
      </c>
      <c r="AE1623" s="37">
        <v>59.202440000000003</v>
      </c>
      <c r="AF1623" s="37">
        <v>25.0593</v>
      </c>
      <c r="AG1623" s="37">
        <v>22.577770000000001</v>
      </c>
      <c r="AH1623" s="37">
        <v>4135.8424999999997</v>
      </c>
      <c r="AI1623" s="37">
        <v>518137.37884999998</v>
      </c>
      <c r="AJ1623" s="37">
        <v>69.814400000000006</v>
      </c>
      <c r="AK1623" s="37">
        <v>45.433959999999999</v>
      </c>
      <c r="AL1623" s="5">
        <v>79.937709999999996</v>
      </c>
      <c r="AM1623" s="5">
        <v>120.24524</v>
      </c>
      <c r="AN1623" s="5">
        <v>29.01764</v>
      </c>
      <c r="AO1623" s="5">
        <v>30.928270000000001</v>
      </c>
      <c r="AP1623" s="5">
        <v>29.15794</v>
      </c>
      <c r="AQ1623" s="5">
        <v>28.506789999999999</v>
      </c>
      <c r="AR1623" s="5">
        <v>3950.75</v>
      </c>
      <c r="AS1623" s="5">
        <v>29</v>
      </c>
      <c r="AT1623" s="5">
        <v>32.156860000000002</v>
      </c>
      <c r="AU1623" s="5">
        <v>78</v>
      </c>
      <c r="AV1623" s="5">
        <v>30</v>
      </c>
      <c r="AW1623" s="5">
        <v>16865.88235</v>
      </c>
      <c r="AX1623" s="5">
        <v>65</v>
      </c>
      <c r="AY1623" s="5">
        <v>34.117649999999998</v>
      </c>
      <c r="AZ1623" s="5">
        <v>0.85499999999999998</v>
      </c>
      <c r="BA1623" s="5">
        <v>1.14063</v>
      </c>
      <c r="BB1623" s="5">
        <v>29.847069999999999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14.62551</v>
      </c>
      <c r="I1624" s="37">
        <v>11.312569999999999</v>
      </c>
      <c r="J1624" s="37">
        <v>98.193160000000006</v>
      </c>
      <c r="K1624" s="37">
        <v>13.77622</v>
      </c>
      <c r="L1624" s="37">
        <v>2.09633</v>
      </c>
      <c r="M1624" s="37">
        <v>4.7342199999999997</v>
      </c>
      <c r="N1624" s="37">
        <v>2.8631700000000002</v>
      </c>
      <c r="O1624" s="37">
        <v>49.216920000000002</v>
      </c>
      <c r="P1624" s="37">
        <v>52.080080000000002</v>
      </c>
      <c r="Q1624" s="37">
        <v>104.71029</v>
      </c>
      <c r="R1624" s="37">
        <v>484.47998000000001</v>
      </c>
      <c r="S1624" s="37">
        <v>6.9000199999999996</v>
      </c>
      <c r="T1624" s="37">
        <v>336.13553000000002</v>
      </c>
      <c r="U1624" s="37">
        <v>23.78295</v>
      </c>
      <c r="V1624" s="37">
        <v>0.52356000000000003</v>
      </c>
      <c r="W1624" s="37">
        <v>32.12323</v>
      </c>
      <c r="X1624" s="37">
        <v>39.949350000000003</v>
      </c>
      <c r="Y1624" s="37">
        <v>329.67228999999998</v>
      </c>
      <c r="Z1624" s="37">
        <v>53.599930000000001</v>
      </c>
      <c r="AA1624" s="37">
        <v>11.28523</v>
      </c>
      <c r="AB1624" s="37">
        <v>19.652899999999999</v>
      </c>
      <c r="AC1624" s="37">
        <v>19.725739999999998</v>
      </c>
      <c r="AD1624" s="37">
        <v>4306.6991600000001</v>
      </c>
      <c r="AE1624" s="37">
        <v>59.043239999999997</v>
      </c>
      <c r="AF1624" s="37">
        <v>25.022120000000001</v>
      </c>
      <c r="AG1624" s="37">
        <v>22.574200000000001</v>
      </c>
      <c r="AH1624" s="37">
        <v>4307.4538700000003</v>
      </c>
      <c r="AI1624" s="37">
        <v>518137.38276000001</v>
      </c>
      <c r="AJ1624" s="37">
        <v>69.382760000000005</v>
      </c>
      <c r="AK1624" s="37">
        <v>45.444000000000003</v>
      </c>
      <c r="AL1624" s="5">
        <v>80.065770000000001</v>
      </c>
      <c r="AM1624" s="5">
        <v>119.79603</v>
      </c>
      <c r="AN1624" s="5">
        <v>29.013529999999999</v>
      </c>
      <c r="AO1624" s="5">
        <v>30.94717</v>
      </c>
      <c r="AP1624" s="5">
        <v>29.154579999999999</v>
      </c>
      <c r="AQ1624" s="5">
        <v>28.50704</v>
      </c>
      <c r="AR1624" s="5">
        <v>4300</v>
      </c>
      <c r="AS1624" s="5">
        <v>34</v>
      </c>
      <c r="AT1624" s="5">
        <v>27.843139999999998</v>
      </c>
      <c r="AU1624" s="5">
        <v>78</v>
      </c>
      <c r="AV1624" s="5">
        <v>30</v>
      </c>
      <c r="AW1624" s="5">
        <v>12348.235290000001</v>
      </c>
      <c r="AX1624" s="5">
        <v>47</v>
      </c>
      <c r="AY1624" s="5">
        <v>30.588239999999999</v>
      </c>
      <c r="AZ1624" s="5">
        <v>0.89500000000000002</v>
      </c>
      <c r="BA1624" s="5">
        <v>0.35937999999999998</v>
      </c>
      <c r="BB1624" s="5">
        <v>29.845289999999999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14.620979999999999</v>
      </c>
      <c r="I1625" s="37">
        <v>11.28191</v>
      </c>
      <c r="J1625" s="37">
        <v>98.184169999999995</v>
      </c>
      <c r="K1625" s="37">
        <v>10.392250000000001</v>
      </c>
      <c r="L1625" s="37">
        <v>2.09213</v>
      </c>
      <c r="M1625" s="37">
        <v>1.96116</v>
      </c>
      <c r="N1625" s="37">
        <v>3.2650800000000002</v>
      </c>
      <c r="O1625" s="37">
        <v>49.189779999999999</v>
      </c>
      <c r="P1625" s="37">
        <v>52.454859999999996</v>
      </c>
      <c r="Q1625" s="37">
        <v>104.20182</v>
      </c>
      <c r="R1625" s="37">
        <v>492.71854000000002</v>
      </c>
      <c r="S1625" s="37">
        <v>5.6732300000000002</v>
      </c>
      <c r="T1625" s="37">
        <v>339.07249999999999</v>
      </c>
      <c r="U1625" s="37">
        <v>23.811150000000001</v>
      </c>
      <c r="V1625" s="37">
        <v>0.48671999999999999</v>
      </c>
      <c r="W1625" s="37">
        <v>32.084969999999998</v>
      </c>
      <c r="X1625" s="37">
        <v>41.771380000000001</v>
      </c>
      <c r="Y1625" s="37">
        <v>327.56299999999999</v>
      </c>
      <c r="Z1625" s="37">
        <v>54.145780000000002</v>
      </c>
      <c r="AA1625" s="37">
        <v>11.233420000000001</v>
      </c>
      <c r="AB1625" s="37">
        <v>19.635680000000001</v>
      </c>
      <c r="AC1625" s="37">
        <v>19.704360000000001</v>
      </c>
      <c r="AD1625" s="37">
        <v>4295.2278100000003</v>
      </c>
      <c r="AE1625" s="37">
        <v>59.254429999999999</v>
      </c>
      <c r="AF1625" s="37">
        <v>24.971810000000001</v>
      </c>
      <c r="AG1625" s="37">
        <v>22.57375</v>
      </c>
      <c r="AH1625" s="37">
        <v>4298.2230200000004</v>
      </c>
      <c r="AI1625" s="37">
        <v>518137.38698000001</v>
      </c>
      <c r="AJ1625" s="37">
        <v>71.057990000000004</v>
      </c>
      <c r="AK1625" s="37">
        <v>45.456310000000002</v>
      </c>
      <c r="AL1625" s="5">
        <v>80.047970000000007</v>
      </c>
      <c r="AM1625" s="5">
        <v>120.08856</v>
      </c>
      <c r="AN1625" s="5">
        <v>28.986070000000002</v>
      </c>
      <c r="AO1625" s="5">
        <v>30.967030000000001</v>
      </c>
      <c r="AP1625" s="5">
        <v>29.158770000000001</v>
      </c>
      <c r="AQ1625" s="5">
        <v>28.491040000000002</v>
      </c>
      <c r="AR1625" s="5">
        <v>4300</v>
      </c>
      <c r="AS1625" s="5">
        <v>37</v>
      </c>
      <c r="AT1625" s="5">
        <v>26.66667</v>
      </c>
      <c r="AU1625" s="5">
        <v>78</v>
      </c>
      <c r="AV1625" s="5">
        <v>30</v>
      </c>
      <c r="AW1625" s="5">
        <v>10440.784309999999</v>
      </c>
      <c r="AX1625" s="5">
        <v>41</v>
      </c>
      <c r="AY1625" s="5">
        <v>30.196079999999998</v>
      </c>
      <c r="AZ1625" s="5">
        <v>0.115</v>
      </c>
      <c r="BA1625" s="5">
        <v>0.75</v>
      </c>
      <c r="BB1625" s="5">
        <v>29.857759999999999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14.693289999999999</v>
      </c>
      <c r="I1626" s="37">
        <v>11.25817</v>
      </c>
      <c r="J1626" s="37">
        <v>98.189769999999996</v>
      </c>
      <c r="K1626" s="37">
        <v>7.9733200000000002</v>
      </c>
      <c r="L1626" s="37">
        <v>2.0927199999999999</v>
      </c>
      <c r="M1626" s="37">
        <v>2.8037999999999998</v>
      </c>
      <c r="N1626" s="37">
        <v>3.4496000000000002</v>
      </c>
      <c r="O1626" s="37">
        <v>49.203800000000001</v>
      </c>
      <c r="P1626" s="37">
        <v>52.653399999999998</v>
      </c>
      <c r="Q1626" s="37">
        <v>103.57373</v>
      </c>
      <c r="R1626" s="37">
        <v>501.2133</v>
      </c>
      <c r="S1626" s="37">
        <v>4.6640199999999998</v>
      </c>
      <c r="T1626" s="37">
        <v>336.49524000000002</v>
      </c>
      <c r="U1626" s="37">
        <v>23.831959999999999</v>
      </c>
      <c r="V1626" s="37">
        <v>0.38455</v>
      </c>
      <c r="W1626" s="37">
        <v>32.050539999999998</v>
      </c>
      <c r="X1626" s="37">
        <v>42.465389999999999</v>
      </c>
      <c r="Y1626" s="37">
        <v>328.80595</v>
      </c>
      <c r="Z1626" s="37">
        <v>54.59395</v>
      </c>
      <c r="AA1626" s="37">
        <v>11.26783</v>
      </c>
      <c r="AB1626" s="37">
        <v>19.620090000000001</v>
      </c>
      <c r="AC1626" s="37">
        <v>19.69004</v>
      </c>
      <c r="AD1626" s="37">
        <v>4307.47919</v>
      </c>
      <c r="AE1626" s="37">
        <v>59.482100000000003</v>
      </c>
      <c r="AF1626" s="37">
        <v>24.912960000000002</v>
      </c>
      <c r="AG1626" s="37">
        <v>22.57705</v>
      </c>
      <c r="AH1626" s="37">
        <v>4309.6906399999998</v>
      </c>
      <c r="AI1626" s="37">
        <v>518137.39039000002</v>
      </c>
      <c r="AJ1626" s="37">
        <v>72.014430000000004</v>
      </c>
      <c r="AK1626" s="37">
        <v>45.456090000000003</v>
      </c>
      <c r="AL1626" s="5">
        <v>80.172160000000005</v>
      </c>
      <c r="AM1626" s="5">
        <v>120.20029</v>
      </c>
      <c r="AN1626" s="5">
        <v>28.954910000000002</v>
      </c>
      <c r="AO1626" s="5">
        <v>30.975259999999999</v>
      </c>
      <c r="AP1626" s="5">
        <v>29.165019999999998</v>
      </c>
      <c r="AQ1626" s="5">
        <v>28.460979999999999</v>
      </c>
      <c r="AR1626" s="5">
        <v>4304.5</v>
      </c>
      <c r="AS1626" s="5">
        <v>36</v>
      </c>
      <c r="AT1626" s="5">
        <v>27.450980000000001</v>
      </c>
      <c r="AU1626" s="5">
        <v>78</v>
      </c>
      <c r="AV1626" s="5">
        <v>30</v>
      </c>
      <c r="AW1626" s="5">
        <v>11043.13725</v>
      </c>
      <c r="AX1626" s="5">
        <v>43</v>
      </c>
      <c r="AY1626" s="5">
        <v>30.588239999999999</v>
      </c>
      <c r="AZ1626" s="5">
        <v>0.505</v>
      </c>
      <c r="BA1626" s="5">
        <v>0.90625</v>
      </c>
      <c r="BB1626" s="5">
        <v>29.853580000000001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15.025309999999999</v>
      </c>
      <c r="I1627" s="37">
        <v>11.272019999999999</v>
      </c>
      <c r="J1627" s="37">
        <v>98.192459999999997</v>
      </c>
      <c r="K1627" s="37">
        <v>6.93309</v>
      </c>
      <c r="L1627" s="37">
        <v>2.0952000000000002</v>
      </c>
      <c r="M1627" s="37">
        <v>4.16615</v>
      </c>
      <c r="N1627" s="37">
        <v>3.3797899999999998</v>
      </c>
      <c r="O1627" s="37">
        <v>49.17642</v>
      </c>
      <c r="P1627" s="37">
        <v>52.55621</v>
      </c>
      <c r="Q1627" s="37">
        <v>103.8259</v>
      </c>
      <c r="R1627" s="37">
        <v>508.80326000000002</v>
      </c>
      <c r="S1627" s="37">
        <v>4.51654</v>
      </c>
      <c r="T1627" s="37">
        <v>338.65577999999999</v>
      </c>
      <c r="U1627" s="37">
        <v>23.856560000000002</v>
      </c>
      <c r="V1627" s="37">
        <v>0.24351999999999999</v>
      </c>
      <c r="W1627" s="37">
        <v>32.007080000000002</v>
      </c>
      <c r="X1627" s="37">
        <v>42.434220000000003</v>
      </c>
      <c r="Y1627" s="37">
        <v>327.74344000000002</v>
      </c>
      <c r="Z1627" s="37">
        <v>55.007330000000003</v>
      </c>
      <c r="AA1627" s="37">
        <v>11.25745</v>
      </c>
      <c r="AB1627" s="37">
        <v>19.61092</v>
      </c>
      <c r="AC1627" s="37">
        <v>19.672280000000001</v>
      </c>
      <c r="AD1627" s="37">
        <v>4298.1983600000003</v>
      </c>
      <c r="AE1627" s="37">
        <v>59.767159999999997</v>
      </c>
      <c r="AF1627" s="37">
        <v>25.010120000000001</v>
      </c>
      <c r="AG1627" s="37">
        <v>22.56485</v>
      </c>
      <c r="AH1627" s="37">
        <v>4300.3464199999999</v>
      </c>
      <c r="AI1627" s="37">
        <v>518137.39324</v>
      </c>
      <c r="AJ1627" s="37">
        <v>70.467920000000007</v>
      </c>
      <c r="AK1627" s="37">
        <v>45.45955</v>
      </c>
      <c r="AL1627" s="5">
        <v>80.067459999999997</v>
      </c>
      <c r="AM1627" s="5">
        <v>120.08555</v>
      </c>
      <c r="AN1627" s="5">
        <v>28.939129999999999</v>
      </c>
      <c r="AO1627" s="5">
        <v>30.930109999999999</v>
      </c>
      <c r="AP1627" s="5">
        <v>29.16592</v>
      </c>
      <c r="AQ1627" s="5">
        <v>28.422889999999999</v>
      </c>
      <c r="AR1627" s="5">
        <v>4314.75</v>
      </c>
      <c r="AS1627" s="5">
        <v>36.5</v>
      </c>
      <c r="AT1627" s="5">
        <v>26.66667</v>
      </c>
      <c r="AU1627" s="5">
        <v>78</v>
      </c>
      <c r="AV1627" s="5">
        <v>30</v>
      </c>
      <c r="AW1627" s="5">
        <v>10440.784309999999</v>
      </c>
      <c r="AX1627" s="5">
        <v>41</v>
      </c>
      <c r="AY1627" s="5">
        <v>30.196079999999998</v>
      </c>
      <c r="AZ1627" s="5">
        <v>0.85499999999999998</v>
      </c>
      <c r="BA1627" s="5">
        <v>0.28125</v>
      </c>
      <c r="BB1627" s="5">
        <v>29.860769999999999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14.246230000000001</v>
      </c>
      <c r="I1628" s="37">
        <v>11.274990000000001</v>
      </c>
      <c r="J1628" s="37">
        <v>98.187389999999994</v>
      </c>
      <c r="K1628" s="37">
        <v>7.0191100000000004</v>
      </c>
      <c r="L1628" s="37">
        <v>2.0962900000000002</v>
      </c>
      <c r="M1628" s="37">
        <v>1.99668</v>
      </c>
      <c r="N1628" s="37">
        <v>3.5910000000000002</v>
      </c>
      <c r="O1628" s="37">
        <v>49.144460000000002</v>
      </c>
      <c r="P1628" s="37">
        <v>52.735460000000003</v>
      </c>
      <c r="Q1628" s="37">
        <v>103.70884</v>
      </c>
      <c r="R1628" s="37">
        <v>515.55193999999995</v>
      </c>
      <c r="S1628" s="37">
        <v>4.4047000000000001</v>
      </c>
      <c r="T1628" s="37">
        <v>336.78753999999998</v>
      </c>
      <c r="U1628" s="37">
        <v>23.88036</v>
      </c>
      <c r="V1628" s="37">
        <v>0.18099999999999999</v>
      </c>
      <c r="W1628" s="37">
        <v>31.976949999999999</v>
      </c>
      <c r="X1628" s="37">
        <v>43.116070000000001</v>
      </c>
      <c r="Y1628" s="37">
        <v>327.12198999999998</v>
      </c>
      <c r="Z1628" s="37">
        <v>55.360990000000001</v>
      </c>
      <c r="AA1628" s="37">
        <v>11.254759999999999</v>
      </c>
      <c r="AB1628" s="37">
        <v>19.599419999999999</v>
      </c>
      <c r="AC1628" s="37">
        <v>19.663170000000001</v>
      </c>
      <c r="AD1628" s="37">
        <v>4295.3622299999997</v>
      </c>
      <c r="AE1628" s="37">
        <v>59.969639999999998</v>
      </c>
      <c r="AF1628" s="37">
        <v>25.03106</v>
      </c>
      <c r="AG1628" s="37">
        <v>22.55461</v>
      </c>
      <c r="AH1628" s="37">
        <v>4298.6629599999997</v>
      </c>
      <c r="AI1628" s="37">
        <v>518137.39600000001</v>
      </c>
      <c r="AJ1628" s="37">
        <v>71.637</v>
      </c>
      <c r="AK1628" s="37">
        <v>45.463880000000003</v>
      </c>
      <c r="AL1628" s="5">
        <v>80.052260000000004</v>
      </c>
      <c r="AM1628" s="5">
        <v>119.71807</v>
      </c>
      <c r="AN1628" s="5">
        <v>28.92437</v>
      </c>
      <c r="AO1628" s="5">
        <v>30.867619999999999</v>
      </c>
      <c r="AP1628" s="5">
        <v>29.159739999999999</v>
      </c>
      <c r="AQ1628" s="5">
        <v>28.411919999999999</v>
      </c>
      <c r="AR1628" s="5">
        <v>4300</v>
      </c>
      <c r="AS1628" s="5">
        <v>36.5</v>
      </c>
      <c r="AT1628" s="5">
        <v>27.058820000000001</v>
      </c>
      <c r="AU1628" s="5">
        <v>78</v>
      </c>
      <c r="AV1628" s="5">
        <v>30</v>
      </c>
      <c r="AW1628" s="5">
        <v>10741.960779999999</v>
      </c>
      <c r="AX1628" s="5">
        <v>42</v>
      </c>
      <c r="AY1628" s="5">
        <v>30.588239999999999</v>
      </c>
      <c r="AZ1628" s="5">
        <v>0.82</v>
      </c>
      <c r="BA1628" s="5">
        <v>0.28125</v>
      </c>
      <c r="BB1628" s="5">
        <v>29.850739999999998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14.203860000000001</v>
      </c>
      <c r="I1629" s="37">
        <v>11.274990000000001</v>
      </c>
      <c r="J1629" s="37">
        <v>98.186580000000006</v>
      </c>
      <c r="K1629" s="37">
        <v>7.1628800000000004</v>
      </c>
      <c r="L1629" s="37">
        <v>2.0929099999999998</v>
      </c>
      <c r="M1629" s="37">
        <v>3.0845099999999999</v>
      </c>
      <c r="N1629" s="37">
        <v>3.6433300000000002</v>
      </c>
      <c r="O1629" s="37">
        <v>49.169179999999997</v>
      </c>
      <c r="P1629" s="37">
        <v>52.812510000000003</v>
      </c>
      <c r="Q1629" s="37">
        <v>103.74084999999999</v>
      </c>
      <c r="R1629" s="37">
        <v>521.57862</v>
      </c>
      <c r="S1629" s="37">
        <v>4.4198300000000001</v>
      </c>
      <c r="T1629" s="37">
        <v>338.18497000000002</v>
      </c>
      <c r="U1629" s="37">
        <v>23.9132</v>
      </c>
      <c r="V1629" s="37">
        <v>0.22291</v>
      </c>
      <c r="W1629" s="37">
        <v>31.951809999999998</v>
      </c>
      <c r="X1629" s="37">
        <v>42.264060000000001</v>
      </c>
      <c r="Y1629" s="37">
        <v>326.80029000000002</v>
      </c>
      <c r="Z1629" s="37">
        <v>55.603789999999996</v>
      </c>
      <c r="AA1629" s="37">
        <v>11.265330000000001</v>
      </c>
      <c r="AB1629" s="37">
        <v>19.594719999999999</v>
      </c>
      <c r="AC1629" s="37">
        <v>19.653939999999999</v>
      </c>
      <c r="AD1629" s="37">
        <v>4305.9298600000002</v>
      </c>
      <c r="AE1629" s="37">
        <v>60.173839999999998</v>
      </c>
      <c r="AF1629" s="37">
        <v>24.982199999999999</v>
      </c>
      <c r="AG1629" s="37">
        <v>22.565560000000001</v>
      </c>
      <c r="AH1629" s="37">
        <v>4309.25569</v>
      </c>
      <c r="AI1629" s="37">
        <v>518137.39869</v>
      </c>
      <c r="AJ1629" s="37">
        <v>76.522660000000002</v>
      </c>
      <c r="AK1629" s="37">
        <v>45.476840000000003</v>
      </c>
      <c r="AL1629" s="5">
        <v>79.943899999999999</v>
      </c>
      <c r="AM1629" s="5">
        <v>119.38291</v>
      </c>
      <c r="AN1629" s="5">
        <v>28.91583</v>
      </c>
      <c r="AO1629" s="5">
        <v>30.801359999999999</v>
      </c>
      <c r="AP1629" s="5">
        <v>29.159949999999998</v>
      </c>
      <c r="AQ1629" s="5">
        <v>28.417269999999998</v>
      </c>
      <c r="AR1629" s="5">
        <v>4310</v>
      </c>
      <c r="AS1629" s="5">
        <v>36</v>
      </c>
      <c r="AT1629" s="5">
        <v>27.058820000000001</v>
      </c>
      <c r="AU1629" s="5">
        <v>78</v>
      </c>
      <c r="AV1629" s="5">
        <v>30</v>
      </c>
      <c r="AW1629" s="5">
        <v>10842.352940000001</v>
      </c>
      <c r="AX1629" s="5">
        <v>43</v>
      </c>
      <c r="AY1629" s="5">
        <v>30.588239999999999</v>
      </c>
      <c r="AZ1629" s="5">
        <v>0.7</v>
      </c>
      <c r="BA1629" s="5">
        <v>0.28125</v>
      </c>
      <c r="BB1629" s="5">
        <v>29.85108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14.137549999999999</v>
      </c>
      <c r="I1630" s="37">
        <v>11.2829</v>
      </c>
      <c r="J1630" s="37">
        <v>98.190209999999993</v>
      </c>
      <c r="K1630" s="37">
        <v>6.2779100000000003</v>
      </c>
      <c r="L1630" s="37">
        <v>2.0975600000000001</v>
      </c>
      <c r="M1630" s="37">
        <v>4.3883999999999999</v>
      </c>
      <c r="N1630" s="37">
        <v>3.5062199999999999</v>
      </c>
      <c r="O1630" s="37">
        <v>49.165120000000002</v>
      </c>
      <c r="P1630" s="37">
        <v>52.671349999999997</v>
      </c>
      <c r="Q1630" s="37">
        <v>103.91457</v>
      </c>
      <c r="R1630" s="37">
        <v>527.00917000000004</v>
      </c>
      <c r="S1630" s="37">
        <v>4.4483199999999998</v>
      </c>
      <c r="T1630" s="37">
        <v>338.03057999999999</v>
      </c>
      <c r="U1630" s="37">
        <v>23.933679999999999</v>
      </c>
      <c r="V1630" s="37">
        <v>0.29010000000000002</v>
      </c>
      <c r="W1630" s="37">
        <v>31.940159999999999</v>
      </c>
      <c r="X1630" s="37">
        <v>41.04504</v>
      </c>
      <c r="Y1630" s="37">
        <v>326.11606</v>
      </c>
      <c r="Z1630" s="37">
        <v>55.754240000000003</v>
      </c>
      <c r="AA1630" s="37">
        <v>11.265269999999999</v>
      </c>
      <c r="AB1630" s="37">
        <v>19.596160000000001</v>
      </c>
      <c r="AC1630" s="37">
        <v>19.654309999999999</v>
      </c>
      <c r="AD1630" s="37">
        <v>4296.2160999999996</v>
      </c>
      <c r="AE1630" s="37">
        <v>60.32226</v>
      </c>
      <c r="AF1630" s="37">
        <v>25.039190000000001</v>
      </c>
      <c r="AG1630" s="37">
        <v>22.57067</v>
      </c>
      <c r="AH1630" s="37">
        <v>4298.83979</v>
      </c>
      <c r="AI1630" s="37">
        <v>518137.40139999997</v>
      </c>
      <c r="AJ1630" s="37">
        <v>73.055220000000006</v>
      </c>
      <c r="AK1630" s="37">
        <v>45.489339999999999</v>
      </c>
      <c r="AL1630" s="5">
        <v>80.074749999999995</v>
      </c>
      <c r="AM1630" s="5">
        <v>119.56583000000001</v>
      </c>
      <c r="AN1630" s="5">
        <v>28.90155</v>
      </c>
      <c r="AO1630" s="5">
        <v>30.744</v>
      </c>
      <c r="AP1630" s="5">
        <v>29.157640000000001</v>
      </c>
      <c r="AQ1630" s="5">
        <v>28.41818</v>
      </c>
      <c r="AR1630" s="5">
        <v>4304.5</v>
      </c>
      <c r="AS1630" s="5">
        <v>37</v>
      </c>
      <c r="AT1630" s="5">
        <v>26.66667</v>
      </c>
      <c r="AU1630" s="5">
        <v>78</v>
      </c>
      <c r="AV1630" s="5">
        <v>30</v>
      </c>
      <c r="AW1630" s="5">
        <v>10541.17647</v>
      </c>
      <c r="AX1630" s="5">
        <v>41</v>
      </c>
      <c r="AY1630" s="5">
        <v>30.196079999999998</v>
      </c>
      <c r="AZ1630" s="5">
        <v>0.33</v>
      </c>
      <c r="BA1630" s="5">
        <v>0.59375</v>
      </c>
      <c r="BB1630" s="5">
        <v>29.845490000000002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13.235429999999999</v>
      </c>
      <c r="I1631" s="37">
        <v>11.296749999999999</v>
      </c>
      <c r="J1631" s="37">
        <v>98.189109999999999</v>
      </c>
      <c r="K1631" s="37">
        <v>6.4574499999999997</v>
      </c>
      <c r="L1631" s="37">
        <v>2.0903900000000002</v>
      </c>
      <c r="M1631" s="37">
        <v>3.1733899999999999</v>
      </c>
      <c r="N1631" s="37">
        <v>3.6888000000000001</v>
      </c>
      <c r="O1631" s="37">
        <v>49.142980000000001</v>
      </c>
      <c r="P1631" s="37">
        <v>52.831780000000002</v>
      </c>
      <c r="Q1631" s="37">
        <v>103.80999</v>
      </c>
      <c r="R1631" s="37">
        <v>532.00063999999998</v>
      </c>
      <c r="S1631" s="37">
        <v>4.3489500000000003</v>
      </c>
      <c r="T1631" s="37">
        <v>334.47255999999999</v>
      </c>
      <c r="U1631" s="37">
        <v>23.95533</v>
      </c>
      <c r="V1631" s="37">
        <v>0.49956</v>
      </c>
      <c r="W1631" s="37">
        <v>31.91301</v>
      </c>
      <c r="X1631" s="37">
        <v>18.774370000000001</v>
      </c>
      <c r="Y1631" s="37">
        <v>326.39724000000001</v>
      </c>
      <c r="Z1631" s="37">
        <v>55.810339999999997</v>
      </c>
      <c r="AA1631" s="37">
        <v>10.8118</v>
      </c>
      <c r="AB1631" s="37">
        <v>19.585719999999998</v>
      </c>
      <c r="AC1631" s="37">
        <v>19.639610000000001</v>
      </c>
      <c r="AD1631" s="37">
        <v>4129.75875</v>
      </c>
      <c r="AE1631" s="37">
        <v>60.421700000000001</v>
      </c>
      <c r="AF1631" s="37">
        <v>24.83766</v>
      </c>
      <c r="AG1631" s="37">
        <v>22.555820000000001</v>
      </c>
      <c r="AH1631" s="37">
        <v>4129.5842700000003</v>
      </c>
      <c r="AI1631" s="37">
        <v>518137.40412999998</v>
      </c>
      <c r="AJ1631" s="37">
        <v>71.000010000000003</v>
      </c>
      <c r="AK1631" s="37">
        <v>45.49588</v>
      </c>
      <c r="AL1631" s="5">
        <v>80.032579999999996</v>
      </c>
      <c r="AM1631" s="5">
        <v>120.00187</v>
      </c>
      <c r="AN1631" s="5">
        <v>28.887989999999999</v>
      </c>
      <c r="AO1631" s="5">
        <v>30.704339999999998</v>
      </c>
      <c r="AP1631" s="5">
        <v>29.15663</v>
      </c>
      <c r="AQ1631" s="5">
        <v>28.42163</v>
      </c>
      <c r="AR1631" s="5">
        <v>4280.25</v>
      </c>
      <c r="AS1631" s="5">
        <v>41</v>
      </c>
      <c r="AT1631" s="5">
        <v>23.137250000000002</v>
      </c>
      <c r="AU1631" s="5">
        <v>78</v>
      </c>
      <c r="AV1631" s="5">
        <v>30</v>
      </c>
      <c r="AW1631" s="5">
        <v>7629.8039200000003</v>
      </c>
      <c r="AX1631" s="5">
        <v>29</v>
      </c>
      <c r="AY1631" s="5">
        <v>26.66667</v>
      </c>
      <c r="AZ1631" s="5">
        <v>0.625</v>
      </c>
      <c r="BA1631" s="5">
        <v>0.67188000000000003</v>
      </c>
      <c r="BB1631" s="5">
        <v>29.83905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14.57958</v>
      </c>
      <c r="I1632" s="37">
        <v>11.31554</v>
      </c>
      <c r="J1632" s="37">
        <v>98.191329999999994</v>
      </c>
      <c r="K1632" s="37">
        <v>5.6447700000000003</v>
      </c>
      <c r="L1632" s="37">
        <v>2.08785</v>
      </c>
      <c r="M1632" s="37">
        <v>3.4298099999999998</v>
      </c>
      <c r="N1632" s="37">
        <v>3.7097699999999998</v>
      </c>
      <c r="O1632" s="37">
        <v>49.136060000000001</v>
      </c>
      <c r="P1632" s="37">
        <v>52.845829999999999</v>
      </c>
      <c r="Q1632" s="37">
        <v>102.67959999999999</v>
      </c>
      <c r="R1632" s="37">
        <v>536.59720000000004</v>
      </c>
      <c r="S1632" s="37">
        <v>3.0160200000000001</v>
      </c>
      <c r="T1632" s="37">
        <v>337.00069000000002</v>
      </c>
      <c r="U1632" s="37">
        <v>23.980910000000002</v>
      </c>
      <c r="V1632" s="37">
        <v>0.4032</v>
      </c>
      <c r="W1632" s="37">
        <v>31.887170000000001</v>
      </c>
      <c r="X1632" s="37">
        <v>15.584339999999999</v>
      </c>
      <c r="Y1632" s="37">
        <v>320.93687</v>
      </c>
      <c r="Z1632" s="37">
        <v>55.80697</v>
      </c>
      <c r="AA1632" s="37">
        <v>9.6874599999999997</v>
      </c>
      <c r="AB1632" s="37">
        <v>19.591539999999998</v>
      </c>
      <c r="AC1632" s="37">
        <v>19.645620000000001</v>
      </c>
      <c r="AD1632" s="37">
        <v>3703.0562500000001</v>
      </c>
      <c r="AE1632" s="37">
        <v>60.609520000000003</v>
      </c>
      <c r="AF1632" s="37">
        <v>24.924849999999999</v>
      </c>
      <c r="AG1632" s="37">
        <v>22.565300000000001</v>
      </c>
      <c r="AH1632" s="37">
        <v>3699.5846999999999</v>
      </c>
      <c r="AI1632" s="37">
        <v>518137.40677</v>
      </c>
      <c r="AJ1632" s="37">
        <v>72.03219</v>
      </c>
      <c r="AK1632" s="37">
        <v>45.503259999999997</v>
      </c>
      <c r="AL1632" s="5">
        <v>80.130669999999995</v>
      </c>
      <c r="AM1632" s="5">
        <v>119.95511</v>
      </c>
      <c r="AN1632" s="5">
        <v>28.87407</v>
      </c>
      <c r="AO1632" s="5">
        <v>30.66123</v>
      </c>
      <c r="AP1632" s="5">
        <v>29.144439999999999</v>
      </c>
      <c r="AQ1632" s="5">
        <v>28.418890000000001</v>
      </c>
      <c r="AR1632" s="5">
        <v>3917.75</v>
      </c>
      <c r="AS1632" s="5">
        <v>32</v>
      </c>
      <c r="AT1632" s="5">
        <v>20</v>
      </c>
      <c r="AU1632" s="5">
        <v>78</v>
      </c>
      <c r="AV1632" s="5">
        <v>30</v>
      </c>
      <c r="AW1632" s="5">
        <v>4517.6470600000002</v>
      </c>
      <c r="AX1632" s="5">
        <v>17</v>
      </c>
      <c r="AY1632" s="5">
        <v>23.137250000000002</v>
      </c>
      <c r="AZ1632" s="5">
        <v>0.83499999999999996</v>
      </c>
      <c r="BA1632" s="5">
        <v>1.96875</v>
      </c>
      <c r="BB1632" s="5">
        <v>29.83559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14.55686</v>
      </c>
      <c r="I1633" s="37">
        <v>11.34224</v>
      </c>
      <c r="J1633" s="37">
        <v>98.187780000000004</v>
      </c>
      <c r="K1633" s="37">
        <v>3.20255</v>
      </c>
      <c r="L1633" s="37">
        <v>2.0861399999999999</v>
      </c>
      <c r="M1633" s="37">
        <v>4.5948900000000004</v>
      </c>
      <c r="N1633" s="37">
        <v>3.70418</v>
      </c>
      <c r="O1633" s="37">
        <v>49.167700000000004</v>
      </c>
      <c r="P1633" s="37">
        <v>52.871879999999997</v>
      </c>
      <c r="Q1633" s="37">
        <v>102.20388</v>
      </c>
      <c r="R1633" s="37">
        <v>540.07268999999997</v>
      </c>
      <c r="S1633" s="37">
        <v>1.5701799999999999</v>
      </c>
      <c r="T1633" s="37">
        <v>335.65782999999999</v>
      </c>
      <c r="U1633" s="37">
        <v>24.008279999999999</v>
      </c>
      <c r="V1633" s="37">
        <v>0.18128</v>
      </c>
      <c r="W1633" s="37">
        <v>31.864599999999999</v>
      </c>
      <c r="X1633" s="37">
        <v>12.44116</v>
      </c>
      <c r="Y1633" s="37">
        <v>315.10543999999999</v>
      </c>
      <c r="Z1633" s="37">
        <v>55.761879999999998</v>
      </c>
      <c r="AA1633" s="37">
        <v>8.5043100000000003</v>
      </c>
      <c r="AB1633" s="37">
        <v>19.589950000000002</v>
      </c>
      <c r="AC1633" s="37">
        <v>19.647120000000001</v>
      </c>
      <c r="AD1633" s="37">
        <v>3251.8528900000001</v>
      </c>
      <c r="AE1633" s="37">
        <v>60.74203</v>
      </c>
      <c r="AF1633" s="37">
        <v>24.888960000000001</v>
      </c>
      <c r="AG1633" s="37">
        <v>22.568770000000001</v>
      </c>
      <c r="AH1633" s="37">
        <v>3250.1387599999998</v>
      </c>
      <c r="AI1633" s="37">
        <v>518137.40856000001</v>
      </c>
      <c r="AJ1633" s="37">
        <v>75.266530000000003</v>
      </c>
      <c r="AK1633" s="37">
        <v>45.508099999999999</v>
      </c>
      <c r="AL1633" s="5">
        <v>80.165530000000004</v>
      </c>
      <c r="AM1633" s="5">
        <v>120.24684999999999</v>
      </c>
      <c r="AN1633" s="5">
        <v>28.869789999999998</v>
      </c>
      <c r="AO1633" s="5">
        <v>30.625869999999999</v>
      </c>
      <c r="AP1633" s="5">
        <v>29.143879999999999</v>
      </c>
      <c r="AQ1633" s="5">
        <v>28.42212</v>
      </c>
      <c r="AR1633" s="5">
        <v>3462.5</v>
      </c>
      <c r="AS1633" s="5">
        <v>30.5</v>
      </c>
      <c r="AT1633" s="5">
        <v>18.03922</v>
      </c>
      <c r="AU1633" s="5">
        <v>78</v>
      </c>
      <c r="AV1633" s="5">
        <v>30</v>
      </c>
      <c r="AW1633" s="5">
        <v>3513.7254899999998</v>
      </c>
      <c r="AX1633" s="5">
        <v>14</v>
      </c>
      <c r="AY1633" s="5">
        <v>21.176469999999998</v>
      </c>
      <c r="AZ1633" s="5">
        <v>0.68</v>
      </c>
      <c r="BA1633" s="5">
        <v>4.6879999999999998E-2</v>
      </c>
      <c r="BB1633" s="5">
        <v>29.82874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20.99943</v>
      </c>
      <c r="I1634" s="37">
        <v>11.338290000000001</v>
      </c>
      <c r="J1634" s="37">
        <v>98.189700000000002</v>
      </c>
      <c r="K1634" s="37">
        <v>1.84178</v>
      </c>
      <c r="L1634" s="37">
        <v>2.0851000000000002</v>
      </c>
      <c r="M1634" s="37">
        <v>2.53721</v>
      </c>
      <c r="N1634" s="37">
        <v>3.48787</v>
      </c>
      <c r="O1634" s="37">
        <v>49.225140000000003</v>
      </c>
      <c r="P1634" s="37">
        <v>52.713009999999997</v>
      </c>
      <c r="Q1634" s="37">
        <v>102.15052</v>
      </c>
      <c r="R1634" s="37">
        <v>540.59429999999998</v>
      </c>
      <c r="S1634" s="37">
        <v>0.69933999999999996</v>
      </c>
      <c r="T1634" s="37">
        <v>336.55984000000001</v>
      </c>
      <c r="U1634" s="37">
        <v>24.03595</v>
      </c>
      <c r="V1634" s="37">
        <v>0.19503000000000001</v>
      </c>
      <c r="W1634" s="37">
        <v>31.854780000000002</v>
      </c>
      <c r="X1634" s="37">
        <v>10.9567</v>
      </c>
      <c r="Y1634" s="37">
        <v>307.83145999999999</v>
      </c>
      <c r="Z1634" s="37">
        <v>55.69585</v>
      </c>
      <c r="AA1634" s="37">
        <v>7.2623899999999999</v>
      </c>
      <c r="AB1634" s="37">
        <v>19.595109999999998</v>
      </c>
      <c r="AC1634" s="37">
        <v>19.64612</v>
      </c>
      <c r="AD1634" s="37">
        <v>2777.3571900000002</v>
      </c>
      <c r="AE1634" s="37">
        <v>60.83643</v>
      </c>
      <c r="AF1634" s="37">
        <v>24.89029</v>
      </c>
      <c r="AG1634" s="37">
        <v>22.57085</v>
      </c>
      <c r="AH1634" s="37">
        <v>2775.0523499999999</v>
      </c>
      <c r="AI1634" s="37">
        <v>518137.40947999997</v>
      </c>
      <c r="AJ1634" s="37">
        <v>71.87079</v>
      </c>
      <c r="AK1634" s="37">
        <v>45.512479999999996</v>
      </c>
      <c r="AL1634" s="5">
        <v>80.139210000000006</v>
      </c>
      <c r="AM1634" s="5">
        <v>119.99165000000001</v>
      </c>
      <c r="AN1634" s="5">
        <v>28.883610000000001</v>
      </c>
      <c r="AO1634" s="5">
        <v>30.571149999999999</v>
      </c>
      <c r="AP1634" s="5">
        <v>29.137799999999999</v>
      </c>
      <c r="AQ1634" s="5">
        <v>28.419630000000002</v>
      </c>
      <c r="AR1634" s="5">
        <v>3000</v>
      </c>
      <c r="AS1634" s="5">
        <v>28</v>
      </c>
      <c r="AT1634" s="5">
        <v>16.862749999999998</v>
      </c>
      <c r="AU1634" s="5">
        <v>78</v>
      </c>
      <c r="AV1634" s="5">
        <v>30</v>
      </c>
      <c r="AW1634" s="5">
        <v>3212.5490199999999</v>
      </c>
      <c r="AX1634" s="5">
        <v>13</v>
      </c>
      <c r="AY1634" s="5">
        <v>19.607839999999999</v>
      </c>
      <c r="AZ1634" s="5">
        <v>0</v>
      </c>
      <c r="BA1634" s="5">
        <v>0</v>
      </c>
      <c r="BB1634" s="5">
        <v>29.823519999999998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21.001059999999999</v>
      </c>
      <c r="I1635" s="37">
        <v>11.38081</v>
      </c>
      <c r="J1635" s="37">
        <v>98.188609999999997</v>
      </c>
      <c r="K1635" s="37">
        <v>0.23541999999999999</v>
      </c>
      <c r="L1635" s="37">
        <v>2.10758</v>
      </c>
      <c r="M1635" s="37">
        <v>2.8529499999999999</v>
      </c>
      <c r="N1635" s="37">
        <v>3.3093699999999999</v>
      </c>
      <c r="O1635" s="37">
        <v>49.293729999999996</v>
      </c>
      <c r="P1635" s="37">
        <v>52.603099999999998</v>
      </c>
      <c r="Q1635" s="37">
        <v>102.14635</v>
      </c>
      <c r="R1635" s="37">
        <v>537.76981000000001</v>
      </c>
      <c r="S1635" s="37">
        <v>0.11119</v>
      </c>
      <c r="T1635" s="37">
        <v>334.80637999999999</v>
      </c>
      <c r="U1635" s="37">
        <v>24.06757</v>
      </c>
      <c r="V1635" s="37">
        <v>0.27509</v>
      </c>
      <c r="W1635" s="37">
        <v>31.852309999999999</v>
      </c>
      <c r="X1635" s="37">
        <v>12.927250000000001</v>
      </c>
      <c r="Y1635" s="37">
        <v>290.52005000000003</v>
      </c>
      <c r="Z1635" s="37">
        <v>55.605980000000002</v>
      </c>
      <c r="AA1635" s="37">
        <v>6.0983999999999998</v>
      </c>
      <c r="AB1635" s="37">
        <v>19.602720000000001</v>
      </c>
      <c r="AC1635" s="37">
        <v>19.6524</v>
      </c>
      <c r="AD1635" s="37">
        <v>2305.3877600000001</v>
      </c>
      <c r="AE1635" s="37">
        <v>60.806510000000003</v>
      </c>
      <c r="AF1635" s="37">
        <v>25.158169999999998</v>
      </c>
      <c r="AG1635" s="37">
        <v>22.566949999999999</v>
      </c>
      <c r="AH1635" s="37">
        <v>2303.6230599999999</v>
      </c>
      <c r="AI1635" s="37">
        <v>518137.40987999999</v>
      </c>
      <c r="AJ1635" s="37">
        <v>73.47157</v>
      </c>
      <c r="AK1635" s="37">
        <v>45.522640000000003</v>
      </c>
      <c r="AL1635" s="5">
        <v>80.033119999999997</v>
      </c>
      <c r="AM1635" s="5">
        <v>119.98362</v>
      </c>
      <c r="AN1635" s="5">
        <v>28.92399</v>
      </c>
      <c r="AO1635" s="5">
        <v>30.521139999999999</v>
      </c>
      <c r="AP1635" s="5">
        <v>29.13945</v>
      </c>
      <c r="AQ1635" s="5">
        <v>28.419560000000001</v>
      </c>
      <c r="AR1635" s="5">
        <v>2529.5</v>
      </c>
      <c r="AS1635" s="5">
        <v>23.5</v>
      </c>
      <c r="AT1635" s="5">
        <v>16.470590000000001</v>
      </c>
      <c r="AU1635" s="5">
        <v>78</v>
      </c>
      <c r="AV1635" s="5">
        <v>30</v>
      </c>
      <c r="AW1635" s="5">
        <v>3112.1568600000001</v>
      </c>
      <c r="AX1635" s="5">
        <v>12</v>
      </c>
      <c r="AY1635" s="5">
        <v>18.823530000000002</v>
      </c>
      <c r="AZ1635" s="5">
        <v>0</v>
      </c>
      <c r="BA1635" s="5">
        <v>0</v>
      </c>
      <c r="BB1635" s="5">
        <v>29.82188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21.000409999999999</v>
      </c>
      <c r="I1636" s="37">
        <v>11.42136</v>
      </c>
      <c r="J1636" s="37">
        <v>98.191680000000005</v>
      </c>
      <c r="K1636" s="37">
        <v>0.15612000000000001</v>
      </c>
      <c r="L1636" s="37">
        <v>2.0711200000000001</v>
      </c>
      <c r="M1636" s="37">
        <v>2.3904299999999998</v>
      </c>
      <c r="N1636" s="37">
        <v>2.8923000000000001</v>
      </c>
      <c r="O1636" s="37">
        <v>49.363460000000003</v>
      </c>
      <c r="P1636" s="37">
        <v>52.255760000000002</v>
      </c>
      <c r="Q1636" s="37">
        <v>101.66283</v>
      </c>
      <c r="R1636" s="37">
        <v>532.08707000000004</v>
      </c>
      <c r="S1636" s="37">
        <v>1.992E-2</v>
      </c>
      <c r="T1636" s="37">
        <v>337.13913000000002</v>
      </c>
      <c r="U1636" s="37">
        <v>24.083780000000001</v>
      </c>
      <c r="V1636" s="37">
        <v>0.28339999999999999</v>
      </c>
      <c r="W1636" s="37">
        <v>31.84186</v>
      </c>
      <c r="X1636" s="37">
        <v>14.03548</v>
      </c>
      <c r="Y1636" s="37">
        <v>240.82084</v>
      </c>
      <c r="Z1636" s="37">
        <v>55.483809999999998</v>
      </c>
      <c r="AA1636" s="37">
        <v>4.88178</v>
      </c>
      <c r="AB1636" s="37">
        <v>19.595559999999999</v>
      </c>
      <c r="AC1636" s="37">
        <v>19.652149999999999</v>
      </c>
      <c r="AD1636" s="37">
        <v>1877.68561</v>
      </c>
      <c r="AE1636" s="37">
        <v>60.750749999999996</v>
      </c>
      <c r="AF1636" s="37">
        <v>24.677790000000002</v>
      </c>
      <c r="AG1636" s="37">
        <v>22.551829999999999</v>
      </c>
      <c r="AH1636" s="37">
        <v>1874.9447399999999</v>
      </c>
      <c r="AI1636" s="37">
        <v>518137.40993999998</v>
      </c>
      <c r="AJ1636" s="37">
        <v>72.837900000000005</v>
      </c>
      <c r="AK1636" s="37">
        <v>45.521509999999999</v>
      </c>
      <c r="AL1636" s="5">
        <v>80.077169999999995</v>
      </c>
      <c r="AM1636" s="5">
        <v>120.22346</v>
      </c>
      <c r="AN1636" s="5">
        <v>28.939889999999998</v>
      </c>
      <c r="AO1636" s="5">
        <v>30.482880000000002</v>
      </c>
      <c r="AP1636" s="5">
        <v>29.131699999999999</v>
      </c>
      <c r="AQ1636" s="5">
        <v>28.39762</v>
      </c>
      <c r="AR1636" s="5">
        <v>2077.25</v>
      </c>
      <c r="AS1636" s="5">
        <v>18</v>
      </c>
      <c r="AT1636" s="5">
        <v>16.078430000000001</v>
      </c>
      <c r="AU1636" s="5">
        <v>78</v>
      </c>
      <c r="AV1636" s="5">
        <v>30</v>
      </c>
      <c r="AW1636" s="5">
        <v>3112.1568600000001</v>
      </c>
      <c r="AX1636" s="5">
        <v>13</v>
      </c>
      <c r="AY1636" s="5">
        <v>18.03922</v>
      </c>
      <c r="AZ1636" s="5">
        <v>1.4999999999999999E-2</v>
      </c>
      <c r="BA1636" s="5">
        <v>0</v>
      </c>
      <c r="BB1636" s="5">
        <v>29.81343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13.85675</v>
      </c>
      <c r="I1637" s="37">
        <v>11.46884</v>
      </c>
      <c r="J1637" s="37">
        <v>98.196219999999997</v>
      </c>
      <c r="K1637" s="37">
        <v>4.07E-2</v>
      </c>
      <c r="L1637" s="37">
        <v>2.0827300000000002</v>
      </c>
      <c r="M1637" s="37">
        <v>2.0057700000000001</v>
      </c>
      <c r="N1637" s="37">
        <v>2.63916</v>
      </c>
      <c r="O1637" s="37">
        <v>49.414969999999997</v>
      </c>
      <c r="P1637" s="37">
        <v>52.054130000000001</v>
      </c>
      <c r="Q1637" s="37">
        <v>101.6893</v>
      </c>
      <c r="R1637" s="37">
        <v>524.69320000000005</v>
      </c>
      <c r="S1637" s="37">
        <v>0.27499000000000001</v>
      </c>
      <c r="T1637" s="37">
        <v>336.80088999999998</v>
      </c>
      <c r="U1637" s="37">
        <v>24.109249999999999</v>
      </c>
      <c r="V1637" s="37">
        <v>0.25507999999999997</v>
      </c>
      <c r="W1637" s="37">
        <v>31.86185</v>
      </c>
      <c r="X1637" s="37">
        <v>17.300070000000002</v>
      </c>
      <c r="Y1637" s="37">
        <v>184.18719999999999</v>
      </c>
      <c r="Z1637" s="37">
        <v>55.345889999999997</v>
      </c>
      <c r="AA1637" s="37">
        <v>3.8374700000000002</v>
      </c>
      <c r="AB1637" s="37">
        <v>19.597280000000001</v>
      </c>
      <c r="AC1637" s="37">
        <v>19.645669999999999</v>
      </c>
      <c r="AD1637" s="37">
        <v>1466.5174300000001</v>
      </c>
      <c r="AE1637" s="37">
        <v>60.462989999999998</v>
      </c>
      <c r="AF1637" s="37">
        <v>24.858789999999999</v>
      </c>
      <c r="AG1637" s="37">
        <v>22.554770000000001</v>
      </c>
      <c r="AH1637" s="37">
        <v>1464.7994200000001</v>
      </c>
      <c r="AI1637" s="37">
        <v>518137.40995</v>
      </c>
      <c r="AJ1637" s="37">
        <v>72.704580000000007</v>
      </c>
      <c r="AK1637" s="37">
        <v>45.532200000000003</v>
      </c>
      <c r="AL1637" s="5">
        <v>79.977189999999993</v>
      </c>
      <c r="AM1637" s="5">
        <v>120.17573</v>
      </c>
      <c r="AN1637" s="5">
        <v>28.948969999999999</v>
      </c>
      <c r="AO1637" s="5">
        <v>30.449339999999999</v>
      </c>
      <c r="AP1637" s="5">
        <v>29.124829999999999</v>
      </c>
      <c r="AQ1637" s="5">
        <v>28.401789999999998</v>
      </c>
      <c r="AR1637" s="5">
        <v>1655.25</v>
      </c>
      <c r="AS1637" s="5">
        <v>13</v>
      </c>
      <c r="AT1637" s="5">
        <v>16.470590000000001</v>
      </c>
      <c r="AU1637" s="5">
        <v>78</v>
      </c>
      <c r="AV1637" s="5">
        <v>31</v>
      </c>
      <c r="AW1637" s="5">
        <v>3814.9019600000001</v>
      </c>
      <c r="AX1637" s="5">
        <v>14</v>
      </c>
      <c r="AY1637" s="5">
        <v>16.862749999999998</v>
      </c>
      <c r="AZ1637" s="5">
        <v>0.875</v>
      </c>
      <c r="BA1637" s="5">
        <v>1.84375</v>
      </c>
      <c r="BB1637" s="5">
        <v>29.810849999999999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14.16433</v>
      </c>
      <c r="I1638" s="37">
        <v>11.454000000000001</v>
      </c>
      <c r="J1638" s="37">
        <v>98.189890000000005</v>
      </c>
      <c r="K1638" s="37">
        <v>4.8669999999999998E-2</v>
      </c>
      <c r="L1638" s="37">
        <v>2.0628299999999999</v>
      </c>
      <c r="M1638" s="37">
        <v>3.3248799999999998</v>
      </c>
      <c r="N1638" s="37">
        <v>2.4239999999999999</v>
      </c>
      <c r="O1638" s="37">
        <v>49.456479999999999</v>
      </c>
      <c r="P1638" s="37">
        <v>51.880470000000003</v>
      </c>
      <c r="Q1638" s="37">
        <v>101.72461</v>
      </c>
      <c r="R1638" s="37">
        <v>516.85432000000003</v>
      </c>
      <c r="S1638" s="37">
        <v>0.44018000000000002</v>
      </c>
      <c r="T1638" s="37">
        <v>334.09266000000002</v>
      </c>
      <c r="U1638" s="37">
        <v>24.132719999999999</v>
      </c>
      <c r="V1638" s="37">
        <v>0.23200999999999999</v>
      </c>
      <c r="W1638" s="37">
        <v>31.87191</v>
      </c>
      <c r="X1638" s="37">
        <v>18.171620000000001</v>
      </c>
      <c r="Y1638" s="37">
        <v>140.32102</v>
      </c>
      <c r="Z1638" s="37">
        <v>55.175339999999998</v>
      </c>
      <c r="AA1638" s="37">
        <v>2.83216</v>
      </c>
      <c r="AB1638" s="37">
        <v>19.593589999999999</v>
      </c>
      <c r="AC1638" s="37">
        <v>19.656980000000001</v>
      </c>
      <c r="AD1638" s="37">
        <v>1091.2047299999999</v>
      </c>
      <c r="AE1638" s="37">
        <v>60.220840000000003</v>
      </c>
      <c r="AF1638" s="37">
        <v>24.633179999999999</v>
      </c>
      <c r="AG1638" s="37">
        <v>22.57301</v>
      </c>
      <c r="AH1638" s="37">
        <v>1093.55971</v>
      </c>
      <c r="AI1638" s="37">
        <v>518137.41012999997</v>
      </c>
      <c r="AJ1638" s="37">
        <v>71.964389999999995</v>
      </c>
      <c r="AK1638" s="37">
        <v>45.541690000000003</v>
      </c>
      <c r="AL1638" s="5">
        <v>79.981170000000006</v>
      </c>
      <c r="AM1638" s="5">
        <v>120.04640000000001</v>
      </c>
      <c r="AN1638" s="5">
        <v>28.968900000000001</v>
      </c>
      <c r="AO1638" s="5">
        <v>30.423739999999999</v>
      </c>
      <c r="AP1638" s="5">
        <v>29.12378</v>
      </c>
      <c r="AQ1638" s="5">
        <v>28.4285</v>
      </c>
      <c r="AR1638" s="5">
        <v>1263.25</v>
      </c>
      <c r="AS1638" s="5">
        <v>16</v>
      </c>
      <c r="AT1638" s="5">
        <v>16.470590000000001</v>
      </c>
      <c r="AU1638" s="5">
        <v>78</v>
      </c>
      <c r="AV1638" s="5">
        <v>31</v>
      </c>
      <c r="AW1638" s="5">
        <v>4316.8627500000002</v>
      </c>
      <c r="AX1638" s="5">
        <v>17</v>
      </c>
      <c r="AY1638" s="5">
        <v>17.64706</v>
      </c>
      <c r="AZ1638" s="5">
        <v>0.82</v>
      </c>
      <c r="BA1638" s="5">
        <v>1.60938</v>
      </c>
      <c r="BB1638" s="5">
        <v>29.8078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14.74925</v>
      </c>
      <c r="I1639" s="37">
        <v>11.47378</v>
      </c>
      <c r="J1639" s="37">
        <v>98.20138</v>
      </c>
      <c r="K1639" s="37">
        <v>4.2779999999999999E-2</v>
      </c>
      <c r="L1639" s="37">
        <v>2.0694499999999998</v>
      </c>
      <c r="M1639" s="37">
        <v>1.8097099999999999</v>
      </c>
      <c r="N1639" s="37">
        <v>2.2090800000000002</v>
      </c>
      <c r="O1639" s="37">
        <v>49.500349999999997</v>
      </c>
      <c r="P1639" s="37">
        <v>51.709429999999998</v>
      </c>
      <c r="Q1639" s="37">
        <v>101.74559000000001</v>
      </c>
      <c r="R1639" s="37">
        <v>508.82794000000001</v>
      </c>
      <c r="S1639" s="37">
        <v>0.41348000000000001</v>
      </c>
      <c r="T1639" s="37">
        <v>337.13452000000001</v>
      </c>
      <c r="U1639" s="37">
        <v>24.153770000000002</v>
      </c>
      <c r="V1639" s="37">
        <v>0.22039</v>
      </c>
      <c r="W1639" s="37">
        <v>31.8904</v>
      </c>
      <c r="X1639" s="37">
        <v>33.195680000000003</v>
      </c>
      <c r="Y1639" s="37">
        <v>108.03919</v>
      </c>
      <c r="Z1639" s="37">
        <v>54.990670000000001</v>
      </c>
      <c r="AA1639" s="37">
        <v>1.97319</v>
      </c>
      <c r="AB1639" s="37">
        <v>19.611149999999999</v>
      </c>
      <c r="AC1639" s="37">
        <v>19.648029999999999</v>
      </c>
      <c r="AD1639" s="37">
        <v>758.68507999999997</v>
      </c>
      <c r="AE1639" s="37">
        <v>60.272539999999999</v>
      </c>
      <c r="AF1639" s="37">
        <v>24.704529999999998</v>
      </c>
      <c r="AG1639" s="37">
        <v>22.57948</v>
      </c>
      <c r="AH1639" s="37">
        <v>765.27346999999997</v>
      </c>
      <c r="AI1639" s="37">
        <v>518137.41039999999</v>
      </c>
      <c r="AJ1639" s="37">
        <v>71.947159999999997</v>
      </c>
      <c r="AK1639" s="37">
        <v>45.548679999999997</v>
      </c>
      <c r="AL1639" s="5">
        <v>79.986350000000002</v>
      </c>
      <c r="AM1639" s="5">
        <v>120.56357</v>
      </c>
      <c r="AN1639" s="5">
        <v>28.987639999999999</v>
      </c>
      <c r="AO1639" s="5">
        <v>30.418769999999999</v>
      </c>
      <c r="AP1639" s="5">
        <v>29.111499999999999</v>
      </c>
      <c r="AQ1639" s="5">
        <v>28.427250000000001</v>
      </c>
      <c r="AR1639" s="5">
        <v>905.25</v>
      </c>
      <c r="AS1639" s="5">
        <v>12.5</v>
      </c>
      <c r="AT1639" s="5">
        <v>16.470590000000001</v>
      </c>
      <c r="AU1639" s="5">
        <v>78</v>
      </c>
      <c r="AV1639" s="5">
        <v>31</v>
      </c>
      <c r="AW1639" s="5">
        <v>5320.78431</v>
      </c>
      <c r="AX1639" s="5">
        <v>21</v>
      </c>
      <c r="AY1639" s="5">
        <v>18.03922</v>
      </c>
      <c r="AZ1639" s="5">
        <v>0.8</v>
      </c>
      <c r="BA1639" s="5">
        <v>1.45313</v>
      </c>
      <c r="BB1639" s="5">
        <v>29.797239999999999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16.53228</v>
      </c>
      <c r="I1640" s="37">
        <v>11.526199999999999</v>
      </c>
      <c r="J1640" s="37">
        <v>98.190349999999995</v>
      </c>
      <c r="K1640" s="37">
        <v>2.1503700000000001</v>
      </c>
      <c r="L1640" s="37">
        <v>2.13375</v>
      </c>
      <c r="M1640" s="37">
        <v>2.5266799999999998</v>
      </c>
      <c r="N1640" s="37">
        <v>2.0997400000000002</v>
      </c>
      <c r="O1640" s="37">
        <v>49.548409999999997</v>
      </c>
      <c r="P1640" s="37">
        <v>51.648150000000001</v>
      </c>
      <c r="Q1640" s="37">
        <v>101.9269</v>
      </c>
      <c r="R1640" s="37">
        <v>501.31063999999998</v>
      </c>
      <c r="S1640" s="37">
        <v>0.49003000000000002</v>
      </c>
      <c r="T1640" s="37">
        <v>335.04653999999999</v>
      </c>
      <c r="U1640" s="37">
        <v>24.185420000000001</v>
      </c>
      <c r="V1640" s="37">
        <v>0.19671</v>
      </c>
      <c r="W1640" s="37">
        <v>31.912870000000002</v>
      </c>
      <c r="X1640" s="37">
        <v>41.274880000000003</v>
      </c>
      <c r="Y1640" s="37">
        <v>116.09003</v>
      </c>
      <c r="Z1640" s="37">
        <v>54.816650000000003</v>
      </c>
      <c r="AA1640" s="37">
        <v>2.2504400000000002</v>
      </c>
      <c r="AB1640" s="37">
        <v>19.612179999999999</v>
      </c>
      <c r="AC1640" s="37">
        <v>19.657440000000001</v>
      </c>
      <c r="AD1640" s="37">
        <v>841.54804000000001</v>
      </c>
      <c r="AE1640" s="37">
        <v>60.330370000000002</v>
      </c>
      <c r="AF1640" s="37">
        <v>25.47307</v>
      </c>
      <c r="AG1640" s="37">
        <v>22.582039999999999</v>
      </c>
      <c r="AH1640" s="37">
        <v>845.80133000000001</v>
      </c>
      <c r="AI1640" s="37">
        <v>518137.41065999999</v>
      </c>
      <c r="AJ1640" s="37">
        <v>71.601330000000004</v>
      </c>
      <c r="AK1640" s="37">
        <v>45.566130000000001</v>
      </c>
      <c r="AL1640" s="5">
        <v>79.929469999999995</v>
      </c>
      <c r="AM1640" s="5">
        <v>120.27634</v>
      </c>
      <c r="AN1640" s="5">
        <v>29.002839999999999</v>
      </c>
      <c r="AO1640" s="5">
        <v>30.402360000000002</v>
      </c>
      <c r="AP1640" s="5">
        <v>29.108930000000001</v>
      </c>
      <c r="AQ1640" s="5">
        <v>28.426639999999999</v>
      </c>
      <c r="AR1640" s="5">
        <v>773.25</v>
      </c>
      <c r="AS1640" s="5">
        <v>9</v>
      </c>
      <c r="AT1640" s="5">
        <v>20</v>
      </c>
      <c r="AU1640" s="5">
        <v>78</v>
      </c>
      <c r="AV1640" s="5">
        <v>31</v>
      </c>
      <c r="AW1640" s="5">
        <v>14356.07843</v>
      </c>
      <c r="AX1640" s="5">
        <v>56</v>
      </c>
      <c r="AY1640" s="5">
        <v>23.529409999999999</v>
      </c>
      <c r="AZ1640" s="5">
        <v>0.56499999999999995</v>
      </c>
      <c r="BA1640" s="5">
        <v>1.14063</v>
      </c>
      <c r="BB1640" s="5">
        <v>29.79224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14.86941</v>
      </c>
      <c r="I1641" s="37">
        <v>11.555870000000001</v>
      </c>
      <c r="J1641" s="37">
        <v>98.191370000000006</v>
      </c>
      <c r="K1641" s="37">
        <v>4.97837</v>
      </c>
      <c r="L1641" s="37">
        <v>2.1010599999999999</v>
      </c>
      <c r="M1641" s="37">
        <v>3.6747800000000002</v>
      </c>
      <c r="N1641" s="37">
        <v>1.9195800000000001</v>
      </c>
      <c r="O1641" s="37">
        <v>49.583419999999997</v>
      </c>
      <c r="P1641" s="37">
        <v>51.503</v>
      </c>
      <c r="Q1641" s="37">
        <v>102.00047000000001</v>
      </c>
      <c r="R1641" s="37">
        <v>494.79604999999998</v>
      </c>
      <c r="S1641" s="37">
        <v>0.74012</v>
      </c>
      <c r="T1641" s="37">
        <v>336.91208999999998</v>
      </c>
      <c r="U1641" s="37">
        <v>24.200759999999999</v>
      </c>
      <c r="V1641" s="37">
        <v>0.29071000000000002</v>
      </c>
      <c r="W1641" s="37">
        <v>31.923480000000001</v>
      </c>
      <c r="X1641" s="37">
        <v>34.734999999999999</v>
      </c>
      <c r="Y1641" s="37">
        <v>116.81453999999999</v>
      </c>
      <c r="Z1641" s="37">
        <v>54.651620000000001</v>
      </c>
      <c r="AA1641" s="37">
        <v>2.09843</v>
      </c>
      <c r="AB1641" s="37">
        <v>19.614750000000001</v>
      </c>
      <c r="AC1641" s="37">
        <v>19.662510000000001</v>
      </c>
      <c r="AD1641" s="37">
        <v>797.63415999999995</v>
      </c>
      <c r="AE1641" s="37">
        <v>60.22916</v>
      </c>
      <c r="AF1641" s="37">
        <v>25.046559999999999</v>
      </c>
      <c r="AG1641" s="37">
        <v>22.575559999999999</v>
      </c>
      <c r="AH1641" s="37">
        <v>802.38368000000003</v>
      </c>
      <c r="AI1641" s="37">
        <v>518137.41097000003</v>
      </c>
      <c r="AJ1641" s="37">
        <v>71.576490000000007</v>
      </c>
      <c r="AK1641" s="37">
        <v>45.570830000000001</v>
      </c>
      <c r="AL1641" s="5">
        <v>80.024230000000003</v>
      </c>
      <c r="AM1641" s="5">
        <v>120.10584</v>
      </c>
      <c r="AN1641" s="5">
        <v>29.010639999999999</v>
      </c>
      <c r="AO1641" s="5">
        <v>30.391349999999999</v>
      </c>
      <c r="AP1641" s="5">
        <v>29.101900000000001</v>
      </c>
      <c r="AQ1641" s="5">
        <v>28.44003</v>
      </c>
      <c r="AR1641" s="5">
        <v>828.75</v>
      </c>
      <c r="AS1641" s="5">
        <v>18</v>
      </c>
      <c r="AT1641" s="5">
        <v>17.254899999999999</v>
      </c>
      <c r="AU1641" s="5">
        <v>78</v>
      </c>
      <c r="AV1641" s="5">
        <v>31</v>
      </c>
      <c r="AW1641" s="5">
        <v>7930.9803899999997</v>
      </c>
      <c r="AX1641" s="5">
        <v>32</v>
      </c>
      <c r="AY1641" s="5">
        <v>20.784310000000001</v>
      </c>
      <c r="AZ1641" s="5">
        <v>3.5000000000000003E-2</v>
      </c>
      <c r="BA1641" s="5">
        <v>0</v>
      </c>
      <c r="BB1641" s="5">
        <v>29.787510000000001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15.13682</v>
      </c>
      <c r="I1642" s="37">
        <v>11.561809999999999</v>
      </c>
      <c r="J1642" s="37">
        <v>98.189449999999994</v>
      </c>
      <c r="K1642" s="37">
        <v>5.4339700000000004</v>
      </c>
      <c r="L1642" s="37">
        <v>2.0754100000000002</v>
      </c>
      <c r="M1642" s="37">
        <v>4.0272699999999997</v>
      </c>
      <c r="N1642" s="37">
        <v>1.7806599999999999</v>
      </c>
      <c r="O1642" s="37">
        <v>49.61036</v>
      </c>
      <c r="P1642" s="37">
        <v>51.391010000000001</v>
      </c>
      <c r="Q1642" s="37">
        <v>102.02122</v>
      </c>
      <c r="R1642" s="37">
        <v>489.39094</v>
      </c>
      <c r="S1642" s="37">
        <v>0.72570000000000001</v>
      </c>
      <c r="T1642" s="37">
        <v>335.74790999999999</v>
      </c>
      <c r="U1642" s="37">
        <v>24.231639999999999</v>
      </c>
      <c r="V1642" s="37">
        <v>0.27707999999999999</v>
      </c>
      <c r="W1642" s="37">
        <v>31.965160000000001</v>
      </c>
      <c r="X1642" s="37">
        <v>38.36347</v>
      </c>
      <c r="Y1642" s="37">
        <v>117.09338</v>
      </c>
      <c r="Z1642" s="37">
        <v>54.469079999999998</v>
      </c>
      <c r="AA1642" s="37">
        <v>2.1244499999999999</v>
      </c>
      <c r="AB1642" s="37">
        <v>19.629930000000002</v>
      </c>
      <c r="AC1642" s="37">
        <v>19.67502</v>
      </c>
      <c r="AD1642" s="37">
        <v>819.71289999999999</v>
      </c>
      <c r="AE1642" s="37">
        <v>60.115810000000003</v>
      </c>
      <c r="AF1642" s="37">
        <v>24.773420000000002</v>
      </c>
      <c r="AG1642" s="37">
        <v>22.585640000000001</v>
      </c>
      <c r="AH1642" s="37">
        <v>816.48734999999999</v>
      </c>
      <c r="AI1642" s="37">
        <v>518137.41142000002</v>
      </c>
      <c r="AJ1642" s="37">
        <v>71.531949999999995</v>
      </c>
      <c r="AK1642" s="37">
        <v>45.598790000000001</v>
      </c>
      <c r="AL1642" s="5">
        <v>79.948769999999996</v>
      </c>
      <c r="AM1642" s="5">
        <v>120.28740999999999</v>
      </c>
      <c r="AN1642" s="5">
        <v>29.025539999999999</v>
      </c>
      <c r="AO1642" s="5">
        <v>30.426210000000001</v>
      </c>
      <c r="AP1642" s="5">
        <v>29.092359999999999</v>
      </c>
      <c r="AQ1642" s="5">
        <v>28.468699999999998</v>
      </c>
      <c r="AR1642" s="5">
        <v>801.5</v>
      </c>
      <c r="AS1642" s="5">
        <v>13.5</v>
      </c>
      <c r="AT1642" s="5">
        <v>18.823530000000002</v>
      </c>
      <c r="AU1642" s="5">
        <v>78</v>
      </c>
      <c r="AV1642" s="5">
        <v>31</v>
      </c>
      <c r="AW1642" s="5">
        <v>10440.784309999999</v>
      </c>
      <c r="AX1642" s="5">
        <v>42</v>
      </c>
      <c r="AY1642" s="5">
        <v>22.35294</v>
      </c>
      <c r="AZ1642" s="5">
        <v>0.83499999999999996</v>
      </c>
      <c r="BA1642" s="5">
        <v>1.53125</v>
      </c>
      <c r="BB1642" s="5">
        <v>29.785689999999999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14.64809</v>
      </c>
      <c r="I1643" s="37">
        <v>11.561809999999999</v>
      </c>
      <c r="J1643" s="37">
        <v>98.190449999999998</v>
      </c>
      <c r="K1643" s="37">
        <v>5.8357900000000003</v>
      </c>
      <c r="L1643" s="37">
        <v>2.10189</v>
      </c>
      <c r="M1643" s="37">
        <v>3.9924499999999998</v>
      </c>
      <c r="N1643" s="37">
        <v>1.75909</v>
      </c>
      <c r="O1643" s="37">
        <v>49.624090000000002</v>
      </c>
      <c r="P1643" s="37">
        <v>51.38317</v>
      </c>
      <c r="Q1643" s="37">
        <v>102.06429</v>
      </c>
      <c r="R1643" s="37">
        <v>484.88006999999999</v>
      </c>
      <c r="S1643" s="37">
        <v>0.73026999999999997</v>
      </c>
      <c r="T1643" s="37">
        <v>334.98225000000002</v>
      </c>
      <c r="U1643" s="37">
        <v>24.243780000000001</v>
      </c>
      <c r="V1643" s="37">
        <v>0.27051999999999998</v>
      </c>
      <c r="W1643" s="37">
        <v>31.981020000000001</v>
      </c>
      <c r="X1643" s="37">
        <v>36.772210000000001</v>
      </c>
      <c r="Y1643" s="37">
        <v>117.32290999999999</v>
      </c>
      <c r="Z1643" s="37">
        <v>54.200710000000001</v>
      </c>
      <c r="AA1643" s="37">
        <v>2.1010800000000001</v>
      </c>
      <c r="AB1643" s="37">
        <v>19.626190000000001</v>
      </c>
      <c r="AC1643" s="37">
        <v>19.664739999999998</v>
      </c>
      <c r="AD1643" s="37">
        <v>800.32703000000004</v>
      </c>
      <c r="AE1643" s="37">
        <v>59.955800000000004</v>
      </c>
      <c r="AF1643" s="37">
        <v>25.073170000000001</v>
      </c>
      <c r="AG1643" s="37">
        <v>22.57593</v>
      </c>
      <c r="AH1643" s="37">
        <v>797.50729000000001</v>
      </c>
      <c r="AI1643" s="37">
        <v>518137.41187000001</v>
      </c>
      <c r="AJ1643" s="37">
        <v>71.429349999999999</v>
      </c>
      <c r="AK1643" s="37">
        <v>45.606000000000002</v>
      </c>
      <c r="AL1643" s="5">
        <v>80.005690000000001</v>
      </c>
      <c r="AM1643" s="5">
        <v>120.49506</v>
      </c>
      <c r="AN1643" s="5">
        <v>29.019449999999999</v>
      </c>
      <c r="AO1643" s="5">
        <v>30.47777</v>
      </c>
      <c r="AP1643" s="5">
        <v>29.090409999999999</v>
      </c>
      <c r="AQ1643" s="5">
        <v>28.482939999999999</v>
      </c>
      <c r="AR1643" s="5">
        <v>812.5</v>
      </c>
      <c r="AS1643" s="5">
        <v>16</v>
      </c>
      <c r="AT1643" s="5">
        <v>18.03922</v>
      </c>
      <c r="AU1643" s="5">
        <v>78</v>
      </c>
      <c r="AV1643" s="5">
        <v>31</v>
      </c>
      <c r="AW1643" s="5">
        <v>8934.9019599999992</v>
      </c>
      <c r="AX1643" s="5">
        <v>36</v>
      </c>
      <c r="AY1643" s="5">
        <v>21.568629999999999</v>
      </c>
      <c r="AZ1643" s="5">
        <v>5.5E-2</v>
      </c>
      <c r="BA1643" s="5">
        <v>0.3125</v>
      </c>
      <c r="BB1643" s="5">
        <v>29.782589999999999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14.49108</v>
      </c>
      <c r="I1644" s="37">
        <v>11.55785</v>
      </c>
      <c r="J1644" s="37">
        <v>98.190640000000002</v>
      </c>
      <c r="K1644" s="37">
        <v>6.0766999999999998</v>
      </c>
      <c r="L1644" s="37">
        <v>2.09863</v>
      </c>
      <c r="M1644" s="37">
        <v>3.3466800000000001</v>
      </c>
      <c r="N1644" s="37">
        <v>1.7175100000000001</v>
      </c>
      <c r="O1644" s="37">
        <v>49.623609999999999</v>
      </c>
      <c r="P1644" s="37">
        <v>51.34111</v>
      </c>
      <c r="Q1644" s="37">
        <v>102.09332000000001</v>
      </c>
      <c r="R1644" s="37">
        <v>480.93626</v>
      </c>
      <c r="S1644" s="37">
        <v>0.74753999999999998</v>
      </c>
      <c r="T1644" s="37">
        <v>334.48656</v>
      </c>
      <c r="U1644" s="37">
        <v>24.261559999999999</v>
      </c>
      <c r="V1644" s="37">
        <v>0.23363999999999999</v>
      </c>
      <c r="W1644" s="37">
        <v>31.991330000000001</v>
      </c>
      <c r="X1644" s="37">
        <v>39.76126</v>
      </c>
      <c r="Y1644" s="37">
        <v>117.89623</v>
      </c>
      <c r="Z1644" s="37">
        <v>53.738939999999999</v>
      </c>
      <c r="AA1644" s="37">
        <v>2.1241500000000002</v>
      </c>
      <c r="AB1644" s="37">
        <v>19.62753</v>
      </c>
      <c r="AC1644" s="37">
        <v>19.674140000000001</v>
      </c>
      <c r="AD1644" s="37">
        <v>809.99472000000003</v>
      </c>
      <c r="AE1644" s="37">
        <v>59.762259999999998</v>
      </c>
      <c r="AF1644" s="37">
        <v>25.050419999999999</v>
      </c>
      <c r="AG1644" s="37">
        <v>22.592590000000001</v>
      </c>
      <c r="AH1644" s="37">
        <v>796.99248</v>
      </c>
      <c r="AI1644" s="37">
        <v>518137.41232</v>
      </c>
      <c r="AJ1644" s="37">
        <v>71.445660000000004</v>
      </c>
      <c r="AK1644" s="37">
        <v>45.621220000000001</v>
      </c>
      <c r="AL1644" s="5">
        <v>80.017160000000004</v>
      </c>
      <c r="AM1644" s="5">
        <v>120.23944</v>
      </c>
      <c r="AN1644" s="5">
        <v>29.018049999999999</v>
      </c>
      <c r="AO1644" s="5">
        <v>30.522690000000001</v>
      </c>
      <c r="AP1644" s="5">
        <v>29.089379999999998</v>
      </c>
      <c r="AQ1644" s="5">
        <v>28.511469999999999</v>
      </c>
      <c r="AR1644" s="5">
        <v>800</v>
      </c>
      <c r="AS1644" s="5">
        <v>14.5</v>
      </c>
      <c r="AT1644" s="5">
        <v>18.431370000000001</v>
      </c>
      <c r="AU1644" s="5">
        <v>78</v>
      </c>
      <c r="AV1644" s="5">
        <v>31</v>
      </c>
      <c r="AW1644" s="5">
        <v>9838.4313700000002</v>
      </c>
      <c r="AX1644" s="5">
        <v>38</v>
      </c>
      <c r="AY1644" s="5">
        <v>21.96078</v>
      </c>
      <c r="AZ1644" s="5">
        <v>0.875</v>
      </c>
      <c r="BA1644" s="5">
        <v>1.92188</v>
      </c>
      <c r="BB1644" s="5">
        <v>29.78614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15.00183</v>
      </c>
      <c r="I1645" s="37">
        <v>11.54499</v>
      </c>
      <c r="J1645" s="37">
        <v>98.195300000000003</v>
      </c>
      <c r="K1645" s="37">
        <v>6.2434000000000003</v>
      </c>
      <c r="L1645" s="37">
        <v>2.09138</v>
      </c>
      <c r="M1645" s="37">
        <v>3.9269400000000001</v>
      </c>
      <c r="N1645" s="37">
        <v>1.68459</v>
      </c>
      <c r="O1645" s="37">
        <v>49.620980000000003</v>
      </c>
      <c r="P1645" s="37">
        <v>51.305570000000003</v>
      </c>
      <c r="Q1645" s="37">
        <v>102.12991</v>
      </c>
      <c r="R1645" s="37">
        <v>477.36989</v>
      </c>
      <c r="S1645" s="37">
        <v>0.79683999999999999</v>
      </c>
      <c r="T1645" s="37">
        <v>336.53604000000001</v>
      </c>
      <c r="U1645" s="37">
        <v>24.276039999999998</v>
      </c>
      <c r="V1645" s="37">
        <v>0.23538999999999999</v>
      </c>
      <c r="W1645" s="37">
        <v>32.001100000000001</v>
      </c>
      <c r="X1645" s="37">
        <v>34.427880000000002</v>
      </c>
      <c r="Y1645" s="37">
        <v>118.99203</v>
      </c>
      <c r="Z1645" s="37">
        <v>53.141599999999997</v>
      </c>
      <c r="AA1645" s="37">
        <v>2.1217800000000002</v>
      </c>
      <c r="AB1645" s="37">
        <v>19.638310000000001</v>
      </c>
      <c r="AC1645" s="37">
        <v>19.67726</v>
      </c>
      <c r="AD1645" s="37">
        <v>811.36419000000001</v>
      </c>
      <c r="AE1645" s="37">
        <v>59.603960000000001</v>
      </c>
      <c r="AF1645" s="37">
        <v>25.058499999999999</v>
      </c>
      <c r="AG1645" s="37">
        <v>22.605319999999999</v>
      </c>
      <c r="AH1645" s="37">
        <v>806.56700999999998</v>
      </c>
      <c r="AI1645" s="37">
        <v>518137.41278000001</v>
      </c>
      <c r="AJ1645" s="37">
        <v>71.220129999999997</v>
      </c>
      <c r="AK1645" s="37">
        <v>45.64405</v>
      </c>
      <c r="AL1645" s="5">
        <v>79.961179999999999</v>
      </c>
      <c r="AM1645" s="5">
        <v>120.41195999999999</v>
      </c>
      <c r="AN1645" s="5">
        <v>29.025010000000002</v>
      </c>
      <c r="AO1645" s="5">
        <v>30.561250000000001</v>
      </c>
      <c r="AP1645" s="5">
        <v>29.094999999999999</v>
      </c>
      <c r="AQ1645" s="5">
        <v>28.5349</v>
      </c>
      <c r="AR1645" s="5">
        <v>820.25</v>
      </c>
      <c r="AS1645" s="5">
        <v>15</v>
      </c>
      <c r="AT1645" s="5">
        <v>18.03922</v>
      </c>
      <c r="AU1645" s="5">
        <v>78</v>
      </c>
      <c r="AV1645" s="5">
        <v>31</v>
      </c>
      <c r="AW1645" s="5">
        <v>9637.6470599999993</v>
      </c>
      <c r="AX1645" s="5">
        <v>37</v>
      </c>
      <c r="AY1645" s="5">
        <v>21.176469999999998</v>
      </c>
      <c r="AZ1645" s="5">
        <v>0.13500000000000001</v>
      </c>
      <c r="BA1645" s="5">
        <v>0.39062999999999998</v>
      </c>
      <c r="BB1645" s="5">
        <v>29.787320000000001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15.8843</v>
      </c>
      <c r="I1646" s="37">
        <v>11.499499999999999</v>
      </c>
      <c r="J1646" s="37">
        <v>98.191519999999997</v>
      </c>
      <c r="K1646" s="37">
        <v>6.44651</v>
      </c>
      <c r="L1646" s="37">
        <v>2.1018300000000001</v>
      </c>
      <c r="M1646" s="37">
        <v>2.5159099999999999</v>
      </c>
      <c r="N1646" s="37">
        <v>1.6481399999999999</v>
      </c>
      <c r="O1646" s="37">
        <v>49.616280000000003</v>
      </c>
      <c r="P1646" s="37">
        <v>51.264409999999998</v>
      </c>
      <c r="Q1646" s="37">
        <v>102.21086</v>
      </c>
      <c r="R1646" s="37">
        <v>474.00369999999998</v>
      </c>
      <c r="S1646" s="37">
        <v>0.78251000000000004</v>
      </c>
      <c r="T1646" s="37">
        <v>337.36426999999998</v>
      </c>
      <c r="U1646" s="37">
        <v>24.288060000000002</v>
      </c>
      <c r="V1646" s="37">
        <v>0.11914</v>
      </c>
      <c r="W1646" s="37">
        <v>32.018799999999999</v>
      </c>
      <c r="X1646" s="37">
        <v>85.775639999999996</v>
      </c>
      <c r="Y1646" s="37">
        <v>122.02108</v>
      </c>
      <c r="Z1646" s="37">
        <v>52.540520000000001</v>
      </c>
      <c r="AA1646" s="37">
        <v>2.41533</v>
      </c>
      <c r="AB1646" s="37">
        <v>19.639990000000001</v>
      </c>
      <c r="AC1646" s="37">
        <v>19.67802</v>
      </c>
      <c r="AD1646" s="37">
        <v>929.66232000000002</v>
      </c>
      <c r="AE1646" s="37">
        <v>59.524349999999998</v>
      </c>
      <c r="AF1646" s="37">
        <v>25.088480000000001</v>
      </c>
      <c r="AG1646" s="37">
        <v>22.60791</v>
      </c>
      <c r="AH1646" s="37">
        <v>942.21470999999997</v>
      </c>
      <c r="AI1646" s="37">
        <v>518137.41327000002</v>
      </c>
      <c r="AJ1646" s="37">
        <v>71.286069999999995</v>
      </c>
      <c r="AK1646" s="37">
        <v>45.640779999999999</v>
      </c>
      <c r="AL1646" s="5">
        <v>80.009929999999997</v>
      </c>
      <c r="AM1646" s="5">
        <v>120.23739999999999</v>
      </c>
      <c r="AN1646" s="5">
        <v>29.021979999999999</v>
      </c>
      <c r="AO1646" s="5">
        <v>30.605419999999999</v>
      </c>
      <c r="AP1646" s="5">
        <v>29.085349999999998</v>
      </c>
      <c r="AQ1646" s="5">
        <v>28.54232</v>
      </c>
      <c r="AR1646" s="5">
        <v>796</v>
      </c>
      <c r="AS1646" s="5">
        <v>13.5</v>
      </c>
      <c r="AT1646" s="5">
        <v>21.568629999999999</v>
      </c>
      <c r="AU1646" s="5">
        <v>78</v>
      </c>
      <c r="AV1646" s="5">
        <v>30</v>
      </c>
      <c r="AW1646" s="5">
        <v>11043.13725</v>
      </c>
      <c r="AX1646" s="5">
        <v>50</v>
      </c>
      <c r="AY1646" s="5">
        <v>25.882349999999999</v>
      </c>
      <c r="AZ1646" s="5">
        <v>0.91500000000000004</v>
      </c>
      <c r="BA1646" s="5">
        <v>7.8130000000000005E-2</v>
      </c>
      <c r="BB1646" s="5">
        <v>29.78698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16.285070000000001</v>
      </c>
      <c r="I1647" s="37">
        <v>11.475759999999999</v>
      </c>
      <c r="J1647" s="37">
        <v>98.207220000000007</v>
      </c>
      <c r="K1647" s="37">
        <v>9.1148900000000008</v>
      </c>
      <c r="L1647" s="37">
        <v>2.1464500000000002</v>
      </c>
      <c r="M1647" s="37">
        <v>2.52643</v>
      </c>
      <c r="N1647" s="37">
        <v>1.6110199999999999</v>
      </c>
      <c r="O1647" s="37">
        <v>49.579259999999998</v>
      </c>
      <c r="P1647" s="37">
        <v>51.190280000000001</v>
      </c>
      <c r="Q1647" s="37">
        <v>102.77</v>
      </c>
      <c r="R1647" s="37">
        <v>470.83082999999999</v>
      </c>
      <c r="S1647" s="37">
        <v>1.3548899999999999</v>
      </c>
      <c r="T1647" s="37">
        <v>334.84276</v>
      </c>
      <c r="U1647" s="37">
        <v>24.301549999999999</v>
      </c>
      <c r="V1647" s="37">
        <v>7.3819999999999997E-2</v>
      </c>
      <c r="W1647" s="37">
        <v>32.035080000000001</v>
      </c>
      <c r="X1647" s="37">
        <v>89.223209999999995</v>
      </c>
      <c r="Y1647" s="37">
        <v>152.43440000000001</v>
      </c>
      <c r="Z1647" s="37">
        <v>51.977440000000001</v>
      </c>
      <c r="AA1647" s="37">
        <v>3.6236299999999999</v>
      </c>
      <c r="AB1647" s="37">
        <v>19.642990000000001</v>
      </c>
      <c r="AC1647" s="37">
        <v>19.67811</v>
      </c>
      <c r="AD1647" s="37">
        <v>1361.9341899999999</v>
      </c>
      <c r="AE1647" s="37">
        <v>59.414619999999999</v>
      </c>
      <c r="AF1647" s="37">
        <v>25.62218</v>
      </c>
      <c r="AG1647" s="37">
        <v>22.61627</v>
      </c>
      <c r="AH1647" s="37">
        <v>1365.94463</v>
      </c>
      <c r="AI1647" s="37">
        <v>518137.41375000001</v>
      </c>
      <c r="AJ1647" s="37">
        <v>73.29862</v>
      </c>
      <c r="AK1647" s="37">
        <v>45.653449999999999</v>
      </c>
      <c r="AL1647" s="5">
        <v>79.94538</v>
      </c>
      <c r="AM1647" s="5">
        <v>119.96563999999999</v>
      </c>
      <c r="AN1647" s="5">
        <v>29.017990000000001</v>
      </c>
      <c r="AO1647" s="5">
        <v>30.651070000000001</v>
      </c>
      <c r="AP1647" s="5">
        <v>29.08821</v>
      </c>
      <c r="AQ1647" s="5">
        <v>28.54111</v>
      </c>
      <c r="AR1647" s="5">
        <v>1152.25</v>
      </c>
      <c r="AS1647" s="5">
        <v>-6</v>
      </c>
      <c r="AT1647" s="5">
        <v>27.843139999999998</v>
      </c>
      <c r="AU1647" s="5">
        <v>78</v>
      </c>
      <c r="AV1647" s="5">
        <v>31</v>
      </c>
      <c r="AW1647" s="5">
        <v>21885.4902</v>
      </c>
      <c r="AX1647" s="5">
        <v>85</v>
      </c>
      <c r="AY1647" s="5">
        <v>30.98039</v>
      </c>
      <c r="AZ1647" s="5">
        <v>3.5000000000000003E-2</v>
      </c>
      <c r="BA1647" s="5">
        <v>0.15625</v>
      </c>
      <c r="BB1647" s="5">
        <v>29.790410000000001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13.86192</v>
      </c>
      <c r="I1648" s="37">
        <v>11.428290000000001</v>
      </c>
      <c r="J1648" s="37">
        <v>98.193610000000007</v>
      </c>
      <c r="K1648" s="37">
        <v>11.7445</v>
      </c>
      <c r="L1648" s="37">
        <v>2.10514</v>
      </c>
      <c r="M1648" s="37">
        <v>5.2591099999999997</v>
      </c>
      <c r="N1648" s="37">
        <v>1.65185</v>
      </c>
      <c r="O1648" s="37">
        <v>49.502209999999998</v>
      </c>
      <c r="P1648" s="37">
        <v>51.154060000000001</v>
      </c>
      <c r="Q1648" s="37">
        <v>106.23029</v>
      </c>
      <c r="R1648" s="37">
        <v>468.26655</v>
      </c>
      <c r="S1648" s="37">
        <v>2.5898400000000001</v>
      </c>
      <c r="T1648" s="37">
        <v>337.42543999999998</v>
      </c>
      <c r="U1648" s="37">
        <v>24.306349999999998</v>
      </c>
      <c r="V1648" s="37">
        <v>1.8350000000000002E-2</v>
      </c>
      <c r="W1648" s="37">
        <v>32.055570000000003</v>
      </c>
      <c r="X1648" s="37">
        <v>61.910719999999998</v>
      </c>
      <c r="Y1648" s="37">
        <v>239.994</v>
      </c>
      <c r="Z1648" s="37">
        <v>51.44359</v>
      </c>
      <c r="AA1648" s="37">
        <v>5.2837100000000001</v>
      </c>
      <c r="AB1648" s="37">
        <v>19.649069999999998</v>
      </c>
      <c r="AC1648" s="37">
        <v>19.680050000000001</v>
      </c>
      <c r="AD1648" s="37">
        <v>2019.09115</v>
      </c>
      <c r="AE1648" s="37">
        <v>59.38306</v>
      </c>
      <c r="AF1648" s="37">
        <v>25.172630000000002</v>
      </c>
      <c r="AG1648" s="37">
        <v>22.6159</v>
      </c>
      <c r="AH1648" s="37">
        <v>2021.9930400000001</v>
      </c>
      <c r="AI1648" s="37">
        <v>518137.41460999998</v>
      </c>
      <c r="AJ1648" s="37">
        <v>72.451319999999996</v>
      </c>
      <c r="AK1648" s="37">
        <v>45.656199999999998</v>
      </c>
      <c r="AL1648" s="5">
        <v>79.927090000000007</v>
      </c>
      <c r="AM1648" s="5">
        <v>120.14472000000001</v>
      </c>
      <c r="AN1648" s="5">
        <v>29.020029999999998</v>
      </c>
      <c r="AO1648" s="5">
        <v>30.68873</v>
      </c>
      <c r="AP1648" s="5">
        <v>29.096800000000002</v>
      </c>
      <c r="AQ1648" s="5">
        <v>28.531479999999998</v>
      </c>
      <c r="AR1648" s="5">
        <v>1715.5</v>
      </c>
      <c r="AS1648" s="5">
        <v>6.5</v>
      </c>
      <c r="AT1648" s="5">
        <v>31.37255</v>
      </c>
      <c r="AU1648" s="5">
        <v>78</v>
      </c>
      <c r="AV1648" s="5">
        <v>31</v>
      </c>
      <c r="AW1648" s="5">
        <v>21785.098040000001</v>
      </c>
      <c r="AX1648" s="5">
        <v>87</v>
      </c>
      <c r="AY1648" s="5">
        <v>32.941180000000003</v>
      </c>
      <c r="AZ1648" s="5">
        <v>3.5000000000000003E-2</v>
      </c>
      <c r="BA1648" s="5">
        <v>0.70313000000000003</v>
      </c>
      <c r="BB1648" s="5">
        <v>29.795839999999998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14.70927</v>
      </c>
      <c r="I1649" s="37">
        <v>11.415430000000001</v>
      </c>
      <c r="J1649" s="37">
        <v>98.193200000000004</v>
      </c>
      <c r="K1649" s="37">
        <v>11.07559</v>
      </c>
      <c r="L1649" s="37">
        <v>2.0970900000000001</v>
      </c>
      <c r="M1649" s="37">
        <v>4.2998000000000003</v>
      </c>
      <c r="N1649" s="37">
        <v>1.8161400000000001</v>
      </c>
      <c r="O1649" s="37">
        <v>49.424750000000003</v>
      </c>
      <c r="P1649" s="37">
        <v>51.24089</v>
      </c>
      <c r="Q1649" s="37">
        <v>106.00067</v>
      </c>
      <c r="R1649" s="37">
        <v>467.77755999999999</v>
      </c>
      <c r="S1649" s="37">
        <v>3.7309199999999998</v>
      </c>
      <c r="T1649" s="37">
        <v>336.29234000000002</v>
      </c>
      <c r="U1649" s="37">
        <v>24.30968</v>
      </c>
      <c r="V1649" s="37">
        <v>0.12119000000000001</v>
      </c>
      <c r="W1649" s="37">
        <v>32.099510000000002</v>
      </c>
      <c r="X1649" s="37">
        <v>60.121429999999997</v>
      </c>
      <c r="Y1649" s="37">
        <v>295.91214000000002</v>
      </c>
      <c r="Z1649" s="37">
        <v>50.831829999999997</v>
      </c>
      <c r="AA1649" s="37">
        <v>6.3128500000000001</v>
      </c>
      <c r="AB1649" s="37">
        <v>19.65888</v>
      </c>
      <c r="AC1649" s="37">
        <v>19.68421</v>
      </c>
      <c r="AD1649" s="37">
        <v>2417.41914</v>
      </c>
      <c r="AE1649" s="37">
        <v>59.399360000000001</v>
      </c>
      <c r="AF1649" s="37">
        <v>25.03079</v>
      </c>
      <c r="AG1649" s="37">
        <v>22.597180000000002</v>
      </c>
      <c r="AH1649" s="37">
        <v>2418.7605400000002</v>
      </c>
      <c r="AI1649" s="37">
        <v>518137.41626000003</v>
      </c>
      <c r="AJ1649" s="37">
        <v>70.608800000000002</v>
      </c>
      <c r="AK1649" s="37">
        <v>45.665210000000002</v>
      </c>
      <c r="AL1649" s="5">
        <v>79.899979999999999</v>
      </c>
      <c r="AM1649" s="5">
        <v>120.31864</v>
      </c>
      <c r="AN1649" s="5">
        <v>29.004159999999999</v>
      </c>
      <c r="AO1649" s="5">
        <v>30.710439999999998</v>
      </c>
      <c r="AP1649" s="5">
        <v>29.104399999999998</v>
      </c>
      <c r="AQ1649" s="5">
        <v>28.545739999999999</v>
      </c>
      <c r="AR1649" s="5">
        <v>2225</v>
      </c>
      <c r="AS1649" s="5">
        <v>23.5</v>
      </c>
      <c r="AT1649" s="5">
        <v>26.66667</v>
      </c>
      <c r="AU1649" s="5">
        <v>78</v>
      </c>
      <c r="AV1649" s="5">
        <v>30</v>
      </c>
      <c r="AW1649" s="5">
        <v>14657.2549</v>
      </c>
      <c r="AX1649" s="5">
        <v>58</v>
      </c>
      <c r="AY1649" s="5">
        <v>30.196079999999998</v>
      </c>
      <c r="AZ1649" s="5">
        <v>0.82</v>
      </c>
      <c r="BA1649" s="5">
        <v>7.8130000000000005E-2</v>
      </c>
      <c r="BB1649" s="5">
        <v>29.80387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14.09464</v>
      </c>
      <c r="I1650" s="37">
        <v>11.39367</v>
      </c>
      <c r="J1650" s="37">
        <v>98.18544</v>
      </c>
      <c r="K1650" s="37">
        <v>10.94922</v>
      </c>
      <c r="L1650" s="37">
        <v>2.0952500000000001</v>
      </c>
      <c r="M1650" s="37">
        <v>6.0936399999999997</v>
      </c>
      <c r="N1650" s="37">
        <v>2.0192800000000002</v>
      </c>
      <c r="O1650" s="37">
        <v>49.388170000000002</v>
      </c>
      <c r="P1650" s="37">
        <v>51.407449999999997</v>
      </c>
      <c r="Q1650" s="37">
        <v>105.82832000000001</v>
      </c>
      <c r="R1650" s="37">
        <v>469.37464999999997</v>
      </c>
      <c r="S1650" s="37">
        <v>4.0460500000000001</v>
      </c>
      <c r="T1650" s="37">
        <v>339.66692</v>
      </c>
      <c r="U1650" s="37">
        <v>24.317679999999999</v>
      </c>
      <c r="V1650" s="37">
        <v>0.30042999999999997</v>
      </c>
      <c r="W1650" s="37">
        <v>32.138300000000001</v>
      </c>
      <c r="X1650" s="37">
        <v>56.078879999999998</v>
      </c>
      <c r="Y1650" s="37">
        <v>310.93831</v>
      </c>
      <c r="Z1650" s="37">
        <v>50.053130000000003</v>
      </c>
      <c r="AA1650" s="37">
        <v>7.4151400000000001</v>
      </c>
      <c r="AB1650" s="37">
        <v>19.659890000000001</v>
      </c>
      <c r="AC1650" s="37">
        <v>19.692350000000001</v>
      </c>
      <c r="AD1650" s="37">
        <v>2839.8712300000002</v>
      </c>
      <c r="AE1650" s="37">
        <v>59.342649999999999</v>
      </c>
      <c r="AF1650" s="37">
        <v>25.087900000000001</v>
      </c>
      <c r="AG1650" s="37">
        <v>22.5945</v>
      </c>
      <c r="AH1650" s="37">
        <v>2841.52288</v>
      </c>
      <c r="AI1650" s="37">
        <v>518137.41855</v>
      </c>
      <c r="AJ1650" s="37">
        <v>69.907290000000003</v>
      </c>
      <c r="AK1650" s="37">
        <v>45.669589999999999</v>
      </c>
      <c r="AL1650" s="5">
        <v>79.963430000000002</v>
      </c>
      <c r="AM1650" s="5">
        <v>119.64360000000001</v>
      </c>
      <c r="AN1650" s="5">
        <v>28.99353</v>
      </c>
      <c r="AO1650" s="5">
        <v>30.789259999999999</v>
      </c>
      <c r="AP1650" s="5">
        <v>29.109500000000001</v>
      </c>
      <c r="AQ1650" s="5">
        <v>28.5611</v>
      </c>
      <c r="AR1650" s="5">
        <v>2646</v>
      </c>
      <c r="AS1650" s="5">
        <v>26</v>
      </c>
      <c r="AT1650" s="5">
        <v>27.843139999999998</v>
      </c>
      <c r="AU1650" s="5">
        <v>78</v>
      </c>
      <c r="AV1650" s="5">
        <v>30</v>
      </c>
      <c r="AW1650" s="5">
        <v>15259.607840000001</v>
      </c>
      <c r="AX1650" s="5">
        <v>60</v>
      </c>
      <c r="AY1650" s="5">
        <v>31.37255</v>
      </c>
      <c r="AZ1650" s="5">
        <v>0.875</v>
      </c>
      <c r="BA1650" s="5">
        <v>0.23438000000000001</v>
      </c>
      <c r="BB1650" s="5">
        <v>29.80639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14.405799999999999</v>
      </c>
      <c r="I1651" s="37">
        <v>11.402570000000001</v>
      </c>
      <c r="J1651" s="37">
        <v>98.189480000000003</v>
      </c>
      <c r="K1651" s="37">
        <v>12.096270000000001</v>
      </c>
      <c r="L1651" s="37">
        <v>2.0961500000000002</v>
      </c>
      <c r="M1651" s="37">
        <v>5.2428499999999998</v>
      </c>
      <c r="N1651" s="37">
        <v>2.2715800000000002</v>
      </c>
      <c r="O1651" s="37">
        <v>49.342829999999999</v>
      </c>
      <c r="P1651" s="37">
        <v>51.614409999999999</v>
      </c>
      <c r="Q1651" s="37">
        <v>105.57285</v>
      </c>
      <c r="R1651" s="37">
        <v>471.97253999999998</v>
      </c>
      <c r="S1651" s="37">
        <v>4.7375800000000003</v>
      </c>
      <c r="T1651" s="37">
        <v>338.37700999999998</v>
      </c>
      <c r="U1651" s="37">
        <v>24.328479999999999</v>
      </c>
      <c r="V1651" s="37">
        <v>0.26627000000000001</v>
      </c>
      <c r="W1651" s="37">
        <v>32.159599999999998</v>
      </c>
      <c r="X1651" s="37">
        <v>62.175669999999997</v>
      </c>
      <c r="Y1651" s="37">
        <v>316.66687999999999</v>
      </c>
      <c r="Z1651" s="37">
        <v>50.40719</v>
      </c>
      <c r="AA1651" s="37">
        <v>8.5227900000000005</v>
      </c>
      <c r="AB1651" s="37">
        <v>19.66572</v>
      </c>
      <c r="AC1651" s="37">
        <v>19.696359999999999</v>
      </c>
      <c r="AD1651" s="37">
        <v>3261.4694599999998</v>
      </c>
      <c r="AE1651" s="37">
        <v>59.184820000000002</v>
      </c>
      <c r="AF1651" s="37">
        <v>25.021660000000001</v>
      </c>
      <c r="AG1651" s="37">
        <v>22.604759999999999</v>
      </c>
      <c r="AH1651" s="37">
        <v>3264.48486</v>
      </c>
      <c r="AI1651" s="37">
        <v>518137.42105</v>
      </c>
      <c r="AJ1651" s="37">
        <v>69.130859999999998</v>
      </c>
      <c r="AK1651" s="37">
        <v>45.679349999999999</v>
      </c>
      <c r="AL1651" s="5">
        <v>80.003609999999995</v>
      </c>
      <c r="AM1651" s="5">
        <v>120.08693</v>
      </c>
      <c r="AN1651" s="5">
        <v>28.97692</v>
      </c>
      <c r="AO1651" s="5">
        <v>30.822379999999999</v>
      </c>
      <c r="AP1651" s="5">
        <v>29.11224</v>
      </c>
      <c r="AQ1651" s="5">
        <v>28.5778</v>
      </c>
      <c r="AR1651" s="5">
        <v>3067.75</v>
      </c>
      <c r="AS1651" s="5">
        <v>28</v>
      </c>
      <c r="AT1651" s="5">
        <v>29.411760000000001</v>
      </c>
      <c r="AU1651" s="5">
        <v>78</v>
      </c>
      <c r="AV1651" s="5">
        <v>30</v>
      </c>
      <c r="AW1651" s="5">
        <v>15661.17647</v>
      </c>
      <c r="AX1651" s="5">
        <v>61</v>
      </c>
      <c r="AY1651" s="5">
        <v>32.156860000000002</v>
      </c>
      <c r="AZ1651" s="5">
        <v>0.74</v>
      </c>
      <c r="BA1651" s="5">
        <v>1.60938</v>
      </c>
      <c r="BB1651" s="5">
        <v>29.81513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14.81873</v>
      </c>
      <c r="I1652" s="37">
        <v>11.391690000000001</v>
      </c>
      <c r="J1652" s="37">
        <v>98.191929999999999</v>
      </c>
      <c r="K1652" s="37">
        <v>13.77741</v>
      </c>
      <c r="L1652" s="37">
        <v>2.0975999999999999</v>
      </c>
      <c r="M1652" s="37">
        <v>5.42821</v>
      </c>
      <c r="N1652" s="37">
        <v>2.5217499999999999</v>
      </c>
      <c r="O1652" s="37">
        <v>49.282609999999998</v>
      </c>
      <c r="P1652" s="37">
        <v>51.804360000000003</v>
      </c>
      <c r="Q1652" s="37">
        <v>105.43763</v>
      </c>
      <c r="R1652" s="37">
        <v>475.57911000000001</v>
      </c>
      <c r="S1652" s="37">
        <v>5.5047800000000002</v>
      </c>
      <c r="T1652" s="37">
        <v>337.82449000000003</v>
      </c>
      <c r="U1652" s="37">
        <v>24.32535</v>
      </c>
      <c r="V1652" s="37">
        <v>0.15644</v>
      </c>
      <c r="W1652" s="37">
        <v>32.140459999999997</v>
      </c>
      <c r="X1652" s="37">
        <v>65.499430000000004</v>
      </c>
      <c r="Y1652" s="37">
        <v>324.19076999999999</v>
      </c>
      <c r="Z1652" s="37">
        <v>51.746220000000001</v>
      </c>
      <c r="AA1652" s="37">
        <v>9.6505100000000006</v>
      </c>
      <c r="AB1652" s="37">
        <v>19.66948</v>
      </c>
      <c r="AC1652" s="37">
        <v>19.704799999999999</v>
      </c>
      <c r="AD1652" s="37">
        <v>3688.9740700000002</v>
      </c>
      <c r="AE1652" s="37">
        <v>59.179830000000003</v>
      </c>
      <c r="AF1652" s="37">
        <v>25.039819999999999</v>
      </c>
      <c r="AG1652" s="37">
        <v>22.60697</v>
      </c>
      <c r="AH1652" s="37">
        <v>3691.91111</v>
      </c>
      <c r="AI1652" s="37">
        <v>518137.42398000002</v>
      </c>
      <c r="AJ1652" s="37">
        <v>72.451580000000007</v>
      </c>
      <c r="AK1652" s="37">
        <v>45.677050000000001</v>
      </c>
      <c r="AL1652" s="5">
        <v>79.976759999999999</v>
      </c>
      <c r="AM1652" s="5">
        <v>120.39017</v>
      </c>
      <c r="AN1652" s="5">
        <v>28.98423</v>
      </c>
      <c r="AO1652" s="5">
        <v>30.825769999999999</v>
      </c>
      <c r="AP1652" s="5">
        <v>29.122499999999999</v>
      </c>
      <c r="AQ1652" s="5">
        <v>28.59629</v>
      </c>
      <c r="AR1652" s="5">
        <v>3500.75</v>
      </c>
      <c r="AS1652" s="5">
        <v>29</v>
      </c>
      <c r="AT1652" s="5">
        <v>30.588239999999999</v>
      </c>
      <c r="AU1652" s="5">
        <v>78</v>
      </c>
      <c r="AV1652" s="5">
        <v>30</v>
      </c>
      <c r="AW1652" s="5">
        <v>16163.13725</v>
      </c>
      <c r="AX1652" s="5">
        <v>63</v>
      </c>
      <c r="AY1652" s="5">
        <v>32.941180000000003</v>
      </c>
      <c r="AZ1652" s="5">
        <v>0.83499999999999996</v>
      </c>
      <c r="BA1652" s="5">
        <v>1.375</v>
      </c>
      <c r="BB1652" s="5">
        <v>29.82253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14.399430000000001</v>
      </c>
      <c r="I1653" s="37">
        <v>11.41147</v>
      </c>
      <c r="J1653" s="37">
        <v>98.197829999999996</v>
      </c>
      <c r="K1653" s="37">
        <v>14.58206</v>
      </c>
      <c r="L1653" s="37">
        <v>2.0976499999999998</v>
      </c>
      <c r="M1653" s="37">
        <v>3.2684299999999999</v>
      </c>
      <c r="N1653" s="37">
        <v>2.7801</v>
      </c>
      <c r="O1653" s="37">
        <v>49.239730000000002</v>
      </c>
      <c r="P1653" s="37">
        <v>52.019829999999999</v>
      </c>
      <c r="Q1653" s="37">
        <v>105.45253</v>
      </c>
      <c r="R1653" s="37">
        <v>480.48937999999998</v>
      </c>
      <c r="S1653" s="37">
        <v>6.3227500000000001</v>
      </c>
      <c r="T1653" s="37">
        <v>339.03877</v>
      </c>
      <c r="U1653" s="37">
        <v>24.323319999999999</v>
      </c>
      <c r="V1653" s="37">
        <v>0.11718000000000001</v>
      </c>
      <c r="W1653" s="37">
        <v>32.10425</v>
      </c>
      <c r="X1653" s="37">
        <v>66.549329999999998</v>
      </c>
      <c r="Y1653" s="37">
        <v>328.39255000000003</v>
      </c>
      <c r="Z1653" s="37">
        <v>52.774230000000003</v>
      </c>
      <c r="AA1653" s="37">
        <v>10.75122</v>
      </c>
      <c r="AB1653" s="37">
        <v>19.671579999999999</v>
      </c>
      <c r="AC1653" s="37">
        <v>19.70815</v>
      </c>
      <c r="AD1653" s="37">
        <v>4107.7544799999996</v>
      </c>
      <c r="AE1653" s="37">
        <v>59.14349</v>
      </c>
      <c r="AF1653" s="37">
        <v>25.050229999999999</v>
      </c>
      <c r="AG1653" s="37">
        <v>22.588830000000002</v>
      </c>
      <c r="AH1653" s="37">
        <v>4111.7236499999999</v>
      </c>
      <c r="AI1653" s="37">
        <v>518137.42738000001</v>
      </c>
      <c r="AJ1653" s="37">
        <v>73.673370000000006</v>
      </c>
      <c r="AK1653" s="37">
        <v>45.68085</v>
      </c>
      <c r="AL1653" s="5">
        <v>80.058440000000004</v>
      </c>
      <c r="AM1653" s="5">
        <v>120.3032</v>
      </c>
      <c r="AN1653" s="5">
        <v>28.9801</v>
      </c>
      <c r="AO1653" s="5">
        <v>30.870539999999998</v>
      </c>
      <c r="AP1653" s="5">
        <v>29.129349999999999</v>
      </c>
      <c r="AQ1653" s="5">
        <v>28.59066</v>
      </c>
      <c r="AR1653" s="5">
        <v>3930.25</v>
      </c>
      <c r="AS1653" s="5">
        <v>29</v>
      </c>
      <c r="AT1653" s="5">
        <v>32.156860000000002</v>
      </c>
      <c r="AU1653" s="5">
        <v>78</v>
      </c>
      <c r="AV1653" s="5">
        <v>30</v>
      </c>
      <c r="AW1653" s="5">
        <v>16865.88235</v>
      </c>
      <c r="AX1653" s="5">
        <v>65</v>
      </c>
      <c r="AY1653" s="5">
        <v>34.117649999999998</v>
      </c>
      <c r="AZ1653" s="5">
        <v>0.85499999999999998</v>
      </c>
      <c r="BA1653" s="5">
        <v>1.14063</v>
      </c>
      <c r="BB1653" s="5">
        <v>29.826799999999999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13.904030000000001</v>
      </c>
      <c r="I1654" s="37">
        <v>11.401579999999999</v>
      </c>
      <c r="J1654" s="37">
        <v>98.188890000000001</v>
      </c>
      <c r="K1654" s="37">
        <v>14.16371</v>
      </c>
      <c r="L1654" s="37">
        <v>2.0962299999999998</v>
      </c>
      <c r="M1654" s="37">
        <v>3.1092300000000002</v>
      </c>
      <c r="N1654" s="37">
        <v>2.98821</v>
      </c>
      <c r="O1654" s="37">
        <v>49.221299999999999</v>
      </c>
      <c r="P1654" s="37">
        <v>52.209510000000002</v>
      </c>
      <c r="Q1654" s="37">
        <v>105.03124</v>
      </c>
      <c r="R1654" s="37">
        <v>486.95071000000002</v>
      </c>
      <c r="S1654" s="37">
        <v>6.9898300000000004</v>
      </c>
      <c r="T1654" s="37">
        <v>335.73469</v>
      </c>
      <c r="U1654" s="37">
        <v>24.32536</v>
      </c>
      <c r="V1654" s="37">
        <v>0.49791000000000002</v>
      </c>
      <c r="W1654" s="37">
        <v>32.06709</v>
      </c>
      <c r="X1654" s="37">
        <v>42.790289999999999</v>
      </c>
      <c r="Y1654" s="37">
        <v>331.56351999999998</v>
      </c>
      <c r="Z1654" s="37">
        <v>53.477620000000002</v>
      </c>
      <c r="AA1654" s="37">
        <v>11.304220000000001</v>
      </c>
      <c r="AB1654" s="37">
        <v>19.681470000000001</v>
      </c>
      <c r="AC1654" s="37">
        <v>19.716729999999998</v>
      </c>
      <c r="AD1654" s="37">
        <v>4313.8885600000003</v>
      </c>
      <c r="AE1654" s="37">
        <v>58.927990000000001</v>
      </c>
      <c r="AF1654" s="37">
        <v>25.020430000000001</v>
      </c>
      <c r="AG1654" s="37">
        <v>22.575869999999998</v>
      </c>
      <c r="AH1654" s="37">
        <v>4316.4087799999998</v>
      </c>
      <c r="AI1654" s="37">
        <v>518137.43128000002</v>
      </c>
      <c r="AJ1654" s="37">
        <v>70.979799999999997</v>
      </c>
      <c r="AK1654" s="37">
        <v>45.686680000000003</v>
      </c>
      <c r="AL1654" s="5">
        <v>80.060310000000001</v>
      </c>
      <c r="AM1654" s="5">
        <v>120.45113000000001</v>
      </c>
      <c r="AN1654" s="5">
        <v>28.974730000000001</v>
      </c>
      <c r="AO1654" s="5">
        <v>30.895440000000001</v>
      </c>
      <c r="AP1654" s="5">
        <v>29.121009999999998</v>
      </c>
      <c r="AQ1654" s="5">
        <v>28.594860000000001</v>
      </c>
      <c r="AR1654" s="5">
        <v>4295.25</v>
      </c>
      <c r="AS1654" s="5">
        <v>32</v>
      </c>
      <c r="AT1654" s="5">
        <v>28.62745</v>
      </c>
      <c r="AU1654" s="5">
        <v>78</v>
      </c>
      <c r="AV1654" s="5">
        <v>30</v>
      </c>
      <c r="AW1654" s="5">
        <v>14155.29412</v>
      </c>
      <c r="AX1654" s="5">
        <v>50</v>
      </c>
      <c r="AY1654" s="5">
        <v>31.37255</v>
      </c>
      <c r="AZ1654" s="5">
        <v>0.91500000000000004</v>
      </c>
      <c r="BA1654" s="5">
        <v>0.75</v>
      </c>
      <c r="BB1654" s="5">
        <v>29.81803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14.253130000000001</v>
      </c>
      <c r="I1655" s="37">
        <v>11.436199999999999</v>
      </c>
      <c r="J1655" s="37">
        <v>98.191760000000002</v>
      </c>
      <c r="K1655" s="37">
        <v>10.246549999999999</v>
      </c>
      <c r="L1655" s="37">
        <v>2.0871599999999999</v>
      </c>
      <c r="M1655" s="37">
        <v>4.1658600000000003</v>
      </c>
      <c r="N1655" s="37">
        <v>3.2124100000000002</v>
      </c>
      <c r="O1655" s="37">
        <v>49.206119999999999</v>
      </c>
      <c r="P1655" s="37">
        <v>52.418529999999997</v>
      </c>
      <c r="Q1655" s="37">
        <v>104.16871</v>
      </c>
      <c r="R1655" s="37">
        <v>494.92597999999998</v>
      </c>
      <c r="S1655" s="37">
        <v>5.9474799999999997</v>
      </c>
      <c r="T1655" s="37">
        <v>338.71600000000001</v>
      </c>
      <c r="U1655" s="37">
        <v>24.309139999999999</v>
      </c>
      <c r="V1655" s="37">
        <v>0.49052000000000001</v>
      </c>
      <c r="W1655" s="37">
        <v>32.031910000000003</v>
      </c>
      <c r="X1655" s="37">
        <v>40.508139999999997</v>
      </c>
      <c r="Y1655" s="37">
        <v>329.77895000000001</v>
      </c>
      <c r="Z1655" s="37">
        <v>54.030209999999997</v>
      </c>
      <c r="AA1655" s="37">
        <v>11.21683</v>
      </c>
      <c r="AB1655" s="37">
        <v>19.677409999999998</v>
      </c>
      <c r="AC1655" s="37">
        <v>19.715890000000002</v>
      </c>
      <c r="AD1655" s="37">
        <v>4299.6706999999997</v>
      </c>
      <c r="AE1655" s="37">
        <v>59.201880000000003</v>
      </c>
      <c r="AF1655" s="37">
        <v>24.958839999999999</v>
      </c>
      <c r="AG1655" s="37">
        <v>22.56109</v>
      </c>
      <c r="AH1655" s="37">
        <v>4301.7831699999997</v>
      </c>
      <c r="AI1655" s="37">
        <v>518137.43556999997</v>
      </c>
      <c r="AJ1655" s="37">
        <v>78.164820000000006</v>
      </c>
      <c r="AK1655" s="37">
        <v>45.685429999999997</v>
      </c>
      <c r="AL1655" s="5">
        <v>80.055049999999994</v>
      </c>
      <c r="AM1655" s="5">
        <v>120.45732</v>
      </c>
      <c r="AN1655" s="5">
        <v>28.966059999999999</v>
      </c>
      <c r="AO1655" s="5">
        <v>30.936820000000001</v>
      </c>
      <c r="AP1655" s="5">
        <v>29.132480000000001</v>
      </c>
      <c r="AQ1655" s="5">
        <v>28.580939999999998</v>
      </c>
      <c r="AR1655" s="5">
        <v>4310</v>
      </c>
      <c r="AS1655" s="5">
        <v>36.5</v>
      </c>
      <c r="AT1655" s="5">
        <v>26.66667</v>
      </c>
      <c r="AU1655" s="5">
        <v>78</v>
      </c>
      <c r="AV1655" s="5">
        <v>30</v>
      </c>
      <c r="AW1655" s="5">
        <v>10440.784309999999</v>
      </c>
      <c r="AX1655" s="5">
        <v>41</v>
      </c>
      <c r="AY1655" s="5">
        <v>30.196079999999998</v>
      </c>
      <c r="AZ1655" s="5">
        <v>0.58499999999999996</v>
      </c>
      <c r="BA1655" s="5">
        <v>4.6879999999999998E-2</v>
      </c>
      <c r="BB1655" s="5">
        <v>29.82835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14.13381</v>
      </c>
      <c r="I1656" s="37">
        <v>11.44708</v>
      </c>
      <c r="J1656" s="37">
        <v>98.189819999999997</v>
      </c>
      <c r="K1656" s="37">
        <v>8.0843900000000009</v>
      </c>
      <c r="L1656" s="37">
        <v>2.0951900000000001</v>
      </c>
      <c r="M1656" s="37">
        <v>2.61585</v>
      </c>
      <c r="N1656" s="37">
        <v>3.5040100000000001</v>
      </c>
      <c r="O1656" s="37">
        <v>49.19502</v>
      </c>
      <c r="P1656" s="37">
        <v>52.69903</v>
      </c>
      <c r="Q1656" s="37">
        <v>103.19104</v>
      </c>
      <c r="R1656" s="37">
        <v>503.22451999999998</v>
      </c>
      <c r="S1656" s="37">
        <v>4.7547100000000002</v>
      </c>
      <c r="T1656" s="37">
        <v>337.29521999999997</v>
      </c>
      <c r="U1656" s="37">
        <v>24.294879999999999</v>
      </c>
      <c r="V1656" s="37">
        <v>0.39261000000000001</v>
      </c>
      <c r="W1656" s="37">
        <v>31.978850000000001</v>
      </c>
      <c r="X1656" s="37">
        <v>43.143549999999998</v>
      </c>
      <c r="Y1656" s="37">
        <v>328.27972999999997</v>
      </c>
      <c r="Z1656" s="37">
        <v>54.50956</v>
      </c>
      <c r="AA1656" s="37">
        <v>11.268269999999999</v>
      </c>
      <c r="AB1656" s="37">
        <v>19.684840000000001</v>
      </c>
      <c r="AC1656" s="37">
        <v>19.717030000000001</v>
      </c>
      <c r="AD1656" s="37">
        <v>4302.9119799999999</v>
      </c>
      <c r="AE1656" s="37">
        <v>59.471150000000002</v>
      </c>
      <c r="AF1656" s="37">
        <v>25.009370000000001</v>
      </c>
      <c r="AG1656" s="37">
        <v>22.54674</v>
      </c>
      <c r="AH1656" s="37">
        <v>4305.6656000000003</v>
      </c>
      <c r="AI1656" s="37">
        <v>518137.43914999999</v>
      </c>
      <c r="AJ1656" s="37">
        <v>61.970170000000003</v>
      </c>
      <c r="AK1656" s="37">
        <v>45.689929999999997</v>
      </c>
      <c r="AL1656" s="5">
        <v>80.090350000000001</v>
      </c>
      <c r="AM1656" s="5">
        <v>120.00845</v>
      </c>
      <c r="AN1656" s="5">
        <v>28.938189999999999</v>
      </c>
      <c r="AO1656" s="5">
        <v>30.97429</v>
      </c>
      <c r="AP1656" s="5">
        <v>29.151319999999998</v>
      </c>
      <c r="AQ1656" s="5">
        <v>28.57657</v>
      </c>
      <c r="AR1656" s="5">
        <v>4300</v>
      </c>
      <c r="AS1656" s="5">
        <v>36</v>
      </c>
      <c r="AT1656" s="5">
        <v>27.058820000000001</v>
      </c>
      <c r="AU1656" s="5">
        <v>78</v>
      </c>
      <c r="AV1656" s="5">
        <v>30</v>
      </c>
      <c r="AW1656" s="5">
        <v>10842.352940000001</v>
      </c>
      <c r="AX1656" s="5">
        <v>43</v>
      </c>
      <c r="AY1656" s="5">
        <v>30.588239999999999</v>
      </c>
      <c r="AZ1656" s="5">
        <v>0.17499999999999999</v>
      </c>
      <c r="BA1656" s="5">
        <v>0.75</v>
      </c>
      <c r="BB1656" s="5">
        <v>29.8459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14.35431</v>
      </c>
      <c r="I1657" s="37">
        <v>11.491580000000001</v>
      </c>
      <c r="J1657" s="37">
        <v>98.194130000000001</v>
      </c>
      <c r="K1657" s="37">
        <v>7.1655699999999998</v>
      </c>
      <c r="L1657" s="37">
        <v>2.0946199999999999</v>
      </c>
      <c r="M1657" s="37">
        <v>4.0943899999999998</v>
      </c>
      <c r="N1657" s="37">
        <v>3.5661900000000002</v>
      </c>
      <c r="O1657" s="37">
        <v>49.18994</v>
      </c>
      <c r="P1657" s="37">
        <v>52.756129999999999</v>
      </c>
      <c r="Q1657" s="37">
        <v>103.43259</v>
      </c>
      <c r="R1657" s="37">
        <v>510.67626000000001</v>
      </c>
      <c r="S1657" s="37">
        <v>4.5626199999999999</v>
      </c>
      <c r="T1657" s="37">
        <v>338.74624</v>
      </c>
      <c r="U1657" s="37">
        <v>24.288540000000001</v>
      </c>
      <c r="V1657" s="37">
        <v>0.24055000000000001</v>
      </c>
      <c r="W1657" s="37">
        <v>31.948440000000002</v>
      </c>
      <c r="X1657" s="37">
        <v>40.00414</v>
      </c>
      <c r="Y1657" s="37">
        <v>328.06830000000002</v>
      </c>
      <c r="Z1657" s="37">
        <v>54.919359999999998</v>
      </c>
      <c r="AA1657" s="37">
        <v>11.2849</v>
      </c>
      <c r="AB1657" s="37">
        <v>19.68582</v>
      </c>
      <c r="AC1657" s="37">
        <v>19.71368</v>
      </c>
      <c r="AD1657" s="37">
        <v>4309.4709199999998</v>
      </c>
      <c r="AE1657" s="37">
        <v>59.723140000000001</v>
      </c>
      <c r="AF1657" s="37">
        <v>25.00038</v>
      </c>
      <c r="AG1657" s="37">
        <v>22.538519999999998</v>
      </c>
      <c r="AH1657" s="37">
        <v>4313.3612999999996</v>
      </c>
      <c r="AI1657" s="37">
        <v>518137.44203999999</v>
      </c>
      <c r="AJ1657" s="37">
        <v>70.978359999999995</v>
      </c>
      <c r="AK1657" s="37">
        <v>45.693390000000001</v>
      </c>
      <c r="AL1657" s="5">
        <v>79.996840000000006</v>
      </c>
      <c r="AM1657" s="5">
        <v>119.57424</v>
      </c>
      <c r="AN1657" s="5">
        <v>28.91742</v>
      </c>
      <c r="AO1657" s="5">
        <v>30.942019999999999</v>
      </c>
      <c r="AP1657" s="5">
        <v>29.143689999999999</v>
      </c>
      <c r="AQ1657" s="5">
        <v>28.56748</v>
      </c>
      <c r="AR1657" s="5">
        <v>4314.75</v>
      </c>
      <c r="AS1657" s="5">
        <v>36</v>
      </c>
      <c r="AT1657" s="5">
        <v>27.058820000000001</v>
      </c>
      <c r="AU1657" s="5">
        <v>78</v>
      </c>
      <c r="AV1657" s="5">
        <v>30</v>
      </c>
      <c r="AW1657" s="5">
        <v>10842.352940000001</v>
      </c>
      <c r="AX1657" s="5">
        <v>42</v>
      </c>
      <c r="AY1657" s="5">
        <v>30.588239999999999</v>
      </c>
      <c r="AZ1657" s="5">
        <v>0.115</v>
      </c>
      <c r="BA1657" s="5">
        <v>0.82813000000000003</v>
      </c>
      <c r="BB1657" s="5">
        <v>29.84413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14.69999</v>
      </c>
      <c r="I1658" s="37">
        <v>11.47972</v>
      </c>
      <c r="J1658" s="37">
        <v>98.187899999999999</v>
      </c>
      <c r="K1658" s="37">
        <v>6.73149</v>
      </c>
      <c r="L1658" s="37">
        <v>2.0951300000000002</v>
      </c>
      <c r="M1658" s="37">
        <v>3.66499</v>
      </c>
      <c r="N1658" s="37">
        <v>3.6095999999999999</v>
      </c>
      <c r="O1658" s="37">
        <v>49.183410000000002</v>
      </c>
      <c r="P1658" s="37">
        <v>52.792999999999999</v>
      </c>
      <c r="Q1658" s="37">
        <v>103.5583</v>
      </c>
      <c r="R1658" s="37">
        <v>517.30927999999994</v>
      </c>
      <c r="S1658" s="37">
        <v>4.46075</v>
      </c>
      <c r="T1658" s="37">
        <v>337.50936000000002</v>
      </c>
      <c r="U1658" s="37">
        <v>24.269880000000001</v>
      </c>
      <c r="V1658" s="37">
        <v>0.2064</v>
      </c>
      <c r="W1658" s="37">
        <v>31.916540000000001</v>
      </c>
      <c r="X1658" s="37">
        <v>43.781019999999998</v>
      </c>
      <c r="Y1658" s="37">
        <v>327.18565000000001</v>
      </c>
      <c r="Z1658" s="37">
        <v>55.29768</v>
      </c>
      <c r="AA1658" s="37">
        <v>11.248530000000001</v>
      </c>
      <c r="AB1658" s="37">
        <v>19.68927</v>
      </c>
      <c r="AC1658" s="37">
        <v>19.736059999999998</v>
      </c>
      <c r="AD1658" s="37">
        <v>4294.69643</v>
      </c>
      <c r="AE1658" s="37">
        <v>59.883800000000001</v>
      </c>
      <c r="AF1658" s="37">
        <v>24.999860000000002</v>
      </c>
      <c r="AG1658" s="37">
        <v>22.536899999999999</v>
      </c>
      <c r="AH1658" s="37">
        <v>4297.4893199999997</v>
      </c>
      <c r="AI1658" s="37">
        <v>518137.44482999999</v>
      </c>
      <c r="AJ1658" s="37">
        <v>73.959289999999996</v>
      </c>
      <c r="AK1658" s="37">
        <v>45.693750000000001</v>
      </c>
      <c r="AL1658" s="5">
        <v>80.095240000000004</v>
      </c>
      <c r="AM1658" s="5">
        <v>120.06859</v>
      </c>
      <c r="AN1658" s="5">
        <v>28.9101</v>
      </c>
      <c r="AO1658" s="5">
        <v>30.885159999999999</v>
      </c>
      <c r="AP1658" s="5">
        <v>29.142019999999999</v>
      </c>
      <c r="AQ1658" s="5">
        <v>28.57554</v>
      </c>
      <c r="AR1658" s="5">
        <v>4304.5</v>
      </c>
      <c r="AS1658" s="5">
        <v>37</v>
      </c>
      <c r="AT1658" s="5">
        <v>26.66667</v>
      </c>
      <c r="AU1658" s="5">
        <v>78</v>
      </c>
      <c r="AV1658" s="5">
        <v>30</v>
      </c>
      <c r="AW1658" s="5">
        <v>10541.17647</v>
      </c>
      <c r="AX1658" s="5">
        <v>41</v>
      </c>
      <c r="AY1658" s="5">
        <v>30.196079999999998</v>
      </c>
      <c r="AZ1658" s="5">
        <v>0.155</v>
      </c>
      <c r="BA1658" s="5">
        <v>0.75</v>
      </c>
      <c r="BB1658" s="5">
        <v>29.84517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14.66816</v>
      </c>
      <c r="I1659" s="37">
        <v>11.492570000000001</v>
      </c>
      <c r="J1659" s="37">
        <v>98.189509999999999</v>
      </c>
      <c r="K1659" s="37">
        <v>7.0613299999999999</v>
      </c>
      <c r="L1659" s="37">
        <v>2.0944600000000002</v>
      </c>
      <c r="M1659" s="37">
        <v>1.08284</v>
      </c>
      <c r="N1659" s="37">
        <v>3.60859</v>
      </c>
      <c r="O1659" s="37">
        <v>49.151600000000002</v>
      </c>
      <c r="P1659" s="37">
        <v>52.760190000000001</v>
      </c>
      <c r="Q1659" s="37">
        <v>103.85039999999999</v>
      </c>
      <c r="R1659" s="37">
        <v>523.24372000000005</v>
      </c>
      <c r="S1659" s="37">
        <v>4.4079600000000001</v>
      </c>
      <c r="T1659" s="37">
        <v>337.94499000000002</v>
      </c>
      <c r="U1659" s="37">
        <v>24.2469</v>
      </c>
      <c r="V1659" s="37">
        <v>0.21279999999999999</v>
      </c>
      <c r="W1659" s="37">
        <v>31.901260000000001</v>
      </c>
      <c r="X1659" s="37">
        <v>42.728490000000001</v>
      </c>
      <c r="Y1659" s="37">
        <v>327.22001999999998</v>
      </c>
      <c r="Z1659" s="37">
        <v>55.555720000000001</v>
      </c>
      <c r="AA1659" s="37">
        <v>11.26999</v>
      </c>
      <c r="AB1659" s="37">
        <v>19.690380000000001</v>
      </c>
      <c r="AC1659" s="37">
        <v>19.735779999999998</v>
      </c>
      <c r="AD1659" s="37">
        <v>4303.6251199999997</v>
      </c>
      <c r="AE1659" s="37">
        <v>60.104289999999999</v>
      </c>
      <c r="AF1659" s="37">
        <v>25.000610000000002</v>
      </c>
      <c r="AG1659" s="37">
        <v>22.527429999999999</v>
      </c>
      <c r="AH1659" s="37">
        <v>4308.3907900000004</v>
      </c>
      <c r="AI1659" s="37">
        <v>518137.44756</v>
      </c>
      <c r="AJ1659" s="37">
        <v>73.727770000000007</v>
      </c>
      <c r="AK1659" s="37">
        <v>45.688009999999998</v>
      </c>
      <c r="AL1659" s="5">
        <v>80.017189999999999</v>
      </c>
      <c r="AM1659" s="5">
        <v>120.45864</v>
      </c>
      <c r="AN1659" s="5">
        <v>28.89368</v>
      </c>
      <c r="AO1659" s="5">
        <v>30.831389999999999</v>
      </c>
      <c r="AP1659" s="5">
        <v>29.135999999999999</v>
      </c>
      <c r="AQ1659" s="5">
        <v>28.566859999999998</v>
      </c>
      <c r="AR1659" s="5">
        <v>4300</v>
      </c>
      <c r="AS1659" s="5">
        <v>36</v>
      </c>
      <c r="AT1659" s="5">
        <v>27.450980000000001</v>
      </c>
      <c r="AU1659" s="5">
        <v>78</v>
      </c>
      <c r="AV1659" s="5">
        <v>30</v>
      </c>
      <c r="AW1659" s="5">
        <v>11043.13725</v>
      </c>
      <c r="AX1659" s="5">
        <v>44</v>
      </c>
      <c r="AY1659" s="5">
        <v>30.588239999999999</v>
      </c>
      <c r="AZ1659" s="5">
        <v>0.82</v>
      </c>
      <c r="BA1659" s="5">
        <v>0.4375</v>
      </c>
      <c r="BB1659" s="5">
        <v>29.836870000000001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14.133649999999999</v>
      </c>
      <c r="I1660" s="37">
        <v>11.50642</v>
      </c>
      <c r="J1660" s="37">
        <v>98.188010000000006</v>
      </c>
      <c r="K1660" s="37">
        <v>6.2663399999999996</v>
      </c>
      <c r="L1660" s="37">
        <v>2.0918299999999999</v>
      </c>
      <c r="M1660" s="37">
        <v>4.4799300000000004</v>
      </c>
      <c r="N1660" s="37">
        <v>3.6533000000000002</v>
      </c>
      <c r="O1660" s="37">
        <v>49.176499999999997</v>
      </c>
      <c r="P1660" s="37">
        <v>52.829790000000003</v>
      </c>
      <c r="Q1660" s="37">
        <v>103.99234</v>
      </c>
      <c r="R1660" s="37">
        <v>528.61405999999999</v>
      </c>
      <c r="S1660" s="37">
        <v>4.5201200000000004</v>
      </c>
      <c r="T1660" s="37">
        <v>337.6078</v>
      </c>
      <c r="U1660" s="37">
        <v>24.235130000000002</v>
      </c>
      <c r="V1660" s="37">
        <v>0.28022000000000002</v>
      </c>
      <c r="W1660" s="37">
        <v>31.880960000000002</v>
      </c>
      <c r="X1660" s="37">
        <v>40.440350000000002</v>
      </c>
      <c r="Y1660" s="37">
        <v>326.53550999999999</v>
      </c>
      <c r="Z1660" s="37">
        <v>55.71611</v>
      </c>
      <c r="AA1660" s="37">
        <v>11.24891</v>
      </c>
      <c r="AB1660" s="37">
        <v>19.708169999999999</v>
      </c>
      <c r="AC1660" s="37">
        <v>19.742090000000001</v>
      </c>
      <c r="AD1660" s="37">
        <v>4302.2638500000003</v>
      </c>
      <c r="AE1660" s="37">
        <v>60.25206</v>
      </c>
      <c r="AF1660" s="37">
        <v>25.001740000000002</v>
      </c>
      <c r="AG1660" s="37">
        <v>22.536280000000001</v>
      </c>
      <c r="AH1660" s="37">
        <v>4304.2915999999996</v>
      </c>
      <c r="AI1660" s="37">
        <v>518137.45026000001</v>
      </c>
      <c r="AJ1660" s="37">
        <v>83.343190000000007</v>
      </c>
      <c r="AK1660" s="37">
        <v>45.676110000000001</v>
      </c>
      <c r="AL1660" s="5">
        <v>80.099999999999994</v>
      </c>
      <c r="AM1660" s="5">
        <v>120.34307</v>
      </c>
      <c r="AN1660" s="5">
        <v>28.89696</v>
      </c>
      <c r="AO1660" s="5">
        <v>30.784199999999998</v>
      </c>
      <c r="AP1660" s="5">
        <v>29.137879999999999</v>
      </c>
      <c r="AQ1660" s="5">
        <v>28.563099999999999</v>
      </c>
      <c r="AR1660" s="5">
        <v>4310</v>
      </c>
      <c r="AS1660" s="5">
        <v>36.5</v>
      </c>
      <c r="AT1660" s="5">
        <v>27.058820000000001</v>
      </c>
      <c r="AU1660" s="5">
        <v>78</v>
      </c>
      <c r="AV1660" s="5">
        <v>30</v>
      </c>
      <c r="AW1660" s="5">
        <v>10741.960779999999</v>
      </c>
      <c r="AX1660" s="5">
        <v>42</v>
      </c>
      <c r="AY1660" s="5">
        <v>30.588239999999999</v>
      </c>
      <c r="AZ1660" s="5">
        <v>0.83499999999999996</v>
      </c>
      <c r="BA1660" s="5">
        <v>0.28125</v>
      </c>
      <c r="BB1660" s="5">
        <v>29.838609999999999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13.44863</v>
      </c>
      <c r="I1661" s="37">
        <v>11.54499</v>
      </c>
      <c r="J1661" s="37">
        <v>98.189899999999994</v>
      </c>
      <c r="K1661" s="37">
        <v>6.5600399999999999</v>
      </c>
      <c r="L1661" s="37">
        <v>2.0944600000000002</v>
      </c>
      <c r="M1661" s="37">
        <v>2.2980900000000002</v>
      </c>
      <c r="N1661" s="37">
        <v>3.6804299999999999</v>
      </c>
      <c r="O1661" s="37">
        <v>49.156230000000001</v>
      </c>
      <c r="P1661" s="37">
        <v>52.836660000000002</v>
      </c>
      <c r="Q1661" s="37">
        <v>103.89306999999999</v>
      </c>
      <c r="R1661" s="37">
        <v>533.57106999999996</v>
      </c>
      <c r="S1661" s="37">
        <v>4.4935099999999997</v>
      </c>
      <c r="T1661" s="37">
        <v>336.70049</v>
      </c>
      <c r="U1661" s="37">
        <v>24.216370000000001</v>
      </c>
      <c r="V1661" s="37">
        <v>0.48422999999999999</v>
      </c>
      <c r="W1661" s="37">
        <v>31.87012</v>
      </c>
      <c r="X1661" s="37">
        <v>20.20485</v>
      </c>
      <c r="Y1661" s="37">
        <v>327.62200000000001</v>
      </c>
      <c r="Z1661" s="37">
        <v>55.80471</v>
      </c>
      <c r="AA1661" s="37">
        <v>10.916119999999999</v>
      </c>
      <c r="AB1661" s="37">
        <v>19.710599999999999</v>
      </c>
      <c r="AC1661" s="37">
        <v>19.74841</v>
      </c>
      <c r="AD1661" s="37">
        <v>4161.54241</v>
      </c>
      <c r="AE1661" s="37">
        <v>60.439050000000002</v>
      </c>
      <c r="AF1661" s="37">
        <v>25.00301</v>
      </c>
      <c r="AG1661" s="37">
        <v>22.520620000000001</v>
      </c>
      <c r="AH1661" s="37">
        <v>4161.9364400000004</v>
      </c>
      <c r="AI1661" s="37">
        <v>518137.45302999998</v>
      </c>
      <c r="AJ1661" s="37">
        <v>74.420140000000004</v>
      </c>
      <c r="AK1661" s="37">
        <v>45.660089999999997</v>
      </c>
      <c r="AL1661" s="5">
        <v>80.111580000000004</v>
      </c>
      <c r="AM1661" s="5">
        <v>120.10097</v>
      </c>
      <c r="AN1661" s="5">
        <v>28.890139999999999</v>
      </c>
      <c r="AO1661" s="5">
        <v>30.748819999999998</v>
      </c>
      <c r="AP1661" s="5">
        <v>29.141729999999999</v>
      </c>
      <c r="AQ1661" s="5">
        <v>28.565079999999998</v>
      </c>
      <c r="AR1661" s="5">
        <v>4300</v>
      </c>
      <c r="AS1661" s="5">
        <v>39.5</v>
      </c>
      <c r="AT1661" s="5">
        <v>24.31373</v>
      </c>
      <c r="AU1661" s="5">
        <v>78</v>
      </c>
      <c r="AV1661" s="5">
        <v>30</v>
      </c>
      <c r="AW1661" s="5">
        <v>8934.9019599999992</v>
      </c>
      <c r="AX1661" s="5">
        <v>33</v>
      </c>
      <c r="AY1661" s="5">
        <v>27.450980000000001</v>
      </c>
      <c r="AZ1661" s="5">
        <v>0.85499999999999998</v>
      </c>
      <c r="BA1661" s="5">
        <v>0.125</v>
      </c>
      <c r="BB1661" s="5">
        <v>29.834879999999998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14.502420000000001</v>
      </c>
      <c r="I1662" s="37">
        <v>11.565759999999999</v>
      </c>
      <c r="J1662" s="37">
        <v>98.188680000000005</v>
      </c>
      <c r="K1662" s="37">
        <v>6.2332900000000002</v>
      </c>
      <c r="L1662" s="37">
        <v>2.08691</v>
      </c>
      <c r="M1662" s="37">
        <v>3.7396600000000002</v>
      </c>
      <c r="N1662" s="37">
        <v>3.6820400000000002</v>
      </c>
      <c r="O1662" s="37">
        <v>49.166069999999998</v>
      </c>
      <c r="P1662" s="37">
        <v>52.848109999999998</v>
      </c>
      <c r="Q1662" s="37">
        <v>103.86557999999999</v>
      </c>
      <c r="R1662" s="37">
        <v>538.17125999999996</v>
      </c>
      <c r="S1662" s="37">
        <v>3.2656800000000001</v>
      </c>
      <c r="T1662" s="37">
        <v>335.93883</v>
      </c>
      <c r="U1662" s="37">
        <v>24.19079</v>
      </c>
      <c r="V1662" s="37">
        <v>0.41353000000000001</v>
      </c>
      <c r="W1662" s="37">
        <v>31.84402</v>
      </c>
      <c r="X1662" s="37">
        <v>15.520580000000001</v>
      </c>
      <c r="Y1662" s="37">
        <v>322.31121999999999</v>
      </c>
      <c r="Z1662" s="37">
        <v>55.802689999999998</v>
      </c>
      <c r="AA1662" s="37">
        <v>9.7782099999999996</v>
      </c>
      <c r="AB1662" s="37">
        <v>19.711539999999999</v>
      </c>
      <c r="AC1662" s="37">
        <v>19.751370000000001</v>
      </c>
      <c r="AD1662" s="37">
        <v>3738.9508500000002</v>
      </c>
      <c r="AE1662" s="37">
        <v>60.572090000000003</v>
      </c>
      <c r="AF1662" s="37">
        <v>24.910119999999999</v>
      </c>
      <c r="AG1662" s="37">
        <v>22.523700000000002</v>
      </c>
      <c r="AH1662" s="37">
        <v>3741.0914400000001</v>
      </c>
      <c r="AI1662" s="37">
        <v>518137.45577</v>
      </c>
      <c r="AJ1662" s="37">
        <v>75.678079999999994</v>
      </c>
      <c r="AK1662" s="37">
        <v>45.641730000000003</v>
      </c>
      <c r="AL1662" s="5">
        <v>80.137699999999995</v>
      </c>
      <c r="AM1662" s="5">
        <v>120.28529</v>
      </c>
      <c r="AN1662" s="5">
        <v>28.879740000000002</v>
      </c>
      <c r="AO1662" s="5">
        <v>30.70251</v>
      </c>
      <c r="AP1662" s="5">
        <v>29.136060000000001</v>
      </c>
      <c r="AQ1662" s="5">
        <v>28.559950000000001</v>
      </c>
      <c r="AR1662" s="5">
        <v>3946.75</v>
      </c>
      <c r="AS1662" s="5">
        <v>32</v>
      </c>
      <c r="AT1662" s="5">
        <v>20</v>
      </c>
      <c r="AU1662" s="5">
        <v>78</v>
      </c>
      <c r="AV1662" s="5">
        <v>30</v>
      </c>
      <c r="AW1662" s="5">
        <v>4718.4313700000002</v>
      </c>
      <c r="AX1662" s="5">
        <v>18</v>
      </c>
      <c r="AY1662" s="5">
        <v>23.529409999999999</v>
      </c>
      <c r="AZ1662" s="5">
        <v>0.83499999999999996</v>
      </c>
      <c r="BA1662" s="5">
        <v>1.96875</v>
      </c>
      <c r="BB1662" s="5">
        <v>29.827929999999999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14.6127</v>
      </c>
      <c r="I1663" s="37">
        <v>11.600379999999999</v>
      </c>
      <c r="J1663" s="37">
        <v>98.190610000000007</v>
      </c>
      <c r="K1663" s="37">
        <v>3.1192899999999999</v>
      </c>
      <c r="L1663" s="37">
        <v>2.0869499999999999</v>
      </c>
      <c r="M1663" s="37">
        <v>3.9862199999999999</v>
      </c>
      <c r="N1663" s="37">
        <v>3.6856800000000001</v>
      </c>
      <c r="O1663" s="37">
        <v>49.211260000000003</v>
      </c>
      <c r="P1663" s="37">
        <v>52.896929999999998</v>
      </c>
      <c r="Q1663" s="37">
        <v>103.39366</v>
      </c>
      <c r="R1663" s="37">
        <v>541.76468</v>
      </c>
      <c r="S1663" s="37">
        <v>1.8025500000000001</v>
      </c>
      <c r="T1663" s="37">
        <v>333.47890999999998</v>
      </c>
      <c r="U1663" s="37">
        <v>24.15972</v>
      </c>
      <c r="V1663" s="37">
        <v>0.18514</v>
      </c>
      <c r="W1663" s="37">
        <v>31.83306</v>
      </c>
      <c r="X1663" s="37">
        <v>12.73795</v>
      </c>
      <c r="Y1663" s="37">
        <v>316.23345</v>
      </c>
      <c r="Z1663" s="37">
        <v>55.755760000000002</v>
      </c>
      <c r="AA1663" s="37">
        <v>8.6249599999999997</v>
      </c>
      <c r="AB1663" s="37">
        <v>19.722760000000001</v>
      </c>
      <c r="AC1663" s="37">
        <v>19.76624</v>
      </c>
      <c r="AD1663" s="37">
        <v>3296.41174</v>
      </c>
      <c r="AE1663" s="37">
        <v>60.787010000000002</v>
      </c>
      <c r="AF1663" s="37">
        <v>24.818560000000002</v>
      </c>
      <c r="AG1663" s="37">
        <v>22.512049999999999</v>
      </c>
      <c r="AH1663" s="37">
        <v>3296.8712700000001</v>
      </c>
      <c r="AI1663" s="37">
        <v>518137.45770999999</v>
      </c>
      <c r="AJ1663" s="37">
        <v>70.942350000000005</v>
      </c>
      <c r="AK1663" s="37">
        <v>45.640990000000002</v>
      </c>
      <c r="AL1663" s="5">
        <v>80.05959</v>
      </c>
      <c r="AM1663" s="5">
        <v>120.20799</v>
      </c>
      <c r="AN1663" s="5">
        <v>28.878830000000001</v>
      </c>
      <c r="AO1663" s="5">
        <v>30.666730000000001</v>
      </c>
      <c r="AP1663" s="5">
        <v>29.125209999999999</v>
      </c>
      <c r="AQ1663" s="5">
        <v>28.560379999999999</v>
      </c>
      <c r="AR1663" s="5">
        <v>3500.75</v>
      </c>
      <c r="AS1663" s="5">
        <v>30.5</v>
      </c>
      <c r="AT1663" s="5">
        <v>18.431370000000001</v>
      </c>
      <c r="AU1663" s="5">
        <v>78</v>
      </c>
      <c r="AV1663" s="5">
        <v>30</v>
      </c>
      <c r="AW1663" s="5">
        <v>3714.5097999999998</v>
      </c>
      <c r="AX1663" s="5">
        <v>15</v>
      </c>
      <c r="AY1663" s="5">
        <v>21.568629999999999</v>
      </c>
      <c r="AZ1663" s="5">
        <v>0.37</v>
      </c>
      <c r="BA1663" s="5">
        <v>0.59375</v>
      </c>
      <c r="BB1663" s="5">
        <v>29.818090000000002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21.00675</v>
      </c>
      <c r="I1664" s="37">
        <v>11.59247</v>
      </c>
      <c r="J1664" s="37">
        <v>98.188950000000006</v>
      </c>
      <c r="K1664" s="37">
        <v>1.3349899999999999</v>
      </c>
      <c r="L1664" s="37">
        <v>2.08528</v>
      </c>
      <c r="M1664" s="37">
        <v>0.52317999999999998</v>
      </c>
      <c r="N1664" s="37">
        <v>3.5575000000000001</v>
      </c>
      <c r="O1664" s="37">
        <v>49.262</v>
      </c>
      <c r="P1664" s="37">
        <v>52.819510000000001</v>
      </c>
      <c r="Q1664" s="37">
        <v>103.31296</v>
      </c>
      <c r="R1664" s="37">
        <v>542.63228000000004</v>
      </c>
      <c r="S1664" s="37">
        <v>0.96079999999999999</v>
      </c>
      <c r="T1664" s="37">
        <v>337.71008999999998</v>
      </c>
      <c r="U1664" s="37">
        <v>24.129989999999999</v>
      </c>
      <c r="V1664" s="37">
        <v>0.19714000000000001</v>
      </c>
      <c r="W1664" s="37">
        <v>31.806180000000001</v>
      </c>
      <c r="X1664" s="37">
        <v>12.439069999999999</v>
      </c>
      <c r="Y1664" s="37">
        <v>308.78181999999998</v>
      </c>
      <c r="Z1664" s="37">
        <v>55.687600000000003</v>
      </c>
      <c r="AA1664" s="37">
        <v>7.3534499999999996</v>
      </c>
      <c r="AB1664" s="37">
        <v>19.721979999999999</v>
      </c>
      <c r="AC1664" s="37">
        <v>19.772580000000001</v>
      </c>
      <c r="AD1664" s="37">
        <v>2821.09121</v>
      </c>
      <c r="AE1664" s="37">
        <v>60.888959999999997</v>
      </c>
      <c r="AF1664" s="37">
        <v>24.891179999999999</v>
      </c>
      <c r="AG1664" s="37">
        <v>22.50759</v>
      </c>
      <c r="AH1664" s="37">
        <v>2819.7078099999999</v>
      </c>
      <c r="AI1664" s="37">
        <v>518137.45877000003</v>
      </c>
      <c r="AJ1664" s="37">
        <v>75.138630000000006</v>
      </c>
      <c r="AK1664" s="37">
        <v>45.610010000000003</v>
      </c>
      <c r="AL1664" s="5">
        <v>80.087540000000004</v>
      </c>
      <c r="AM1664" s="5">
        <v>120.30098</v>
      </c>
      <c r="AN1664" s="5">
        <v>28.891200000000001</v>
      </c>
      <c r="AO1664" s="5">
        <v>30.623370000000001</v>
      </c>
      <c r="AP1664" s="5">
        <v>29.12079</v>
      </c>
      <c r="AQ1664" s="5">
        <v>28.572649999999999</v>
      </c>
      <c r="AR1664" s="5">
        <v>3040.5</v>
      </c>
      <c r="AS1664" s="5">
        <v>28</v>
      </c>
      <c r="AT1664" s="5">
        <v>16.862749999999998</v>
      </c>
      <c r="AU1664" s="5">
        <v>78</v>
      </c>
      <c r="AV1664" s="5">
        <v>30</v>
      </c>
      <c r="AW1664" s="5">
        <v>3212.5490199999999</v>
      </c>
      <c r="AX1664" s="5">
        <v>12</v>
      </c>
      <c r="AY1664" s="5">
        <v>20</v>
      </c>
      <c r="AZ1664" s="5">
        <v>0</v>
      </c>
      <c r="BA1664" s="5">
        <v>0</v>
      </c>
      <c r="BB1664" s="5">
        <v>29.81653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21.00291</v>
      </c>
      <c r="I1665" s="37">
        <v>11.60829</v>
      </c>
      <c r="J1665" s="37">
        <v>98.189920000000001</v>
      </c>
      <c r="K1665" s="37">
        <v>0.38773999999999997</v>
      </c>
      <c r="L1665" s="37">
        <v>2.07959</v>
      </c>
      <c r="M1665" s="37">
        <v>1.0409299999999999</v>
      </c>
      <c r="N1665" s="37">
        <v>3.3167</v>
      </c>
      <c r="O1665" s="37">
        <v>49.313099999999999</v>
      </c>
      <c r="P1665" s="37">
        <v>52.629800000000003</v>
      </c>
      <c r="Q1665" s="37">
        <v>102.23456</v>
      </c>
      <c r="R1665" s="37">
        <v>540.21406000000002</v>
      </c>
      <c r="S1665" s="37">
        <v>0.25746999999999998</v>
      </c>
      <c r="T1665" s="37">
        <v>335.55772000000002</v>
      </c>
      <c r="U1665" s="37">
        <v>24.099730000000001</v>
      </c>
      <c r="V1665" s="37">
        <v>0.26996999999999999</v>
      </c>
      <c r="W1665" s="37">
        <v>31.806239999999999</v>
      </c>
      <c r="X1665" s="37">
        <v>13.37365</v>
      </c>
      <c r="Y1665" s="37">
        <v>295.98074000000003</v>
      </c>
      <c r="Z1665" s="37">
        <v>55.600470000000001</v>
      </c>
      <c r="AA1665" s="37">
        <v>6.1518699999999997</v>
      </c>
      <c r="AB1665" s="37">
        <v>19.734020000000001</v>
      </c>
      <c r="AC1665" s="37">
        <v>19.77713</v>
      </c>
      <c r="AD1665" s="37">
        <v>2357.5493700000002</v>
      </c>
      <c r="AE1665" s="37">
        <v>60.93385</v>
      </c>
      <c r="AF1665" s="37">
        <v>24.811060000000001</v>
      </c>
      <c r="AG1665" s="37">
        <v>22.487259999999999</v>
      </c>
      <c r="AH1665" s="37">
        <v>2356.54108</v>
      </c>
      <c r="AI1665" s="37">
        <v>518137.45932999998</v>
      </c>
      <c r="AJ1665" s="37">
        <v>72.956199999999995</v>
      </c>
      <c r="AK1665" s="37">
        <v>45.590510000000002</v>
      </c>
      <c r="AL1665" s="5">
        <v>80.109129999999993</v>
      </c>
      <c r="AM1665" s="5">
        <v>120.48399000000001</v>
      </c>
      <c r="AN1665" s="5">
        <v>28.92475</v>
      </c>
      <c r="AO1665" s="5">
        <v>30.57339</v>
      </c>
      <c r="AP1665" s="5">
        <v>29.1236</v>
      </c>
      <c r="AQ1665" s="5">
        <v>28.594550000000002</v>
      </c>
      <c r="AR1665" s="5">
        <v>2571.75</v>
      </c>
      <c r="AS1665" s="5">
        <v>24</v>
      </c>
      <c r="AT1665" s="5">
        <v>16.470590000000001</v>
      </c>
      <c r="AU1665" s="5">
        <v>78</v>
      </c>
      <c r="AV1665" s="5">
        <v>30</v>
      </c>
      <c r="AW1665" s="5">
        <v>3011.7647099999999</v>
      </c>
      <c r="AX1665" s="5">
        <v>12</v>
      </c>
      <c r="AY1665" s="5">
        <v>18.823530000000002</v>
      </c>
      <c r="AZ1665" s="5">
        <v>0</v>
      </c>
      <c r="BA1665" s="5">
        <v>0</v>
      </c>
      <c r="BB1665" s="5">
        <v>29.813330000000001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21.004460000000002</v>
      </c>
      <c r="I1666" s="37">
        <v>11.601369999999999</v>
      </c>
      <c r="J1666" s="37">
        <v>98.190110000000004</v>
      </c>
      <c r="K1666" s="37">
        <v>0.63041999999999998</v>
      </c>
      <c r="L1666" s="37">
        <v>2.0767600000000002</v>
      </c>
      <c r="M1666" s="37">
        <v>1.04128</v>
      </c>
      <c r="N1666" s="37">
        <v>3.0539900000000002</v>
      </c>
      <c r="O1666" s="37">
        <v>49.380180000000003</v>
      </c>
      <c r="P1666" s="37">
        <v>52.434170000000002</v>
      </c>
      <c r="Q1666" s="37">
        <v>102.02124999999999</v>
      </c>
      <c r="R1666" s="37">
        <v>534.81287999999995</v>
      </c>
      <c r="S1666" s="37">
        <v>5.6250000000000001E-2</v>
      </c>
      <c r="T1666" s="37">
        <v>338.31198999999998</v>
      </c>
      <c r="U1666" s="37">
        <v>24.0565</v>
      </c>
      <c r="V1666" s="37">
        <v>0.28062999999999999</v>
      </c>
      <c r="W1666" s="37">
        <v>31.807929999999999</v>
      </c>
      <c r="X1666" s="37">
        <v>16.33522</v>
      </c>
      <c r="Y1666" s="37">
        <v>245.70146</v>
      </c>
      <c r="Z1666" s="37">
        <v>55.49194</v>
      </c>
      <c r="AA1666" s="37">
        <v>5.0021800000000001</v>
      </c>
      <c r="AB1666" s="37">
        <v>19.72654</v>
      </c>
      <c r="AC1666" s="37">
        <v>19.77562</v>
      </c>
      <c r="AD1666" s="37">
        <v>1917.82177</v>
      </c>
      <c r="AE1666" s="37">
        <v>60.78781</v>
      </c>
      <c r="AF1666" s="37">
        <v>24.788399999999999</v>
      </c>
      <c r="AG1666" s="37">
        <v>22.498190000000001</v>
      </c>
      <c r="AH1666" s="37">
        <v>1917.0639699999999</v>
      </c>
      <c r="AI1666" s="37">
        <v>518137.45947</v>
      </c>
      <c r="AJ1666" s="37">
        <v>72.730199999999996</v>
      </c>
      <c r="AK1666" s="37">
        <v>45.575589999999998</v>
      </c>
      <c r="AL1666" s="5">
        <v>79.979759999999999</v>
      </c>
      <c r="AM1666" s="5">
        <v>120.49697</v>
      </c>
      <c r="AN1666" s="5">
        <v>28.943359999999998</v>
      </c>
      <c r="AO1666" s="5">
        <v>30.538350000000001</v>
      </c>
      <c r="AP1666" s="5">
        <v>29.123519999999999</v>
      </c>
      <c r="AQ1666" s="5">
        <v>28.602450000000001</v>
      </c>
      <c r="AR1666" s="5">
        <v>2126.5</v>
      </c>
      <c r="AS1666" s="5">
        <v>18.5</v>
      </c>
      <c r="AT1666" s="5">
        <v>16.862749999999998</v>
      </c>
      <c r="AU1666" s="5">
        <v>78</v>
      </c>
      <c r="AV1666" s="5">
        <v>30</v>
      </c>
      <c r="AW1666" s="5">
        <v>3312.9411799999998</v>
      </c>
      <c r="AX1666" s="5">
        <v>12</v>
      </c>
      <c r="AY1666" s="5">
        <v>18.03922</v>
      </c>
      <c r="AZ1666" s="5">
        <v>0</v>
      </c>
      <c r="BA1666" s="5">
        <v>0</v>
      </c>
      <c r="BB1666" s="5">
        <v>29.806539999999998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14.157550000000001</v>
      </c>
      <c r="I1667" s="37">
        <v>11.579610000000001</v>
      </c>
      <c r="J1667" s="37">
        <v>98.190969999999993</v>
      </c>
      <c r="K1667" s="37">
        <v>4.394E-2</v>
      </c>
      <c r="L1667" s="37">
        <v>2.0907399999999998</v>
      </c>
      <c r="M1667" s="37">
        <v>1.4726600000000001</v>
      </c>
      <c r="N1667" s="37">
        <v>2.67706</v>
      </c>
      <c r="O1667" s="37">
        <v>49.445650000000001</v>
      </c>
      <c r="P1667" s="37">
        <v>52.122709999999998</v>
      </c>
      <c r="Q1667" s="37">
        <v>101.97646</v>
      </c>
      <c r="R1667" s="37">
        <v>527.49636999999996</v>
      </c>
      <c r="S1667" s="37">
        <v>0.41102</v>
      </c>
      <c r="T1667" s="37">
        <v>334.85333000000003</v>
      </c>
      <c r="U1667" s="37">
        <v>24.033560000000001</v>
      </c>
      <c r="V1667" s="37">
        <v>0.25495000000000001</v>
      </c>
      <c r="W1667" s="37">
        <v>31.838619999999999</v>
      </c>
      <c r="X1667" s="37">
        <v>15.019690000000001</v>
      </c>
      <c r="Y1667" s="37">
        <v>190.90719000000001</v>
      </c>
      <c r="Z1667" s="37">
        <v>55.34883</v>
      </c>
      <c r="AA1667" s="37">
        <v>3.9509099999999999</v>
      </c>
      <c r="AB1667" s="37">
        <v>19.74305</v>
      </c>
      <c r="AC1667" s="37">
        <v>19.78003</v>
      </c>
      <c r="AD1667" s="37">
        <v>1503.31197</v>
      </c>
      <c r="AE1667" s="37">
        <v>60.611190000000001</v>
      </c>
      <c r="AF1667" s="37">
        <v>24.96012</v>
      </c>
      <c r="AG1667" s="37">
        <v>22.514500000000002</v>
      </c>
      <c r="AH1667" s="37">
        <v>1502.4936</v>
      </c>
      <c r="AI1667" s="37">
        <v>518137.45951000002</v>
      </c>
      <c r="AJ1667" s="37">
        <v>72.404899999999998</v>
      </c>
      <c r="AK1667" s="37">
        <v>45.564390000000003</v>
      </c>
      <c r="AL1667" s="5">
        <v>79.964070000000007</v>
      </c>
      <c r="AM1667" s="5">
        <v>120.45287999999999</v>
      </c>
      <c r="AN1667" s="5">
        <v>28.962589999999999</v>
      </c>
      <c r="AO1667" s="5">
        <v>30.498090000000001</v>
      </c>
      <c r="AP1667" s="5">
        <v>29.121919999999999</v>
      </c>
      <c r="AQ1667" s="5">
        <v>28.612220000000001</v>
      </c>
      <c r="AR1667" s="5">
        <v>1690.5</v>
      </c>
      <c r="AS1667" s="5">
        <v>13.5</v>
      </c>
      <c r="AT1667" s="5">
        <v>16.470590000000001</v>
      </c>
      <c r="AU1667" s="5">
        <v>78</v>
      </c>
      <c r="AV1667" s="5">
        <v>31</v>
      </c>
      <c r="AW1667" s="5">
        <v>3714.5097999999998</v>
      </c>
      <c r="AX1667" s="5">
        <v>14</v>
      </c>
      <c r="AY1667" s="5">
        <v>16.862749999999998</v>
      </c>
      <c r="AZ1667" s="5">
        <v>0.875</v>
      </c>
      <c r="BA1667" s="5">
        <v>1.84375</v>
      </c>
      <c r="BB1667" s="5">
        <v>29.80123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14.11374</v>
      </c>
      <c r="I1668" s="37">
        <v>11.58159</v>
      </c>
      <c r="J1668" s="37">
        <v>98.189279999999997</v>
      </c>
      <c r="K1668" s="37">
        <v>3.9989999999999998E-2</v>
      </c>
      <c r="L1668" s="37">
        <v>2.0594299999999999</v>
      </c>
      <c r="M1668" s="37">
        <v>3.2944</v>
      </c>
      <c r="N1668" s="37">
        <v>2.4247800000000002</v>
      </c>
      <c r="O1668" s="37">
        <v>49.498570000000001</v>
      </c>
      <c r="P1668" s="37">
        <v>51.923349999999999</v>
      </c>
      <c r="Q1668" s="37">
        <v>102.06461</v>
      </c>
      <c r="R1668" s="37">
        <v>519.58069</v>
      </c>
      <c r="S1668" s="37">
        <v>0.54076999999999997</v>
      </c>
      <c r="T1668" s="37">
        <v>336.01526999999999</v>
      </c>
      <c r="U1668" s="37">
        <v>24.00047</v>
      </c>
      <c r="V1668" s="37">
        <v>0.23100000000000001</v>
      </c>
      <c r="W1668" s="37">
        <v>31.863209999999999</v>
      </c>
      <c r="X1668" s="37">
        <v>18.225960000000001</v>
      </c>
      <c r="Y1668" s="37">
        <v>145.25523000000001</v>
      </c>
      <c r="Z1668" s="37">
        <v>55.1736</v>
      </c>
      <c r="AA1668" s="37">
        <v>2.9305699999999999</v>
      </c>
      <c r="AB1668" s="37">
        <v>19.7544</v>
      </c>
      <c r="AC1668" s="37">
        <v>19.802620000000001</v>
      </c>
      <c r="AD1668" s="37">
        <v>1131.1238000000001</v>
      </c>
      <c r="AE1668" s="37">
        <v>60.364440000000002</v>
      </c>
      <c r="AF1668" s="37">
        <v>24.496099999999998</v>
      </c>
      <c r="AG1668" s="37">
        <v>22.513860000000001</v>
      </c>
      <c r="AH1668" s="37">
        <v>1129.5041200000001</v>
      </c>
      <c r="AI1668" s="37">
        <v>518137.45977999998</v>
      </c>
      <c r="AJ1668" s="37">
        <v>72.722570000000005</v>
      </c>
      <c r="AK1668" s="37">
        <v>45.56362</v>
      </c>
      <c r="AL1668" s="5">
        <v>80.071029999999993</v>
      </c>
      <c r="AM1668" s="5">
        <v>120.18313999999999</v>
      </c>
      <c r="AN1668" s="5">
        <v>28.977959999999999</v>
      </c>
      <c r="AO1668" s="5">
        <v>30.476500000000001</v>
      </c>
      <c r="AP1668" s="5">
        <v>29.11402</v>
      </c>
      <c r="AQ1668" s="5">
        <v>28.63233</v>
      </c>
      <c r="AR1668" s="5">
        <v>1303.75</v>
      </c>
      <c r="AS1668" s="5">
        <v>16.5</v>
      </c>
      <c r="AT1668" s="5">
        <v>16.470590000000001</v>
      </c>
      <c r="AU1668" s="5">
        <v>78</v>
      </c>
      <c r="AV1668" s="5">
        <v>31</v>
      </c>
      <c r="AW1668" s="5">
        <v>4316.8627500000002</v>
      </c>
      <c r="AX1668" s="5">
        <v>17</v>
      </c>
      <c r="AY1668" s="5">
        <v>16.862749999999998</v>
      </c>
      <c r="AZ1668" s="5">
        <v>0.83499999999999996</v>
      </c>
      <c r="BA1668" s="5">
        <v>1.60938</v>
      </c>
      <c r="BB1668" s="5">
        <v>29.799759999999999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14.802289999999999</v>
      </c>
      <c r="I1669" s="37">
        <v>11.58455</v>
      </c>
      <c r="J1669" s="37">
        <v>98.186850000000007</v>
      </c>
      <c r="K1669" s="37">
        <v>4.6679999999999999E-2</v>
      </c>
      <c r="L1669" s="37">
        <v>2.0696400000000001</v>
      </c>
      <c r="M1669" s="37">
        <v>1.5153300000000001</v>
      </c>
      <c r="N1669" s="37">
        <v>2.25319</v>
      </c>
      <c r="O1669" s="37">
        <v>49.541759999999996</v>
      </c>
      <c r="P1669" s="37">
        <v>51.794960000000003</v>
      </c>
      <c r="Q1669" s="37">
        <v>102.03851</v>
      </c>
      <c r="R1669" s="37">
        <v>511.43970999999999</v>
      </c>
      <c r="S1669" s="37">
        <v>0.50717000000000001</v>
      </c>
      <c r="T1669" s="37">
        <v>334.99687</v>
      </c>
      <c r="U1669" s="37">
        <v>23.953769999999999</v>
      </c>
      <c r="V1669" s="37">
        <v>0.22631000000000001</v>
      </c>
      <c r="W1669" s="37">
        <v>31.874849999999999</v>
      </c>
      <c r="X1669" s="37">
        <v>26.124590000000001</v>
      </c>
      <c r="Y1669" s="37">
        <v>112.09329</v>
      </c>
      <c r="Z1669" s="37">
        <v>55.004399999999997</v>
      </c>
      <c r="AA1669" s="37">
        <v>2.05924</v>
      </c>
      <c r="AB1669" s="37">
        <v>19.751719999999999</v>
      </c>
      <c r="AC1669" s="37">
        <v>19.798829999999999</v>
      </c>
      <c r="AD1669" s="37">
        <v>788.18167000000005</v>
      </c>
      <c r="AE1669" s="37">
        <v>60.333210000000001</v>
      </c>
      <c r="AF1669" s="37">
        <v>24.701599999999999</v>
      </c>
      <c r="AG1669" s="37">
        <v>22.538620000000002</v>
      </c>
      <c r="AH1669" s="37">
        <v>788.23009000000002</v>
      </c>
      <c r="AI1669" s="37">
        <v>518137.46010999999</v>
      </c>
      <c r="AJ1669" s="37">
        <v>71.375950000000003</v>
      </c>
      <c r="AK1669" s="37">
        <v>45.547550000000001</v>
      </c>
      <c r="AL1669" s="5">
        <v>79.944810000000004</v>
      </c>
      <c r="AM1669" s="5">
        <v>119.90075</v>
      </c>
      <c r="AN1669" s="5">
        <v>28.991320000000002</v>
      </c>
      <c r="AO1669" s="5">
        <v>30.475570000000001</v>
      </c>
      <c r="AP1669" s="5">
        <v>29.10622</v>
      </c>
      <c r="AQ1669" s="5">
        <v>28.660979999999999</v>
      </c>
      <c r="AR1669" s="5">
        <v>946.75</v>
      </c>
      <c r="AS1669" s="5">
        <v>12.5</v>
      </c>
      <c r="AT1669" s="5">
        <v>16.470590000000001</v>
      </c>
      <c r="AU1669" s="5">
        <v>78</v>
      </c>
      <c r="AV1669" s="5">
        <v>31</v>
      </c>
      <c r="AW1669" s="5">
        <v>5120</v>
      </c>
      <c r="AX1669" s="5">
        <v>20</v>
      </c>
      <c r="AY1669" s="5">
        <v>16.470590000000001</v>
      </c>
      <c r="AZ1669" s="5">
        <v>0.82</v>
      </c>
      <c r="BA1669" s="5">
        <v>1.45313</v>
      </c>
      <c r="BB1669" s="5">
        <v>29.787680000000002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16.208169999999999</v>
      </c>
      <c r="I1670" s="37">
        <v>11.55785</v>
      </c>
      <c r="J1670" s="37">
        <v>98.18853</v>
      </c>
      <c r="K1670" s="37">
        <v>3.918E-2</v>
      </c>
      <c r="L1670" s="37">
        <v>2.11958</v>
      </c>
      <c r="M1670" s="37">
        <v>2.3643100000000001</v>
      </c>
      <c r="N1670" s="37">
        <v>2.1380599999999998</v>
      </c>
      <c r="O1670" s="37">
        <v>49.540840000000003</v>
      </c>
      <c r="P1670" s="37">
        <v>51.678910000000002</v>
      </c>
      <c r="Q1670" s="37">
        <v>102.20482</v>
      </c>
      <c r="R1670" s="37">
        <v>503.71897999999999</v>
      </c>
      <c r="S1670" s="37">
        <v>0.58555000000000001</v>
      </c>
      <c r="T1670" s="37">
        <v>335.41577999999998</v>
      </c>
      <c r="U1670" s="37">
        <v>23.926300000000001</v>
      </c>
      <c r="V1670" s="37">
        <v>0.18146999999999999</v>
      </c>
      <c r="W1670" s="37">
        <v>31.894020000000001</v>
      </c>
      <c r="X1670" s="37">
        <v>44.101120000000002</v>
      </c>
      <c r="Y1670" s="37">
        <v>113.40806000000001</v>
      </c>
      <c r="Z1670" s="37">
        <v>54.824710000000003</v>
      </c>
      <c r="AA1670" s="37">
        <v>2.2095400000000001</v>
      </c>
      <c r="AB1670" s="37">
        <v>19.758130000000001</v>
      </c>
      <c r="AC1670" s="37">
        <v>19.80142</v>
      </c>
      <c r="AD1670" s="37">
        <v>832.19842000000006</v>
      </c>
      <c r="AE1670" s="37">
        <v>60.215539999999997</v>
      </c>
      <c r="AF1670" s="37">
        <v>25.378599999999999</v>
      </c>
      <c r="AG1670" s="37">
        <v>22.549150000000001</v>
      </c>
      <c r="AH1670" s="37">
        <v>852.57151999999996</v>
      </c>
      <c r="AI1670" s="37">
        <v>518137.46042000002</v>
      </c>
      <c r="AJ1670" s="37">
        <v>71.886759999999995</v>
      </c>
      <c r="AK1670" s="37">
        <v>45.551810000000003</v>
      </c>
      <c r="AL1670" s="5">
        <v>79.894220000000004</v>
      </c>
      <c r="AM1670" s="5">
        <v>119.67989</v>
      </c>
      <c r="AN1670" s="5">
        <v>28.999569999999999</v>
      </c>
      <c r="AO1670" s="5">
        <v>30.46124</v>
      </c>
      <c r="AP1670" s="5">
        <v>29.104299999999999</v>
      </c>
      <c r="AQ1670" s="5">
        <v>28.699349999999999</v>
      </c>
      <c r="AR1670" s="5">
        <v>746</v>
      </c>
      <c r="AS1670" s="5">
        <v>9.5</v>
      </c>
      <c r="AT1670" s="5">
        <v>20.392160000000001</v>
      </c>
      <c r="AU1670" s="5">
        <v>78</v>
      </c>
      <c r="AV1670" s="5">
        <v>31</v>
      </c>
      <c r="AW1670" s="5">
        <v>13954.5098</v>
      </c>
      <c r="AX1670" s="5">
        <v>56</v>
      </c>
      <c r="AY1670" s="5">
        <v>24.31373</v>
      </c>
      <c r="AZ1670" s="5">
        <v>0.76</v>
      </c>
      <c r="BA1670" s="5">
        <v>1.21875</v>
      </c>
      <c r="BB1670" s="5">
        <v>29.786619999999999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15.381220000000001</v>
      </c>
      <c r="I1671" s="37">
        <v>11.567740000000001</v>
      </c>
      <c r="J1671" s="37">
        <v>98.188029999999998</v>
      </c>
      <c r="K1671" s="37">
        <v>3.8910900000000002</v>
      </c>
      <c r="L1671" s="37">
        <v>2.1137100000000002</v>
      </c>
      <c r="M1671" s="37">
        <v>3.60737</v>
      </c>
      <c r="N1671" s="37">
        <v>1.98698</v>
      </c>
      <c r="O1671" s="37">
        <v>49.57038</v>
      </c>
      <c r="P1671" s="37">
        <v>51.557360000000003</v>
      </c>
      <c r="Q1671" s="37">
        <v>102.31222</v>
      </c>
      <c r="R1671" s="37">
        <v>496.93132000000003</v>
      </c>
      <c r="S1671" s="37">
        <v>0.91986999999999997</v>
      </c>
      <c r="T1671" s="37">
        <v>335.50913000000003</v>
      </c>
      <c r="U1671" s="37">
        <v>23.891770000000001</v>
      </c>
      <c r="V1671" s="37">
        <v>0.29593999999999998</v>
      </c>
      <c r="W1671" s="37">
        <v>31.913900000000002</v>
      </c>
      <c r="X1671" s="37">
        <v>33.85089</v>
      </c>
      <c r="Y1671" s="37">
        <v>109.76832</v>
      </c>
      <c r="Z1671" s="37">
        <v>54.652940000000001</v>
      </c>
      <c r="AA1671" s="37">
        <v>2.1127799999999999</v>
      </c>
      <c r="AB1671" s="37">
        <v>19.76051</v>
      </c>
      <c r="AC1671" s="37">
        <v>19.800260000000002</v>
      </c>
      <c r="AD1671" s="37">
        <v>799.88085000000001</v>
      </c>
      <c r="AE1671" s="37">
        <v>60.002400000000002</v>
      </c>
      <c r="AF1671" s="37">
        <v>25.230869999999999</v>
      </c>
      <c r="AG1671" s="37">
        <v>22.551670000000001</v>
      </c>
      <c r="AH1671" s="37">
        <v>787.69888000000003</v>
      </c>
      <c r="AI1671" s="37">
        <v>518137.46078999998</v>
      </c>
      <c r="AJ1671" s="37">
        <v>71.384020000000007</v>
      </c>
      <c r="AK1671" s="37">
        <v>45.547580000000004</v>
      </c>
      <c r="AL1671" s="5">
        <v>79.994770000000003</v>
      </c>
      <c r="AM1671" s="5">
        <v>120.03556</v>
      </c>
      <c r="AN1671" s="5">
        <v>29.009899999999998</v>
      </c>
      <c r="AO1671" s="5">
        <v>30.432449999999999</v>
      </c>
      <c r="AP1671" s="5">
        <v>29.094470000000001</v>
      </c>
      <c r="AQ1671" s="5">
        <v>28.739249999999998</v>
      </c>
      <c r="AR1671" s="5">
        <v>833.5</v>
      </c>
      <c r="AS1671" s="5">
        <v>17.5</v>
      </c>
      <c r="AT1671" s="5">
        <v>17.254899999999999</v>
      </c>
      <c r="AU1671" s="5">
        <v>78</v>
      </c>
      <c r="AV1671" s="5">
        <v>31</v>
      </c>
      <c r="AW1671" s="5">
        <v>8131.7647100000004</v>
      </c>
      <c r="AX1671" s="5">
        <v>31</v>
      </c>
      <c r="AY1671" s="5">
        <v>20.784310000000001</v>
      </c>
      <c r="AZ1671" s="5">
        <v>3.5000000000000003E-2</v>
      </c>
      <c r="BA1671" s="5">
        <v>1.92188</v>
      </c>
      <c r="BB1671" s="5">
        <v>29.776509999999998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14.708740000000001</v>
      </c>
      <c r="I1672" s="37">
        <v>11.51038</v>
      </c>
      <c r="J1672" s="37">
        <v>98.192449999999994</v>
      </c>
      <c r="K1672" s="37">
        <v>4.9906100000000002</v>
      </c>
      <c r="L1672" s="37">
        <v>2.0701399999999999</v>
      </c>
      <c r="M1672" s="37">
        <v>3.0807000000000002</v>
      </c>
      <c r="N1672" s="37">
        <v>1.85232</v>
      </c>
      <c r="O1672" s="37">
        <v>49.594990000000003</v>
      </c>
      <c r="P1672" s="37">
        <v>51.447310000000002</v>
      </c>
      <c r="Q1672" s="37">
        <v>102.3866</v>
      </c>
      <c r="R1672" s="37">
        <v>491.23237</v>
      </c>
      <c r="S1672" s="37">
        <v>0.89598</v>
      </c>
      <c r="T1672" s="37">
        <v>334.22984000000002</v>
      </c>
      <c r="U1672" s="37">
        <v>23.846779999999999</v>
      </c>
      <c r="V1672" s="37">
        <v>0.28132000000000001</v>
      </c>
      <c r="W1672" s="37">
        <v>31.929929999999999</v>
      </c>
      <c r="X1672" s="37">
        <v>39.644170000000003</v>
      </c>
      <c r="Y1672" s="37">
        <v>109.70057</v>
      </c>
      <c r="Z1672" s="37">
        <v>54.469250000000002</v>
      </c>
      <c r="AA1672" s="37">
        <v>2.1192000000000002</v>
      </c>
      <c r="AB1672" s="37">
        <v>19.760480000000001</v>
      </c>
      <c r="AC1672" s="37">
        <v>19.80472</v>
      </c>
      <c r="AD1672" s="37">
        <v>817.07051999999999</v>
      </c>
      <c r="AE1672" s="37">
        <v>60.033549999999998</v>
      </c>
      <c r="AF1672" s="37">
        <v>24.70994</v>
      </c>
      <c r="AG1672" s="37">
        <v>22.548269999999999</v>
      </c>
      <c r="AH1672" s="37">
        <v>812.34822999999994</v>
      </c>
      <c r="AI1672" s="37">
        <v>518137.46135</v>
      </c>
      <c r="AJ1672" s="37">
        <v>71.717010000000002</v>
      </c>
      <c r="AK1672" s="37">
        <v>45.551409999999997</v>
      </c>
      <c r="AL1672" s="5">
        <v>79.980530000000002</v>
      </c>
      <c r="AM1672" s="5">
        <v>119.96536999999999</v>
      </c>
      <c r="AN1672" s="5">
        <v>29.017869999999998</v>
      </c>
      <c r="AO1672" s="5">
        <v>30.463090000000001</v>
      </c>
      <c r="AP1672" s="5">
        <v>29.091429999999999</v>
      </c>
      <c r="AQ1672" s="5">
        <v>28.78734</v>
      </c>
      <c r="AR1672" s="5">
        <v>801.5</v>
      </c>
      <c r="AS1672" s="5">
        <v>14</v>
      </c>
      <c r="AT1672" s="5">
        <v>18.823530000000002</v>
      </c>
      <c r="AU1672" s="5">
        <v>78</v>
      </c>
      <c r="AV1672" s="5">
        <v>31</v>
      </c>
      <c r="AW1672" s="5">
        <v>10541.17647</v>
      </c>
      <c r="AX1672" s="5">
        <v>41</v>
      </c>
      <c r="AY1672" s="5">
        <v>22.35294</v>
      </c>
      <c r="AZ1672" s="5">
        <v>0.875</v>
      </c>
      <c r="BA1672" s="5">
        <v>1.60938</v>
      </c>
      <c r="BB1672" s="5">
        <v>29.77347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14.63707</v>
      </c>
      <c r="I1673" s="37">
        <v>11.45499</v>
      </c>
      <c r="J1673" s="37">
        <v>98.187479999999994</v>
      </c>
      <c r="K1673" s="37">
        <v>5.9801000000000002</v>
      </c>
      <c r="L1673" s="37">
        <v>2.09701</v>
      </c>
      <c r="M1673" s="37">
        <v>2.4235199999999999</v>
      </c>
      <c r="N1673" s="37">
        <v>1.7557100000000001</v>
      </c>
      <c r="O1673" s="37">
        <v>49.627229999999997</v>
      </c>
      <c r="P1673" s="37">
        <v>51.382950000000001</v>
      </c>
      <c r="Q1673" s="37">
        <v>102.4487</v>
      </c>
      <c r="R1673" s="37">
        <v>486.54802000000001</v>
      </c>
      <c r="S1673" s="37">
        <v>0.85238000000000003</v>
      </c>
      <c r="T1673" s="37">
        <v>337.80408999999997</v>
      </c>
      <c r="U1673" s="37">
        <v>23.811710000000001</v>
      </c>
      <c r="V1673" s="37">
        <v>0.26626</v>
      </c>
      <c r="W1673" s="37">
        <v>31.953779999999998</v>
      </c>
      <c r="X1673" s="37">
        <v>38.921129999999998</v>
      </c>
      <c r="Y1673" s="37">
        <v>109.37083</v>
      </c>
      <c r="Z1673" s="37">
        <v>54.224220000000003</v>
      </c>
      <c r="AA1673" s="37">
        <v>2.0834899999999998</v>
      </c>
      <c r="AB1673" s="37">
        <v>19.76923</v>
      </c>
      <c r="AC1673" s="37">
        <v>19.812139999999999</v>
      </c>
      <c r="AD1673" s="37">
        <v>795.59321</v>
      </c>
      <c r="AE1673" s="37">
        <v>60.013759999999998</v>
      </c>
      <c r="AF1673" s="37">
        <v>25.031110000000002</v>
      </c>
      <c r="AG1673" s="37">
        <v>22.57217</v>
      </c>
      <c r="AH1673" s="37">
        <v>792.68294000000003</v>
      </c>
      <c r="AI1673" s="37">
        <v>518137.46189999999</v>
      </c>
      <c r="AJ1673" s="37">
        <v>71.833939999999998</v>
      </c>
      <c r="AK1673" s="37">
        <v>45.54739</v>
      </c>
      <c r="AL1673" s="5">
        <v>79.905839999999998</v>
      </c>
      <c r="AM1673" s="5">
        <v>120.29458</v>
      </c>
      <c r="AN1673" s="5">
        <v>29.024650000000001</v>
      </c>
      <c r="AO1673" s="5">
        <v>30.499030000000001</v>
      </c>
      <c r="AP1673" s="5">
        <v>29.081389999999999</v>
      </c>
      <c r="AQ1673" s="5">
        <v>28.83502</v>
      </c>
      <c r="AR1673" s="5">
        <v>805.25</v>
      </c>
      <c r="AS1673" s="5">
        <v>16</v>
      </c>
      <c r="AT1673" s="5">
        <v>18.03922</v>
      </c>
      <c r="AU1673" s="5">
        <v>78</v>
      </c>
      <c r="AV1673" s="5">
        <v>31</v>
      </c>
      <c r="AW1673" s="5">
        <v>9035.2941200000005</v>
      </c>
      <c r="AX1673" s="5">
        <v>34</v>
      </c>
      <c r="AY1673" s="5">
        <v>21.568629999999999</v>
      </c>
      <c r="AZ1673" s="5">
        <v>5.5E-2</v>
      </c>
      <c r="BA1673" s="5">
        <v>0.3125</v>
      </c>
      <c r="BB1673" s="5">
        <v>29.765730000000001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14.694990000000001</v>
      </c>
      <c r="I1674" s="37">
        <v>11.45598</v>
      </c>
      <c r="J1674" s="37">
        <v>98.192340000000002</v>
      </c>
      <c r="K1674" s="37">
        <v>6.0899599999999996</v>
      </c>
      <c r="L1674" s="37">
        <v>2.1046299999999998</v>
      </c>
      <c r="M1674" s="37">
        <v>2.30877</v>
      </c>
      <c r="N1674" s="37">
        <v>1.7322299999999999</v>
      </c>
      <c r="O1674" s="37">
        <v>49.637869999999999</v>
      </c>
      <c r="P1674" s="37">
        <v>51.370100000000001</v>
      </c>
      <c r="Q1674" s="37">
        <v>102.4808</v>
      </c>
      <c r="R1674" s="37">
        <v>482.49292000000003</v>
      </c>
      <c r="S1674" s="37">
        <v>0.88261000000000001</v>
      </c>
      <c r="T1674" s="37">
        <v>335.98959000000002</v>
      </c>
      <c r="U1674" s="37">
        <v>23.778870000000001</v>
      </c>
      <c r="V1674" s="37">
        <v>0.23324</v>
      </c>
      <c r="W1674" s="37">
        <v>31.967359999999999</v>
      </c>
      <c r="X1674" s="37">
        <v>36.545670000000001</v>
      </c>
      <c r="Y1674" s="37">
        <v>110.46607</v>
      </c>
      <c r="Z1674" s="37">
        <v>53.793909999999997</v>
      </c>
      <c r="AA1674" s="37">
        <v>2.1566999999999998</v>
      </c>
      <c r="AB1674" s="37">
        <v>19.771159999999998</v>
      </c>
      <c r="AC1674" s="37">
        <v>19.815950000000001</v>
      </c>
      <c r="AD1674" s="37">
        <v>817.21252000000004</v>
      </c>
      <c r="AE1674" s="37">
        <v>59.818480000000001</v>
      </c>
      <c r="AF1674" s="37">
        <v>25.12115</v>
      </c>
      <c r="AG1674" s="37">
        <v>22.55386</v>
      </c>
      <c r="AH1674" s="37">
        <v>825.95349999999996</v>
      </c>
      <c r="AI1674" s="37">
        <v>518137.46242</v>
      </c>
      <c r="AJ1674" s="37">
        <v>71.753640000000004</v>
      </c>
      <c r="AK1674" s="37">
        <v>45.547029999999999</v>
      </c>
      <c r="AL1674" s="5">
        <v>80.053200000000004</v>
      </c>
      <c r="AM1674" s="5">
        <v>120.23699000000001</v>
      </c>
      <c r="AN1674" s="5">
        <v>29.0276</v>
      </c>
      <c r="AO1674" s="5">
        <v>30.549219999999998</v>
      </c>
      <c r="AP1674" s="5">
        <v>29.09094</v>
      </c>
      <c r="AQ1674" s="5">
        <v>28.874210000000001</v>
      </c>
      <c r="AR1674" s="5">
        <v>807</v>
      </c>
      <c r="AS1674" s="5">
        <v>14</v>
      </c>
      <c r="AT1674" s="5">
        <v>18.431370000000001</v>
      </c>
      <c r="AU1674" s="5">
        <v>78</v>
      </c>
      <c r="AV1674" s="5">
        <v>31</v>
      </c>
      <c r="AW1674" s="5">
        <v>10240</v>
      </c>
      <c r="AX1674" s="5">
        <v>40</v>
      </c>
      <c r="AY1674" s="5">
        <v>21.96078</v>
      </c>
      <c r="AZ1674" s="5">
        <v>0.83499999999999996</v>
      </c>
      <c r="BA1674" s="5">
        <v>1.92188</v>
      </c>
      <c r="BB1674" s="5">
        <v>29.77899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14.455629999999999</v>
      </c>
      <c r="I1675" s="37">
        <v>11.43323</v>
      </c>
      <c r="J1675" s="37">
        <v>98.190759999999997</v>
      </c>
      <c r="K1675" s="37">
        <v>6.1343500000000004</v>
      </c>
      <c r="L1675" s="37">
        <v>2.0903900000000002</v>
      </c>
      <c r="M1675" s="37">
        <v>2.47865</v>
      </c>
      <c r="N1675" s="37">
        <v>1.73133</v>
      </c>
      <c r="O1675" s="37">
        <v>49.628619999999998</v>
      </c>
      <c r="P1675" s="37">
        <v>51.359949999999998</v>
      </c>
      <c r="Q1675" s="37">
        <v>102.4457</v>
      </c>
      <c r="R1675" s="37">
        <v>478.85496999999998</v>
      </c>
      <c r="S1675" s="37">
        <v>0.87556</v>
      </c>
      <c r="T1675" s="37">
        <v>334.41867999999999</v>
      </c>
      <c r="U1675" s="37">
        <v>23.748519999999999</v>
      </c>
      <c r="V1675" s="37">
        <v>0.23452999999999999</v>
      </c>
      <c r="W1675" s="37">
        <v>31.981459999999998</v>
      </c>
      <c r="X1675" s="37">
        <v>36.40558</v>
      </c>
      <c r="Y1675" s="37">
        <v>109.98661</v>
      </c>
      <c r="Z1675" s="37">
        <v>53.167279999999998</v>
      </c>
      <c r="AA1675" s="37">
        <v>2.0701900000000002</v>
      </c>
      <c r="AB1675" s="37">
        <v>19.782520000000002</v>
      </c>
      <c r="AC1675" s="37">
        <v>19.819800000000001</v>
      </c>
      <c r="AD1675" s="37">
        <v>792.33551999999997</v>
      </c>
      <c r="AE1675" s="37">
        <v>59.7074</v>
      </c>
      <c r="AF1675" s="37">
        <v>24.909610000000001</v>
      </c>
      <c r="AG1675" s="37">
        <v>22.5304</v>
      </c>
      <c r="AH1675" s="37">
        <v>804.68105000000003</v>
      </c>
      <c r="AI1675" s="37">
        <v>518137.46295999998</v>
      </c>
      <c r="AJ1675" s="37">
        <v>71.354550000000003</v>
      </c>
      <c r="AK1675" s="37">
        <v>45.544939999999997</v>
      </c>
      <c r="AL1675" s="5">
        <v>79.973910000000004</v>
      </c>
      <c r="AM1675" s="5">
        <v>119.60605</v>
      </c>
      <c r="AN1675" s="5">
        <v>29.02683</v>
      </c>
      <c r="AO1675" s="5">
        <v>30.60979</v>
      </c>
      <c r="AP1675" s="5">
        <v>29.081299999999999</v>
      </c>
      <c r="AQ1675" s="5">
        <v>28.909600000000001</v>
      </c>
      <c r="AR1675" s="5">
        <v>807.75</v>
      </c>
      <c r="AS1675" s="5">
        <v>16.5</v>
      </c>
      <c r="AT1675" s="5">
        <v>17.64706</v>
      </c>
      <c r="AU1675" s="5">
        <v>78</v>
      </c>
      <c r="AV1675" s="5">
        <v>31</v>
      </c>
      <c r="AW1675" s="5">
        <v>8633.7254900000007</v>
      </c>
      <c r="AX1675" s="5">
        <v>33</v>
      </c>
      <c r="AY1675" s="5">
        <v>21.176469999999998</v>
      </c>
      <c r="AZ1675" s="5">
        <v>9.5000000000000001E-2</v>
      </c>
      <c r="BA1675" s="5">
        <v>0.46875</v>
      </c>
      <c r="BB1675" s="5">
        <v>29.776350000000001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16.085460000000001</v>
      </c>
      <c r="I1676" s="37">
        <v>11.38477</v>
      </c>
      <c r="J1676" s="37">
        <v>98.192480000000003</v>
      </c>
      <c r="K1676" s="37">
        <v>6.4980599999999997</v>
      </c>
      <c r="L1676" s="37">
        <v>2.0963400000000001</v>
      </c>
      <c r="M1676" s="37">
        <v>2.7862100000000001</v>
      </c>
      <c r="N1676" s="37">
        <v>1.65286</v>
      </c>
      <c r="O1676" s="37">
        <v>49.624589999999998</v>
      </c>
      <c r="P1676" s="37">
        <v>51.277450000000002</v>
      </c>
      <c r="Q1676" s="37">
        <v>102.55962</v>
      </c>
      <c r="R1676" s="37">
        <v>475.48354999999998</v>
      </c>
      <c r="S1676" s="37">
        <v>0.84169000000000005</v>
      </c>
      <c r="T1676" s="37">
        <v>337.25830999999999</v>
      </c>
      <c r="U1676" s="37">
        <v>23.708819999999999</v>
      </c>
      <c r="V1676" s="37">
        <v>0.1389</v>
      </c>
      <c r="W1676" s="37">
        <v>31.995799999999999</v>
      </c>
      <c r="X1676" s="37">
        <v>81.329490000000007</v>
      </c>
      <c r="Y1676" s="37">
        <v>114.07089000000001</v>
      </c>
      <c r="Z1676" s="37">
        <v>52.463560000000001</v>
      </c>
      <c r="AA1676" s="37">
        <v>2.3730799999999999</v>
      </c>
      <c r="AB1676" s="37">
        <v>19.783829999999998</v>
      </c>
      <c r="AC1676" s="37">
        <v>19.81973</v>
      </c>
      <c r="AD1676" s="37">
        <v>908.32447999999999</v>
      </c>
      <c r="AE1676" s="37">
        <v>59.538760000000003</v>
      </c>
      <c r="AF1676" s="37">
        <v>25.02177</v>
      </c>
      <c r="AG1676" s="37">
        <v>22.519909999999999</v>
      </c>
      <c r="AH1676" s="37">
        <v>928.21086000000003</v>
      </c>
      <c r="AI1676" s="37">
        <v>518137.46350000001</v>
      </c>
      <c r="AJ1676" s="37">
        <v>71.516059999999996</v>
      </c>
      <c r="AK1676" s="37">
        <v>45.537170000000003</v>
      </c>
      <c r="AL1676" s="5">
        <v>79.969809999999995</v>
      </c>
      <c r="AM1676" s="5">
        <v>120.00793</v>
      </c>
      <c r="AN1676" s="5">
        <v>29.03295</v>
      </c>
      <c r="AO1676" s="5">
        <v>30.638629999999999</v>
      </c>
      <c r="AP1676" s="5">
        <v>29.087759999999999</v>
      </c>
      <c r="AQ1676" s="5">
        <v>28.938659999999999</v>
      </c>
      <c r="AR1676" s="5">
        <v>802.25</v>
      </c>
      <c r="AS1676" s="5">
        <v>14</v>
      </c>
      <c r="AT1676" s="5">
        <v>20.784310000000001</v>
      </c>
      <c r="AU1676" s="5">
        <v>78</v>
      </c>
      <c r="AV1676" s="5">
        <v>31</v>
      </c>
      <c r="AW1676" s="5">
        <v>11444.70588</v>
      </c>
      <c r="AX1676" s="5">
        <v>49</v>
      </c>
      <c r="AY1676" s="5">
        <v>24.705880000000001</v>
      </c>
      <c r="AZ1676" s="5">
        <v>0.875</v>
      </c>
      <c r="BA1676" s="5">
        <v>1.92188</v>
      </c>
      <c r="BB1676" s="5">
        <v>29.78209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15.275270000000001</v>
      </c>
      <c r="I1677" s="37">
        <v>11.37982</v>
      </c>
      <c r="J1677" s="37">
        <v>98.187449999999998</v>
      </c>
      <c r="K1677" s="37">
        <v>8.9392200000000006</v>
      </c>
      <c r="L1677" s="37">
        <v>2.1654100000000001</v>
      </c>
      <c r="M1677" s="37">
        <v>2.1477200000000001</v>
      </c>
      <c r="N1677" s="37">
        <v>1.66706</v>
      </c>
      <c r="O1677" s="37">
        <v>49.601840000000003</v>
      </c>
      <c r="P1677" s="37">
        <v>51.268900000000002</v>
      </c>
      <c r="Q1677" s="37">
        <v>103.07901</v>
      </c>
      <c r="R1677" s="37">
        <v>472.30020000000002</v>
      </c>
      <c r="S1677" s="37">
        <v>1.4288700000000001</v>
      </c>
      <c r="T1677" s="37">
        <v>335.47935999999999</v>
      </c>
      <c r="U1677" s="37">
        <v>23.678599999999999</v>
      </c>
      <c r="V1677" s="37">
        <v>0.10097</v>
      </c>
      <c r="W1677" s="37">
        <v>32.022030000000001</v>
      </c>
      <c r="X1677" s="37">
        <v>77.404529999999994</v>
      </c>
      <c r="Y1677" s="37">
        <v>151.72508999999999</v>
      </c>
      <c r="Z1677" s="37">
        <v>51.812069999999999</v>
      </c>
      <c r="AA1677" s="37">
        <v>3.68791</v>
      </c>
      <c r="AB1677" s="37">
        <v>19.79579</v>
      </c>
      <c r="AC1677" s="37">
        <v>19.82884</v>
      </c>
      <c r="AD1677" s="37">
        <v>1372.6192100000001</v>
      </c>
      <c r="AE1677" s="37">
        <v>59.470829999999999</v>
      </c>
      <c r="AF1677" s="37">
        <v>25.850449999999999</v>
      </c>
      <c r="AG1677" s="37">
        <v>22.538879999999999</v>
      </c>
      <c r="AH1677" s="37">
        <v>1382.94605</v>
      </c>
      <c r="AI1677" s="37">
        <v>518137.46402000001</v>
      </c>
      <c r="AJ1677" s="37">
        <v>73.346810000000005</v>
      </c>
      <c r="AK1677" s="37">
        <v>45.53922</v>
      </c>
      <c r="AL1677" s="5">
        <v>80.062510000000003</v>
      </c>
      <c r="AM1677" s="5">
        <v>120.04998000000001</v>
      </c>
      <c r="AN1677" s="5">
        <v>29.038959999999999</v>
      </c>
      <c r="AO1677" s="5">
        <v>30.67445</v>
      </c>
      <c r="AP1677" s="5">
        <v>29.076039999999999</v>
      </c>
      <c r="AQ1677" s="5">
        <v>28.967749999999999</v>
      </c>
      <c r="AR1677" s="5">
        <v>1136.5</v>
      </c>
      <c r="AS1677" s="5">
        <v>-3.5</v>
      </c>
      <c r="AT1677" s="5">
        <v>25.490200000000002</v>
      </c>
      <c r="AU1677" s="5">
        <v>78</v>
      </c>
      <c r="AV1677" s="5">
        <v>31</v>
      </c>
      <c r="AW1677" s="5">
        <v>20178.823530000001</v>
      </c>
      <c r="AX1677" s="5">
        <v>78</v>
      </c>
      <c r="AY1677" s="5">
        <v>29.411760000000001</v>
      </c>
      <c r="AZ1677" s="5">
        <v>5.5E-2</v>
      </c>
      <c r="BA1677" s="5">
        <v>0.78125</v>
      </c>
      <c r="BB1677" s="5">
        <v>29.778099999999998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13.327450000000001</v>
      </c>
      <c r="I1678" s="37">
        <v>11.36103</v>
      </c>
      <c r="J1678" s="37">
        <v>98.190169999999995</v>
      </c>
      <c r="K1678" s="37">
        <v>10.439769999999999</v>
      </c>
      <c r="L1678" s="37">
        <v>2.0859800000000002</v>
      </c>
      <c r="M1678" s="37">
        <v>2.4117000000000002</v>
      </c>
      <c r="N1678" s="37">
        <v>1.7067300000000001</v>
      </c>
      <c r="O1678" s="37">
        <v>49.531269999999999</v>
      </c>
      <c r="P1678" s="37">
        <v>51.238</v>
      </c>
      <c r="Q1678" s="37">
        <v>105.43557</v>
      </c>
      <c r="R1678" s="37">
        <v>469.57515000000001</v>
      </c>
      <c r="S1678" s="37">
        <v>2.6939899999999999</v>
      </c>
      <c r="T1678" s="37">
        <v>335.65827999999999</v>
      </c>
      <c r="U1678" s="37">
        <v>23.655999999999999</v>
      </c>
      <c r="V1678" s="37">
        <v>7.9380000000000006E-2</v>
      </c>
      <c r="W1678" s="37">
        <v>32.051250000000003</v>
      </c>
      <c r="X1678" s="37">
        <v>58.759230000000002</v>
      </c>
      <c r="Y1678" s="37">
        <v>230.78254999999999</v>
      </c>
      <c r="Z1678" s="37">
        <v>51.290260000000004</v>
      </c>
      <c r="AA1678" s="37">
        <v>5.0007599999999996</v>
      </c>
      <c r="AB1678" s="37">
        <v>19.799130000000002</v>
      </c>
      <c r="AC1678" s="37">
        <v>19.83794</v>
      </c>
      <c r="AD1678" s="37">
        <v>1925.3109400000001</v>
      </c>
      <c r="AE1678" s="37">
        <v>59.488419999999998</v>
      </c>
      <c r="AF1678" s="37">
        <v>24.870069999999998</v>
      </c>
      <c r="AG1678" s="37">
        <v>22.56842</v>
      </c>
      <c r="AH1678" s="37">
        <v>1928.9387200000001</v>
      </c>
      <c r="AI1678" s="37">
        <v>518137.46493000002</v>
      </c>
      <c r="AJ1678" s="37">
        <v>75.025409999999994</v>
      </c>
      <c r="AK1678" s="37">
        <v>45.534140000000001</v>
      </c>
      <c r="AL1678" s="5">
        <v>80.053030000000007</v>
      </c>
      <c r="AM1678" s="5">
        <v>119.60697999999999</v>
      </c>
      <c r="AN1678" s="5">
        <v>29.050229999999999</v>
      </c>
      <c r="AO1678" s="5">
        <v>30.694759999999999</v>
      </c>
      <c r="AP1678" s="5">
        <v>29.083670000000001</v>
      </c>
      <c r="AQ1678" s="5">
        <v>28.990549999999999</v>
      </c>
      <c r="AR1678" s="5">
        <v>1694.5</v>
      </c>
      <c r="AS1678" s="5">
        <v>12</v>
      </c>
      <c r="AT1678" s="5">
        <v>26.274509999999999</v>
      </c>
      <c r="AU1678" s="5">
        <v>78</v>
      </c>
      <c r="AV1678" s="5">
        <v>31</v>
      </c>
      <c r="AW1678" s="5">
        <v>18472.156859999999</v>
      </c>
      <c r="AX1678" s="5">
        <v>71</v>
      </c>
      <c r="AY1678" s="5">
        <v>29.411760000000001</v>
      </c>
      <c r="AZ1678" s="5">
        <v>3.5000000000000003E-2</v>
      </c>
      <c r="BA1678" s="5">
        <v>1.32813</v>
      </c>
      <c r="BB1678" s="5">
        <v>29.776720000000001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14.39723</v>
      </c>
      <c r="I1679" s="37">
        <v>11.389720000000001</v>
      </c>
      <c r="J1679" s="37">
        <v>98.189549999999997</v>
      </c>
      <c r="K1679" s="37">
        <v>11.063739999999999</v>
      </c>
      <c r="L1679" s="37">
        <v>2.11558</v>
      </c>
      <c r="M1679" s="37">
        <v>5.7408599999999996</v>
      </c>
      <c r="N1679" s="37">
        <v>1.78345</v>
      </c>
      <c r="O1679" s="37">
        <v>49.469009999999997</v>
      </c>
      <c r="P1679" s="37">
        <v>51.252470000000002</v>
      </c>
      <c r="Q1679" s="37">
        <v>105.31265</v>
      </c>
      <c r="R1679" s="37">
        <v>468.50013999999999</v>
      </c>
      <c r="S1679" s="37">
        <v>3.5193599999999998</v>
      </c>
      <c r="T1679" s="37">
        <v>338.90445</v>
      </c>
      <c r="U1679" s="37">
        <v>23.624960000000002</v>
      </c>
      <c r="V1679" s="37">
        <v>6.9669999999999996E-2</v>
      </c>
      <c r="W1679" s="37">
        <v>32.086579999999998</v>
      </c>
      <c r="X1679" s="37">
        <v>56.452170000000002</v>
      </c>
      <c r="Y1679" s="37">
        <v>285.59893</v>
      </c>
      <c r="Z1679" s="37">
        <v>50.782350000000001</v>
      </c>
      <c r="AA1679" s="37">
        <v>6.1218199999999996</v>
      </c>
      <c r="AB1679" s="37">
        <v>19.799969999999998</v>
      </c>
      <c r="AC1679" s="37">
        <v>19.834759999999999</v>
      </c>
      <c r="AD1679" s="37">
        <v>2323.7941700000001</v>
      </c>
      <c r="AE1679" s="37">
        <v>59.429099999999998</v>
      </c>
      <c r="AF1679" s="37">
        <v>25.248750000000001</v>
      </c>
      <c r="AG1679" s="37">
        <v>22.537379999999999</v>
      </c>
      <c r="AH1679" s="37">
        <v>2325.5343899999998</v>
      </c>
      <c r="AI1679" s="37">
        <v>518137.46662999998</v>
      </c>
      <c r="AJ1679" s="37">
        <v>70.733310000000003</v>
      </c>
      <c r="AK1679" s="37">
        <v>45.517910000000001</v>
      </c>
      <c r="AL1679" s="5">
        <v>79.938749999999999</v>
      </c>
      <c r="AM1679" s="5">
        <v>119.65928</v>
      </c>
      <c r="AN1679" s="5">
        <v>29.048639999999999</v>
      </c>
      <c r="AO1679" s="5">
        <v>30.70609</v>
      </c>
      <c r="AP1679" s="5">
        <v>29.098320000000001</v>
      </c>
      <c r="AQ1679" s="5">
        <v>29.00874</v>
      </c>
      <c r="AR1679" s="5">
        <v>2121.75</v>
      </c>
      <c r="AS1679" s="5">
        <v>23</v>
      </c>
      <c r="AT1679" s="5">
        <v>26.66667</v>
      </c>
      <c r="AU1679" s="5">
        <v>78</v>
      </c>
      <c r="AV1679" s="5">
        <v>30</v>
      </c>
      <c r="AW1679" s="5">
        <v>15460.392159999999</v>
      </c>
      <c r="AX1679" s="5">
        <v>62</v>
      </c>
      <c r="AY1679" s="5">
        <v>30.196079999999998</v>
      </c>
      <c r="AZ1679" s="5">
        <v>0.83499999999999996</v>
      </c>
      <c r="BA1679" s="5">
        <v>0.54688000000000003</v>
      </c>
      <c r="BB1679" s="5">
        <v>29.788789999999999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14.69665</v>
      </c>
      <c r="I1680" s="37">
        <v>11.36895</v>
      </c>
      <c r="J1680" s="37">
        <v>98.202420000000004</v>
      </c>
      <c r="K1680" s="37">
        <v>10.613989999999999</v>
      </c>
      <c r="L1680" s="37">
        <v>2.0962200000000002</v>
      </c>
      <c r="M1680" s="37">
        <v>5.2102899999999996</v>
      </c>
      <c r="N1680" s="37">
        <v>1.9394199999999999</v>
      </c>
      <c r="O1680" s="37">
        <v>49.42398</v>
      </c>
      <c r="P1680" s="37">
        <v>51.363390000000003</v>
      </c>
      <c r="Q1680" s="37">
        <v>105.38585999999999</v>
      </c>
      <c r="R1680" s="37">
        <v>468.94340999999997</v>
      </c>
      <c r="S1680" s="37">
        <v>3.9656699999999998</v>
      </c>
      <c r="T1680" s="37">
        <v>337.15759000000003</v>
      </c>
      <c r="U1680" s="37">
        <v>23.600709999999999</v>
      </c>
      <c r="V1680" s="37">
        <v>0.21163999999999999</v>
      </c>
      <c r="W1680" s="37">
        <v>32.12182</v>
      </c>
      <c r="X1680" s="37">
        <v>58.63212</v>
      </c>
      <c r="Y1680" s="37">
        <v>308.83449000000002</v>
      </c>
      <c r="Z1680" s="37">
        <v>50.080249999999999</v>
      </c>
      <c r="AA1680" s="37">
        <v>7.1895300000000004</v>
      </c>
      <c r="AB1680" s="37">
        <v>19.8018</v>
      </c>
      <c r="AC1680" s="37">
        <v>19.839860000000002</v>
      </c>
      <c r="AD1680" s="37">
        <v>2752.41203</v>
      </c>
      <c r="AE1680" s="37">
        <v>59.440069999999999</v>
      </c>
      <c r="AF1680" s="37">
        <v>25.030080000000002</v>
      </c>
      <c r="AG1680" s="37">
        <v>22.507020000000001</v>
      </c>
      <c r="AH1680" s="37">
        <v>2754.7959599999999</v>
      </c>
      <c r="AI1680" s="37">
        <v>518137.46879999997</v>
      </c>
      <c r="AJ1680" s="37">
        <v>74.757130000000004</v>
      </c>
      <c r="AK1680" s="37">
        <v>45.491660000000003</v>
      </c>
      <c r="AL1680" s="5">
        <v>79.979680000000002</v>
      </c>
      <c r="AM1680" s="5">
        <v>120.11994</v>
      </c>
      <c r="AN1680" s="5">
        <v>29.046970000000002</v>
      </c>
      <c r="AO1680" s="5">
        <v>30.771820000000002</v>
      </c>
      <c r="AP1680" s="5">
        <v>29.10473</v>
      </c>
      <c r="AQ1680" s="5">
        <v>29.035979999999999</v>
      </c>
      <c r="AR1680" s="5">
        <v>2562.5</v>
      </c>
      <c r="AS1680" s="5">
        <v>25</v>
      </c>
      <c r="AT1680" s="5">
        <v>27.843139999999998</v>
      </c>
      <c r="AU1680" s="5">
        <v>78</v>
      </c>
      <c r="AV1680" s="5">
        <v>30</v>
      </c>
      <c r="AW1680" s="5">
        <v>15360</v>
      </c>
      <c r="AX1680" s="5">
        <v>61</v>
      </c>
      <c r="AY1680" s="5">
        <v>30.98039</v>
      </c>
      <c r="AZ1680" s="5">
        <v>0.83499999999999996</v>
      </c>
      <c r="BA1680" s="5">
        <v>0</v>
      </c>
      <c r="BB1680" s="5">
        <v>29.782620000000001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14.708310000000001</v>
      </c>
      <c r="I1681" s="37">
        <v>11.38477</v>
      </c>
      <c r="J1681" s="37">
        <v>98.191820000000007</v>
      </c>
      <c r="K1681" s="37">
        <v>11.801220000000001</v>
      </c>
      <c r="L1681" s="37">
        <v>2.1003599999999998</v>
      </c>
      <c r="M1681" s="37">
        <v>5.6894499999999999</v>
      </c>
      <c r="N1681" s="37">
        <v>2.1503999999999999</v>
      </c>
      <c r="O1681" s="37">
        <v>49.34731</v>
      </c>
      <c r="P1681" s="37">
        <v>51.497709999999998</v>
      </c>
      <c r="Q1681" s="37">
        <v>105.47857999999999</v>
      </c>
      <c r="R1681" s="37">
        <v>470.45233999999999</v>
      </c>
      <c r="S1681" s="37">
        <v>4.5719000000000003</v>
      </c>
      <c r="T1681" s="37">
        <v>337.97573999999997</v>
      </c>
      <c r="U1681" s="37">
        <v>23.580929999999999</v>
      </c>
      <c r="V1681" s="37">
        <v>0.28334999999999999</v>
      </c>
      <c r="W1681" s="37">
        <v>32.150069999999999</v>
      </c>
      <c r="X1681" s="37">
        <v>60.03331</v>
      </c>
      <c r="Y1681" s="37">
        <v>315.27785</v>
      </c>
      <c r="Z1681" s="37">
        <v>50.372280000000003</v>
      </c>
      <c r="AA1681" s="37">
        <v>8.3407999999999998</v>
      </c>
      <c r="AB1681" s="37">
        <v>19.79815</v>
      </c>
      <c r="AC1681" s="37">
        <v>19.83231</v>
      </c>
      <c r="AD1681" s="37">
        <v>3185.3673800000001</v>
      </c>
      <c r="AE1681" s="37">
        <v>59.258319999999998</v>
      </c>
      <c r="AF1681" s="37">
        <v>25.071940000000001</v>
      </c>
      <c r="AG1681" s="37">
        <v>22.483460000000001</v>
      </c>
      <c r="AH1681" s="37">
        <v>3188.0348100000001</v>
      </c>
      <c r="AI1681" s="37">
        <v>518137.47125</v>
      </c>
      <c r="AJ1681" s="37">
        <v>72.892139999999998</v>
      </c>
      <c r="AK1681" s="37">
        <v>45.475549999999998</v>
      </c>
      <c r="AL1681" s="5">
        <v>79.981999999999999</v>
      </c>
      <c r="AM1681" s="5">
        <v>120.10692</v>
      </c>
      <c r="AN1681" s="5">
        <v>29.034030000000001</v>
      </c>
      <c r="AO1681" s="5">
        <v>30.825530000000001</v>
      </c>
      <c r="AP1681" s="5">
        <v>29.115970000000001</v>
      </c>
      <c r="AQ1681" s="5">
        <v>29.040880000000001</v>
      </c>
      <c r="AR1681" s="5">
        <v>2989.75</v>
      </c>
      <c r="AS1681" s="5">
        <v>27.5</v>
      </c>
      <c r="AT1681" s="5">
        <v>29.411760000000001</v>
      </c>
      <c r="AU1681" s="5">
        <v>78</v>
      </c>
      <c r="AV1681" s="5">
        <v>30</v>
      </c>
      <c r="AW1681" s="5">
        <v>15962.352940000001</v>
      </c>
      <c r="AX1681" s="5">
        <v>64</v>
      </c>
      <c r="AY1681" s="5">
        <v>32.156860000000002</v>
      </c>
      <c r="AZ1681" s="5">
        <v>0.85499999999999998</v>
      </c>
      <c r="BA1681" s="5">
        <v>1.76563</v>
      </c>
      <c r="BB1681" s="5">
        <v>29.79514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14.77904</v>
      </c>
      <c r="I1682" s="37">
        <v>11.38279</v>
      </c>
      <c r="J1682" s="37">
        <v>98.190650000000005</v>
      </c>
      <c r="K1682" s="37">
        <v>14.277010000000001</v>
      </c>
      <c r="L1682" s="37">
        <v>2.09097</v>
      </c>
      <c r="M1682" s="37">
        <v>4.5962199999999998</v>
      </c>
      <c r="N1682" s="37">
        <v>2.4530400000000001</v>
      </c>
      <c r="O1682" s="37">
        <v>49.29674</v>
      </c>
      <c r="P1682" s="37">
        <v>51.749780000000001</v>
      </c>
      <c r="Q1682" s="37">
        <v>105.33223</v>
      </c>
      <c r="R1682" s="37">
        <v>473.32222999999999</v>
      </c>
      <c r="S1682" s="37">
        <v>5.4235100000000003</v>
      </c>
      <c r="T1682" s="37">
        <v>339.09352000000001</v>
      </c>
      <c r="U1682" s="37">
        <v>23.574719999999999</v>
      </c>
      <c r="V1682" s="37">
        <v>0.21767</v>
      </c>
      <c r="W1682" s="37">
        <v>32.153709999999997</v>
      </c>
      <c r="X1682" s="37">
        <v>62.18009</v>
      </c>
      <c r="Y1682" s="37">
        <v>322.80723999999998</v>
      </c>
      <c r="Z1682" s="37">
        <v>51.664439999999999</v>
      </c>
      <c r="AA1682" s="37">
        <v>9.4520499999999998</v>
      </c>
      <c r="AB1682" s="37">
        <v>19.812639999999998</v>
      </c>
      <c r="AC1682" s="37">
        <v>19.846910000000001</v>
      </c>
      <c r="AD1682" s="37">
        <v>3624.7939500000002</v>
      </c>
      <c r="AE1682" s="37">
        <v>59.39969</v>
      </c>
      <c r="AF1682" s="37">
        <v>25.030899999999999</v>
      </c>
      <c r="AG1682" s="37">
        <v>22.48197</v>
      </c>
      <c r="AH1682" s="37">
        <v>3628.4666699999998</v>
      </c>
      <c r="AI1682" s="37">
        <v>518137.47407</v>
      </c>
      <c r="AJ1682" s="37">
        <v>67.174970000000002</v>
      </c>
      <c r="AK1682" s="37">
        <v>45.475740000000002</v>
      </c>
      <c r="AL1682" s="5">
        <v>79.986789999999999</v>
      </c>
      <c r="AM1682" s="5">
        <v>119.99256</v>
      </c>
      <c r="AN1682" s="5">
        <v>29.04992</v>
      </c>
      <c r="AO1682" s="5">
        <v>30.822209999999998</v>
      </c>
      <c r="AP1682" s="5">
        <v>29.110209999999999</v>
      </c>
      <c r="AQ1682" s="5">
        <v>29.056470000000001</v>
      </c>
      <c r="AR1682" s="5">
        <v>3427.25</v>
      </c>
      <c r="AS1682" s="5">
        <v>28.5</v>
      </c>
      <c r="AT1682" s="5">
        <v>30.98039</v>
      </c>
      <c r="AU1682" s="5">
        <v>78</v>
      </c>
      <c r="AV1682" s="5">
        <v>30</v>
      </c>
      <c r="AW1682" s="5">
        <v>16363.92157</v>
      </c>
      <c r="AX1682" s="5">
        <v>64</v>
      </c>
      <c r="AY1682" s="5">
        <v>33.333329999999997</v>
      </c>
      <c r="AZ1682" s="5">
        <v>0.875</v>
      </c>
      <c r="BA1682" s="5">
        <v>1.53125</v>
      </c>
      <c r="BB1682" s="5">
        <v>29.79881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14.59754</v>
      </c>
      <c r="I1683" s="37">
        <v>11.373889999999999</v>
      </c>
      <c r="J1683" s="37">
        <v>98.188040000000001</v>
      </c>
      <c r="K1683" s="37">
        <v>14.44524</v>
      </c>
      <c r="L1683" s="37">
        <v>2.09755</v>
      </c>
      <c r="M1683" s="37">
        <v>4.97797</v>
      </c>
      <c r="N1683" s="37">
        <v>2.6962999999999999</v>
      </c>
      <c r="O1683" s="37">
        <v>49.262259999999998</v>
      </c>
      <c r="P1683" s="37">
        <v>51.958550000000002</v>
      </c>
      <c r="Q1683" s="37">
        <v>105.66267999999999</v>
      </c>
      <c r="R1683" s="37">
        <v>477.78257000000002</v>
      </c>
      <c r="S1683" s="37">
        <v>6.2461000000000002</v>
      </c>
      <c r="T1683" s="37">
        <v>338.36568</v>
      </c>
      <c r="U1683" s="37">
        <v>23.57226</v>
      </c>
      <c r="V1683" s="37">
        <v>0.14824000000000001</v>
      </c>
      <c r="W1683" s="37">
        <v>32.129390000000001</v>
      </c>
      <c r="X1683" s="37">
        <v>63.682760000000002</v>
      </c>
      <c r="Y1683" s="37">
        <v>329.30687</v>
      </c>
      <c r="Z1683" s="37">
        <v>52.75535</v>
      </c>
      <c r="AA1683" s="37">
        <v>10.58408</v>
      </c>
      <c r="AB1683" s="37">
        <v>19.814319999999999</v>
      </c>
      <c r="AC1683" s="37">
        <v>19.850460000000002</v>
      </c>
      <c r="AD1683" s="37">
        <v>4044.1820899999998</v>
      </c>
      <c r="AE1683" s="37">
        <v>59.19894</v>
      </c>
      <c r="AF1683" s="37">
        <v>25.039619999999999</v>
      </c>
      <c r="AG1683" s="37">
        <v>22.476590000000002</v>
      </c>
      <c r="AH1683" s="37">
        <v>4048.9159399999999</v>
      </c>
      <c r="AI1683" s="37">
        <v>518137.47743000003</v>
      </c>
      <c r="AJ1683" s="37">
        <v>71.872820000000004</v>
      </c>
      <c r="AK1683" s="37">
        <v>45.481949999999998</v>
      </c>
      <c r="AL1683" s="5">
        <v>80.054419999999993</v>
      </c>
      <c r="AM1683" s="5">
        <v>120.07879</v>
      </c>
      <c r="AN1683" s="5">
        <v>29.05669</v>
      </c>
      <c r="AO1683" s="5">
        <v>30.868310000000001</v>
      </c>
      <c r="AP1683" s="5">
        <v>29.11497</v>
      </c>
      <c r="AQ1683" s="5">
        <v>29.058029999999999</v>
      </c>
      <c r="AR1683" s="5">
        <v>3869.5</v>
      </c>
      <c r="AS1683" s="5">
        <v>29</v>
      </c>
      <c r="AT1683" s="5">
        <v>31.764710000000001</v>
      </c>
      <c r="AU1683" s="5">
        <v>78</v>
      </c>
      <c r="AV1683" s="5">
        <v>30</v>
      </c>
      <c r="AW1683" s="5">
        <v>16765.4902</v>
      </c>
      <c r="AX1683" s="5">
        <v>65</v>
      </c>
      <c r="AY1683" s="5">
        <v>34.117649999999998</v>
      </c>
      <c r="AZ1683" s="5">
        <v>0.89500000000000002</v>
      </c>
      <c r="BA1683" s="5">
        <v>1.29688</v>
      </c>
      <c r="BB1683" s="5">
        <v>29.795559999999998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13.59676</v>
      </c>
      <c r="I1684" s="37">
        <v>11.37191</v>
      </c>
      <c r="J1684" s="37">
        <v>98.188540000000003</v>
      </c>
      <c r="K1684" s="37">
        <v>14.22485</v>
      </c>
      <c r="L1684" s="37">
        <v>2.0927600000000002</v>
      </c>
      <c r="M1684" s="37">
        <v>2.4509799999999999</v>
      </c>
      <c r="N1684" s="37">
        <v>2.8408699999999998</v>
      </c>
      <c r="O1684" s="37">
        <v>49.237650000000002</v>
      </c>
      <c r="P1684" s="37">
        <v>52.078519999999997</v>
      </c>
      <c r="Q1684" s="37">
        <v>105.40488000000001</v>
      </c>
      <c r="R1684" s="37">
        <v>483.95265000000001</v>
      </c>
      <c r="S1684" s="37">
        <v>6.8769099999999996</v>
      </c>
      <c r="T1684" s="37">
        <v>337.67401000000001</v>
      </c>
      <c r="U1684" s="37">
        <v>23.564530000000001</v>
      </c>
      <c r="V1684" s="37">
        <v>0.42543999999999998</v>
      </c>
      <c r="W1684" s="37">
        <v>32.075719999999997</v>
      </c>
      <c r="X1684" s="37">
        <v>41.554099999999998</v>
      </c>
      <c r="Y1684" s="37">
        <v>330.69992999999999</v>
      </c>
      <c r="Z1684" s="37">
        <v>53.46895</v>
      </c>
      <c r="AA1684" s="37">
        <v>11.21354</v>
      </c>
      <c r="AB1684" s="37">
        <v>19.807749999999999</v>
      </c>
      <c r="AC1684" s="37">
        <v>19.851279999999999</v>
      </c>
      <c r="AD1684" s="37">
        <v>4286.9895399999996</v>
      </c>
      <c r="AE1684" s="37">
        <v>59.016840000000002</v>
      </c>
      <c r="AF1684" s="37">
        <v>24.98029</v>
      </c>
      <c r="AG1684" s="37">
        <v>22.466059999999999</v>
      </c>
      <c r="AH1684" s="37">
        <v>4289.75155</v>
      </c>
      <c r="AI1684" s="37">
        <v>518137.48128000001</v>
      </c>
      <c r="AJ1684" s="37">
        <v>72.978629999999995</v>
      </c>
      <c r="AK1684" s="37">
        <v>45.466729999999998</v>
      </c>
      <c r="AL1684" s="5">
        <v>80.102999999999994</v>
      </c>
      <c r="AM1684" s="5">
        <v>118.81908</v>
      </c>
      <c r="AN1684" s="5">
        <v>29.049040000000002</v>
      </c>
      <c r="AO1684" s="5">
        <v>30.904350000000001</v>
      </c>
      <c r="AP1684" s="5">
        <v>29.119499999999999</v>
      </c>
      <c r="AQ1684" s="5">
        <v>29.061060000000001</v>
      </c>
      <c r="AR1684" s="5">
        <v>4241.25</v>
      </c>
      <c r="AS1684" s="5">
        <v>30.5</v>
      </c>
      <c r="AT1684" s="5">
        <v>29.803920000000002</v>
      </c>
      <c r="AU1684" s="5">
        <v>78</v>
      </c>
      <c r="AV1684" s="5">
        <v>30</v>
      </c>
      <c r="AW1684" s="5">
        <v>15159.215690000001</v>
      </c>
      <c r="AX1684" s="5">
        <v>58</v>
      </c>
      <c r="AY1684" s="5">
        <v>32.156860000000002</v>
      </c>
      <c r="AZ1684" s="5">
        <v>0.875</v>
      </c>
      <c r="BA1684" s="5">
        <v>1.29688</v>
      </c>
      <c r="BB1684" s="5">
        <v>29.80424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14.87363</v>
      </c>
      <c r="I1685" s="37">
        <v>11.37785</v>
      </c>
      <c r="J1685" s="37">
        <v>98.189760000000007</v>
      </c>
      <c r="K1685" s="37">
        <v>9.9682899999999997</v>
      </c>
      <c r="L1685" s="37">
        <v>2.09111</v>
      </c>
      <c r="M1685" s="37">
        <v>4.4684499999999998</v>
      </c>
      <c r="N1685" s="37">
        <v>3.0981200000000002</v>
      </c>
      <c r="O1685" s="37">
        <v>49.231099999999998</v>
      </c>
      <c r="P1685" s="37">
        <v>52.329230000000003</v>
      </c>
      <c r="Q1685" s="37">
        <v>105.00765</v>
      </c>
      <c r="R1685" s="37">
        <v>491.77255000000002</v>
      </c>
      <c r="S1685" s="37">
        <v>6.0299300000000002</v>
      </c>
      <c r="T1685" s="37">
        <v>339.48129</v>
      </c>
      <c r="U1685" s="37">
        <v>23.572209999999998</v>
      </c>
      <c r="V1685" s="37">
        <v>0.48275000000000001</v>
      </c>
      <c r="W1685" s="37">
        <v>32.03436</v>
      </c>
      <c r="X1685" s="37">
        <v>41.686300000000003</v>
      </c>
      <c r="Y1685" s="37">
        <v>329.44877000000002</v>
      </c>
      <c r="Z1685" s="37">
        <v>54.023699999999998</v>
      </c>
      <c r="AA1685" s="37">
        <v>11.16508</v>
      </c>
      <c r="AB1685" s="37">
        <v>19.816410000000001</v>
      </c>
      <c r="AC1685" s="37">
        <v>19.861709999999999</v>
      </c>
      <c r="AD1685" s="37">
        <v>4271.1794300000001</v>
      </c>
      <c r="AE1685" s="37">
        <v>59.257129999999997</v>
      </c>
      <c r="AF1685" s="37">
        <v>24.971969999999999</v>
      </c>
      <c r="AG1685" s="37">
        <v>22.452629999999999</v>
      </c>
      <c r="AH1685" s="37">
        <v>4273.56369</v>
      </c>
      <c r="AI1685" s="37">
        <v>518137.48550000001</v>
      </c>
      <c r="AJ1685" s="37">
        <v>71.06071</v>
      </c>
      <c r="AK1685" s="37">
        <v>45.460410000000003</v>
      </c>
      <c r="AL1685" s="5">
        <v>80.080269999999999</v>
      </c>
      <c r="AM1685" s="5">
        <v>119.4564</v>
      </c>
      <c r="AN1685" s="5">
        <v>29.05649</v>
      </c>
      <c r="AO1685" s="5">
        <v>30.918479999999999</v>
      </c>
      <c r="AP1685" s="5">
        <v>29.122520000000002</v>
      </c>
      <c r="AQ1685" s="5">
        <v>29.043849999999999</v>
      </c>
      <c r="AR1685" s="5">
        <v>4289.75</v>
      </c>
      <c r="AS1685" s="5">
        <v>37</v>
      </c>
      <c r="AT1685" s="5">
        <v>26.66667</v>
      </c>
      <c r="AU1685" s="5">
        <v>78</v>
      </c>
      <c r="AV1685" s="5">
        <v>30</v>
      </c>
      <c r="AW1685" s="5">
        <v>10440.784309999999</v>
      </c>
      <c r="AX1685" s="5">
        <v>41</v>
      </c>
      <c r="AY1685" s="5">
        <v>30.196079999999998</v>
      </c>
      <c r="AZ1685" s="5">
        <v>0.76</v>
      </c>
      <c r="BA1685" s="5">
        <v>0.20313000000000001</v>
      </c>
      <c r="BB1685" s="5">
        <v>29.805389999999999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14.885809999999999</v>
      </c>
      <c r="I1686" s="37">
        <v>11.389720000000001</v>
      </c>
      <c r="J1686" s="37">
        <v>98.191680000000005</v>
      </c>
      <c r="K1686" s="37">
        <v>8.0170499999999993</v>
      </c>
      <c r="L1686" s="37">
        <v>2.0975600000000001</v>
      </c>
      <c r="M1686" s="37">
        <v>3.02738</v>
      </c>
      <c r="N1686" s="37">
        <v>3.4173300000000002</v>
      </c>
      <c r="O1686" s="37">
        <v>49.197980000000001</v>
      </c>
      <c r="P1686" s="37">
        <v>52.615310000000001</v>
      </c>
      <c r="Q1686" s="37">
        <v>104.65412000000001</v>
      </c>
      <c r="R1686" s="37">
        <v>500.08440999999999</v>
      </c>
      <c r="S1686" s="37">
        <v>4.78545</v>
      </c>
      <c r="T1686" s="37">
        <v>337.08377000000002</v>
      </c>
      <c r="U1686" s="37">
        <v>23.577570000000001</v>
      </c>
      <c r="V1686" s="37">
        <v>0.38261000000000001</v>
      </c>
      <c r="W1686" s="37">
        <v>32.007080000000002</v>
      </c>
      <c r="X1686" s="37">
        <v>41.271059999999999</v>
      </c>
      <c r="Y1686" s="37">
        <v>327.92131000000001</v>
      </c>
      <c r="Z1686" s="37">
        <v>54.503320000000002</v>
      </c>
      <c r="AA1686" s="37">
        <v>11.241099999999999</v>
      </c>
      <c r="AB1686" s="37">
        <v>19.82536</v>
      </c>
      <c r="AC1686" s="37">
        <v>19.860499999999998</v>
      </c>
      <c r="AD1686" s="37">
        <v>4287.50767</v>
      </c>
      <c r="AE1686" s="37">
        <v>59.554389999999998</v>
      </c>
      <c r="AF1686" s="37">
        <v>25.04025</v>
      </c>
      <c r="AG1686" s="37">
        <v>22.447600000000001</v>
      </c>
      <c r="AH1686" s="37">
        <v>4289.8478100000002</v>
      </c>
      <c r="AI1686" s="37">
        <v>518137.48913</v>
      </c>
      <c r="AJ1686" s="37">
        <v>71.493250000000003</v>
      </c>
      <c r="AK1686" s="37">
        <v>45.461770000000001</v>
      </c>
      <c r="AL1686" s="5">
        <v>80.065910000000002</v>
      </c>
      <c r="AM1686" s="5">
        <v>119.99715999999999</v>
      </c>
      <c r="AN1686" s="5">
        <v>29.045649999999998</v>
      </c>
      <c r="AO1686" s="5">
        <v>30.936979999999998</v>
      </c>
      <c r="AP1686" s="5">
        <v>29.124199999999998</v>
      </c>
      <c r="AQ1686" s="5">
        <v>29.042020000000001</v>
      </c>
      <c r="AR1686" s="5">
        <v>4285</v>
      </c>
      <c r="AS1686" s="5">
        <v>36</v>
      </c>
      <c r="AT1686" s="5">
        <v>27.450980000000001</v>
      </c>
      <c r="AU1686" s="5">
        <v>78</v>
      </c>
      <c r="AV1686" s="5">
        <v>30</v>
      </c>
      <c r="AW1686" s="5">
        <v>11143.529409999999</v>
      </c>
      <c r="AX1686" s="5">
        <v>43</v>
      </c>
      <c r="AY1686" s="5">
        <v>30.588239999999999</v>
      </c>
      <c r="AZ1686" s="5">
        <v>0.85499999999999998</v>
      </c>
      <c r="BA1686" s="5">
        <v>0.4375</v>
      </c>
      <c r="BB1686" s="5">
        <v>29.81765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14.331630000000001</v>
      </c>
      <c r="I1687" s="37">
        <v>11.397629999999999</v>
      </c>
      <c r="J1687" s="37">
        <v>98.191320000000005</v>
      </c>
      <c r="K1687" s="37">
        <v>7.67136</v>
      </c>
      <c r="L1687" s="37">
        <v>2.08358</v>
      </c>
      <c r="M1687" s="37">
        <v>1.17977</v>
      </c>
      <c r="N1687" s="37">
        <v>3.5112100000000002</v>
      </c>
      <c r="O1687" s="37">
        <v>49.166069999999998</v>
      </c>
      <c r="P1687" s="37">
        <v>52.677280000000003</v>
      </c>
      <c r="Q1687" s="37">
        <v>104.33466</v>
      </c>
      <c r="R1687" s="37">
        <v>507.59034000000003</v>
      </c>
      <c r="S1687" s="37">
        <v>4.5009600000000001</v>
      </c>
      <c r="T1687" s="37">
        <v>336.99997000000002</v>
      </c>
      <c r="U1687" s="37">
        <v>23.590769999999999</v>
      </c>
      <c r="V1687" s="37">
        <v>0.28783999999999998</v>
      </c>
      <c r="W1687" s="37">
        <v>31.971589999999999</v>
      </c>
      <c r="X1687" s="37">
        <v>41.691369999999999</v>
      </c>
      <c r="Y1687" s="37">
        <v>327.11664999999999</v>
      </c>
      <c r="Z1687" s="37">
        <v>54.92595</v>
      </c>
      <c r="AA1687" s="37">
        <v>11.16033</v>
      </c>
      <c r="AB1687" s="37">
        <v>19.82452</v>
      </c>
      <c r="AC1687" s="37">
        <v>19.858879999999999</v>
      </c>
      <c r="AD1687" s="37">
        <v>4285.6743500000002</v>
      </c>
      <c r="AE1687" s="37">
        <v>59.815179999999998</v>
      </c>
      <c r="AF1687" s="37">
        <v>24.980989999999998</v>
      </c>
      <c r="AG1687" s="37">
        <v>22.46163</v>
      </c>
      <c r="AH1687" s="37">
        <v>4287.4769900000001</v>
      </c>
      <c r="AI1687" s="37">
        <v>518137.49203999998</v>
      </c>
      <c r="AJ1687" s="37">
        <v>71.519229999999993</v>
      </c>
      <c r="AK1687" s="37">
        <v>45.456220000000002</v>
      </c>
      <c r="AL1687" s="5">
        <v>80.102760000000004</v>
      </c>
      <c r="AM1687" s="5">
        <v>120.18819999999999</v>
      </c>
      <c r="AN1687" s="5">
        <v>29.04121</v>
      </c>
      <c r="AO1687" s="5">
        <v>30.904389999999999</v>
      </c>
      <c r="AP1687" s="5">
        <v>29.134129999999999</v>
      </c>
      <c r="AQ1687" s="5">
        <v>29.021830000000001</v>
      </c>
      <c r="AR1687" s="5">
        <v>4289.75</v>
      </c>
      <c r="AS1687" s="5">
        <v>36.5</v>
      </c>
      <c r="AT1687" s="5">
        <v>27.058820000000001</v>
      </c>
      <c r="AU1687" s="5">
        <v>78</v>
      </c>
      <c r="AV1687" s="5">
        <v>30</v>
      </c>
      <c r="AW1687" s="5">
        <v>10641.56863</v>
      </c>
      <c r="AX1687" s="5">
        <v>42</v>
      </c>
      <c r="AY1687" s="5">
        <v>30.588239999999999</v>
      </c>
      <c r="AZ1687" s="5">
        <v>0.8</v>
      </c>
      <c r="BA1687" s="5">
        <v>0.28125</v>
      </c>
      <c r="BB1687" s="5">
        <v>29.81972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14.24943</v>
      </c>
      <c r="I1688" s="37">
        <v>11.36697</v>
      </c>
      <c r="J1688" s="37">
        <v>98.18477</v>
      </c>
      <c r="K1688" s="37">
        <v>6.7549900000000003</v>
      </c>
      <c r="L1688" s="37">
        <v>2.0961599999999998</v>
      </c>
      <c r="M1688" s="37">
        <v>2.7810999999999999</v>
      </c>
      <c r="N1688" s="37">
        <v>3.5899700000000001</v>
      </c>
      <c r="O1688" s="37">
        <v>49.137300000000003</v>
      </c>
      <c r="P1688" s="37">
        <v>52.727269999999997</v>
      </c>
      <c r="Q1688" s="37">
        <v>104.00185</v>
      </c>
      <c r="R1688" s="37">
        <v>514.32701999999995</v>
      </c>
      <c r="S1688" s="37">
        <v>4.3736600000000001</v>
      </c>
      <c r="T1688" s="37">
        <v>336.46269999999998</v>
      </c>
      <c r="U1688" s="37">
        <v>23.60859</v>
      </c>
      <c r="V1688" s="37">
        <v>0.18769</v>
      </c>
      <c r="W1688" s="37">
        <v>31.937660000000001</v>
      </c>
      <c r="X1688" s="37">
        <v>44.234520000000003</v>
      </c>
      <c r="Y1688" s="37">
        <v>327.15965999999997</v>
      </c>
      <c r="Z1688" s="37">
        <v>55.306649999999998</v>
      </c>
      <c r="AA1688" s="37">
        <v>11.233280000000001</v>
      </c>
      <c r="AB1688" s="37">
        <v>19.834029999999998</v>
      </c>
      <c r="AC1688" s="37">
        <v>19.871259999999999</v>
      </c>
      <c r="AD1688" s="37">
        <v>4287.1290099999997</v>
      </c>
      <c r="AE1688" s="37">
        <v>59.992919999999998</v>
      </c>
      <c r="AF1688" s="37">
        <v>25.022860000000001</v>
      </c>
      <c r="AG1688" s="37">
        <v>22.459160000000001</v>
      </c>
      <c r="AH1688" s="37">
        <v>4290.5080699999999</v>
      </c>
      <c r="AI1688" s="37">
        <v>518137.49479000003</v>
      </c>
      <c r="AJ1688" s="37">
        <v>71.602649999999997</v>
      </c>
      <c r="AK1688" s="37">
        <v>45.463909999999998</v>
      </c>
      <c r="AL1688" s="5">
        <v>80.078230000000005</v>
      </c>
      <c r="AM1688" s="5">
        <v>120.00979</v>
      </c>
      <c r="AN1688" s="5">
        <v>29.037569999999999</v>
      </c>
      <c r="AO1688" s="5">
        <v>30.845800000000001</v>
      </c>
      <c r="AP1688" s="5">
        <v>29.132999999999999</v>
      </c>
      <c r="AQ1688" s="5">
        <v>29.025950000000002</v>
      </c>
      <c r="AR1688" s="5">
        <v>4295.25</v>
      </c>
      <c r="AS1688" s="5">
        <v>36.5</v>
      </c>
      <c r="AT1688" s="5">
        <v>27.058820000000001</v>
      </c>
      <c r="AU1688" s="5">
        <v>78</v>
      </c>
      <c r="AV1688" s="5">
        <v>30</v>
      </c>
      <c r="AW1688" s="5">
        <v>10641.56863</v>
      </c>
      <c r="AX1688" s="5">
        <v>42</v>
      </c>
      <c r="AY1688" s="5">
        <v>30.588239999999999</v>
      </c>
      <c r="AZ1688" s="5">
        <v>0.21</v>
      </c>
      <c r="BA1688" s="5">
        <v>0.67188000000000003</v>
      </c>
      <c r="BB1688" s="5">
        <v>29.817869999999999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14.119339999999999</v>
      </c>
      <c r="I1689" s="37">
        <v>11.363009999999999</v>
      </c>
      <c r="J1689" s="37">
        <v>98.186189999999996</v>
      </c>
      <c r="K1689" s="37">
        <v>6.29521</v>
      </c>
      <c r="L1689" s="37">
        <v>2.0926900000000002</v>
      </c>
      <c r="M1689" s="37">
        <v>1.20377</v>
      </c>
      <c r="N1689" s="37">
        <v>3.6225399999999999</v>
      </c>
      <c r="O1689" s="37">
        <v>49.110019999999999</v>
      </c>
      <c r="P1689" s="37">
        <v>52.732559999999999</v>
      </c>
      <c r="Q1689" s="37">
        <v>103.80777999999999</v>
      </c>
      <c r="R1689" s="37">
        <v>520.38430000000005</v>
      </c>
      <c r="S1689" s="37">
        <v>4.4264299999999999</v>
      </c>
      <c r="T1689" s="37">
        <v>338.61108999999999</v>
      </c>
      <c r="U1689" s="37">
        <v>23.629799999999999</v>
      </c>
      <c r="V1689" s="37">
        <v>0.21226999999999999</v>
      </c>
      <c r="W1689" s="37">
        <v>31.91591</v>
      </c>
      <c r="X1689" s="37">
        <v>42.492739999999998</v>
      </c>
      <c r="Y1689" s="37">
        <v>326.52120000000002</v>
      </c>
      <c r="Z1689" s="37">
        <v>55.582700000000003</v>
      </c>
      <c r="AA1689" s="37">
        <v>11.233689999999999</v>
      </c>
      <c r="AB1689" s="37">
        <v>19.837890000000002</v>
      </c>
      <c r="AC1689" s="37">
        <v>19.875920000000001</v>
      </c>
      <c r="AD1689" s="37">
        <v>4294.6617200000001</v>
      </c>
      <c r="AE1689" s="37">
        <v>60.178870000000003</v>
      </c>
      <c r="AF1689" s="37">
        <v>24.981400000000001</v>
      </c>
      <c r="AG1689" s="37">
        <v>22.482620000000001</v>
      </c>
      <c r="AH1689" s="37">
        <v>4296.2315399999998</v>
      </c>
      <c r="AI1689" s="37">
        <v>518137.49747</v>
      </c>
      <c r="AJ1689" s="37">
        <v>71.866560000000007</v>
      </c>
      <c r="AK1689" s="37">
        <v>45.463630000000002</v>
      </c>
      <c r="AL1689" s="5">
        <v>80.134979999999999</v>
      </c>
      <c r="AM1689" s="5">
        <v>119.80614</v>
      </c>
      <c r="AN1689" s="5">
        <v>29.047540000000001</v>
      </c>
      <c r="AO1689" s="5">
        <v>30.79965</v>
      </c>
      <c r="AP1689" s="5">
        <v>29.12134</v>
      </c>
      <c r="AQ1689" s="5">
        <v>29.009979999999999</v>
      </c>
      <c r="AR1689" s="5">
        <v>4295.25</v>
      </c>
      <c r="AS1689" s="5">
        <v>36</v>
      </c>
      <c r="AT1689" s="5">
        <v>26.66667</v>
      </c>
      <c r="AU1689" s="5">
        <v>78</v>
      </c>
      <c r="AV1689" s="5">
        <v>30</v>
      </c>
      <c r="AW1689" s="5">
        <v>10842.352940000001</v>
      </c>
      <c r="AX1689" s="5">
        <v>42</v>
      </c>
      <c r="AY1689" s="5">
        <v>30.588239999999999</v>
      </c>
      <c r="AZ1689" s="5">
        <v>0.19500000000000001</v>
      </c>
      <c r="BA1689" s="5">
        <v>0.67188000000000003</v>
      </c>
      <c r="BB1689" s="5">
        <v>29.813790000000001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14.471489999999999</v>
      </c>
      <c r="I1690" s="37">
        <v>11.350149999999999</v>
      </c>
      <c r="J1690" s="37">
        <v>98.188760000000002</v>
      </c>
      <c r="K1690" s="37">
        <v>6.9169200000000002</v>
      </c>
      <c r="L1690" s="37">
        <v>2.0962000000000001</v>
      </c>
      <c r="M1690" s="37">
        <v>2.6525300000000001</v>
      </c>
      <c r="N1690" s="37">
        <v>3.4770599999999998</v>
      </c>
      <c r="O1690" s="37">
        <v>49.115250000000003</v>
      </c>
      <c r="P1690" s="37">
        <v>52.592309999999998</v>
      </c>
      <c r="Q1690" s="37">
        <v>103.82208</v>
      </c>
      <c r="R1690" s="37">
        <v>525.90268000000003</v>
      </c>
      <c r="S1690" s="37">
        <v>4.4287799999999997</v>
      </c>
      <c r="T1690" s="37">
        <v>338.64240999999998</v>
      </c>
      <c r="U1690" s="37">
        <v>23.64819</v>
      </c>
      <c r="V1690" s="37">
        <v>0.27807999999999999</v>
      </c>
      <c r="W1690" s="37">
        <v>31.889289999999999</v>
      </c>
      <c r="X1690" s="37">
        <v>42.029780000000002</v>
      </c>
      <c r="Y1690" s="37">
        <v>326.25466999999998</v>
      </c>
      <c r="Z1690" s="37">
        <v>55.736969999999999</v>
      </c>
      <c r="AA1690" s="37">
        <v>11.24113</v>
      </c>
      <c r="AB1690" s="37">
        <v>19.83353</v>
      </c>
      <c r="AC1690" s="37">
        <v>19.873539999999998</v>
      </c>
      <c r="AD1690" s="37">
        <v>4290.1418400000002</v>
      </c>
      <c r="AE1690" s="37">
        <v>60.301490000000001</v>
      </c>
      <c r="AF1690" s="37">
        <v>25.030419999999999</v>
      </c>
      <c r="AG1690" s="37">
        <v>22.481190000000002</v>
      </c>
      <c r="AH1690" s="37">
        <v>4292.6642599999996</v>
      </c>
      <c r="AI1690" s="37">
        <v>518137.50017999997</v>
      </c>
      <c r="AJ1690" s="37">
        <v>71.966719999999995</v>
      </c>
      <c r="AK1690" s="37">
        <v>45.454239999999999</v>
      </c>
      <c r="AL1690" s="5">
        <v>80.071700000000007</v>
      </c>
      <c r="AM1690" s="5">
        <v>120.05897</v>
      </c>
      <c r="AN1690" s="5">
        <v>29.026969999999999</v>
      </c>
      <c r="AO1690" s="5">
        <v>30.745139999999999</v>
      </c>
      <c r="AP1690" s="5">
        <v>29.121600000000001</v>
      </c>
      <c r="AQ1690" s="5">
        <v>28.969110000000001</v>
      </c>
      <c r="AR1690" s="5">
        <v>4300</v>
      </c>
      <c r="AS1690" s="5">
        <v>36.5</v>
      </c>
      <c r="AT1690" s="5">
        <v>27.058820000000001</v>
      </c>
      <c r="AU1690" s="5">
        <v>78</v>
      </c>
      <c r="AV1690" s="5">
        <v>30</v>
      </c>
      <c r="AW1690" s="5">
        <v>10641.56863</v>
      </c>
      <c r="AX1690" s="5">
        <v>41</v>
      </c>
      <c r="AY1690" s="5">
        <v>30.588239999999999</v>
      </c>
      <c r="AZ1690" s="5">
        <v>0.13500000000000001</v>
      </c>
      <c r="BA1690" s="5">
        <v>0.82813000000000003</v>
      </c>
      <c r="BB1690" s="5">
        <v>29.806039999999999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13.080819999999999</v>
      </c>
      <c r="I1691" s="37">
        <v>11.353120000000001</v>
      </c>
      <c r="J1691" s="37">
        <v>98.188339999999997</v>
      </c>
      <c r="K1691" s="37">
        <v>6.8713300000000004</v>
      </c>
      <c r="L1691" s="37">
        <v>2.09518</v>
      </c>
      <c r="M1691" s="37">
        <v>4.4918300000000002</v>
      </c>
      <c r="N1691" s="37">
        <v>3.5902599999999998</v>
      </c>
      <c r="O1691" s="37">
        <v>49.147759999999998</v>
      </c>
      <c r="P1691" s="37">
        <v>52.738019999999999</v>
      </c>
      <c r="Q1691" s="37">
        <v>103.88055</v>
      </c>
      <c r="R1691" s="37">
        <v>530.99944000000005</v>
      </c>
      <c r="S1691" s="37">
        <v>4.4192299999999998</v>
      </c>
      <c r="T1691" s="37">
        <v>336.58841999999999</v>
      </c>
      <c r="U1691" s="37">
        <v>23.681819999999998</v>
      </c>
      <c r="V1691" s="37">
        <v>0.44370999999999999</v>
      </c>
      <c r="W1691" s="37">
        <v>31.870909999999999</v>
      </c>
      <c r="X1691" s="37">
        <v>18.54468</v>
      </c>
      <c r="Y1691" s="37">
        <v>326.58584000000002</v>
      </c>
      <c r="Z1691" s="37">
        <v>55.831040000000002</v>
      </c>
      <c r="AA1691" s="37">
        <v>10.99506</v>
      </c>
      <c r="AB1691" s="37">
        <v>19.84253</v>
      </c>
      <c r="AC1691" s="37">
        <v>19.885860000000001</v>
      </c>
      <c r="AD1691" s="37">
        <v>4190.6906399999998</v>
      </c>
      <c r="AE1691" s="37">
        <v>60.423940000000002</v>
      </c>
      <c r="AF1691" s="37">
        <v>25.00939</v>
      </c>
      <c r="AG1691" s="37">
        <v>22.488320000000002</v>
      </c>
      <c r="AH1691" s="37">
        <v>4190.8197499999997</v>
      </c>
      <c r="AI1691" s="37">
        <v>518137.50289</v>
      </c>
      <c r="AJ1691" s="37">
        <v>74.478890000000007</v>
      </c>
      <c r="AK1691" s="37">
        <v>45.451799999999999</v>
      </c>
      <c r="AL1691" s="5">
        <v>80.080250000000007</v>
      </c>
      <c r="AM1691" s="5">
        <v>120.53673000000001</v>
      </c>
      <c r="AN1691" s="5">
        <v>29.03595</v>
      </c>
      <c r="AO1691" s="5">
        <v>30.702780000000001</v>
      </c>
      <c r="AP1691" s="5">
        <v>29.11889</v>
      </c>
      <c r="AQ1691" s="5">
        <v>28.946200000000001</v>
      </c>
      <c r="AR1691" s="5">
        <v>4295.25</v>
      </c>
      <c r="AS1691" s="5">
        <v>37</v>
      </c>
      <c r="AT1691" s="5">
        <v>25.098040000000001</v>
      </c>
      <c r="AU1691" s="5">
        <v>78</v>
      </c>
      <c r="AV1691" s="5">
        <v>30</v>
      </c>
      <c r="AW1691" s="5">
        <v>9938.8235299999997</v>
      </c>
      <c r="AX1691" s="5">
        <v>37</v>
      </c>
      <c r="AY1691" s="5">
        <v>28.62745</v>
      </c>
      <c r="AZ1691" s="5">
        <v>0.68</v>
      </c>
      <c r="BA1691" s="5">
        <v>0.90625</v>
      </c>
      <c r="BB1691" s="5">
        <v>29.798770000000001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14.35378</v>
      </c>
      <c r="I1692" s="37">
        <v>11.364990000000001</v>
      </c>
      <c r="J1692" s="37">
        <v>98.190330000000003</v>
      </c>
      <c r="K1692" s="37">
        <v>5.5430999999999999</v>
      </c>
      <c r="L1692" s="37">
        <v>2.07863</v>
      </c>
      <c r="M1692" s="37">
        <v>1.3811199999999999</v>
      </c>
      <c r="N1692" s="37">
        <v>3.57822</v>
      </c>
      <c r="O1692" s="37">
        <v>49.173929999999999</v>
      </c>
      <c r="P1692" s="37">
        <v>52.75215</v>
      </c>
      <c r="Q1692" s="37">
        <v>102.4034</v>
      </c>
      <c r="R1692" s="37">
        <v>535.68910000000005</v>
      </c>
      <c r="S1692" s="37">
        <v>3.3885900000000002</v>
      </c>
      <c r="T1692" s="37">
        <v>336.61971</v>
      </c>
      <c r="U1692" s="37">
        <v>23.70138</v>
      </c>
      <c r="V1692" s="37">
        <v>0.45705000000000001</v>
      </c>
      <c r="W1692" s="37">
        <v>31.84665</v>
      </c>
      <c r="X1692" s="37">
        <v>15.586309999999999</v>
      </c>
      <c r="Y1692" s="37">
        <v>322.57011</v>
      </c>
      <c r="Z1692" s="37">
        <v>55.815840000000001</v>
      </c>
      <c r="AA1692" s="37">
        <v>9.8433700000000002</v>
      </c>
      <c r="AB1692" s="37">
        <v>19.843499999999999</v>
      </c>
      <c r="AC1692" s="37">
        <v>19.882660000000001</v>
      </c>
      <c r="AD1692" s="37">
        <v>3779.5679</v>
      </c>
      <c r="AE1692" s="37">
        <v>60.550960000000003</v>
      </c>
      <c r="AF1692" s="37">
        <v>24.873609999999999</v>
      </c>
      <c r="AG1692" s="37">
        <v>22.491589999999999</v>
      </c>
      <c r="AH1692" s="37">
        <v>3779.2205600000002</v>
      </c>
      <c r="AI1692" s="37">
        <v>518137.50559999997</v>
      </c>
      <c r="AJ1692" s="37">
        <v>71.801060000000007</v>
      </c>
      <c r="AK1692" s="37">
        <v>45.4437</v>
      </c>
      <c r="AL1692" s="5">
        <v>80.062110000000004</v>
      </c>
      <c r="AM1692" s="5">
        <v>120.19410000000001</v>
      </c>
      <c r="AN1692" s="5">
        <v>29.027709999999999</v>
      </c>
      <c r="AO1692" s="5">
        <v>30.66422</v>
      </c>
      <c r="AP1692" s="5">
        <v>29.113119999999999</v>
      </c>
      <c r="AQ1692" s="5">
        <v>28.910710000000002</v>
      </c>
      <c r="AR1692" s="5">
        <v>3980.25</v>
      </c>
      <c r="AS1692" s="5">
        <v>32.5</v>
      </c>
      <c r="AT1692" s="5">
        <v>20</v>
      </c>
      <c r="AU1692" s="5">
        <v>78</v>
      </c>
      <c r="AV1692" s="5">
        <v>30</v>
      </c>
      <c r="AW1692" s="5">
        <v>4618.0392199999997</v>
      </c>
      <c r="AX1692" s="5">
        <v>17</v>
      </c>
      <c r="AY1692" s="5">
        <v>23.529409999999999</v>
      </c>
      <c r="AZ1692" s="5">
        <v>0.875</v>
      </c>
      <c r="BA1692" s="5">
        <v>4.6879999999999998E-2</v>
      </c>
      <c r="BB1692" s="5">
        <v>29.797429999999999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15.79175</v>
      </c>
      <c r="I1693" s="37">
        <v>11.35708</v>
      </c>
      <c r="J1693" s="37">
        <v>98.183750000000003</v>
      </c>
      <c r="K1693" s="37">
        <v>3.8227600000000002</v>
      </c>
      <c r="L1693" s="37">
        <v>2.0888100000000001</v>
      </c>
      <c r="M1693" s="37">
        <v>3.6420300000000001</v>
      </c>
      <c r="N1693" s="37">
        <v>3.67645</v>
      </c>
      <c r="O1693" s="37">
        <v>49.200240000000001</v>
      </c>
      <c r="P1693" s="37">
        <v>52.876690000000004</v>
      </c>
      <c r="Q1693" s="37">
        <v>101.49299000000001</v>
      </c>
      <c r="R1693" s="37">
        <v>539.39894000000004</v>
      </c>
      <c r="S1693" s="37">
        <v>1.76119</v>
      </c>
      <c r="T1693" s="37">
        <v>335.17451</v>
      </c>
      <c r="U1693" s="37">
        <v>23.722930000000002</v>
      </c>
      <c r="V1693" s="37">
        <v>0.19417000000000001</v>
      </c>
      <c r="W1693" s="37">
        <v>31.819240000000001</v>
      </c>
      <c r="X1693" s="37">
        <v>13.284610000000001</v>
      </c>
      <c r="Y1693" s="37">
        <v>315.78777000000002</v>
      </c>
      <c r="Z1693" s="37">
        <v>55.776960000000003</v>
      </c>
      <c r="AA1693" s="37">
        <v>8.6922899999999998</v>
      </c>
      <c r="AB1693" s="37">
        <v>19.844629999999999</v>
      </c>
      <c r="AC1693" s="37">
        <v>19.886119999999998</v>
      </c>
      <c r="AD1693" s="37">
        <v>3319.6270800000002</v>
      </c>
      <c r="AE1693" s="37">
        <v>60.629060000000003</v>
      </c>
      <c r="AF1693" s="37">
        <v>24.932839999999999</v>
      </c>
      <c r="AG1693" s="37">
        <v>22.506060000000002</v>
      </c>
      <c r="AH1693" s="37">
        <v>3318.83464</v>
      </c>
      <c r="AI1693" s="37">
        <v>518137.50760999997</v>
      </c>
      <c r="AJ1693" s="37">
        <v>74.158169999999998</v>
      </c>
      <c r="AK1693" s="37">
        <v>45.440939999999998</v>
      </c>
      <c r="AL1693" s="5">
        <v>80.012810000000002</v>
      </c>
      <c r="AM1693" s="5">
        <v>120.2747</v>
      </c>
      <c r="AN1693" s="5">
        <v>29.024139999999999</v>
      </c>
      <c r="AO1693" s="5">
        <v>30.626619999999999</v>
      </c>
      <c r="AP1693" s="5">
        <v>29.109030000000001</v>
      </c>
      <c r="AQ1693" s="5">
        <v>28.884360000000001</v>
      </c>
      <c r="AR1693" s="5">
        <v>3550.75</v>
      </c>
      <c r="AS1693" s="5">
        <v>30.5</v>
      </c>
      <c r="AT1693" s="5">
        <v>18.03922</v>
      </c>
      <c r="AU1693" s="5">
        <v>78</v>
      </c>
      <c r="AV1693" s="5">
        <v>30</v>
      </c>
      <c r="AW1693" s="5">
        <v>3513.7254899999998</v>
      </c>
      <c r="AX1693" s="5">
        <v>14</v>
      </c>
      <c r="AY1693" s="5">
        <v>21.568629999999999</v>
      </c>
      <c r="AZ1693" s="5">
        <v>0.68</v>
      </c>
      <c r="BA1693" s="5">
        <v>0</v>
      </c>
      <c r="BB1693" s="5">
        <v>29.791350000000001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21.001760000000001</v>
      </c>
      <c r="I1694" s="37">
        <v>11.38378</v>
      </c>
      <c r="J1694" s="37">
        <v>98.189800000000005</v>
      </c>
      <c r="K1694" s="37">
        <v>2.1227200000000002</v>
      </c>
      <c r="L1694" s="37">
        <v>2.0868000000000002</v>
      </c>
      <c r="M1694" s="37">
        <v>1.96014</v>
      </c>
      <c r="N1694" s="37">
        <v>3.5479799999999999</v>
      </c>
      <c r="O1694" s="37">
        <v>49.240740000000002</v>
      </c>
      <c r="P1694" s="37">
        <v>52.788730000000001</v>
      </c>
      <c r="Q1694" s="37">
        <v>101.36056000000001</v>
      </c>
      <c r="R1694" s="37">
        <v>540.35410999999999</v>
      </c>
      <c r="S1694" s="37">
        <v>0.58653</v>
      </c>
      <c r="T1694" s="37">
        <v>336.63373000000001</v>
      </c>
      <c r="U1694" s="37">
        <v>23.754200000000001</v>
      </c>
      <c r="V1694" s="37">
        <v>0.18745000000000001</v>
      </c>
      <c r="W1694" s="37">
        <v>31.817299999999999</v>
      </c>
      <c r="X1694" s="37">
        <v>11.98048</v>
      </c>
      <c r="Y1694" s="37">
        <v>309.101</v>
      </c>
      <c r="Z1694" s="37">
        <v>55.700400000000002</v>
      </c>
      <c r="AA1694" s="37">
        <v>7.4435700000000002</v>
      </c>
      <c r="AB1694" s="37">
        <v>19.84695</v>
      </c>
      <c r="AC1694" s="37">
        <v>19.88381</v>
      </c>
      <c r="AD1694" s="37">
        <v>2844.0623099999998</v>
      </c>
      <c r="AE1694" s="37">
        <v>60.739130000000003</v>
      </c>
      <c r="AF1694" s="37">
        <v>24.910769999999999</v>
      </c>
      <c r="AG1694" s="37">
        <v>22.501629999999999</v>
      </c>
      <c r="AH1694" s="37">
        <v>2842.3849300000002</v>
      </c>
      <c r="AI1694" s="37">
        <v>518137.50864000001</v>
      </c>
      <c r="AJ1694" s="37">
        <v>69.250370000000004</v>
      </c>
      <c r="AK1694" s="37">
        <v>45.437690000000003</v>
      </c>
      <c r="AL1694" s="5">
        <v>80.045389999999998</v>
      </c>
      <c r="AM1694" s="5">
        <v>120.07487</v>
      </c>
      <c r="AN1694" s="5">
        <v>29.027619999999999</v>
      </c>
      <c r="AO1694" s="5">
        <v>30.593489999999999</v>
      </c>
      <c r="AP1694" s="5">
        <v>29.10643</v>
      </c>
      <c r="AQ1694" s="5">
        <v>28.878520000000002</v>
      </c>
      <c r="AR1694" s="5">
        <v>3065.5</v>
      </c>
      <c r="AS1694" s="5">
        <v>28</v>
      </c>
      <c r="AT1694" s="5">
        <v>16.862749999999998</v>
      </c>
      <c r="AU1694" s="5">
        <v>78</v>
      </c>
      <c r="AV1694" s="5">
        <v>30</v>
      </c>
      <c r="AW1694" s="5">
        <v>3312.9411799999998</v>
      </c>
      <c r="AX1694" s="5">
        <v>12</v>
      </c>
      <c r="AY1694" s="5">
        <v>19.215689999999999</v>
      </c>
      <c r="AZ1694" s="5">
        <v>0</v>
      </c>
      <c r="BA1694" s="5">
        <v>0</v>
      </c>
      <c r="BB1694" s="5">
        <v>29.789459999999998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21.003679999999999</v>
      </c>
      <c r="I1695" s="37">
        <v>11.34521</v>
      </c>
      <c r="J1695" s="37">
        <v>98.189589999999995</v>
      </c>
      <c r="K1695" s="37">
        <v>0.82520000000000004</v>
      </c>
      <c r="L1695" s="37">
        <v>2.0809600000000001</v>
      </c>
      <c r="M1695" s="37">
        <v>3.50928</v>
      </c>
      <c r="N1695" s="37">
        <v>3.3913500000000001</v>
      </c>
      <c r="O1695" s="37">
        <v>49.280479999999997</v>
      </c>
      <c r="P1695" s="37">
        <v>52.671840000000003</v>
      </c>
      <c r="Q1695" s="37">
        <v>101.29152000000001</v>
      </c>
      <c r="R1695" s="37">
        <v>537.83744999999999</v>
      </c>
      <c r="S1695" s="37">
        <v>7.7410000000000007E-2</v>
      </c>
      <c r="T1695" s="37">
        <v>335.47856999999999</v>
      </c>
      <c r="U1695" s="37">
        <v>23.79016</v>
      </c>
      <c r="V1695" s="37">
        <v>0.25629000000000002</v>
      </c>
      <c r="W1695" s="37">
        <v>31.807230000000001</v>
      </c>
      <c r="X1695" s="37">
        <v>11.782349999999999</v>
      </c>
      <c r="Y1695" s="37">
        <v>293.71676000000002</v>
      </c>
      <c r="Z1695" s="37">
        <v>55.61233</v>
      </c>
      <c r="AA1695" s="37">
        <v>6.2206299999999999</v>
      </c>
      <c r="AB1695" s="37">
        <v>19.849550000000001</v>
      </c>
      <c r="AC1695" s="37">
        <v>19.902229999999999</v>
      </c>
      <c r="AD1695" s="37">
        <v>2382.13796</v>
      </c>
      <c r="AE1695" s="37">
        <v>60.905679999999997</v>
      </c>
      <c r="AF1695" s="37">
        <v>24.93393</v>
      </c>
      <c r="AG1695" s="37">
        <v>22.49579</v>
      </c>
      <c r="AH1695" s="37">
        <v>2379.4720299999999</v>
      </c>
      <c r="AI1695" s="37">
        <v>518137.50896000001</v>
      </c>
      <c r="AJ1695" s="37">
        <v>67.32114</v>
      </c>
      <c r="AK1695" s="37">
        <v>45.442270000000001</v>
      </c>
      <c r="AL1695" s="5">
        <v>80.057370000000006</v>
      </c>
      <c r="AM1695" s="5">
        <v>119.59596000000001</v>
      </c>
      <c r="AN1695" s="5">
        <v>29.047219999999999</v>
      </c>
      <c r="AO1695" s="5">
        <v>30.54139</v>
      </c>
      <c r="AP1695" s="5">
        <v>29.104399999999998</v>
      </c>
      <c r="AQ1695" s="5">
        <v>28.861660000000001</v>
      </c>
      <c r="AR1695" s="5">
        <v>2592.75</v>
      </c>
      <c r="AS1695" s="5">
        <v>24</v>
      </c>
      <c r="AT1695" s="5">
        <v>16.470590000000001</v>
      </c>
      <c r="AU1695" s="5">
        <v>78</v>
      </c>
      <c r="AV1695" s="5">
        <v>30</v>
      </c>
      <c r="AW1695" s="5">
        <v>3112.1568600000001</v>
      </c>
      <c r="AX1695" s="5">
        <v>12</v>
      </c>
      <c r="AY1695" s="5">
        <v>19.215689999999999</v>
      </c>
      <c r="AZ1695" s="5">
        <v>0</v>
      </c>
      <c r="BA1695" s="5">
        <v>0</v>
      </c>
      <c r="BB1695" s="5">
        <v>29.783570000000001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21.001850000000001</v>
      </c>
      <c r="I1696" s="37">
        <v>11.36993</v>
      </c>
      <c r="J1696" s="37">
        <v>98.189260000000004</v>
      </c>
      <c r="K1696" s="37">
        <v>0.18673000000000001</v>
      </c>
      <c r="L1696" s="37">
        <v>2.0712100000000002</v>
      </c>
      <c r="M1696" s="37">
        <v>3.9420899999999999</v>
      </c>
      <c r="N1696" s="37">
        <v>3.05809</v>
      </c>
      <c r="O1696" s="37">
        <v>49.323610000000002</v>
      </c>
      <c r="P1696" s="37">
        <v>52.381689999999999</v>
      </c>
      <c r="Q1696" s="37">
        <v>101.44159000000001</v>
      </c>
      <c r="R1696" s="37">
        <v>532.45457999999996</v>
      </c>
      <c r="S1696" s="37">
        <v>8.0499999999999999E-3</v>
      </c>
      <c r="T1696" s="37">
        <v>337.84212000000002</v>
      </c>
      <c r="U1696" s="37">
        <v>23.819269999999999</v>
      </c>
      <c r="V1696" s="37">
        <v>0.27873999999999999</v>
      </c>
      <c r="W1696" s="37">
        <v>31.804079999999999</v>
      </c>
      <c r="X1696" s="37">
        <v>13.19431</v>
      </c>
      <c r="Y1696" s="37">
        <v>248.68514999999999</v>
      </c>
      <c r="Z1696" s="37">
        <v>55.511180000000003</v>
      </c>
      <c r="AA1696" s="37">
        <v>5.07376</v>
      </c>
      <c r="AB1696" s="37">
        <v>19.858470000000001</v>
      </c>
      <c r="AC1696" s="37">
        <v>19.902699999999999</v>
      </c>
      <c r="AD1696" s="37">
        <v>1951.2992899999999</v>
      </c>
      <c r="AE1696" s="37">
        <v>60.829540000000001</v>
      </c>
      <c r="AF1696" s="37">
        <v>24.72261</v>
      </c>
      <c r="AG1696" s="37">
        <v>22.520309999999998</v>
      </c>
      <c r="AH1696" s="37">
        <v>1948.04</v>
      </c>
      <c r="AI1696" s="37">
        <v>518137.50900999998</v>
      </c>
      <c r="AJ1696" s="37">
        <v>71.508790000000005</v>
      </c>
      <c r="AK1696" s="37">
        <v>45.431600000000003</v>
      </c>
      <c r="AL1696" s="5">
        <v>79.934280000000001</v>
      </c>
      <c r="AM1696" s="5">
        <v>119.96769999999999</v>
      </c>
      <c r="AN1696" s="5">
        <v>29.066839999999999</v>
      </c>
      <c r="AO1696" s="5">
        <v>30.506360000000001</v>
      </c>
      <c r="AP1696" s="5">
        <v>29.092890000000001</v>
      </c>
      <c r="AQ1696" s="5">
        <v>28.850090000000002</v>
      </c>
      <c r="AR1696" s="5">
        <v>2150</v>
      </c>
      <c r="AS1696" s="5">
        <v>19</v>
      </c>
      <c r="AT1696" s="5">
        <v>16.470590000000001</v>
      </c>
      <c r="AU1696" s="5">
        <v>78</v>
      </c>
      <c r="AV1696" s="5">
        <v>30</v>
      </c>
      <c r="AW1696" s="5">
        <v>3112.1568600000001</v>
      </c>
      <c r="AX1696" s="5">
        <v>11</v>
      </c>
      <c r="AY1696" s="5">
        <v>18.431370000000001</v>
      </c>
      <c r="AZ1696" s="5">
        <v>0</v>
      </c>
      <c r="BA1696" s="5">
        <v>0</v>
      </c>
      <c r="BB1696" s="5">
        <v>29.76764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13.91417</v>
      </c>
      <c r="I1697" s="37">
        <v>11.34125</v>
      </c>
      <c r="J1697" s="37">
        <v>98.18759</v>
      </c>
      <c r="K1697" s="37">
        <v>1.27816</v>
      </c>
      <c r="L1697" s="37">
        <v>2.0848499999999999</v>
      </c>
      <c r="M1697" s="37">
        <v>3.98203</v>
      </c>
      <c r="N1697" s="37">
        <v>2.6026099999999999</v>
      </c>
      <c r="O1697" s="37">
        <v>49.413240000000002</v>
      </c>
      <c r="P1697" s="37">
        <v>52.01585</v>
      </c>
      <c r="Q1697" s="37">
        <v>101.45657</v>
      </c>
      <c r="R1697" s="37">
        <v>525.19611999999995</v>
      </c>
      <c r="S1697" s="37">
        <v>0.30681999999999998</v>
      </c>
      <c r="T1697" s="37">
        <v>335.11961000000002</v>
      </c>
      <c r="U1697" s="37">
        <v>23.85267</v>
      </c>
      <c r="V1697" s="37">
        <v>0.26749000000000001</v>
      </c>
      <c r="W1697" s="37">
        <v>31.824649999999998</v>
      </c>
      <c r="X1697" s="37">
        <v>15.029299999999999</v>
      </c>
      <c r="Y1697" s="37">
        <v>195.27094</v>
      </c>
      <c r="Z1697" s="37">
        <v>55.373100000000001</v>
      </c>
      <c r="AA1697" s="37">
        <v>4.0280699999999996</v>
      </c>
      <c r="AB1697" s="37">
        <v>19.86524</v>
      </c>
      <c r="AC1697" s="37">
        <v>19.908909999999999</v>
      </c>
      <c r="AD1697" s="37">
        <v>1536.25937</v>
      </c>
      <c r="AE1697" s="37">
        <v>60.537030000000001</v>
      </c>
      <c r="AF1697" s="37">
        <v>24.901409999999998</v>
      </c>
      <c r="AG1697" s="37">
        <v>22.539020000000001</v>
      </c>
      <c r="AH1697" s="37">
        <v>1537.0319199999999</v>
      </c>
      <c r="AI1697" s="37">
        <v>518137.50900999998</v>
      </c>
      <c r="AJ1697" s="37">
        <v>72.318910000000002</v>
      </c>
      <c r="AK1697" s="37">
        <v>45.416350000000001</v>
      </c>
      <c r="AL1697" s="5">
        <v>80.005610000000004</v>
      </c>
      <c r="AM1697" s="5">
        <v>119.95005999999999</v>
      </c>
      <c r="AN1697" s="5">
        <v>29.074999999999999</v>
      </c>
      <c r="AO1697" s="5">
        <v>30.47447</v>
      </c>
      <c r="AP1697" s="5">
        <v>29.09797</v>
      </c>
      <c r="AQ1697" s="5">
        <v>28.858809999999998</v>
      </c>
      <c r="AR1697" s="5">
        <v>1724</v>
      </c>
      <c r="AS1697" s="5">
        <v>14</v>
      </c>
      <c r="AT1697" s="5">
        <v>16.862749999999998</v>
      </c>
      <c r="AU1697" s="5">
        <v>78</v>
      </c>
      <c r="AV1697" s="5">
        <v>31</v>
      </c>
      <c r="AW1697" s="5">
        <v>3814.9019600000001</v>
      </c>
      <c r="AX1697" s="5">
        <v>15</v>
      </c>
      <c r="AY1697" s="5">
        <v>17.254899999999999</v>
      </c>
      <c r="AZ1697" s="5">
        <v>0.875</v>
      </c>
      <c r="BA1697" s="5">
        <v>1.84375</v>
      </c>
      <c r="BB1697" s="5">
        <v>29.774290000000001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14.08835</v>
      </c>
      <c r="I1698" s="37">
        <v>11.349170000000001</v>
      </c>
      <c r="J1698" s="37">
        <v>98.187039999999996</v>
      </c>
      <c r="K1698" s="37">
        <v>6.0479999999999999E-2</v>
      </c>
      <c r="L1698" s="37">
        <v>2.0659700000000001</v>
      </c>
      <c r="M1698" s="37">
        <v>1.0912299999999999</v>
      </c>
      <c r="N1698" s="37">
        <v>2.3322600000000002</v>
      </c>
      <c r="O1698" s="37">
        <v>49.478909999999999</v>
      </c>
      <c r="P1698" s="37">
        <v>51.811169999999997</v>
      </c>
      <c r="Q1698" s="37">
        <v>101.47897</v>
      </c>
      <c r="R1698" s="37">
        <v>517.33824000000004</v>
      </c>
      <c r="S1698" s="37">
        <v>0.46273999999999998</v>
      </c>
      <c r="T1698" s="37">
        <v>336.15910000000002</v>
      </c>
      <c r="U1698" s="37">
        <v>23.87397</v>
      </c>
      <c r="V1698" s="37">
        <v>0.23880999999999999</v>
      </c>
      <c r="W1698" s="37">
        <v>31.842490000000002</v>
      </c>
      <c r="X1698" s="37">
        <v>17.761800000000001</v>
      </c>
      <c r="Y1698" s="37">
        <v>147.14335</v>
      </c>
      <c r="Z1698" s="37">
        <v>55.181449999999998</v>
      </c>
      <c r="AA1698" s="37">
        <v>3.00373</v>
      </c>
      <c r="AB1698" s="37">
        <v>19.865829999999999</v>
      </c>
      <c r="AC1698" s="37">
        <v>19.910419999999998</v>
      </c>
      <c r="AD1698" s="37">
        <v>1155.99827</v>
      </c>
      <c r="AE1698" s="37">
        <v>60.469340000000003</v>
      </c>
      <c r="AF1698" s="37">
        <v>24.662030000000001</v>
      </c>
      <c r="AG1698" s="37">
        <v>22.584040000000002</v>
      </c>
      <c r="AH1698" s="37">
        <v>1153.4490000000001</v>
      </c>
      <c r="AI1698" s="37">
        <v>518137.50920999999</v>
      </c>
      <c r="AJ1698" s="37">
        <v>71.637789999999995</v>
      </c>
      <c r="AK1698" s="37">
        <v>45.399279999999997</v>
      </c>
      <c r="AL1698" s="5">
        <v>79.976039999999998</v>
      </c>
      <c r="AM1698" s="5">
        <v>120.20036</v>
      </c>
      <c r="AN1698" s="5">
        <v>29.075880000000002</v>
      </c>
      <c r="AO1698" s="5">
        <v>30.43817</v>
      </c>
      <c r="AP1698" s="5">
        <v>29.090050000000002</v>
      </c>
      <c r="AQ1698" s="5">
        <v>28.854790000000001</v>
      </c>
      <c r="AR1698" s="5">
        <v>1325.75</v>
      </c>
      <c r="AS1698" s="5">
        <v>16.5</v>
      </c>
      <c r="AT1698" s="5">
        <v>16.470590000000001</v>
      </c>
      <c r="AU1698" s="5">
        <v>78</v>
      </c>
      <c r="AV1698" s="5">
        <v>31</v>
      </c>
      <c r="AW1698" s="5">
        <v>4216.4705899999999</v>
      </c>
      <c r="AX1698" s="5">
        <v>17</v>
      </c>
      <c r="AY1698" s="5">
        <v>16.862749999999998</v>
      </c>
      <c r="AZ1698" s="5">
        <v>0.83499999999999996</v>
      </c>
      <c r="BA1698" s="5">
        <v>1.6875</v>
      </c>
      <c r="BB1698" s="5">
        <v>29.7698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15.10745</v>
      </c>
      <c r="I1699" s="37">
        <v>11.347189999999999</v>
      </c>
      <c r="J1699" s="37">
        <v>98.186019999999999</v>
      </c>
      <c r="K1699" s="37">
        <v>4.5469999999999997E-2</v>
      </c>
      <c r="L1699" s="37">
        <v>2.0701499999999999</v>
      </c>
      <c r="M1699" s="37">
        <v>2.7974199999999998</v>
      </c>
      <c r="N1699" s="37">
        <v>2.24553</v>
      </c>
      <c r="O1699" s="37">
        <v>49.524250000000002</v>
      </c>
      <c r="P1699" s="37">
        <v>51.76979</v>
      </c>
      <c r="Q1699" s="37">
        <v>101.49442000000001</v>
      </c>
      <c r="R1699" s="37">
        <v>509.30153999999999</v>
      </c>
      <c r="S1699" s="37">
        <v>0.41195999999999999</v>
      </c>
      <c r="T1699" s="37">
        <v>336.61934000000002</v>
      </c>
      <c r="U1699" s="37">
        <v>23.90738</v>
      </c>
      <c r="V1699" s="37">
        <v>0.23104</v>
      </c>
      <c r="W1699" s="37">
        <v>31.862030000000001</v>
      </c>
      <c r="X1699" s="37">
        <v>23.811109999999999</v>
      </c>
      <c r="Y1699" s="37">
        <v>111.46399</v>
      </c>
      <c r="Z1699" s="37">
        <v>55.01249</v>
      </c>
      <c r="AA1699" s="37">
        <v>2.1026699999999998</v>
      </c>
      <c r="AB1699" s="37">
        <v>19.873080000000002</v>
      </c>
      <c r="AC1699" s="37">
        <v>19.912469999999999</v>
      </c>
      <c r="AD1699" s="37">
        <v>806.80139999999994</v>
      </c>
      <c r="AE1699" s="37">
        <v>60.500959999999999</v>
      </c>
      <c r="AF1699" s="37">
        <v>24.71123</v>
      </c>
      <c r="AG1699" s="37">
        <v>22.599399999999999</v>
      </c>
      <c r="AH1699" s="37">
        <v>807.63369999999998</v>
      </c>
      <c r="AI1699" s="37">
        <v>518137.50949999999</v>
      </c>
      <c r="AJ1699" s="37">
        <v>72.120909999999995</v>
      </c>
      <c r="AK1699" s="37">
        <v>45.388629999999999</v>
      </c>
      <c r="AL1699" s="5">
        <v>80.014499999999998</v>
      </c>
      <c r="AM1699" s="5">
        <v>120.28205</v>
      </c>
      <c r="AN1699" s="5">
        <v>29.094460000000002</v>
      </c>
      <c r="AO1699" s="5">
        <v>30.45814</v>
      </c>
      <c r="AP1699" s="5">
        <v>29.08475</v>
      </c>
      <c r="AQ1699" s="5">
        <v>28.82741</v>
      </c>
      <c r="AR1699" s="5">
        <v>963.25</v>
      </c>
      <c r="AS1699" s="5">
        <v>12.5</v>
      </c>
      <c r="AT1699" s="5">
        <v>16.862749999999998</v>
      </c>
      <c r="AU1699" s="5">
        <v>78</v>
      </c>
      <c r="AV1699" s="5">
        <v>31</v>
      </c>
      <c r="AW1699" s="5">
        <v>5019.6078399999997</v>
      </c>
      <c r="AX1699" s="5">
        <v>20</v>
      </c>
      <c r="AY1699" s="5">
        <v>16.470590000000001</v>
      </c>
      <c r="AZ1699" s="5">
        <v>0.78</v>
      </c>
      <c r="BA1699" s="5">
        <v>1.45313</v>
      </c>
      <c r="BB1699" s="5">
        <v>29.760940000000002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16.125109999999999</v>
      </c>
      <c r="I1700" s="37">
        <v>11.337300000000001</v>
      </c>
      <c r="J1700" s="37">
        <v>98.186340000000001</v>
      </c>
      <c r="K1700" s="37">
        <v>4.7550000000000002E-2</v>
      </c>
      <c r="L1700" s="37">
        <v>2.1142599999999998</v>
      </c>
      <c r="M1700" s="37">
        <v>2.38632</v>
      </c>
      <c r="N1700" s="37">
        <v>2.0874199999999998</v>
      </c>
      <c r="O1700" s="37">
        <v>49.558480000000003</v>
      </c>
      <c r="P1700" s="37">
        <v>51.645910000000001</v>
      </c>
      <c r="Q1700" s="37">
        <v>101.55849000000001</v>
      </c>
      <c r="R1700" s="37">
        <v>501.68171999999998</v>
      </c>
      <c r="S1700" s="37">
        <v>0.46109</v>
      </c>
      <c r="T1700" s="37">
        <v>335.45796000000001</v>
      </c>
      <c r="U1700" s="37">
        <v>23.928629999999998</v>
      </c>
      <c r="V1700" s="37">
        <v>0.16372</v>
      </c>
      <c r="W1700" s="37">
        <v>31.870200000000001</v>
      </c>
      <c r="X1700" s="37">
        <v>48.700519999999997</v>
      </c>
      <c r="Y1700" s="37">
        <v>112.32091</v>
      </c>
      <c r="Z1700" s="37">
        <v>54.83043</v>
      </c>
      <c r="AA1700" s="37">
        <v>2.1654300000000002</v>
      </c>
      <c r="AB1700" s="37">
        <v>19.88129</v>
      </c>
      <c r="AC1700" s="37">
        <v>19.914860000000001</v>
      </c>
      <c r="AD1700" s="37">
        <v>823.57077000000004</v>
      </c>
      <c r="AE1700" s="37">
        <v>60.399009999999997</v>
      </c>
      <c r="AF1700" s="37">
        <v>25.13439</v>
      </c>
      <c r="AG1700" s="37">
        <v>22.59609</v>
      </c>
      <c r="AH1700" s="37">
        <v>811.99100999999996</v>
      </c>
      <c r="AI1700" s="37">
        <v>518137.50975000003</v>
      </c>
      <c r="AJ1700" s="37">
        <v>71.445740000000001</v>
      </c>
      <c r="AK1700" s="37">
        <v>45.386330000000001</v>
      </c>
      <c r="AL1700" s="5">
        <v>79.903469999999999</v>
      </c>
      <c r="AM1700" s="5">
        <v>119.8117</v>
      </c>
      <c r="AN1700" s="5">
        <v>29.096640000000001</v>
      </c>
      <c r="AO1700" s="5">
        <v>30.43533</v>
      </c>
      <c r="AP1700" s="5">
        <v>29.087060000000001</v>
      </c>
      <c r="AQ1700" s="5">
        <v>28.81448</v>
      </c>
      <c r="AR1700" s="5">
        <v>769.5</v>
      </c>
      <c r="AS1700" s="5">
        <v>12</v>
      </c>
      <c r="AT1700" s="5">
        <v>20.784310000000001</v>
      </c>
      <c r="AU1700" s="5">
        <v>78</v>
      </c>
      <c r="AV1700" s="5">
        <v>31</v>
      </c>
      <c r="AW1700" s="5">
        <v>13151.37255</v>
      </c>
      <c r="AX1700" s="5">
        <v>55</v>
      </c>
      <c r="AY1700" s="5">
        <v>24.31373</v>
      </c>
      <c r="AZ1700" s="5">
        <v>0.78</v>
      </c>
      <c r="BA1700" s="5">
        <v>1.21875</v>
      </c>
      <c r="BB1700" s="5">
        <v>29.760960000000001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15.642939999999999</v>
      </c>
      <c r="I1701" s="37">
        <v>11.33334</v>
      </c>
      <c r="J1701" s="37">
        <v>98.187759999999997</v>
      </c>
      <c r="K1701" s="37">
        <v>3.77542</v>
      </c>
      <c r="L1701" s="37">
        <v>2.1143999999999998</v>
      </c>
      <c r="M1701" s="37">
        <v>3.2255699999999998</v>
      </c>
      <c r="N1701" s="37">
        <v>1.9831799999999999</v>
      </c>
      <c r="O1701" s="37">
        <v>49.580750000000002</v>
      </c>
      <c r="P1701" s="37">
        <v>51.563920000000003</v>
      </c>
      <c r="Q1701" s="37">
        <v>101.64712</v>
      </c>
      <c r="R1701" s="37">
        <v>494.99198999999999</v>
      </c>
      <c r="S1701" s="37">
        <v>0.73365999999999998</v>
      </c>
      <c r="T1701" s="37">
        <v>335.26796000000002</v>
      </c>
      <c r="U1701" s="37">
        <v>23.955269999999999</v>
      </c>
      <c r="V1701" s="37">
        <v>0.28386</v>
      </c>
      <c r="W1701" s="37">
        <v>31.878129999999999</v>
      </c>
      <c r="X1701" s="37">
        <v>31.3048</v>
      </c>
      <c r="Y1701" s="37">
        <v>117.57802</v>
      </c>
      <c r="Z1701" s="37">
        <v>54.653039999999997</v>
      </c>
      <c r="AA1701" s="37">
        <v>2.1455899999999999</v>
      </c>
      <c r="AB1701" s="37">
        <v>19.876809999999999</v>
      </c>
      <c r="AC1701" s="37">
        <v>19.921489999999999</v>
      </c>
      <c r="AD1701" s="37">
        <v>810.08938999999998</v>
      </c>
      <c r="AE1701" s="37">
        <v>60.25338</v>
      </c>
      <c r="AF1701" s="37">
        <v>25.23873</v>
      </c>
      <c r="AG1701" s="37">
        <v>22.595600000000001</v>
      </c>
      <c r="AH1701" s="37">
        <v>819.02359000000001</v>
      </c>
      <c r="AI1701" s="37">
        <v>518137.51004000002</v>
      </c>
      <c r="AJ1701" s="37">
        <v>72.091949999999997</v>
      </c>
      <c r="AK1701" s="37">
        <v>45.374890000000001</v>
      </c>
      <c r="AL1701" s="5">
        <v>79.976380000000006</v>
      </c>
      <c r="AM1701" s="5">
        <v>120.28084</v>
      </c>
      <c r="AN1701" s="5">
        <v>29.090430000000001</v>
      </c>
      <c r="AO1701" s="5">
        <v>30.403749999999999</v>
      </c>
      <c r="AP1701" s="5">
        <v>29.07029</v>
      </c>
      <c r="AQ1701" s="5">
        <v>28.780329999999999</v>
      </c>
      <c r="AR1701" s="5">
        <v>832</v>
      </c>
      <c r="AS1701" s="5">
        <v>16.5</v>
      </c>
      <c r="AT1701" s="5">
        <v>17.64706</v>
      </c>
      <c r="AU1701" s="5">
        <v>78</v>
      </c>
      <c r="AV1701" s="5">
        <v>31</v>
      </c>
      <c r="AW1701" s="5">
        <v>8734.1176500000001</v>
      </c>
      <c r="AX1701" s="5">
        <v>35</v>
      </c>
      <c r="AY1701" s="5">
        <v>21.176469999999998</v>
      </c>
      <c r="AZ1701" s="5">
        <v>3.5000000000000003E-2</v>
      </c>
      <c r="BA1701" s="5">
        <v>1.92188</v>
      </c>
      <c r="BB1701" s="5">
        <v>29.750489999999999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14.32963</v>
      </c>
      <c r="I1702" s="37">
        <v>11.30565</v>
      </c>
      <c r="J1702" s="37">
        <v>98.184060000000002</v>
      </c>
      <c r="K1702" s="37">
        <v>5.2584299999999997</v>
      </c>
      <c r="L1702" s="37">
        <v>2.0678999999999998</v>
      </c>
      <c r="M1702" s="37">
        <v>3.7321300000000002</v>
      </c>
      <c r="N1702" s="37">
        <v>1.8336600000000001</v>
      </c>
      <c r="O1702" s="37">
        <v>49.592129999999997</v>
      </c>
      <c r="P1702" s="37">
        <v>51.425780000000003</v>
      </c>
      <c r="Q1702" s="37">
        <v>101.62485</v>
      </c>
      <c r="R1702" s="37">
        <v>489.41244</v>
      </c>
      <c r="S1702" s="37">
        <v>0.71838000000000002</v>
      </c>
      <c r="T1702" s="37">
        <v>336.37445000000002</v>
      </c>
      <c r="U1702" s="37">
        <v>23.979140000000001</v>
      </c>
      <c r="V1702" s="37">
        <v>0.27261999999999997</v>
      </c>
      <c r="W1702" s="37">
        <v>31.898330000000001</v>
      </c>
      <c r="X1702" s="37">
        <v>39.888559999999998</v>
      </c>
      <c r="Y1702" s="37">
        <v>115.44568</v>
      </c>
      <c r="Z1702" s="37">
        <v>54.486789999999999</v>
      </c>
      <c r="AA1702" s="37">
        <v>2.0870000000000002</v>
      </c>
      <c r="AB1702" s="37">
        <v>19.8809</v>
      </c>
      <c r="AC1702" s="37">
        <v>19.929179999999999</v>
      </c>
      <c r="AD1702" s="37">
        <v>809.56811000000005</v>
      </c>
      <c r="AE1702" s="37">
        <v>60.124720000000003</v>
      </c>
      <c r="AF1702" s="37">
        <v>24.71049</v>
      </c>
      <c r="AG1702" s="37">
        <v>22.561070000000001</v>
      </c>
      <c r="AH1702" s="37">
        <v>795.18566999999996</v>
      </c>
      <c r="AI1702" s="37">
        <v>518137.51049000002</v>
      </c>
      <c r="AJ1702" s="37">
        <v>72.5274</v>
      </c>
      <c r="AK1702" s="37">
        <v>45.363570000000003</v>
      </c>
      <c r="AL1702" s="5">
        <v>79.979519999999994</v>
      </c>
      <c r="AM1702" s="5">
        <v>120.27849000000001</v>
      </c>
      <c r="AN1702" s="5">
        <v>29.099720000000001</v>
      </c>
      <c r="AO1702" s="5">
        <v>30.447849999999999</v>
      </c>
      <c r="AP1702" s="5">
        <v>29.06514</v>
      </c>
      <c r="AQ1702" s="5">
        <v>28.734159999999999</v>
      </c>
      <c r="AR1702" s="5">
        <v>799</v>
      </c>
      <c r="AS1702" s="5">
        <v>15</v>
      </c>
      <c r="AT1702" s="5">
        <v>18.431370000000001</v>
      </c>
      <c r="AU1702" s="5">
        <v>78</v>
      </c>
      <c r="AV1702" s="5">
        <v>31</v>
      </c>
      <c r="AW1702" s="5">
        <v>9537.2548999999999</v>
      </c>
      <c r="AX1702" s="5">
        <v>39</v>
      </c>
      <c r="AY1702" s="5">
        <v>21.96078</v>
      </c>
      <c r="AZ1702" s="5">
        <v>0.8</v>
      </c>
      <c r="BA1702" s="5">
        <v>1.76563</v>
      </c>
      <c r="BB1702" s="5">
        <v>29.744630000000001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15.1586</v>
      </c>
      <c r="I1703" s="37">
        <v>11.32147</v>
      </c>
      <c r="J1703" s="37">
        <v>98.186080000000004</v>
      </c>
      <c r="K1703" s="37">
        <v>5.6685499999999998</v>
      </c>
      <c r="L1703" s="37">
        <v>2.10954</v>
      </c>
      <c r="M1703" s="37">
        <v>3.9717600000000002</v>
      </c>
      <c r="N1703" s="37">
        <v>1.7683500000000001</v>
      </c>
      <c r="O1703" s="37">
        <v>49.626570000000001</v>
      </c>
      <c r="P1703" s="37">
        <v>51.394919999999999</v>
      </c>
      <c r="Q1703" s="37">
        <v>101.62558</v>
      </c>
      <c r="R1703" s="37">
        <v>484.84078</v>
      </c>
      <c r="S1703" s="37">
        <v>0.72355000000000003</v>
      </c>
      <c r="T1703" s="37">
        <v>335.31072999999998</v>
      </c>
      <c r="U1703" s="37">
        <v>24.01341</v>
      </c>
      <c r="V1703" s="37">
        <v>0.27788000000000002</v>
      </c>
      <c r="W1703" s="37">
        <v>31.930589999999999</v>
      </c>
      <c r="X1703" s="37">
        <v>35.957769999999996</v>
      </c>
      <c r="Y1703" s="37">
        <v>116.71433</v>
      </c>
      <c r="Z1703" s="37">
        <v>54.205800000000004</v>
      </c>
      <c r="AA1703" s="37">
        <v>2.12975</v>
      </c>
      <c r="AB1703" s="37">
        <v>19.89057</v>
      </c>
      <c r="AC1703" s="37">
        <v>19.93768</v>
      </c>
      <c r="AD1703" s="37">
        <v>807.42934000000002</v>
      </c>
      <c r="AE1703" s="37">
        <v>59.938180000000003</v>
      </c>
      <c r="AF1703" s="37">
        <v>25.181789999999999</v>
      </c>
      <c r="AG1703" s="37">
        <v>22.553850000000001</v>
      </c>
      <c r="AH1703" s="37">
        <v>806.51495999999997</v>
      </c>
      <c r="AI1703" s="37">
        <v>518137.51092999999</v>
      </c>
      <c r="AJ1703" s="37">
        <v>70.932450000000003</v>
      </c>
      <c r="AK1703" s="37">
        <v>45.366520000000001</v>
      </c>
      <c r="AL1703" s="5">
        <v>79.901899999999998</v>
      </c>
      <c r="AM1703" s="5">
        <v>120.10991</v>
      </c>
      <c r="AN1703" s="5">
        <v>29.104389999999999</v>
      </c>
      <c r="AO1703" s="5">
        <v>30.494160000000001</v>
      </c>
      <c r="AP1703" s="5">
        <v>29.061070000000001</v>
      </c>
      <c r="AQ1703" s="5">
        <v>28.739570000000001</v>
      </c>
      <c r="AR1703" s="5">
        <v>815.5</v>
      </c>
      <c r="AS1703" s="5">
        <v>15</v>
      </c>
      <c r="AT1703" s="5">
        <v>18.03922</v>
      </c>
      <c r="AU1703" s="5">
        <v>78</v>
      </c>
      <c r="AV1703" s="5">
        <v>31</v>
      </c>
      <c r="AW1703" s="5">
        <v>9537.2548999999999</v>
      </c>
      <c r="AX1703" s="5">
        <v>37</v>
      </c>
      <c r="AY1703" s="5">
        <v>21.568629999999999</v>
      </c>
      <c r="AZ1703" s="5">
        <v>7.4999999999999997E-2</v>
      </c>
      <c r="BA1703" s="5">
        <v>0.23438000000000001</v>
      </c>
      <c r="BB1703" s="5">
        <v>29.746849999999998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14.108230000000001</v>
      </c>
      <c r="I1704" s="37">
        <v>11.31653</v>
      </c>
      <c r="J1704" s="37">
        <v>98.18741</v>
      </c>
      <c r="K1704" s="37">
        <v>6.0230300000000003</v>
      </c>
      <c r="L1704" s="37">
        <v>2.0908099999999998</v>
      </c>
      <c r="M1704" s="37">
        <v>3.0058699999999998</v>
      </c>
      <c r="N1704" s="37">
        <v>1.76156</v>
      </c>
      <c r="O1704" s="37">
        <v>49.609850000000002</v>
      </c>
      <c r="P1704" s="37">
        <v>51.371409999999997</v>
      </c>
      <c r="Q1704" s="37">
        <v>101.61515</v>
      </c>
      <c r="R1704" s="37">
        <v>480.86633999999998</v>
      </c>
      <c r="S1704" s="37">
        <v>0.76892000000000005</v>
      </c>
      <c r="T1704" s="37">
        <v>333.54442999999998</v>
      </c>
      <c r="U1704" s="37">
        <v>24.033370000000001</v>
      </c>
      <c r="V1704" s="37">
        <v>0.24868000000000001</v>
      </c>
      <c r="W1704" s="37">
        <v>31.944389999999999</v>
      </c>
      <c r="X1704" s="37">
        <v>39.840730000000001</v>
      </c>
      <c r="Y1704" s="37">
        <v>116.35951</v>
      </c>
      <c r="Z1704" s="37">
        <v>53.787050000000001</v>
      </c>
      <c r="AA1704" s="37">
        <v>2.0970200000000001</v>
      </c>
      <c r="AB1704" s="37">
        <v>19.899789999999999</v>
      </c>
      <c r="AC1704" s="37">
        <v>19.940470000000001</v>
      </c>
      <c r="AD1704" s="37">
        <v>804.00125000000003</v>
      </c>
      <c r="AE1704" s="37">
        <v>59.812690000000003</v>
      </c>
      <c r="AF1704" s="37">
        <v>24.95994</v>
      </c>
      <c r="AG1704" s="37">
        <v>22.565339999999999</v>
      </c>
      <c r="AH1704" s="37">
        <v>787.38729000000001</v>
      </c>
      <c r="AI1704" s="37">
        <v>518137.51137000002</v>
      </c>
      <c r="AJ1704" s="37">
        <v>71.524169999999998</v>
      </c>
      <c r="AK1704" s="37">
        <v>45.359259999999999</v>
      </c>
      <c r="AL1704" s="5">
        <v>80.015699999999995</v>
      </c>
      <c r="AM1704" s="5">
        <v>119.73136</v>
      </c>
      <c r="AN1704" s="5">
        <v>29.098199999999999</v>
      </c>
      <c r="AO1704" s="5">
        <v>30.541779999999999</v>
      </c>
      <c r="AP1704" s="5">
        <v>29.055589999999999</v>
      </c>
      <c r="AQ1704" s="5">
        <v>28.721150000000002</v>
      </c>
      <c r="AR1704" s="5">
        <v>801.5</v>
      </c>
      <c r="AS1704" s="5">
        <v>15.5</v>
      </c>
      <c r="AT1704" s="5">
        <v>18.431370000000001</v>
      </c>
      <c r="AU1704" s="5">
        <v>78</v>
      </c>
      <c r="AV1704" s="5">
        <v>31</v>
      </c>
      <c r="AW1704" s="5">
        <v>9336.4705900000008</v>
      </c>
      <c r="AX1704" s="5">
        <v>38</v>
      </c>
      <c r="AY1704" s="5">
        <v>21.568629999999999</v>
      </c>
      <c r="AZ1704" s="5">
        <v>0.89500000000000002</v>
      </c>
      <c r="BA1704" s="5">
        <v>0</v>
      </c>
      <c r="BB1704" s="5">
        <v>29.7501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14.73319</v>
      </c>
      <c r="I1705" s="37">
        <v>11.301690000000001</v>
      </c>
      <c r="J1705" s="37">
        <v>98.186819999999997</v>
      </c>
      <c r="K1705" s="37">
        <v>5.9856699999999998</v>
      </c>
      <c r="L1705" s="37">
        <v>2.09694</v>
      </c>
      <c r="M1705" s="37">
        <v>2.4989400000000002</v>
      </c>
      <c r="N1705" s="37">
        <v>1.6996800000000001</v>
      </c>
      <c r="O1705" s="37">
        <v>49.602960000000003</v>
      </c>
      <c r="P1705" s="37">
        <v>51.30265</v>
      </c>
      <c r="Q1705" s="37">
        <v>101.56825000000001</v>
      </c>
      <c r="R1705" s="37">
        <v>477.28071</v>
      </c>
      <c r="S1705" s="37">
        <v>0.75604000000000005</v>
      </c>
      <c r="T1705" s="37">
        <v>333.88587999999999</v>
      </c>
      <c r="U1705" s="37">
        <v>24.0608</v>
      </c>
      <c r="V1705" s="37">
        <v>0.23235</v>
      </c>
      <c r="W1705" s="37">
        <v>31.9633</v>
      </c>
      <c r="X1705" s="37">
        <v>38.365870000000001</v>
      </c>
      <c r="Y1705" s="37">
        <v>116.83647000000001</v>
      </c>
      <c r="Z1705" s="37">
        <v>53.203009999999999</v>
      </c>
      <c r="AA1705" s="37">
        <v>2.11713</v>
      </c>
      <c r="AB1705" s="37">
        <v>19.898250000000001</v>
      </c>
      <c r="AC1705" s="37">
        <v>19.933810000000001</v>
      </c>
      <c r="AD1705" s="37">
        <v>806.81024000000002</v>
      </c>
      <c r="AE1705" s="37">
        <v>59.779470000000003</v>
      </c>
      <c r="AF1705" s="37">
        <v>24.905570000000001</v>
      </c>
      <c r="AG1705" s="37">
        <v>22.56841</v>
      </c>
      <c r="AH1705" s="37">
        <v>804.25180999999998</v>
      </c>
      <c r="AI1705" s="37">
        <v>518137.51183999999</v>
      </c>
      <c r="AJ1705" s="37">
        <v>70.201250000000002</v>
      </c>
      <c r="AK1705" s="37">
        <v>45.348730000000003</v>
      </c>
      <c r="AL1705" s="5">
        <v>79.979749999999996</v>
      </c>
      <c r="AM1705" s="5">
        <v>119.76843</v>
      </c>
      <c r="AN1705" s="5">
        <v>29.08719</v>
      </c>
      <c r="AO1705" s="5">
        <v>30.59291</v>
      </c>
      <c r="AP1705" s="5">
        <v>29.065239999999999</v>
      </c>
      <c r="AQ1705" s="5">
        <v>28.722000000000001</v>
      </c>
      <c r="AR1705" s="5">
        <v>804.5</v>
      </c>
      <c r="AS1705" s="5">
        <v>15</v>
      </c>
      <c r="AT1705" s="5">
        <v>18.431370000000001</v>
      </c>
      <c r="AU1705" s="5">
        <v>78</v>
      </c>
      <c r="AV1705" s="5">
        <v>31</v>
      </c>
      <c r="AW1705" s="5">
        <v>9637.6470599999993</v>
      </c>
      <c r="AX1705" s="5">
        <v>37</v>
      </c>
      <c r="AY1705" s="5">
        <v>21.568629999999999</v>
      </c>
      <c r="AZ1705" s="5">
        <v>0.76</v>
      </c>
      <c r="BA1705" s="5">
        <v>1.76563</v>
      </c>
      <c r="BB1705" s="5">
        <v>29.753160000000001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14.904109999999999</v>
      </c>
      <c r="I1706" s="37">
        <v>11.289820000000001</v>
      </c>
      <c r="J1706" s="37">
        <v>98.189670000000007</v>
      </c>
      <c r="K1706" s="37">
        <v>6.1846899999999998</v>
      </c>
      <c r="L1706" s="37">
        <v>2.10467</v>
      </c>
      <c r="M1706" s="37">
        <v>4.0195600000000002</v>
      </c>
      <c r="N1706" s="37">
        <v>1.6555500000000001</v>
      </c>
      <c r="O1706" s="37">
        <v>49.580280000000002</v>
      </c>
      <c r="P1706" s="37">
        <v>51.235819999999997</v>
      </c>
      <c r="Q1706" s="37">
        <v>101.63739</v>
      </c>
      <c r="R1706" s="37">
        <v>473.95442000000003</v>
      </c>
      <c r="S1706" s="37">
        <v>0.77856000000000003</v>
      </c>
      <c r="T1706" s="37">
        <v>335.42505999999997</v>
      </c>
      <c r="U1706" s="37">
        <v>24.074249999999999</v>
      </c>
      <c r="V1706" s="37">
        <v>0.16284999999999999</v>
      </c>
      <c r="W1706" s="37">
        <v>31.968589999999999</v>
      </c>
      <c r="X1706" s="37">
        <v>75.436009999999996</v>
      </c>
      <c r="Y1706" s="37">
        <v>118.69266</v>
      </c>
      <c r="Z1706" s="37">
        <v>52.51388</v>
      </c>
      <c r="AA1706" s="37">
        <v>2.3103099999999999</v>
      </c>
      <c r="AB1706" s="37">
        <v>19.895060000000001</v>
      </c>
      <c r="AC1706" s="37">
        <v>19.936640000000001</v>
      </c>
      <c r="AD1706" s="37">
        <v>887.09456</v>
      </c>
      <c r="AE1706" s="37">
        <v>59.700800000000001</v>
      </c>
      <c r="AF1706" s="37">
        <v>25.121020000000001</v>
      </c>
      <c r="AG1706" s="37">
        <v>22.556650000000001</v>
      </c>
      <c r="AH1706" s="37">
        <v>870.19683999999995</v>
      </c>
      <c r="AI1706" s="37">
        <v>518137.51231000002</v>
      </c>
      <c r="AJ1706" s="37">
        <v>72.195390000000003</v>
      </c>
      <c r="AK1706" s="37">
        <v>45.336770000000001</v>
      </c>
      <c r="AL1706" s="5">
        <v>80.05753</v>
      </c>
      <c r="AM1706" s="5">
        <v>119.67425</v>
      </c>
      <c r="AN1706" s="5">
        <v>29.084810000000001</v>
      </c>
      <c r="AO1706" s="5">
        <v>30.637530000000002</v>
      </c>
      <c r="AP1706" s="5">
        <v>29.06392</v>
      </c>
      <c r="AQ1706" s="5">
        <v>28.697479999999999</v>
      </c>
      <c r="AR1706" s="5">
        <v>812.5</v>
      </c>
      <c r="AS1706" s="5">
        <v>15</v>
      </c>
      <c r="AT1706" s="5">
        <v>18.823530000000002</v>
      </c>
      <c r="AU1706" s="5">
        <v>78</v>
      </c>
      <c r="AV1706" s="5">
        <v>31</v>
      </c>
      <c r="AW1706" s="5">
        <v>9537.2548999999999</v>
      </c>
      <c r="AX1706" s="5">
        <v>37</v>
      </c>
      <c r="AY1706" s="5">
        <v>22.745100000000001</v>
      </c>
      <c r="AZ1706" s="5">
        <v>7.4999999999999997E-2</v>
      </c>
      <c r="BA1706" s="5">
        <v>0.39062999999999998</v>
      </c>
      <c r="BB1706" s="5">
        <v>29.751550000000002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15.209099999999999</v>
      </c>
      <c r="I1707" s="37">
        <v>11.273009999999999</v>
      </c>
      <c r="J1707" s="37">
        <v>98.193830000000005</v>
      </c>
      <c r="K1707" s="37">
        <v>8.8843200000000007</v>
      </c>
      <c r="L1707" s="37">
        <v>2.15116</v>
      </c>
      <c r="M1707" s="37">
        <v>4.7675400000000003</v>
      </c>
      <c r="N1707" s="37">
        <v>1.73678</v>
      </c>
      <c r="O1707" s="37">
        <v>49.498040000000003</v>
      </c>
      <c r="P1707" s="37">
        <v>51.234819999999999</v>
      </c>
      <c r="Q1707" s="37">
        <v>102.08335</v>
      </c>
      <c r="R1707" s="37">
        <v>470.79935999999998</v>
      </c>
      <c r="S1707" s="37">
        <v>1.30952</v>
      </c>
      <c r="T1707" s="37">
        <v>334.39325000000002</v>
      </c>
      <c r="U1707" s="37">
        <v>24.090879999999999</v>
      </c>
      <c r="V1707" s="37">
        <v>9.3210000000000001E-2</v>
      </c>
      <c r="W1707" s="37">
        <v>31.99728</v>
      </c>
      <c r="X1707" s="37">
        <v>75.041700000000006</v>
      </c>
      <c r="Y1707" s="37">
        <v>148.74960999999999</v>
      </c>
      <c r="Z1707" s="37">
        <v>51.851970000000001</v>
      </c>
      <c r="AA1707" s="37">
        <v>3.5885699999999998</v>
      </c>
      <c r="AB1707" s="37">
        <v>19.9057</v>
      </c>
      <c r="AC1707" s="37">
        <v>19.940999999999999</v>
      </c>
      <c r="AD1707" s="37">
        <v>1344.0452700000001</v>
      </c>
      <c r="AE1707" s="37">
        <v>59.59552</v>
      </c>
      <c r="AF1707" s="37">
        <v>25.642769999999999</v>
      </c>
      <c r="AG1707" s="37">
        <v>22.539210000000001</v>
      </c>
      <c r="AH1707" s="37">
        <v>1343.73098</v>
      </c>
      <c r="AI1707" s="37">
        <v>518137.51279000001</v>
      </c>
      <c r="AJ1707" s="37">
        <v>72.608360000000005</v>
      </c>
      <c r="AK1707" s="37">
        <v>45.330869999999997</v>
      </c>
      <c r="AL1707" s="5">
        <v>80.077960000000004</v>
      </c>
      <c r="AM1707" s="5">
        <v>120.11709999999999</v>
      </c>
      <c r="AN1707" s="5">
        <v>29.083780000000001</v>
      </c>
      <c r="AO1707" s="5">
        <v>30.677140000000001</v>
      </c>
      <c r="AP1707" s="5">
        <v>29.059290000000001</v>
      </c>
      <c r="AQ1707" s="5">
        <v>28.676659999999998</v>
      </c>
      <c r="AR1707" s="5">
        <v>1101.5</v>
      </c>
      <c r="AS1707" s="5">
        <v>-4.5</v>
      </c>
      <c r="AT1707" s="5">
        <v>25.882349999999999</v>
      </c>
      <c r="AU1707" s="5">
        <v>78</v>
      </c>
      <c r="AV1707" s="5">
        <v>31</v>
      </c>
      <c r="AW1707" s="5">
        <v>20178.823530000001</v>
      </c>
      <c r="AX1707" s="5">
        <v>78</v>
      </c>
      <c r="AY1707" s="5">
        <v>29.411760000000001</v>
      </c>
      <c r="AZ1707" s="5">
        <v>3.5000000000000003E-2</v>
      </c>
      <c r="BA1707" s="5">
        <v>0.78125</v>
      </c>
      <c r="BB1707" s="5">
        <v>29.757639999999999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13.440849999999999</v>
      </c>
      <c r="I1708" s="37">
        <v>11.275980000000001</v>
      </c>
      <c r="J1708" s="37">
        <v>98.193020000000004</v>
      </c>
      <c r="K1708" s="37">
        <v>9.2870899999999992</v>
      </c>
      <c r="L1708" s="37">
        <v>2.0969899999999999</v>
      </c>
      <c r="M1708" s="37">
        <v>1.9246799999999999</v>
      </c>
      <c r="N1708" s="37">
        <v>1.70804</v>
      </c>
      <c r="O1708" s="37">
        <v>49.456180000000003</v>
      </c>
      <c r="P1708" s="37">
        <v>51.164209999999997</v>
      </c>
      <c r="Q1708" s="37">
        <v>102.83956000000001</v>
      </c>
      <c r="R1708" s="37">
        <v>468.00189999999998</v>
      </c>
      <c r="S1708" s="37">
        <v>2.2884099999999998</v>
      </c>
      <c r="T1708" s="37">
        <v>332.61667</v>
      </c>
      <c r="U1708" s="37">
        <v>24.11382</v>
      </c>
      <c r="V1708" s="37">
        <v>8.5919999999999996E-2</v>
      </c>
      <c r="W1708" s="37">
        <v>32.03443</v>
      </c>
      <c r="X1708" s="37">
        <v>60.465060000000001</v>
      </c>
      <c r="Y1708" s="37">
        <v>223.42760000000001</v>
      </c>
      <c r="Z1708" s="37">
        <v>51.265239999999999</v>
      </c>
      <c r="AA1708" s="37">
        <v>4.9034000000000004</v>
      </c>
      <c r="AB1708" s="37">
        <v>19.91039</v>
      </c>
      <c r="AC1708" s="37">
        <v>19.946809999999999</v>
      </c>
      <c r="AD1708" s="37">
        <v>1877.8396</v>
      </c>
      <c r="AE1708" s="37">
        <v>59.47251</v>
      </c>
      <c r="AF1708" s="37">
        <v>25.031690000000001</v>
      </c>
      <c r="AG1708" s="37">
        <v>22.495920000000002</v>
      </c>
      <c r="AH1708" s="37">
        <v>1880.1612500000001</v>
      </c>
      <c r="AI1708" s="37">
        <v>518137.51363</v>
      </c>
      <c r="AJ1708" s="37">
        <v>71.635059999999996</v>
      </c>
      <c r="AK1708" s="37">
        <v>45.308860000000003</v>
      </c>
      <c r="AL1708" s="5">
        <v>79.969250000000002</v>
      </c>
      <c r="AM1708" s="5">
        <v>120.13444</v>
      </c>
      <c r="AN1708" s="5">
        <v>29.086580000000001</v>
      </c>
      <c r="AO1708" s="5">
        <v>30.72231</v>
      </c>
      <c r="AP1708" s="5">
        <v>29.061389999999999</v>
      </c>
      <c r="AQ1708" s="5">
        <v>28.660599999999999</v>
      </c>
      <c r="AR1708" s="5">
        <v>1657.75</v>
      </c>
      <c r="AS1708" s="5">
        <v>13</v>
      </c>
      <c r="AT1708" s="5">
        <v>25.490200000000002</v>
      </c>
      <c r="AU1708" s="5">
        <v>78</v>
      </c>
      <c r="AV1708" s="5">
        <v>31</v>
      </c>
      <c r="AW1708" s="5">
        <v>17568.62745</v>
      </c>
      <c r="AX1708" s="5">
        <v>69</v>
      </c>
      <c r="AY1708" s="5">
        <v>29.01961</v>
      </c>
      <c r="AZ1708" s="5">
        <v>5.5E-2</v>
      </c>
      <c r="BA1708" s="5">
        <v>1.32813</v>
      </c>
      <c r="BB1708" s="5">
        <v>29.75403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14.28443</v>
      </c>
      <c r="I1709" s="37">
        <v>11.30664</v>
      </c>
      <c r="J1709" s="37">
        <v>98.188109999999995</v>
      </c>
      <c r="K1709" s="37">
        <v>11.04237</v>
      </c>
      <c r="L1709" s="37">
        <v>2.1061100000000001</v>
      </c>
      <c r="M1709" s="37">
        <v>2.5547900000000001</v>
      </c>
      <c r="N1709" s="37">
        <v>1.7229399999999999</v>
      </c>
      <c r="O1709" s="37">
        <v>49.41263</v>
      </c>
      <c r="P1709" s="37">
        <v>51.135570000000001</v>
      </c>
      <c r="Q1709" s="37">
        <v>104.63368</v>
      </c>
      <c r="R1709" s="37">
        <v>466.86432000000002</v>
      </c>
      <c r="S1709" s="37">
        <v>3.1760700000000002</v>
      </c>
      <c r="T1709" s="37">
        <v>337.81479000000002</v>
      </c>
      <c r="U1709" s="37">
        <v>24.138660000000002</v>
      </c>
      <c r="V1709" s="37">
        <v>6.3030000000000003E-2</v>
      </c>
      <c r="W1709" s="37">
        <v>32.073909999999998</v>
      </c>
      <c r="X1709" s="37">
        <v>63.524850000000001</v>
      </c>
      <c r="Y1709" s="37">
        <v>280.10840999999999</v>
      </c>
      <c r="Z1709" s="37">
        <v>50.744239999999998</v>
      </c>
      <c r="AA1709" s="37">
        <v>5.9907500000000002</v>
      </c>
      <c r="AB1709" s="37">
        <v>19.915469999999999</v>
      </c>
      <c r="AC1709" s="37">
        <v>19.944970000000001</v>
      </c>
      <c r="AD1709" s="37">
        <v>2284.28973</v>
      </c>
      <c r="AE1709" s="37">
        <v>59.321089999999998</v>
      </c>
      <c r="AF1709" s="37">
        <v>25.138480000000001</v>
      </c>
      <c r="AG1709" s="37">
        <v>22.47831</v>
      </c>
      <c r="AH1709" s="37">
        <v>2286.6908100000001</v>
      </c>
      <c r="AI1709" s="37">
        <v>518137.51507000002</v>
      </c>
      <c r="AJ1709" s="37">
        <v>70.361350000000002</v>
      </c>
      <c r="AK1709" s="37">
        <v>45.290790000000001</v>
      </c>
      <c r="AL1709" s="5">
        <v>80.006290000000007</v>
      </c>
      <c r="AM1709" s="5">
        <v>119.84442</v>
      </c>
      <c r="AN1709" s="5">
        <v>29.06728</v>
      </c>
      <c r="AO1709" s="5">
        <v>30.732410000000002</v>
      </c>
      <c r="AP1709" s="5">
        <v>29.07366</v>
      </c>
      <c r="AQ1709" s="5">
        <v>28.629339999999999</v>
      </c>
      <c r="AR1709" s="5">
        <v>2078</v>
      </c>
      <c r="AS1709" s="5">
        <v>22.5</v>
      </c>
      <c r="AT1709" s="5">
        <v>26.66667</v>
      </c>
      <c r="AU1709" s="5">
        <v>78</v>
      </c>
      <c r="AV1709" s="5">
        <v>30</v>
      </c>
      <c r="AW1709" s="5">
        <v>15560.784309999999</v>
      </c>
      <c r="AX1709" s="5">
        <v>63</v>
      </c>
      <c r="AY1709" s="5">
        <v>30.196079999999998</v>
      </c>
      <c r="AZ1709" s="5">
        <v>0.85499999999999998</v>
      </c>
      <c r="BA1709" s="5">
        <v>0.625</v>
      </c>
      <c r="BB1709" s="5">
        <v>29.760860000000001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14.704090000000001</v>
      </c>
      <c r="I1710" s="37">
        <v>11.312569999999999</v>
      </c>
      <c r="J1710" s="37">
        <v>98.183400000000006</v>
      </c>
      <c r="K1710" s="37">
        <v>10.245139999999999</v>
      </c>
      <c r="L1710" s="37">
        <v>2.0968499999999999</v>
      </c>
      <c r="M1710" s="37">
        <v>6.1636899999999999</v>
      </c>
      <c r="N1710" s="37">
        <v>1.9802900000000001</v>
      </c>
      <c r="O1710" s="37">
        <v>49.354619999999997</v>
      </c>
      <c r="P1710" s="37">
        <v>51.334899999999998</v>
      </c>
      <c r="Q1710" s="37">
        <v>105.02808</v>
      </c>
      <c r="R1710" s="37">
        <v>467.24335000000002</v>
      </c>
      <c r="S1710" s="37">
        <v>3.8023600000000002</v>
      </c>
      <c r="T1710" s="37">
        <v>338.83436</v>
      </c>
      <c r="U1710" s="37">
        <v>24.155190000000001</v>
      </c>
      <c r="V1710" s="37">
        <v>0.19039</v>
      </c>
      <c r="W1710" s="37">
        <v>32.117339999999999</v>
      </c>
      <c r="X1710" s="37">
        <v>56.545050000000003</v>
      </c>
      <c r="Y1710" s="37">
        <v>308.04761999999999</v>
      </c>
      <c r="Z1710" s="37">
        <v>50.003509999999999</v>
      </c>
      <c r="AA1710" s="37">
        <v>7.08012</v>
      </c>
      <c r="AB1710" s="37">
        <v>19.919689999999999</v>
      </c>
      <c r="AC1710" s="37">
        <v>19.958819999999999</v>
      </c>
      <c r="AD1710" s="37">
        <v>2709.8127199999999</v>
      </c>
      <c r="AE1710" s="37">
        <v>59.299190000000003</v>
      </c>
      <c r="AF1710" s="37">
        <v>25.0275</v>
      </c>
      <c r="AG1710" s="37">
        <v>22.467189999999999</v>
      </c>
      <c r="AH1710" s="37">
        <v>2711.96371</v>
      </c>
      <c r="AI1710" s="37">
        <v>518137.51702999999</v>
      </c>
      <c r="AJ1710" s="37">
        <v>73.881690000000006</v>
      </c>
      <c r="AK1710" s="37">
        <v>45.285969999999999</v>
      </c>
      <c r="AL1710" s="5">
        <v>79.978639999999999</v>
      </c>
      <c r="AM1710" s="5">
        <v>119.94928</v>
      </c>
      <c r="AN1710" s="5">
        <v>29.058450000000001</v>
      </c>
      <c r="AO1710" s="5">
        <v>30.795850000000002</v>
      </c>
      <c r="AP1710" s="5">
        <v>29.074339999999999</v>
      </c>
      <c r="AQ1710" s="5">
        <v>28.594550000000002</v>
      </c>
      <c r="AR1710" s="5">
        <v>2513.25</v>
      </c>
      <c r="AS1710" s="5">
        <v>24.5</v>
      </c>
      <c r="AT1710" s="5">
        <v>27.843139999999998</v>
      </c>
      <c r="AU1710" s="5">
        <v>78</v>
      </c>
      <c r="AV1710" s="5">
        <v>30</v>
      </c>
      <c r="AW1710" s="5">
        <v>15560.784309999999</v>
      </c>
      <c r="AX1710" s="5">
        <v>62</v>
      </c>
      <c r="AY1710" s="5">
        <v>30.98039</v>
      </c>
      <c r="AZ1710" s="5">
        <v>0.8</v>
      </c>
      <c r="BA1710" s="5">
        <v>0</v>
      </c>
      <c r="BB1710" s="5">
        <v>29.76811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14.375590000000001</v>
      </c>
      <c r="I1711" s="37">
        <v>11.337300000000001</v>
      </c>
      <c r="J1711" s="37">
        <v>98.189229999999995</v>
      </c>
      <c r="K1711" s="37">
        <v>11.837020000000001</v>
      </c>
      <c r="L1711" s="37">
        <v>2.1010499999999999</v>
      </c>
      <c r="M1711" s="37">
        <v>5.1188799999999999</v>
      </c>
      <c r="N1711" s="37">
        <v>2.1526999999999998</v>
      </c>
      <c r="O1711" s="37">
        <v>49.309959999999997</v>
      </c>
      <c r="P1711" s="37">
        <v>51.462649999999996</v>
      </c>
      <c r="Q1711" s="37">
        <v>105.54877999999999</v>
      </c>
      <c r="R1711" s="37">
        <v>468.66822000000002</v>
      </c>
      <c r="S1711" s="37">
        <v>4.4999399999999996</v>
      </c>
      <c r="T1711" s="37">
        <v>337.64740999999998</v>
      </c>
      <c r="U1711" s="37">
        <v>24.1769</v>
      </c>
      <c r="V1711" s="37">
        <v>0.28491</v>
      </c>
      <c r="W1711" s="37">
        <v>32.14667</v>
      </c>
      <c r="X1711" s="37">
        <v>61.056399999999996</v>
      </c>
      <c r="Y1711" s="37">
        <v>316.29467</v>
      </c>
      <c r="Z1711" s="37">
        <v>50.256219999999999</v>
      </c>
      <c r="AA1711" s="37">
        <v>8.2592199999999991</v>
      </c>
      <c r="AB1711" s="37">
        <v>19.923310000000001</v>
      </c>
      <c r="AC1711" s="37">
        <v>19.9665</v>
      </c>
      <c r="AD1711" s="37">
        <v>3153.9604800000002</v>
      </c>
      <c r="AE1711" s="37">
        <v>59.146059999999999</v>
      </c>
      <c r="AF1711" s="37">
        <v>25.080449999999999</v>
      </c>
      <c r="AG1711" s="37">
        <v>22.48321</v>
      </c>
      <c r="AH1711" s="37">
        <v>3155.9999200000002</v>
      </c>
      <c r="AI1711" s="37">
        <v>518137.51938000001</v>
      </c>
      <c r="AJ1711" s="37">
        <v>72.800049999999999</v>
      </c>
      <c r="AK1711" s="37">
        <v>45.290050000000001</v>
      </c>
      <c r="AL1711" s="5">
        <v>80.042429999999996</v>
      </c>
      <c r="AM1711" s="5">
        <v>120.15827</v>
      </c>
      <c r="AN1711" s="5">
        <v>29.049019999999999</v>
      </c>
      <c r="AO1711" s="5">
        <v>30.84402</v>
      </c>
      <c r="AP1711" s="5">
        <v>29.08175</v>
      </c>
      <c r="AQ1711" s="5">
        <v>28.570350000000001</v>
      </c>
      <c r="AR1711" s="5">
        <v>2947.5</v>
      </c>
      <c r="AS1711" s="5">
        <v>27.5</v>
      </c>
      <c r="AT1711" s="5">
        <v>29.411760000000001</v>
      </c>
      <c r="AU1711" s="5">
        <v>78</v>
      </c>
      <c r="AV1711" s="5">
        <v>30</v>
      </c>
      <c r="AW1711" s="5">
        <v>16062.7451</v>
      </c>
      <c r="AX1711" s="5">
        <v>63</v>
      </c>
      <c r="AY1711" s="5">
        <v>32.156860000000002</v>
      </c>
      <c r="AZ1711" s="5">
        <v>0.875</v>
      </c>
      <c r="BA1711" s="5">
        <v>1.92188</v>
      </c>
      <c r="BB1711" s="5">
        <v>29.775089999999999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14.12191</v>
      </c>
      <c r="I1712" s="37">
        <v>11.36103</v>
      </c>
      <c r="J1712" s="37">
        <v>98.189130000000006</v>
      </c>
      <c r="K1712" s="37">
        <v>13.563639999999999</v>
      </c>
      <c r="L1712" s="37">
        <v>2.0960399999999999</v>
      </c>
      <c r="M1712" s="37">
        <v>3.82464</v>
      </c>
      <c r="N1712" s="37">
        <v>2.3255699999999999</v>
      </c>
      <c r="O1712" s="37">
        <v>49.298369999999998</v>
      </c>
      <c r="P1712" s="37">
        <v>51.623939999999997</v>
      </c>
      <c r="Q1712" s="37">
        <v>105.53203999999999</v>
      </c>
      <c r="R1712" s="37">
        <v>471.41982999999999</v>
      </c>
      <c r="S1712" s="37">
        <v>5.33202</v>
      </c>
      <c r="T1712" s="37">
        <v>339.67464999999999</v>
      </c>
      <c r="U1712" s="37">
        <v>24.189699999999998</v>
      </c>
      <c r="V1712" s="37">
        <v>0.21851000000000001</v>
      </c>
      <c r="W1712" s="37">
        <v>32.149819999999998</v>
      </c>
      <c r="X1712" s="37">
        <v>68.093630000000005</v>
      </c>
      <c r="Y1712" s="37">
        <v>322.73273999999998</v>
      </c>
      <c r="Z1712" s="37">
        <v>51.53687</v>
      </c>
      <c r="AA1712" s="37">
        <v>9.3722499999999993</v>
      </c>
      <c r="AB1712" s="37">
        <v>19.92023</v>
      </c>
      <c r="AC1712" s="37">
        <v>19.957820000000002</v>
      </c>
      <c r="AD1712" s="37">
        <v>3585.7962699999998</v>
      </c>
      <c r="AE1712" s="37">
        <v>59.123510000000003</v>
      </c>
      <c r="AF1712" s="37">
        <v>25.00834</v>
      </c>
      <c r="AG1712" s="37">
        <v>22.49164</v>
      </c>
      <c r="AH1712" s="37">
        <v>3588.7695899999999</v>
      </c>
      <c r="AI1712" s="37">
        <v>518137.52217000001</v>
      </c>
      <c r="AJ1712" s="37">
        <v>74.614019999999996</v>
      </c>
      <c r="AK1712" s="37">
        <v>45.274479999999997</v>
      </c>
      <c r="AL1712" s="5">
        <v>79.974789999999999</v>
      </c>
      <c r="AM1712" s="5">
        <v>119.38066000000001</v>
      </c>
      <c r="AN1712" s="5">
        <v>29.03107</v>
      </c>
      <c r="AO1712" s="5">
        <v>30.832070000000002</v>
      </c>
      <c r="AP1712" s="5">
        <v>29.095790000000001</v>
      </c>
      <c r="AQ1712" s="5">
        <v>28.547499999999999</v>
      </c>
      <c r="AR1712" s="5">
        <v>3381.25</v>
      </c>
      <c r="AS1712" s="5">
        <v>28.5</v>
      </c>
      <c r="AT1712" s="5">
        <v>30.588239999999999</v>
      </c>
      <c r="AU1712" s="5">
        <v>78</v>
      </c>
      <c r="AV1712" s="5">
        <v>30</v>
      </c>
      <c r="AW1712" s="5">
        <v>16263.529409999999</v>
      </c>
      <c r="AX1712" s="5">
        <v>64</v>
      </c>
      <c r="AY1712" s="5">
        <v>32.941180000000003</v>
      </c>
      <c r="AZ1712" s="5">
        <v>0.155</v>
      </c>
      <c r="BA1712" s="5">
        <v>1.84375</v>
      </c>
      <c r="BB1712" s="5">
        <v>29.780110000000001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14.12529</v>
      </c>
      <c r="I1713" s="37">
        <v>11.389720000000001</v>
      </c>
      <c r="J1713" s="37">
        <v>98.193079999999995</v>
      </c>
      <c r="K1713" s="37">
        <v>15.030150000000001</v>
      </c>
      <c r="L1713" s="37">
        <v>2.09944</v>
      </c>
      <c r="M1713" s="37">
        <v>3.38259</v>
      </c>
      <c r="N1713" s="37">
        <v>2.5236499999999999</v>
      </c>
      <c r="O1713" s="37">
        <v>49.2744</v>
      </c>
      <c r="P1713" s="37">
        <v>51.798050000000003</v>
      </c>
      <c r="Q1713" s="37">
        <v>105.7264</v>
      </c>
      <c r="R1713" s="37">
        <v>475.77654999999999</v>
      </c>
      <c r="S1713" s="37">
        <v>6.1242900000000002</v>
      </c>
      <c r="T1713" s="37">
        <v>337.35665999999998</v>
      </c>
      <c r="U1713" s="37">
        <v>24.206859999999999</v>
      </c>
      <c r="V1713" s="37">
        <v>0.13417999999999999</v>
      </c>
      <c r="W1713" s="37">
        <v>32.127409999999998</v>
      </c>
      <c r="X1713" s="37">
        <v>67.445059999999998</v>
      </c>
      <c r="Y1713" s="37">
        <v>326.81452000000002</v>
      </c>
      <c r="Z1713" s="37">
        <v>52.642229999999998</v>
      </c>
      <c r="AA1713" s="37">
        <v>10.50971</v>
      </c>
      <c r="AB1713" s="37">
        <v>19.922789999999999</v>
      </c>
      <c r="AC1713" s="37">
        <v>19.957460000000001</v>
      </c>
      <c r="AD1713" s="37">
        <v>4012.97777</v>
      </c>
      <c r="AE1713" s="37">
        <v>59.025010000000002</v>
      </c>
      <c r="AF1713" s="37">
        <v>25.057680000000001</v>
      </c>
      <c r="AG1713" s="37">
        <v>22.504760000000001</v>
      </c>
      <c r="AH1713" s="37">
        <v>4017.5484499999998</v>
      </c>
      <c r="AI1713" s="37">
        <v>518137.52545999998</v>
      </c>
      <c r="AJ1713" s="37">
        <v>69.691640000000007</v>
      </c>
      <c r="AK1713" s="37">
        <v>45.261380000000003</v>
      </c>
      <c r="AL1713" s="5">
        <v>80.093980000000002</v>
      </c>
      <c r="AM1713" s="5">
        <v>120.1913</v>
      </c>
      <c r="AN1713" s="5">
        <v>29.027090000000001</v>
      </c>
      <c r="AO1713" s="5">
        <v>30.871700000000001</v>
      </c>
      <c r="AP1713" s="5">
        <v>29.100069999999999</v>
      </c>
      <c r="AQ1713" s="5">
        <v>28.52459</v>
      </c>
      <c r="AR1713" s="5">
        <v>3817.75</v>
      </c>
      <c r="AS1713" s="5">
        <v>29</v>
      </c>
      <c r="AT1713" s="5">
        <v>32.156860000000002</v>
      </c>
      <c r="AU1713" s="5">
        <v>78</v>
      </c>
      <c r="AV1713" s="5">
        <v>30</v>
      </c>
      <c r="AW1713" s="5">
        <v>17066.666669999999</v>
      </c>
      <c r="AX1713" s="5">
        <v>67</v>
      </c>
      <c r="AY1713" s="5">
        <v>34.117649999999998</v>
      </c>
      <c r="AZ1713" s="5">
        <v>0.33</v>
      </c>
      <c r="BA1713" s="5">
        <v>1.53125</v>
      </c>
      <c r="BB1713" s="5">
        <v>29.779240000000001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13.904350000000001</v>
      </c>
      <c r="I1714" s="37">
        <v>11.37982</v>
      </c>
      <c r="J1714" s="37">
        <v>98.186009999999996</v>
      </c>
      <c r="K1714" s="37">
        <v>14.49602</v>
      </c>
      <c r="L1714" s="37">
        <v>2.0942799999999999</v>
      </c>
      <c r="M1714" s="37">
        <v>5.0209700000000002</v>
      </c>
      <c r="N1714" s="37">
        <v>2.81826</v>
      </c>
      <c r="O1714" s="37">
        <v>49.232979999999998</v>
      </c>
      <c r="P1714" s="37">
        <v>52.05124</v>
      </c>
      <c r="Q1714" s="37">
        <v>105.72754</v>
      </c>
      <c r="R1714" s="37">
        <v>481.83983000000001</v>
      </c>
      <c r="S1714" s="37">
        <v>6.8627200000000004</v>
      </c>
      <c r="T1714" s="37">
        <v>336.87651</v>
      </c>
      <c r="U1714" s="37">
        <v>24.240919999999999</v>
      </c>
      <c r="V1714" s="37">
        <v>0.38351000000000002</v>
      </c>
      <c r="W1714" s="37">
        <v>32.086399999999998</v>
      </c>
      <c r="X1714" s="37">
        <v>40.089820000000003</v>
      </c>
      <c r="Y1714" s="37">
        <v>330.62853999999999</v>
      </c>
      <c r="Z1714" s="37">
        <v>53.42277</v>
      </c>
      <c r="AA1714" s="37">
        <v>11.22109</v>
      </c>
      <c r="AB1714" s="37">
        <v>19.933340000000001</v>
      </c>
      <c r="AC1714" s="37">
        <v>19.973040000000001</v>
      </c>
      <c r="AD1714" s="37">
        <v>4286.5843800000002</v>
      </c>
      <c r="AE1714" s="37">
        <v>58.852319999999999</v>
      </c>
      <c r="AF1714" s="37">
        <v>25.00048</v>
      </c>
      <c r="AG1714" s="37">
        <v>22.499949999999998</v>
      </c>
      <c r="AH1714" s="37">
        <v>4289.6595699999998</v>
      </c>
      <c r="AI1714" s="37">
        <v>518137.52924</v>
      </c>
      <c r="AJ1714" s="37">
        <v>72.382819999999995</v>
      </c>
      <c r="AK1714" s="37">
        <v>45.260739999999998</v>
      </c>
      <c r="AL1714" s="5">
        <v>80.065610000000007</v>
      </c>
      <c r="AM1714" s="5">
        <v>120.20565000000001</v>
      </c>
      <c r="AN1714" s="5">
        <v>29.03096</v>
      </c>
      <c r="AO1714" s="5">
        <v>30.902840000000001</v>
      </c>
      <c r="AP1714" s="5">
        <v>29.098970000000001</v>
      </c>
      <c r="AQ1714" s="5">
        <v>28.52711</v>
      </c>
      <c r="AR1714" s="5">
        <v>4227.25</v>
      </c>
      <c r="AS1714" s="5">
        <v>29.5</v>
      </c>
      <c r="AT1714" s="5">
        <v>30.98039</v>
      </c>
      <c r="AU1714" s="5">
        <v>78</v>
      </c>
      <c r="AV1714" s="5">
        <v>30</v>
      </c>
      <c r="AW1714" s="5">
        <v>16665.098040000001</v>
      </c>
      <c r="AX1714" s="5">
        <v>62</v>
      </c>
      <c r="AY1714" s="5">
        <v>32.941180000000003</v>
      </c>
      <c r="AZ1714" s="5">
        <v>0.83499999999999996</v>
      </c>
      <c r="BA1714" s="5">
        <v>0.67188000000000003</v>
      </c>
      <c r="BB1714" s="5">
        <v>29.779430000000001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14.18066</v>
      </c>
      <c r="I1715" s="37">
        <v>11.399609999999999</v>
      </c>
      <c r="J1715" s="37">
        <v>98.19605</v>
      </c>
      <c r="K1715" s="37">
        <v>10.97326</v>
      </c>
      <c r="L1715" s="37">
        <v>2.0920000000000001</v>
      </c>
      <c r="M1715" s="37">
        <v>2.8515000000000001</v>
      </c>
      <c r="N1715" s="37">
        <v>3.0664199999999999</v>
      </c>
      <c r="O1715" s="37">
        <v>49.207920000000001</v>
      </c>
      <c r="P1715" s="37">
        <v>52.274340000000002</v>
      </c>
      <c r="Q1715" s="37">
        <v>105.3879</v>
      </c>
      <c r="R1715" s="37">
        <v>489.59962000000002</v>
      </c>
      <c r="S1715" s="37">
        <v>6.11409</v>
      </c>
      <c r="T1715" s="37">
        <v>339.34467000000001</v>
      </c>
      <c r="U1715" s="37">
        <v>24.24521</v>
      </c>
      <c r="V1715" s="37">
        <v>0.49641999999999997</v>
      </c>
      <c r="W1715" s="37">
        <v>32.033450000000002</v>
      </c>
      <c r="X1715" s="37">
        <v>41.367609999999999</v>
      </c>
      <c r="Y1715" s="37">
        <v>329.02062000000001</v>
      </c>
      <c r="Z1715" s="37">
        <v>54.008980000000001</v>
      </c>
      <c r="AA1715" s="37">
        <v>11.201359999999999</v>
      </c>
      <c r="AB1715" s="37">
        <v>19.93505</v>
      </c>
      <c r="AC1715" s="37">
        <v>19.974150000000002</v>
      </c>
      <c r="AD1715" s="37">
        <v>4283.8599599999998</v>
      </c>
      <c r="AE1715" s="37">
        <v>59.050719999999998</v>
      </c>
      <c r="AF1715" s="37">
        <v>24.943670000000001</v>
      </c>
      <c r="AG1715" s="37">
        <v>22.491399999999999</v>
      </c>
      <c r="AH1715" s="37">
        <v>4286.1685900000002</v>
      </c>
      <c r="AI1715" s="37">
        <v>518137.53344999999</v>
      </c>
      <c r="AJ1715" s="37">
        <v>71.826430000000002</v>
      </c>
      <c r="AK1715" s="37">
        <v>45.232599999999998</v>
      </c>
      <c r="AL1715" s="5">
        <v>80.000550000000004</v>
      </c>
      <c r="AM1715" s="5">
        <v>120.29246999999999</v>
      </c>
      <c r="AN1715" s="5">
        <v>28.998539999999998</v>
      </c>
      <c r="AO1715" s="5">
        <v>30.937999999999999</v>
      </c>
      <c r="AP1715" s="5">
        <v>29.10192</v>
      </c>
      <c r="AQ1715" s="5">
        <v>28.513280000000002</v>
      </c>
      <c r="AR1715" s="5">
        <v>4289.75</v>
      </c>
      <c r="AS1715" s="5">
        <v>36.5</v>
      </c>
      <c r="AT1715" s="5">
        <v>27.058820000000001</v>
      </c>
      <c r="AU1715" s="5">
        <v>78</v>
      </c>
      <c r="AV1715" s="5">
        <v>30</v>
      </c>
      <c r="AW1715" s="5">
        <v>10641.56863</v>
      </c>
      <c r="AX1715" s="5">
        <v>42</v>
      </c>
      <c r="AY1715" s="5">
        <v>30.196079999999998</v>
      </c>
      <c r="AZ1715" s="5">
        <v>7.4999999999999997E-2</v>
      </c>
      <c r="BA1715" s="5">
        <v>0.59375</v>
      </c>
      <c r="BB1715" s="5">
        <v>29.78595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14.12823</v>
      </c>
      <c r="I1716" s="37">
        <v>11.397629999999999</v>
      </c>
      <c r="J1716" s="37">
        <v>98.187060000000002</v>
      </c>
      <c r="K1716" s="37">
        <v>8.5573099999999993</v>
      </c>
      <c r="L1716" s="37">
        <v>2.09518</v>
      </c>
      <c r="M1716" s="37">
        <v>2.46923</v>
      </c>
      <c r="N1716" s="37">
        <v>3.34341</v>
      </c>
      <c r="O1716" s="37">
        <v>49.207999999999998</v>
      </c>
      <c r="P1716" s="37">
        <v>52.551409999999997</v>
      </c>
      <c r="Q1716" s="37">
        <v>105.08190999999999</v>
      </c>
      <c r="R1716" s="37">
        <v>498.13742000000002</v>
      </c>
      <c r="S1716" s="37">
        <v>4.8624900000000002</v>
      </c>
      <c r="T1716" s="37">
        <v>336.79356999999999</v>
      </c>
      <c r="U1716" s="37">
        <v>24.27149</v>
      </c>
      <c r="V1716" s="37">
        <v>0.40705000000000002</v>
      </c>
      <c r="W1716" s="37">
        <v>31.997219999999999</v>
      </c>
      <c r="X1716" s="37">
        <v>42.142150000000001</v>
      </c>
      <c r="Y1716" s="37">
        <v>327.91287999999997</v>
      </c>
      <c r="Z1716" s="37">
        <v>54.4878</v>
      </c>
      <c r="AA1716" s="37">
        <v>11.215159999999999</v>
      </c>
      <c r="AB1716" s="37">
        <v>19.94267</v>
      </c>
      <c r="AC1716" s="37">
        <v>19.98151</v>
      </c>
      <c r="AD1716" s="37">
        <v>4282.1945100000003</v>
      </c>
      <c r="AE1716" s="37">
        <v>59.355910000000002</v>
      </c>
      <c r="AF1716" s="37">
        <v>25.010149999999999</v>
      </c>
      <c r="AG1716" s="37">
        <v>22.500979999999998</v>
      </c>
      <c r="AH1716" s="37">
        <v>4284.1015200000002</v>
      </c>
      <c r="AI1716" s="37">
        <v>518137.53713999997</v>
      </c>
      <c r="AJ1716" s="37">
        <v>72.524780000000007</v>
      </c>
      <c r="AK1716" s="37">
        <v>45.22437</v>
      </c>
      <c r="AL1716" s="5">
        <v>80.046270000000007</v>
      </c>
      <c r="AM1716" s="5">
        <v>120.05374</v>
      </c>
      <c r="AN1716" s="5">
        <v>28.97372</v>
      </c>
      <c r="AO1716" s="5">
        <v>30.949619999999999</v>
      </c>
      <c r="AP1716" s="5">
        <v>29.109570000000001</v>
      </c>
      <c r="AQ1716" s="5">
        <v>28.500499999999999</v>
      </c>
      <c r="AR1716" s="5">
        <v>4285</v>
      </c>
      <c r="AS1716" s="5">
        <v>36.5</v>
      </c>
      <c r="AT1716" s="5">
        <v>27.058820000000001</v>
      </c>
      <c r="AU1716" s="5">
        <v>78</v>
      </c>
      <c r="AV1716" s="5">
        <v>30</v>
      </c>
      <c r="AW1716" s="5">
        <v>10741.960779999999</v>
      </c>
      <c r="AX1716" s="5">
        <v>41</v>
      </c>
      <c r="AY1716" s="5">
        <v>30.196079999999998</v>
      </c>
      <c r="AZ1716" s="5">
        <v>0.13500000000000001</v>
      </c>
      <c r="BA1716" s="5">
        <v>0.75</v>
      </c>
      <c r="BB1716" s="5">
        <v>29.793030000000002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14.424519999999999</v>
      </c>
      <c r="I1717" s="37">
        <v>11.40653</v>
      </c>
      <c r="J1717" s="37">
        <v>98.183030000000002</v>
      </c>
      <c r="K1717" s="37">
        <v>7.6325700000000003</v>
      </c>
      <c r="L1717" s="37">
        <v>2.0934900000000001</v>
      </c>
      <c r="M1717" s="37">
        <v>1.5802</v>
      </c>
      <c r="N1717" s="37">
        <v>3.5088499999999998</v>
      </c>
      <c r="O1717" s="37">
        <v>49.200920000000004</v>
      </c>
      <c r="P1717" s="37">
        <v>52.709769999999999</v>
      </c>
      <c r="Q1717" s="37">
        <v>104.65066</v>
      </c>
      <c r="R1717" s="37">
        <v>505.92921000000001</v>
      </c>
      <c r="S1717" s="37">
        <v>4.4780300000000004</v>
      </c>
      <c r="T1717" s="37">
        <v>337.67754000000002</v>
      </c>
      <c r="U1717" s="37">
        <v>24.286069999999999</v>
      </c>
      <c r="V1717" s="37">
        <v>0.27795999999999998</v>
      </c>
      <c r="W1717" s="37">
        <v>31.957409999999999</v>
      </c>
      <c r="X1717" s="37">
        <v>43.876170000000002</v>
      </c>
      <c r="Y1717" s="37">
        <v>327.58848</v>
      </c>
      <c r="Z1717" s="37">
        <v>54.927770000000002</v>
      </c>
      <c r="AA1717" s="37">
        <v>11.232989999999999</v>
      </c>
      <c r="AB1717" s="37">
        <v>19.944780000000002</v>
      </c>
      <c r="AC1717" s="37">
        <v>19.980229999999999</v>
      </c>
      <c r="AD1717" s="37">
        <v>4292.7154399999999</v>
      </c>
      <c r="AE1717" s="37">
        <v>59.623010000000001</v>
      </c>
      <c r="AF1717" s="37">
        <v>25.000900000000001</v>
      </c>
      <c r="AG1717" s="37">
        <v>22.519480000000001</v>
      </c>
      <c r="AH1717" s="37">
        <v>4294.9530800000002</v>
      </c>
      <c r="AI1717" s="37">
        <v>518137.54009000002</v>
      </c>
      <c r="AJ1717" s="37">
        <v>71.189269999999993</v>
      </c>
      <c r="AK1717" s="37">
        <v>45.216479999999997</v>
      </c>
      <c r="AL1717" s="5">
        <v>80.074029999999993</v>
      </c>
      <c r="AM1717" s="5">
        <v>119.73465</v>
      </c>
      <c r="AN1717" s="5">
        <v>28.953009999999999</v>
      </c>
      <c r="AO1717" s="5">
        <v>30.915469999999999</v>
      </c>
      <c r="AP1717" s="5">
        <v>29.10491</v>
      </c>
      <c r="AQ1717" s="5">
        <v>28.488029999999998</v>
      </c>
      <c r="AR1717" s="5">
        <v>4289.75</v>
      </c>
      <c r="AS1717" s="5">
        <v>36</v>
      </c>
      <c r="AT1717" s="5">
        <v>27.058820000000001</v>
      </c>
      <c r="AU1717" s="5">
        <v>78</v>
      </c>
      <c r="AV1717" s="5">
        <v>30</v>
      </c>
      <c r="AW1717" s="5">
        <v>10942.7451</v>
      </c>
      <c r="AX1717" s="5">
        <v>42</v>
      </c>
      <c r="AY1717" s="5">
        <v>30.588239999999999</v>
      </c>
      <c r="AZ1717" s="5">
        <v>9.5000000000000001E-2</v>
      </c>
      <c r="BA1717" s="5">
        <v>0.82813000000000003</v>
      </c>
      <c r="BB1717" s="5">
        <v>29.795950000000001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14.758509999999999</v>
      </c>
      <c r="I1718" s="37">
        <v>11.399609999999999</v>
      </c>
      <c r="J1718" s="37">
        <v>98.185990000000004</v>
      </c>
      <c r="K1718" s="37">
        <v>7.2274599999999998</v>
      </c>
      <c r="L1718" s="37">
        <v>2.0952299999999999</v>
      </c>
      <c r="M1718" s="37">
        <v>2.4239199999999999</v>
      </c>
      <c r="N1718" s="37">
        <v>3.6442199999999998</v>
      </c>
      <c r="O1718" s="37">
        <v>49.154159999999997</v>
      </c>
      <c r="P1718" s="37">
        <v>52.798369999999998</v>
      </c>
      <c r="Q1718" s="37">
        <v>104.39024999999999</v>
      </c>
      <c r="R1718" s="37">
        <v>512.83920000000001</v>
      </c>
      <c r="S1718" s="37">
        <v>4.4699499999999999</v>
      </c>
      <c r="T1718" s="37">
        <v>335.61531000000002</v>
      </c>
      <c r="U1718" s="37">
        <v>24.298449999999999</v>
      </c>
      <c r="V1718" s="37">
        <v>0.20741999999999999</v>
      </c>
      <c r="W1718" s="37">
        <v>31.92699</v>
      </c>
      <c r="X1718" s="37">
        <v>42.784419999999997</v>
      </c>
      <c r="Y1718" s="37">
        <v>326.64569999999998</v>
      </c>
      <c r="Z1718" s="37">
        <v>55.294420000000002</v>
      </c>
      <c r="AA1718" s="37">
        <v>11.23584</v>
      </c>
      <c r="AB1718" s="37">
        <v>19.94267</v>
      </c>
      <c r="AC1718" s="37">
        <v>19.986470000000001</v>
      </c>
      <c r="AD1718" s="37">
        <v>4289.4937099999997</v>
      </c>
      <c r="AE1718" s="37">
        <v>59.859909999999999</v>
      </c>
      <c r="AF1718" s="37">
        <v>25.00787</v>
      </c>
      <c r="AG1718" s="37">
        <v>22.528870000000001</v>
      </c>
      <c r="AH1718" s="37">
        <v>4292.4710299999997</v>
      </c>
      <c r="AI1718" s="37">
        <v>518137.54282999999</v>
      </c>
      <c r="AJ1718" s="37">
        <v>71.978560000000002</v>
      </c>
      <c r="AK1718" s="37">
        <v>45.208359999999999</v>
      </c>
      <c r="AL1718" s="5">
        <v>80.122010000000003</v>
      </c>
      <c r="AM1718" s="5">
        <v>120.20395000000001</v>
      </c>
      <c r="AN1718" s="5">
        <v>28.934940000000001</v>
      </c>
      <c r="AO1718" s="5">
        <v>30.862729999999999</v>
      </c>
      <c r="AP1718" s="5">
        <v>29.108229999999999</v>
      </c>
      <c r="AQ1718" s="5">
        <v>28.46622</v>
      </c>
      <c r="AR1718" s="5">
        <v>4295.25</v>
      </c>
      <c r="AS1718" s="5">
        <v>36.5</v>
      </c>
      <c r="AT1718" s="5">
        <v>27.058820000000001</v>
      </c>
      <c r="AU1718" s="5">
        <v>78</v>
      </c>
      <c r="AV1718" s="5">
        <v>30</v>
      </c>
      <c r="AW1718" s="5">
        <v>10641.56863</v>
      </c>
      <c r="AX1718" s="5">
        <v>42</v>
      </c>
      <c r="AY1718" s="5">
        <v>30.588239999999999</v>
      </c>
      <c r="AZ1718" s="5">
        <v>0.83499999999999996</v>
      </c>
      <c r="BA1718" s="5">
        <v>0.90625</v>
      </c>
      <c r="BB1718" s="5">
        <v>29.800550000000001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14.63428</v>
      </c>
      <c r="I1719" s="37">
        <v>11.40851</v>
      </c>
      <c r="J1719" s="37">
        <v>98.185360000000003</v>
      </c>
      <c r="K1719" s="37">
        <v>6.79732</v>
      </c>
      <c r="L1719" s="37">
        <v>2.0863800000000001</v>
      </c>
      <c r="M1719" s="37">
        <v>1.29569</v>
      </c>
      <c r="N1719" s="37">
        <v>3.5769199999999999</v>
      </c>
      <c r="O1719" s="37">
        <v>49.140230000000003</v>
      </c>
      <c r="P1719" s="37">
        <v>52.717149999999997</v>
      </c>
      <c r="Q1719" s="37">
        <v>104.20114</v>
      </c>
      <c r="R1719" s="37">
        <v>519.05891999999994</v>
      </c>
      <c r="S1719" s="37">
        <v>4.4002999999999997</v>
      </c>
      <c r="T1719" s="37">
        <v>338.60198000000003</v>
      </c>
      <c r="U1719" s="37">
        <v>24.32695</v>
      </c>
      <c r="V1719" s="37">
        <v>0.21145</v>
      </c>
      <c r="W1719" s="37">
        <v>31.902090000000001</v>
      </c>
      <c r="X1719" s="37">
        <v>43.883279999999999</v>
      </c>
      <c r="Y1719" s="37">
        <v>326.57071000000002</v>
      </c>
      <c r="Z1719" s="37">
        <v>55.586170000000003</v>
      </c>
      <c r="AA1719" s="37">
        <v>11.181179999999999</v>
      </c>
      <c r="AB1719" s="37">
        <v>19.958970000000001</v>
      </c>
      <c r="AC1719" s="37">
        <v>20.000109999999999</v>
      </c>
      <c r="AD1719" s="37">
        <v>4287.5846600000004</v>
      </c>
      <c r="AE1719" s="37">
        <v>60.132080000000002</v>
      </c>
      <c r="AF1719" s="37">
        <v>25.02047</v>
      </c>
      <c r="AG1719" s="37">
        <v>22.567509999999999</v>
      </c>
      <c r="AH1719" s="37">
        <v>4290.8731399999997</v>
      </c>
      <c r="AI1719" s="37">
        <v>518137.54557000002</v>
      </c>
      <c r="AJ1719" s="37">
        <v>72.503270000000001</v>
      </c>
      <c r="AK1719" s="37">
        <v>45.210450000000002</v>
      </c>
      <c r="AL1719" s="5">
        <v>80.102090000000004</v>
      </c>
      <c r="AM1719" s="5">
        <v>120.13301</v>
      </c>
      <c r="AN1719" s="5">
        <v>28.927859999999999</v>
      </c>
      <c r="AO1719" s="5">
        <v>30.809259999999998</v>
      </c>
      <c r="AP1719" s="5">
        <v>29.09966</v>
      </c>
      <c r="AQ1719" s="5">
        <v>28.461939999999998</v>
      </c>
      <c r="AR1719" s="5">
        <v>4295.25</v>
      </c>
      <c r="AS1719" s="5">
        <v>36.5</v>
      </c>
      <c r="AT1719" s="5">
        <v>27.058820000000001</v>
      </c>
      <c r="AU1719" s="5">
        <v>78</v>
      </c>
      <c r="AV1719" s="5">
        <v>30</v>
      </c>
      <c r="AW1719" s="5">
        <v>10641.56863</v>
      </c>
      <c r="AX1719" s="5">
        <v>41</v>
      </c>
      <c r="AY1719" s="5">
        <v>30.588239999999999</v>
      </c>
      <c r="AZ1719" s="5">
        <v>0.85499999999999998</v>
      </c>
      <c r="BA1719" s="5">
        <v>0.28125</v>
      </c>
      <c r="BB1719" s="5">
        <v>29.796130000000002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14.210150000000001</v>
      </c>
      <c r="I1720" s="37">
        <v>11.38378</v>
      </c>
      <c r="J1720" s="37">
        <v>98.188630000000003</v>
      </c>
      <c r="K1720" s="37">
        <v>6.6408699999999996</v>
      </c>
      <c r="L1720" s="37">
        <v>2.0969699999999998</v>
      </c>
      <c r="M1720" s="37">
        <v>2.6194799999999998</v>
      </c>
      <c r="N1720" s="37">
        <v>3.4833500000000002</v>
      </c>
      <c r="O1720" s="37">
        <v>49.15343</v>
      </c>
      <c r="P1720" s="37">
        <v>52.636780000000002</v>
      </c>
      <c r="Q1720" s="37">
        <v>104.21701</v>
      </c>
      <c r="R1720" s="37">
        <v>524.67514000000006</v>
      </c>
      <c r="S1720" s="37">
        <v>4.4104200000000002</v>
      </c>
      <c r="T1720" s="37">
        <v>338.36914000000002</v>
      </c>
      <c r="U1720" s="37">
        <v>24.338830000000002</v>
      </c>
      <c r="V1720" s="37">
        <v>0.25875999999999999</v>
      </c>
      <c r="W1720" s="37">
        <v>31.882570000000001</v>
      </c>
      <c r="X1720" s="37">
        <v>42.601399999999998</v>
      </c>
      <c r="Y1720" s="37">
        <v>326.82857000000001</v>
      </c>
      <c r="Z1720" s="37">
        <v>55.752980000000001</v>
      </c>
      <c r="AA1720" s="37">
        <v>11.27028</v>
      </c>
      <c r="AB1720" s="37">
        <v>19.953279999999999</v>
      </c>
      <c r="AC1720" s="37">
        <v>19.990200000000002</v>
      </c>
      <c r="AD1720" s="37">
        <v>4300.1225599999998</v>
      </c>
      <c r="AE1720" s="37">
        <v>60.34093</v>
      </c>
      <c r="AF1720" s="37">
        <v>25.02976</v>
      </c>
      <c r="AG1720" s="37">
        <v>22.558309999999999</v>
      </c>
      <c r="AH1720" s="37">
        <v>4301.5193499999996</v>
      </c>
      <c r="AI1720" s="37">
        <v>518137.54826000001</v>
      </c>
      <c r="AJ1720" s="37">
        <v>73.427300000000002</v>
      </c>
      <c r="AK1720" s="37">
        <v>45.20467</v>
      </c>
      <c r="AL1720" s="5">
        <v>80.145030000000006</v>
      </c>
      <c r="AM1720" s="5">
        <v>120.01258</v>
      </c>
      <c r="AN1720" s="5">
        <v>28.911860000000001</v>
      </c>
      <c r="AO1720" s="5">
        <v>30.761600000000001</v>
      </c>
      <c r="AP1720" s="5">
        <v>29.110510000000001</v>
      </c>
      <c r="AQ1720" s="5">
        <v>28.434519999999999</v>
      </c>
      <c r="AR1720" s="5">
        <v>4300</v>
      </c>
      <c r="AS1720" s="5">
        <v>36</v>
      </c>
      <c r="AT1720" s="5">
        <v>27.058820000000001</v>
      </c>
      <c r="AU1720" s="5">
        <v>78</v>
      </c>
      <c r="AV1720" s="5">
        <v>30</v>
      </c>
      <c r="AW1720" s="5">
        <v>10942.7451</v>
      </c>
      <c r="AX1720" s="5">
        <v>42</v>
      </c>
      <c r="AY1720" s="5">
        <v>30.588239999999999</v>
      </c>
      <c r="AZ1720" s="5">
        <v>0.82</v>
      </c>
      <c r="BA1720" s="5">
        <v>0.28125</v>
      </c>
      <c r="BB1720" s="5">
        <v>29.788679999999999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13.725989999999999</v>
      </c>
      <c r="I1721" s="37">
        <v>11.37982</v>
      </c>
      <c r="J1721" s="37">
        <v>98.192549999999997</v>
      </c>
      <c r="K1721" s="37">
        <v>6.18018</v>
      </c>
      <c r="L1721" s="37">
        <v>2.0910199999999999</v>
      </c>
      <c r="M1721" s="37">
        <v>1.81087</v>
      </c>
      <c r="N1721" s="37">
        <v>3.64907</v>
      </c>
      <c r="O1721" s="37">
        <v>49.1297</v>
      </c>
      <c r="P1721" s="37">
        <v>52.778779999999998</v>
      </c>
      <c r="Q1721" s="37">
        <v>104.04773</v>
      </c>
      <c r="R1721" s="37">
        <v>529.79506000000003</v>
      </c>
      <c r="S1721" s="37">
        <v>4.4727199999999998</v>
      </c>
      <c r="T1721" s="37">
        <v>337.33924999999999</v>
      </c>
      <c r="U1721" s="37">
        <v>24.342829999999999</v>
      </c>
      <c r="V1721" s="37">
        <v>0.41937999999999998</v>
      </c>
      <c r="W1721" s="37">
        <v>31.869260000000001</v>
      </c>
      <c r="X1721" s="37">
        <v>21.345479999999998</v>
      </c>
      <c r="Y1721" s="37">
        <v>326.69553999999999</v>
      </c>
      <c r="Z1721" s="37">
        <v>55.838450000000002</v>
      </c>
      <c r="AA1721" s="37">
        <v>11.038959999999999</v>
      </c>
      <c r="AB1721" s="37">
        <v>19.965620000000001</v>
      </c>
      <c r="AC1721" s="37">
        <v>20.006959999999999</v>
      </c>
      <c r="AD1721" s="37">
        <v>4216.5149099999999</v>
      </c>
      <c r="AE1721" s="37">
        <v>60.447020000000002</v>
      </c>
      <c r="AF1721" s="37">
        <v>24.959990000000001</v>
      </c>
      <c r="AG1721" s="37">
        <v>22.554670000000002</v>
      </c>
      <c r="AH1721" s="37">
        <v>4208.6033600000001</v>
      </c>
      <c r="AI1721" s="37">
        <v>518137.55096000002</v>
      </c>
      <c r="AJ1721" s="37">
        <v>73.726659999999995</v>
      </c>
      <c r="AK1721" s="37">
        <v>45.195520000000002</v>
      </c>
      <c r="AL1721" s="5">
        <v>80.021090000000001</v>
      </c>
      <c r="AM1721" s="5">
        <v>119.83853999999999</v>
      </c>
      <c r="AN1721" s="5">
        <v>28.899380000000001</v>
      </c>
      <c r="AO1721" s="5">
        <v>30.7166</v>
      </c>
      <c r="AP1721" s="5">
        <v>29.114429999999999</v>
      </c>
      <c r="AQ1721" s="5">
        <v>28.43055</v>
      </c>
      <c r="AR1721" s="5">
        <v>4304.5</v>
      </c>
      <c r="AS1721" s="5">
        <v>37</v>
      </c>
      <c r="AT1721" s="5">
        <v>26.274509999999999</v>
      </c>
      <c r="AU1721" s="5">
        <v>78</v>
      </c>
      <c r="AV1721" s="5">
        <v>30</v>
      </c>
      <c r="AW1721" s="5">
        <v>10440.784309999999</v>
      </c>
      <c r="AX1721" s="5">
        <v>40</v>
      </c>
      <c r="AY1721" s="5">
        <v>29.411760000000001</v>
      </c>
      <c r="AZ1721" s="5">
        <v>0.76</v>
      </c>
      <c r="BA1721" s="5">
        <v>0.20313000000000001</v>
      </c>
      <c r="BB1721" s="5">
        <v>29.78745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14.71231</v>
      </c>
      <c r="I1722" s="37">
        <v>11.39466</v>
      </c>
      <c r="J1722" s="37">
        <v>98.188540000000003</v>
      </c>
      <c r="K1722" s="37">
        <v>5.7976000000000001</v>
      </c>
      <c r="L1722" s="37">
        <v>2.08874</v>
      </c>
      <c r="M1722" s="37">
        <v>4.0934799999999996</v>
      </c>
      <c r="N1722" s="37">
        <v>3.6624099999999999</v>
      </c>
      <c r="O1722" s="37">
        <v>49.1404</v>
      </c>
      <c r="P1722" s="37">
        <v>52.802810000000001</v>
      </c>
      <c r="Q1722" s="37">
        <v>102.66023</v>
      </c>
      <c r="R1722" s="37">
        <v>534.57330999999999</v>
      </c>
      <c r="S1722" s="37">
        <v>3.4291200000000002</v>
      </c>
      <c r="T1722" s="37">
        <v>335.78982999999999</v>
      </c>
      <c r="U1722" s="37">
        <v>24.345400000000001</v>
      </c>
      <c r="V1722" s="37">
        <v>0.46328999999999998</v>
      </c>
      <c r="W1722" s="37">
        <v>31.836819999999999</v>
      </c>
      <c r="X1722" s="37">
        <v>16.551220000000001</v>
      </c>
      <c r="Y1722" s="37">
        <v>321.79523999999998</v>
      </c>
      <c r="Z1722" s="37">
        <v>55.859059999999999</v>
      </c>
      <c r="AA1722" s="37">
        <v>9.95322</v>
      </c>
      <c r="AB1722" s="37">
        <v>19.96284</v>
      </c>
      <c r="AC1722" s="37">
        <v>20.000599999999999</v>
      </c>
      <c r="AD1722" s="37">
        <v>3802.8924200000001</v>
      </c>
      <c r="AE1722" s="37">
        <v>60.605710000000002</v>
      </c>
      <c r="AF1722" s="37">
        <v>24.922080000000001</v>
      </c>
      <c r="AG1722" s="37">
        <v>22.51803</v>
      </c>
      <c r="AH1722" s="37">
        <v>3806.9822800000002</v>
      </c>
      <c r="AI1722" s="37">
        <v>518137.55369999999</v>
      </c>
      <c r="AJ1722" s="37">
        <v>68.896979999999999</v>
      </c>
      <c r="AK1722" s="37">
        <v>45.188090000000003</v>
      </c>
      <c r="AL1722" s="5">
        <v>80.119190000000003</v>
      </c>
      <c r="AM1722" s="5">
        <v>120.0985</v>
      </c>
      <c r="AN1722" s="5">
        <v>28.885629999999999</v>
      </c>
      <c r="AO1722" s="5">
        <v>30.662210000000002</v>
      </c>
      <c r="AP1722" s="5">
        <v>29.08952</v>
      </c>
      <c r="AQ1722" s="5">
        <v>28.425540000000002</v>
      </c>
      <c r="AR1722" s="5">
        <v>3997.5</v>
      </c>
      <c r="AS1722" s="5">
        <v>33</v>
      </c>
      <c r="AT1722" s="5">
        <v>20.392160000000001</v>
      </c>
      <c r="AU1722" s="5">
        <v>78</v>
      </c>
      <c r="AV1722" s="5">
        <v>30</v>
      </c>
      <c r="AW1722" s="5">
        <v>4919.21569</v>
      </c>
      <c r="AX1722" s="5">
        <v>19</v>
      </c>
      <c r="AY1722" s="5">
        <v>23.921569999999999</v>
      </c>
      <c r="AZ1722" s="5">
        <v>0.85499999999999998</v>
      </c>
      <c r="BA1722" s="5">
        <v>1.96875</v>
      </c>
      <c r="BB1722" s="5">
        <v>29.775130000000001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14.60524</v>
      </c>
      <c r="I1723" s="37">
        <v>11.36993</v>
      </c>
      <c r="J1723" s="37">
        <v>98.192390000000003</v>
      </c>
      <c r="K1723" s="37">
        <v>4.8423999999999996</v>
      </c>
      <c r="L1723" s="37">
        <v>2.0868500000000001</v>
      </c>
      <c r="M1723" s="37">
        <v>3.3346300000000002</v>
      </c>
      <c r="N1723" s="37">
        <v>3.65299</v>
      </c>
      <c r="O1723" s="37">
        <v>49.18918</v>
      </c>
      <c r="P1723" s="37">
        <v>52.842170000000003</v>
      </c>
      <c r="Q1723" s="37">
        <v>102.12875</v>
      </c>
      <c r="R1723" s="37">
        <v>538.57843000000003</v>
      </c>
      <c r="S1723" s="37">
        <v>1.8576299999999999</v>
      </c>
      <c r="T1723" s="37">
        <v>335.49477000000002</v>
      </c>
      <c r="U1723" s="37">
        <v>24.34516</v>
      </c>
      <c r="V1723" s="37">
        <v>0.19867000000000001</v>
      </c>
      <c r="W1723" s="37">
        <v>31.81767</v>
      </c>
      <c r="X1723" s="37">
        <v>14.065329999999999</v>
      </c>
      <c r="Y1723" s="37">
        <v>315.57153</v>
      </c>
      <c r="Z1723" s="37">
        <v>55.810459999999999</v>
      </c>
      <c r="AA1723" s="37">
        <v>8.8001100000000001</v>
      </c>
      <c r="AB1723" s="37">
        <v>19.96106</v>
      </c>
      <c r="AC1723" s="37">
        <v>20.00067</v>
      </c>
      <c r="AD1723" s="37">
        <v>3363.5441099999998</v>
      </c>
      <c r="AE1723" s="37">
        <v>60.677750000000003</v>
      </c>
      <c r="AF1723" s="37">
        <v>24.90831</v>
      </c>
      <c r="AG1723" s="37">
        <v>22.505230000000001</v>
      </c>
      <c r="AH1723" s="37">
        <v>3362.1182399999998</v>
      </c>
      <c r="AI1723" s="37">
        <v>518137.55573999998</v>
      </c>
      <c r="AJ1723" s="37">
        <v>74.246160000000003</v>
      </c>
      <c r="AK1723" s="37">
        <v>45.188749999999999</v>
      </c>
      <c r="AL1723" s="5">
        <v>80.008510000000001</v>
      </c>
      <c r="AM1723" s="5">
        <v>120.1724</v>
      </c>
      <c r="AN1723" s="5">
        <v>28.877549999999999</v>
      </c>
      <c r="AO1723" s="5">
        <v>30.63888</v>
      </c>
      <c r="AP1723" s="5">
        <v>29.103870000000001</v>
      </c>
      <c r="AQ1723" s="5">
        <v>28.41489</v>
      </c>
      <c r="AR1723" s="5">
        <v>3574</v>
      </c>
      <c r="AS1723" s="5">
        <v>31</v>
      </c>
      <c r="AT1723" s="5">
        <v>18.431370000000001</v>
      </c>
      <c r="AU1723" s="5">
        <v>78</v>
      </c>
      <c r="AV1723" s="5">
        <v>30</v>
      </c>
      <c r="AW1723" s="5">
        <v>3915.29412</v>
      </c>
      <c r="AX1723" s="5">
        <v>15</v>
      </c>
      <c r="AY1723" s="5">
        <v>21.96078</v>
      </c>
      <c r="AZ1723" s="5">
        <v>0.72</v>
      </c>
      <c r="BA1723" s="5">
        <v>4.6879999999999998E-2</v>
      </c>
      <c r="BB1723" s="5">
        <v>29.782910000000001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20.995989999999999</v>
      </c>
      <c r="I1724" s="37">
        <v>11.38378</v>
      </c>
      <c r="J1724" s="37">
        <v>98.190150000000003</v>
      </c>
      <c r="K1724" s="37">
        <v>3.4590800000000002</v>
      </c>
      <c r="L1724" s="37">
        <v>2.0777399999999999</v>
      </c>
      <c r="M1724" s="37">
        <v>3.9751599999999998</v>
      </c>
      <c r="N1724" s="37">
        <v>3.5072199999999998</v>
      </c>
      <c r="O1724" s="37">
        <v>49.225659999999998</v>
      </c>
      <c r="P1724" s="37">
        <v>52.732889999999998</v>
      </c>
      <c r="Q1724" s="37">
        <v>102.08882</v>
      </c>
      <c r="R1724" s="37">
        <v>540.20208000000002</v>
      </c>
      <c r="S1724" s="37">
        <v>0.90100000000000002</v>
      </c>
      <c r="T1724" s="37">
        <v>335.35521999999997</v>
      </c>
      <c r="U1724" s="37">
        <v>24.352129999999999</v>
      </c>
      <c r="V1724" s="37">
        <v>0.19203999999999999</v>
      </c>
      <c r="W1724" s="37">
        <v>31.802620000000001</v>
      </c>
      <c r="X1724" s="37">
        <v>11.19139</v>
      </c>
      <c r="Y1724" s="37">
        <v>309.98568999999998</v>
      </c>
      <c r="Z1724" s="37">
        <v>55.743589999999998</v>
      </c>
      <c r="AA1724" s="37">
        <v>7.5226600000000001</v>
      </c>
      <c r="AB1724" s="37">
        <v>19.969159999999999</v>
      </c>
      <c r="AC1724" s="37">
        <v>20.00806</v>
      </c>
      <c r="AD1724" s="37">
        <v>2886.7954199999999</v>
      </c>
      <c r="AE1724" s="37">
        <v>60.769590000000001</v>
      </c>
      <c r="AF1724" s="37">
        <v>24.890540000000001</v>
      </c>
      <c r="AG1724" s="37">
        <v>22.505800000000001</v>
      </c>
      <c r="AH1724" s="37">
        <v>2884.76298</v>
      </c>
      <c r="AI1724" s="37">
        <v>518137.55683000002</v>
      </c>
      <c r="AJ1724" s="37">
        <v>71.163449999999997</v>
      </c>
      <c r="AK1724" s="37">
        <v>45.177289999999999</v>
      </c>
      <c r="AL1724" s="5">
        <v>80.030519999999996</v>
      </c>
      <c r="AM1724" s="5">
        <v>120.15474</v>
      </c>
      <c r="AN1724" s="5">
        <v>28.894110000000001</v>
      </c>
      <c r="AO1724" s="5">
        <v>30.592030000000001</v>
      </c>
      <c r="AP1724" s="5">
        <v>29.091529999999999</v>
      </c>
      <c r="AQ1724" s="5">
        <v>28.398710000000001</v>
      </c>
      <c r="AR1724" s="5">
        <v>3106.25</v>
      </c>
      <c r="AS1724" s="5">
        <v>28</v>
      </c>
      <c r="AT1724" s="5">
        <v>17.254899999999999</v>
      </c>
      <c r="AU1724" s="5">
        <v>78</v>
      </c>
      <c r="AV1724" s="5">
        <v>30</v>
      </c>
      <c r="AW1724" s="5">
        <v>3413.3333299999999</v>
      </c>
      <c r="AX1724" s="5">
        <v>13</v>
      </c>
      <c r="AY1724" s="5">
        <v>20.392160000000001</v>
      </c>
      <c r="AZ1724" s="5">
        <v>0</v>
      </c>
      <c r="BA1724" s="5">
        <v>0</v>
      </c>
      <c r="BB1724" s="5">
        <v>29.769570000000002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21.000139999999998</v>
      </c>
      <c r="I1725" s="37">
        <v>11.36895</v>
      </c>
      <c r="J1725" s="37">
        <v>98.188400000000001</v>
      </c>
      <c r="K1725" s="37">
        <v>1.2730300000000001</v>
      </c>
      <c r="L1725" s="37">
        <v>2.0753699999999999</v>
      </c>
      <c r="M1725" s="37">
        <v>1.73708</v>
      </c>
      <c r="N1725" s="37">
        <v>3.36598</v>
      </c>
      <c r="O1725" s="37">
        <v>49.278030000000001</v>
      </c>
      <c r="P1725" s="37">
        <v>52.644019999999998</v>
      </c>
      <c r="Q1725" s="37">
        <v>102.11664</v>
      </c>
      <c r="R1725" s="37">
        <v>538.51370999999995</v>
      </c>
      <c r="S1725" s="37">
        <v>0.23593</v>
      </c>
      <c r="T1725" s="37">
        <v>336.07724999999999</v>
      </c>
      <c r="U1725" s="37">
        <v>24.360499999999998</v>
      </c>
      <c r="V1725" s="37">
        <v>0.2586</v>
      </c>
      <c r="W1725" s="37">
        <v>31.808330000000002</v>
      </c>
      <c r="X1725" s="37">
        <v>12.635260000000001</v>
      </c>
      <c r="Y1725" s="37">
        <v>295.48572000000001</v>
      </c>
      <c r="Z1725" s="37">
        <v>55.654949999999999</v>
      </c>
      <c r="AA1725" s="37">
        <v>6.2902500000000003</v>
      </c>
      <c r="AB1725" s="37">
        <v>19.97608</v>
      </c>
      <c r="AC1725" s="37">
        <v>20.024470000000001</v>
      </c>
      <c r="AD1725" s="37">
        <v>2415.25702</v>
      </c>
      <c r="AE1725" s="37">
        <v>60.834339999999997</v>
      </c>
      <c r="AF1725" s="37">
        <v>24.773409999999998</v>
      </c>
      <c r="AG1725" s="37">
        <v>22.509779999999999</v>
      </c>
      <c r="AH1725" s="37">
        <v>2412.7425899999998</v>
      </c>
      <c r="AI1725" s="37">
        <v>518137.55735999998</v>
      </c>
      <c r="AJ1725" s="37">
        <v>72.458799999999997</v>
      </c>
      <c r="AK1725" s="37">
        <v>45.179369999999999</v>
      </c>
      <c r="AL1725" s="5">
        <v>80.017240000000001</v>
      </c>
      <c r="AM1725" s="5">
        <v>120.25229</v>
      </c>
      <c r="AN1725" s="5">
        <v>28.920210000000001</v>
      </c>
      <c r="AO1725" s="5">
        <v>30.545929999999998</v>
      </c>
      <c r="AP1725" s="5">
        <v>29.091930000000001</v>
      </c>
      <c r="AQ1725" s="5">
        <v>28.383990000000001</v>
      </c>
      <c r="AR1725" s="5">
        <v>2636.5</v>
      </c>
      <c r="AS1725" s="5">
        <v>24</v>
      </c>
      <c r="AT1725" s="5">
        <v>16.862749999999998</v>
      </c>
      <c r="AU1725" s="5">
        <v>78</v>
      </c>
      <c r="AV1725" s="5">
        <v>30</v>
      </c>
      <c r="AW1725" s="5">
        <v>3212.5490199999999</v>
      </c>
      <c r="AX1725" s="5">
        <v>13</v>
      </c>
      <c r="AY1725" s="5">
        <v>19.607839999999999</v>
      </c>
      <c r="AZ1725" s="5">
        <v>0</v>
      </c>
      <c r="BA1725" s="5">
        <v>0</v>
      </c>
      <c r="BB1725" s="5">
        <v>29.77083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20.99905</v>
      </c>
      <c r="I1726" s="37">
        <v>11.36103</v>
      </c>
      <c r="J1726" s="37">
        <v>98.183549999999997</v>
      </c>
      <c r="K1726" s="37">
        <v>8.183E-2</v>
      </c>
      <c r="L1726" s="37">
        <v>2.09517</v>
      </c>
      <c r="M1726" s="37">
        <v>4.2375699999999998</v>
      </c>
      <c r="N1726" s="37">
        <v>2.96712</v>
      </c>
      <c r="O1726" s="37">
        <v>49.347090000000001</v>
      </c>
      <c r="P1726" s="37">
        <v>52.314219999999999</v>
      </c>
      <c r="Q1726" s="37">
        <v>102.06838999999999</v>
      </c>
      <c r="R1726" s="37">
        <v>533.69998999999996</v>
      </c>
      <c r="S1726" s="37">
        <v>2.945E-2</v>
      </c>
      <c r="T1726" s="37">
        <v>337.58996000000002</v>
      </c>
      <c r="U1726" s="37">
        <v>24.353929999999998</v>
      </c>
      <c r="V1726" s="37">
        <v>0.28670000000000001</v>
      </c>
      <c r="W1726" s="37">
        <v>31.797789999999999</v>
      </c>
      <c r="X1726" s="37">
        <v>12.81615</v>
      </c>
      <c r="Y1726" s="37">
        <v>251.28331</v>
      </c>
      <c r="Z1726" s="37">
        <v>55.53895</v>
      </c>
      <c r="AA1726" s="37">
        <v>5.1839599999999999</v>
      </c>
      <c r="AB1726" s="37">
        <v>19.983730000000001</v>
      </c>
      <c r="AC1726" s="37">
        <v>20.021660000000001</v>
      </c>
      <c r="AD1726" s="37">
        <v>1970.59934</v>
      </c>
      <c r="AE1726" s="37">
        <v>60.901519999999998</v>
      </c>
      <c r="AF1726" s="37">
        <v>25.009319999999999</v>
      </c>
      <c r="AG1726" s="37">
        <v>22.516190000000002</v>
      </c>
      <c r="AH1726" s="37">
        <v>1969.2012199999999</v>
      </c>
      <c r="AI1726" s="37">
        <v>518137.55748999998</v>
      </c>
      <c r="AJ1726" s="37">
        <v>72.66377</v>
      </c>
      <c r="AK1726" s="37">
        <v>45.17</v>
      </c>
      <c r="AL1726" s="5">
        <v>80.018540000000002</v>
      </c>
      <c r="AM1726" s="5">
        <v>120.31462000000001</v>
      </c>
      <c r="AN1726" s="5">
        <v>28.937390000000001</v>
      </c>
      <c r="AO1726" s="5">
        <v>30.514469999999999</v>
      </c>
      <c r="AP1726" s="5">
        <v>29.084720000000001</v>
      </c>
      <c r="AQ1726" s="5">
        <v>28.38496</v>
      </c>
      <c r="AR1726" s="5">
        <v>2171</v>
      </c>
      <c r="AS1726" s="5">
        <v>19</v>
      </c>
      <c r="AT1726" s="5">
        <v>16.862749999999998</v>
      </c>
      <c r="AU1726" s="5">
        <v>78</v>
      </c>
      <c r="AV1726" s="5">
        <v>30</v>
      </c>
      <c r="AW1726" s="5">
        <v>3312.9411799999998</v>
      </c>
      <c r="AX1726" s="5">
        <v>13</v>
      </c>
      <c r="AY1726" s="5">
        <v>19.215689999999999</v>
      </c>
      <c r="AZ1726" s="5">
        <v>0</v>
      </c>
      <c r="BA1726" s="5">
        <v>0</v>
      </c>
      <c r="BB1726" s="5">
        <v>29.762339999999998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14.806290000000001</v>
      </c>
      <c r="I1727" s="37">
        <v>11.33037</v>
      </c>
      <c r="J1727" s="37">
        <v>98.187709999999996</v>
      </c>
      <c r="K1727" s="37">
        <v>0.44219000000000003</v>
      </c>
      <c r="L1727" s="37">
        <v>2.0760399999999999</v>
      </c>
      <c r="M1727" s="37">
        <v>1.5364199999999999</v>
      </c>
      <c r="N1727" s="37">
        <v>2.6883499999999998</v>
      </c>
      <c r="O1727" s="37">
        <v>49.433999999999997</v>
      </c>
      <c r="P1727" s="37">
        <v>52.122349999999997</v>
      </c>
      <c r="Q1727" s="37">
        <v>102.14075</v>
      </c>
      <c r="R1727" s="37">
        <v>526.69867999999997</v>
      </c>
      <c r="S1727" s="37">
        <v>0.31914999999999999</v>
      </c>
      <c r="T1727" s="37">
        <v>334.20046000000002</v>
      </c>
      <c r="U1727" s="37">
        <v>24.343039999999998</v>
      </c>
      <c r="V1727" s="37">
        <v>0.27052999999999999</v>
      </c>
      <c r="W1727" s="37">
        <v>31.827439999999999</v>
      </c>
      <c r="X1727" s="37">
        <v>16.509879999999999</v>
      </c>
      <c r="Y1727" s="37">
        <v>198.35812000000001</v>
      </c>
      <c r="Z1727" s="37">
        <v>55.392229999999998</v>
      </c>
      <c r="AA1727" s="37">
        <v>4.0751499999999998</v>
      </c>
      <c r="AB1727" s="37">
        <v>19.978739999999998</v>
      </c>
      <c r="AC1727" s="37">
        <v>20.02468</v>
      </c>
      <c r="AD1727" s="37">
        <v>1562.91731</v>
      </c>
      <c r="AE1727" s="37">
        <v>60.573180000000001</v>
      </c>
      <c r="AF1727" s="37">
        <v>24.760999999999999</v>
      </c>
      <c r="AG1727" s="37">
        <v>22.508150000000001</v>
      </c>
      <c r="AH1727" s="37">
        <v>1561.2092399999999</v>
      </c>
      <c r="AI1727" s="37">
        <v>518137.55751000001</v>
      </c>
      <c r="AJ1727" s="37">
        <v>74.406009999999995</v>
      </c>
      <c r="AK1727" s="37">
        <v>45.161630000000002</v>
      </c>
      <c r="AL1727" s="5">
        <v>80.12894</v>
      </c>
      <c r="AM1727" s="5">
        <v>120.13330999999999</v>
      </c>
      <c r="AN1727" s="5">
        <v>28.942900000000002</v>
      </c>
      <c r="AO1727" s="5">
        <v>30.471879999999999</v>
      </c>
      <c r="AP1727" s="5">
        <v>29.085080000000001</v>
      </c>
      <c r="AQ1727" s="5">
        <v>28.393329999999999</v>
      </c>
      <c r="AR1727" s="5">
        <v>1749</v>
      </c>
      <c r="AS1727" s="5">
        <v>14</v>
      </c>
      <c r="AT1727" s="5">
        <v>16.862749999999998</v>
      </c>
      <c r="AU1727" s="5">
        <v>78</v>
      </c>
      <c r="AV1727" s="5">
        <v>31</v>
      </c>
      <c r="AW1727" s="5">
        <v>3714.5097999999998</v>
      </c>
      <c r="AX1727" s="5">
        <v>15</v>
      </c>
      <c r="AY1727" s="5">
        <v>17.64706</v>
      </c>
      <c r="AZ1727" s="5">
        <v>0.72</v>
      </c>
      <c r="BA1727" s="5">
        <v>7.8130000000000005E-2</v>
      </c>
      <c r="BB1727" s="5">
        <v>29.757549999999998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13.788169999999999</v>
      </c>
      <c r="I1728" s="37">
        <v>11.3462</v>
      </c>
      <c r="J1728" s="37">
        <v>98.190770000000001</v>
      </c>
      <c r="K1728" s="37">
        <v>4.5379999999999997E-2</v>
      </c>
      <c r="L1728" s="37">
        <v>2.0699999999999998</v>
      </c>
      <c r="M1728" s="37">
        <v>3.3673500000000001</v>
      </c>
      <c r="N1728" s="37">
        <v>2.39703</v>
      </c>
      <c r="O1728" s="37">
        <v>49.502609999999997</v>
      </c>
      <c r="P1728" s="37">
        <v>51.899639999999998</v>
      </c>
      <c r="Q1728" s="37">
        <v>102.07778</v>
      </c>
      <c r="R1728" s="37">
        <v>518.88486</v>
      </c>
      <c r="S1728" s="37">
        <v>0.49358000000000002</v>
      </c>
      <c r="T1728" s="37">
        <v>336.19342999999998</v>
      </c>
      <c r="U1728" s="37">
        <v>24.337990000000001</v>
      </c>
      <c r="V1728" s="37">
        <v>0.22986000000000001</v>
      </c>
      <c r="W1728" s="37">
        <v>31.854130000000001</v>
      </c>
      <c r="X1728" s="37">
        <v>17.757829999999998</v>
      </c>
      <c r="Y1728" s="37">
        <v>149.61780999999999</v>
      </c>
      <c r="Z1728" s="37">
        <v>55.19782</v>
      </c>
      <c r="AA1728" s="37">
        <v>3.0576699999999999</v>
      </c>
      <c r="AB1728" s="37">
        <v>19.98517</v>
      </c>
      <c r="AC1728" s="37">
        <v>20.030999999999999</v>
      </c>
      <c r="AD1728" s="37">
        <v>1173.95472</v>
      </c>
      <c r="AE1728" s="37">
        <v>60.377650000000003</v>
      </c>
      <c r="AF1728" s="37">
        <v>24.710529999999999</v>
      </c>
      <c r="AG1728" s="37">
        <v>22.49954</v>
      </c>
      <c r="AH1728" s="37">
        <v>1171.5606</v>
      </c>
      <c r="AI1728" s="37">
        <v>518137.55771000002</v>
      </c>
      <c r="AJ1728" s="37">
        <v>72.215119999999999</v>
      </c>
      <c r="AK1728" s="37">
        <v>45.165010000000002</v>
      </c>
      <c r="AL1728" s="5">
        <v>79.947839999999999</v>
      </c>
      <c r="AM1728" s="5">
        <v>120.13969</v>
      </c>
      <c r="AN1728" s="5">
        <v>28.94997</v>
      </c>
      <c r="AO1728" s="5">
        <v>30.451589999999999</v>
      </c>
      <c r="AP1728" s="5">
        <v>29.07789</v>
      </c>
      <c r="AQ1728" s="5">
        <v>28.4133</v>
      </c>
      <c r="AR1728" s="5">
        <v>1352.25</v>
      </c>
      <c r="AS1728" s="5">
        <v>17</v>
      </c>
      <c r="AT1728" s="5">
        <v>16.470590000000001</v>
      </c>
      <c r="AU1728" s="5">
        <v>78</v>
      </c>
      <c r="AV1728" s="5">
        <v>31</v>
      </c>
      <c r="AW1728" s="5">
        <v>4216.4705899999999</v>
      </c>
      <c r="AX1728" s="5">
        <v>17</v>
      </c>
      <c r="AY1728" s="5">
        <v>16.470590000000001</v>
      </c>
      <c r="AZ1728" s="5">
        <v>0.85499999999999998</v>
      </c>
      <c r="BA1728" s="5">
        <v>1.6875</v>
      </c>
      <c r="BB1728" s="5">
        <v>29.754370000000002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14.571249999999999</v>
      </c>
      <c r="I1729" s="37">
        <v>11.323449999999999</v>
      </c>
      <c r="J1729" s="37">
        <v>98.189859999999996</v>
      </c>
      <c r="K1729" s="37">
        <v>4.4139999999999999E-2</v>
      </c>
      <c r="L1729" s="37">
        <v>2.06311</v>
      </c>
      <c r="M1729" s="37">
        <v>2.9806499999999998</v>
      </c>
      <c r="N1729" s="37">
        <v>2.22296</v>
      </c>
      <c r="O1729" s="37">
        <v>49.555700000000002</v>
      </c>
      <c r="P1729" s="37">
        <v>51.778669999999998</v>
      </c>
      <c r="Q1729" s="37">
        <v>101.97296</v>
      </c>
      <c r="R1729" s="37">
        <v>510.77566000000002</v>
      </c>
      <c r="S1729" s="37">
        <v>0.49725999999999998</v>
      </c>
      <c r="T1729" s="37">
        <v>335.96890999999999</v>
      </c>
      <c r="U1729" s="37">
        <v>24.328250000000001</v>
      </c>
      <c r="V1729" s="37">
        <v>0.22319</v>
      </c>
      <c r="W1729" s="37">
        <v>31.86195</v>
      </c>
      <c r="X1729" s="37">
        <v>22.561019999999999</v>
      </c>
      <c r="Y1729" s="37">
        <v>114.46907</v>
      </c>
      <c r="Z1729" s="37">
        <v>55.016919999999999</v>
      </c>
      <c r="AA1729" s="37">
        <v>2.1496400000000002</v>
      </c>
      <c r="AB1729" s="37">
        <v>19.995940000000001</v>
      </c>
      <c r="AC1729" s="37">
        <v>20.035350000000001</v>
      </c>
      <c r="AD1729" s="37">
        <v>827.89247999999998</v>
      </c>
      <c r="AE1729" s="37">
        <v>60.327590000000001</v>
      </c>
      <c r="AF1729" s="37">
        <v>24.674939999999999</v>
      </c>
      <c r="AG1729" s="37">
        <v>22.505990000000001</v>
      </c>
      <c r="AH1729" s="37">
        <v>829.78317000000004</v>
      </c>
      <c r="AI1729" s="37">
        <v>518137.55802</v>
      </c>
      <c r="AJ1729" s="37">
        <v>71.59178</v>
      </c>
      <c r="AK1729" s="37">
        <v>45.171840000000003</v>
      </c>
      <c r="AL1729" s="5">
        <v>79.973730000000003</v>
      </c>
      <c r="AM1729" s="5">
        <v>120.23657</v>
      </c>
      <c r="AN1729" s="5">
        <v>28.968990000000002</v>
      </c>
      <c r="AO1729" s="5">
        <v>30.452929999999999</v>
      </c>
      <c r="AP1729" s="5">
        <v>29.072520000000001</v>
      </c>
      <c r="AQ1729" s="5">
        <v>28.428599999999999</v>
      </c>
      <c r="AR1729" s="5">
        <v>985</v>
      </c>
      <c r="AS1729" s="5">
        <v>13</v>
      </c>
      <c r="AT1729" s="5">
        <v>16.470590000000001</v>
      </c>
      <c r="AU1729" s="5">
        <v>78</v>
      </c>
      <c r="AV1729" s="5">
        <v>31</v>
      </c>
      <c r="AW1729" s="5">
        <v>4919.21569</v>
      </c>
      <c r="AX1729" s="5">
        <v>19</v>
      </c>
      <c r="AY1729" s="5">
        <v>15.68627</v>
      </c>
      <c r="AZ1729" s="5">
        <v>0.82</v>
      </c>
      <c r="BA1729" s="5">
        <v>1.53125</v>
      </c>
      <c r="BB1729" s="5">
        <v>29.75272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15.83727</v>
      </c>
      <c r="I1730" s="37">
        <v>11.31949</v>
      </c>
      <c r="J1730" s="37">
        <v>98.189599999999999</v>
      </c>
      <c r="K1730" s="37">
        <v>4.369E-2</v>
      </c>
      <c r="L1730" s="37">
        <v>2.1111499999999999</v>
      </c>
      <c r="M1730" s="37">
        <v>2.7616499999999999</v>
      </c>
      <c r="N1730" s="37">
        <v>2.0670500000000001</v>
      </c>
      <c r="O1730" s="37">
        <v>49.587130000000002</v>
      </c>
      <c r="P1730" s="37">
        <v>51.65419</v>
      </c>
      <c r="Q1730" s="37">
        <v>101.71925</v>
      </c>
      <c r="R1730" s="37">
        <v>503.10266999999999</v>
      </c>
      <c r="S1730" s="37">
        <v>0.51326000000000005</v>
      </c>
      <c r="T1730" s="37">
        <v>333.76128</v>
      </c>
      <c r="U1730" s="37">
        <v>24.306529999999999</v>
      </c>
      <c r="V1730" s="37">
        <v>0.16391</v>
      </c>
      <c r="W1730" s="37">
        <v>31.875810000000001</v>
      </c>
      <c r="X1730" s="37">
        <v>53.931730000000002</v>
      </c>
      <c r="Y1730" s="37">
        <v>111.04828000000001</v>
      </c>
      <c r="Z1730" s="37">
        <v>54.837470000000003</v>
      </c>
      <c r="AA1730" s="37">
        <v>2.1368800000000001</v>
      </c>
      <c r="AB1730" s="37">
        <v>19.99522</v>
      </c>
      <c r="AC1730" s="37">
        <v>20.034790000000001</v>
      </c>
      <c r="AD1730" s="37">
        <v>813.88918999999999</v>
      </c>
      <c r="AE1730" s="37">
        <v>60.41451</v>
      </c>
      <c r="AF1730" s="37">
        <v>25.202349999999999</v>
      </c>
      <c r="AG1730" s="37">
        <v>22.547419999999999</v>
      </c>
      <c r="AH1730" s="37">
        <v>795.94646999999998</v>
      </c>
      <c r="AI1730" s="37">
        <v>518137.55832000001</v>
      </c>
      <c r="AJ1730" s="37">
        <v>71.761529999999993</v>
      </c>
      <c r="AK1730" s="37">
        <v>45.169080000000001</v>
      </c>
      <c r="AL1730" s="5">
        <v>79.864400000000003</v>
      </c>
      <c r="AM1730" s="5">
        <v>119.60536</v>
      </c>
      <c r="AN1730" s="5">
        <v>28.98836</v>
      </c>
      <c r="AO1730" s="5">
        <v>30.431909999999998</v>
      </c>
      <c r="AP1730" s="5">
        <v>29.068470000000001</v>
      </c>
      <c r="AQ1730" s="5">
        <v>28.441929999999999</v>
      </c>
      <c r="AR1730" s="5">
        <v>747.5</v>
      </c>
      <c r="AS1730" s="5">
        <v>13.5</v>
      </c>
      <c r="AT1730" s="5">
        <v>20.392160000000001</v>
      </c>
      <c r="AU1730" s="5">
        <v>78</v>
      </c>
      <c r="AV1730" s="5">
        <v>31</v>
      </c>
      <c r="AW1730" s="5">
        <v>12047.05882</v>
      </c>
      <c r="AX1730" s="5">
        <v>51</v>
      </c>
      <c r="AY1730" s="5">
        <v>23.921569999999999</v>
      </c>
      <c r="AZ1730" s="5">
        <v>0.78</v>
      </c>
      <c r="BA1730" s="5">
        <v>1.29688</v>
      </c>
      <c r="BB1730" s="5">
        <v>29.745100000000001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15.89054</v>
      </c>
      <c r="I1731" s="37">
        <v>11.2918</v>
      </c>
      <c r="J1731" s="37">
        <v>98.188950000000006</v>
      </c>
      <c r="K1731" s="37">
        <v>2.9531499999999999</v>
      </c>
      <c r="L1731" s="37">
        <v>2.1220300000000001</v>
      </c>
      <c r="M1731" s="37">
        <v>2.2244199999999998</v>
      </c>
      <c r="N1731" s="37">
        <v>1.97878</v>
      </c>
      <c r="O1731" s="37">
        <v>49.585509999999999</v>
      </c>
      <c r="P1731" s="37">
        <v>51.56429</v>
      </c>
      <c r="Q1731" s="37">
        <v>101.73624</v>
      </c>
      <c r="R1731" s="37">
        <v>496.41244999999998</v>
      </c>
      <c r="S1731" s="37">
        <v>0.80439000000000005</v>
      </c>
      <c r="T1731" s="37">
        <v>335.47966000000002</v>
      </c>
      <c r="U1731" s="37">
        <v>24.290209999999998</v>
      </c>
      <c r="V1731" s="37">
        <v>0.29805999999999999</v>
      </c>
      <c r="W1731" s="37">
        <v>31.90821</v>
      </c>
      <c r="X1731" s="37">
        <v>30.639140000000001</v>
      </c>
      <c r="Y1731" s="37">
        <v>118.69588</v>
      </c>
      <c r="Z1731" s="37">
        <v>54.676969999999997</v>
      </c>
      <c r="AA1731" s="37">
        <v>2.1590699999999998</v>
      </c>
      <c r="AB1731" s="37">
        <v>19.998280000000001</v>
      </c>
      <c r="AC1731" s="37">
        <v>20.038799999999998</v>
      </c>
      <c r="AD1731" s="37">
        <v>812.81948999999997</v>
      </c>
      <c r="AE1731" s="37">
        <v>60.242620000000002</v>
      </c>
      <c r="AF1731" s="37">
        <v>25.329180000000001</v>
      </c>
      <c r="AG1731" s="37">
        <v>22.555219999999998</v>
      </c>
      <c r="AH1731" s="37">
        <v>813.65877999999998</v>
      </c>
      <c r="AI1731" s="37">
        <v>518137.55864</v>
      </c>
      <c r="AJ1731" s="37">
        <v>72.095950000000002</v>
      </c>
      <c r="AK1731" s="37">
        <v>45.176180000000002</v>
      </c>
      <c r="AL1731" s="5">
        <v>80.014510000000001</v>
      </c>
      <c r="AM1731" s="5">
        <v>120.30743</v>
      </c>
      <c r="AN1731" s="5">
        <v>28.991669999999999</v>
      </c>
      <c r="AO1731" s="5">
        <v>30.404309999999999</v>
      </c>
      <c r="AP1731" s="5">
        <v>29.054970000000001</v>
      </c>
      <c r="AQ1731" s="5">
        <v>28.457630000000002</v>
      </c>
      <c r="AR1731" s="5">
        <v>842.75</v>
      </c>
      <c r="AS1731" s="5">
        <v>16.5</v>
      </c>
      <c r="AT1731" s="5">
        <v>17.254899999999999</v>
      </c>
      <c r="AU1731" s="5">
        <v>78</v>
      </c>
      <c r="AV1731" s="5">
        <v>31</v>
      </c>
      <c r="AW1731" s="5">
        <v>8633.7254900000007</v>
      </c>
      <c r="AX1731" s="5">
        <v>33</v>
      </c>
      <c r="AY1731" s="5">
        <v>20.784310000000001</v>
      </c>
      <c r="AZ1731" s="5">
        <v>3.5000000000000003E-2</v>
      </c>
      <c r="BA1731" s="5">
        <v>1.92188</v>
      </c>
      <c r="BB1731" s="5">
        <v>29.733329999999999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14.44445</v>
      </c>
      <c r="I1732" s="37">
        <v>11.29081</v>
      </c>
      <c r="J1732" s="37">
        <v>98.18683</v>
      </c>
      <c r="K1732" s="37">
        <v>5.1338699999999999</v>
      </c>
      <c r="L1732" s="37">
        <v>2.0671499999999998</v>
      </c>
      <c r="M1732" s="37">
        <v>3.7733599999999998</v>
      </c>
      <c r="N1732" s="37">
        <v>1.80064</v>
      </c>
      <c r="O1732" s="37">
        <v>49.610869999999998</v>
      </c>
      <c r="P1732" s="37">
        <v>51.41151</v>
      </c>
      <c r="Q1732" s="37">
        <v>101.70919000000001</v>
      </c>
      <c r="R1732" s="37">
        <v>490.80770999999999</v>
      </c>
      <c r="S1732" s="37">
        <v>0.87738000000000005</v>
      </c>
      <c r="T1732" s="37">
        <v>335.55133000000001</v>
      </c>
      <c r="U1732" s="37">
        <v>24.26295</v>
      </c>
      <c r="V1732" s="37">
        <v>0.27450999999999998</v>
      </c>
      <c r="W1732" s="37">
        <v>31.925170000000001</v>
      </c>
      <c r="X1732" s="37">
        <v>40.464820000000003</v>
      </c>
      <c r="Y1732" s="37">
        <v>115.41462</v>
      </c>
      <c r="Z1732" s="37">
        <v>54.492730000000002</v>
      </c>
      <c r="AA1732" s="37">
        <v>2.0890300000000002</v>
      </c>
      <c r="AB1732" s="37">
        <v>20.00319</v>
      </c>
      <c r="AC1732" s="37">
        <v>20.045300000000001</v>
      </c>
      <c r="AD1732" s="37">
        <v>809.70947000000001</v>
      </c>
      <c r="AE1732" s="37">
        <v>60.105200000000004</v>
      </c>
      <c r="AF1732" s="37">
        <v>24.67437</v>
      </c>
      <c r="AG1732" s="37">
        <v>22.548780000000001</v>
      </c>
      <c r="AH1732" s="37">
        <v>813.44344000000001</v>
      </c>
      <c r="AI1732" s="37">
        <v>518137.55914000003</v>
      </c>
      <c r="AJ1732" s="37">
        <v>71.755489999999995</v>
      </c>
      <c r="AK1732" s="37">
        <v>45.176180000000002</v>
      </c>
      <c r="AL1732" s="5">
        <v>80.050569999999993</v>
      </c>
      <c r="AM1732" s="5">
        <v>120.48782</v>
      </c>
      <c r="AN1732" s="5">
        <v>28.995439999999999</v>
      </c>
      <c r="AO1732" s="5">
        <v>30.441980000000001</v>
      </c>
      <c r="AP1732" s="5">
        <v>29.05668</v>
      </c>
      <c r="AQ1732" s="5">
        <v>28.483339999999998</v>
      </c>
      <c r="AR1732" s="5">
        <v>791.25</v>
      </c>
      <c r="AS1732" s="5">
        <v>14.5</v>
      </c>
      <c r="AT1732" s="5">
        <v>18.823530000000002</v>
      </c>
      <c r="AU1732" s="5">
        <v>78</v>
      </c>
      <c r="AV1732" s="5">
        <v>31</v>
      </c>
      <c r="AW1732" s="5">
        <v>9938.8235299999997</v>
      </c>
      <c r="AX1732" s="5">
        <v>40</v>
      </c>
      <c r="AY1732" s="5">
        <v>22.35294</v>
      </c>
      <c r="AZ1732" s="5">
        <v>0.89500000000000002</v>
      </c>
      <c r="BA1732" s="5">
        <v>1.60938</v>
      </c>
      <c r="BB1732" s="5">
        <v>29.728459999999998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15.191090000000001</v>
      </c>
      <c r="I1733" s="37">
        <v>11.29081</v>
      </c>
      <c r="J1733" s="37">
        <v>98.187939999999998</v>
      </c>
      <c r="K1733" s="37">
        <v>6.01145</v>
      </c>
      <c r="L1733" s="37">
        <v>2.1046200000000002</v>
      </c>
      <c r="M1733" s="37">
        <v>2.8520699999999999</v>
      </c>
      <c r="N1733" s="37">
        <v>1.85572</v>
      </c>
      <c r="O1733" s="37">
        <v>49.608319999999999</v>
      </c>
      <c r="P1733" s="37">
        <v>51.46405</v>
      </c>
      <c r="Q1733" s="37">
        <v>101.70757</v>
      </c>
      <c r="R1733" s="37">
        <v>486.17390999999998</v>
      </c>
      <c r="S1733" s="37">
        <v>0.84799000000000002</v>
      </c>
      <c r="T1733" s="37">
        <v>336.45371999999998</v>
      </c>
      <c r="U1733" s="37">
        <v>24.24614</v>
      </c>
      <c r="V1733" s="37">
        <v>0.27484999999999998</v>
      </c>
      <c r="W1733" s="37">
        <v>31.956779999999998</v>
      </c>
      <c r="X1733" s="37">
        <v>33.52308</v>
      </c>
      <c r="Y1733" s="37">
        <v>115.88930000000001</v>
      </c>
      <c r="Z1733" s="37">
        <v>54.217820000000003</v>
      </c>
      <c r="AA1733" s="37">
        <v>2.11876</v>
      </c>
      <c r="AB1733" s="37">
        <v>20.00667</v>
      </c>
      <c r="AC1733" s="37">
        <v>20.05097</v>
      </c>
      <c r="AD1733" s="37">
        <v>804.36917000000005</v>
      </c>
      <c r="AE1733" s="37">
        <v>59.985610000000001</v>
      </c>
      <c r="AF1733" s="37">
        <v>25.119969999999999</v>
      </c>
      <c r="AG1733" s="37">
        <v>22.560680000000001</v>
      </c>
      <c r="AH1733" s="37">
        <v>815.70231000000001</v>
      </c>
      <c r="AI1733" s="37">
        <v>518137.55968000001</v>
      </c>
      <c r="AJ1733" s="37">
        <v>71.632419999999996</v>
      </c>
      <c r="AK1733" s="37">
        <v>45.17568</v>
      </c>
      <c r="AL1733" s="5">
        <v>80.05274</v>
      </c>
      <c r="AM1733" s="5">
        <v>120.19542</v>
      </c>
      <c r="AN1733" s="5">
        <v>29.00338</v>
      </c>
      <c r="AO1733" s="5">
        <v>30.46931</v>
      </c>
      <c r="AP1733" s="5">
        <v>29.045030000000001</v>
      </c>
      <c r="AQ1733" s="5">
        <v>28.509720000000002</v>
      </c>
      <c r="AR1733" s="5">
        <v>821</v>
      </c>
      <c r="AS1733" s="5">
        <v>15.5</v>
      </c>
      <c r="AT1733" s="5">
        <v>18.03922</v>
      </c>
      <c r="AU1733" s="5">
        <v>78</v>
      </c>
      <c r="AV1733" s="5">
        <v>31</v>
      </c>
      <c r="AW1733" s="5">
        <v>9336.4705900000008</v>
      </c>
      <c r="AX1733" s="5">
        <v>36</v>
      </c>
      <c r="AY1733" s="5">
        <v>21.176469999999998</v>
      </c>
      <c r="AZ1733" s="5">
        <v>5.5E-2</v>
      </c>
      <c r="BA1733" s="5">
        <v>0.15625</v>
      </c>
      <c r="BB1733" s="5">
        <v>29.734539999999999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14.27366</v>
      </c>
      <c r="I1734" s="37">
        <v>11.274990000000001</v>
      </c>
      <c r="J1734" s="37">
        <v>98.187489999999997</v>
      </c>
      <c r="K1734" s="37">
        <v>6.1219799999999998</v>
      </c>
      <c r="L1734" s="37">
        <v>2.0924700000000001</v>
      </c>
      <c r="M1734" s="37">
        <v>3.7627600000000001</v>
      </c>
      <c r="N1734" s="37">
        <v>1.7762500000000001</v>
      </c>
      <c r="O1734" s="37">
        <v>49.61309</v>
      </c>
      <c r="P1734" s="37">
        <v>51.38935</v>
      </c>
      <c r="Q1734" s="37">
        <v>101.71066999999999</v>
      </c>
      <c r="R1734" s="37">
        <v>482.10766000000001</v>
      </c>
      <c r="S1734" s="37">
        <v>0.83511000000000002</v>
      </c>
      <c r="T1734" s="37">
        <v>336.16381999999999</v>
      </c>
      <c r="U1734" s="37">
        <v>24.20966</v>
      </c>
      <c r="V1734" s="37">
        <v>0.2321</v>
      </c>
      <c r="W1734" s="37">
        <v>31.98432</v>
      </c>
      <c r="X1734" s="37">
        <v>38.996810000000004</v>
      </c>
      <c r="Y1734" s="37">
        <v>115.67726999999999</v>
      </c>
      <c r="Z1734" s="37">
        <v>53.818820000000002</v>
      </c>
      <c r="AA1734" s="37">
        <v>2.10344</v>
      </c>
      <c r="AB1734" s="37">
        <v>20.010290000000001</v>
      </c>
      <c r="AC1734" s="37">
        <v>20.049199999999999</v>
      </c>
      <c r="AD1734" s="37">
        <v>805.52092000000005</v>
      </c>
      <c r="AE1734" s="37">
        <v>59.918979999999998</v>
      </c>
      <c r="AF1734" s="37">
        <v>25.029810000000001</v>
      </c>
      <c r="AG1734" s="37">
        <v>22.58559</v>
      </c>
      <c r="AH1734" s="37">
        <v>794.85339999999997</v>
      </c>
      <c r="AI1734" s="37">
        <v>518137.56020000001</v>
      </c>
      <c r="AJ1734" s="37">
        <v>71.796149999999997</v>
      </c>
      <c r="AK1734" s="37">
        <v>45.173830000000002</v>
      </c>
      <c r="AL1734" s="5">
        <v>79.91386</v>
      </c>
      <c r="AM1734" s="5">
        <v>120.58963</v>
      </c>
      <c r="AN1734" s="5">
        <v>28.993950000000002</v>
      </c>
      <c r="AO1734" s="5">
        <v>30.531700000000001</v>
      </c>
      <c r="AP1734" s="5">
        <v>29.04278</v>
      </c>
      <c r="AQ1734" s="5">
        <v>28.52779</v>
      </c>
      <c r="AR1734" s="5">
        <v>796</v>
      </c>
      <c r="AS1734" s="5">
        <v>15</v>
      </c>
      <c r="AT1734" s="5">
        <v>18.431370000000001</v>
      </c>
      <c r="AU1734" s="5">
        <v>78</v>
      </c>
      <c r="AV1734" s="5">
        <v>31</v>
      </c>
      <c r="AW1734" s="5">
        <v>9637.6470599999993</v>
      </c>
      <c r="AX1734" s="5">
        <v>39</v>
      </c>
      <c r="AY1734" s="5">
        <v>21.96078</v>
      </c>
      <c r="AZ1734" s="5">
        <v>0.89500000000000002</v>
      </c>
      <c r="BA1734" s="5">
        <v>0</v>
      </c>
      <c r="BB1734" s="5">
        <v>29.728429999999999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15.151540000000001</v>
      </c>
      <c r="I1735" s="37">
        <v>11.27697</v>
      </c>
      <c r="J1735" s="37">
        <v>98.190070000000006</v>
      </c>
      <c r="K1735" s="37">
        <v>6.1673099999999996</v>
      </c>
      <c r="L1735" s="37">
        <v>2.1017800000000002</v>
      </c>
      <c r="M1735" s="37">
        <v>3.9538799999999998</v>
      </c>
      <c r="N1735" s="37">
        <v>1.69397</v>
      </c>
      <c r="O1735" s="37">
        <v>49.612090000000002</v>
      </c>
      <c r="P1735" s="37">
        <v>51.306060000000002</v>
      </c>
      <c r="Q1735" s="37">
        <v>101.68248</v>
      </c>
      <c r="R1735" s="37">
        <v>478.45490999999998</v>
      </c>
      <c r="S1735" s="37">
        <v>0.85529999999999995</v>
      </c>
      <c r="T1735" s="37">
        <v>336.57245</v>
      </c>
      <c r="U1735" s="37">
        <v>24.177389999999999</v>
      </c>
      <c r="V1735" s="37">
        <v>0.23372000000000001</v>
      </c>
      <c r="W1735" s="37">
        <v>31.992000000000001</v>
      </c>
      <c r="X1735" s="37">
        <v>34.701050000000002</v>
      </c>
      <c r="Y1735" s="37">
        <v>117.37511000000001</v>
      </c>
      <c r="Z1735" s="37">
        <v>53.222149999999999</v>
      </c>
      <c r="AA1735" s="37">
        <v>2.1315400000000002</v>
      </c>
      <c r="AB1735" s="37">
        <v>20.01708</v>
      </c>
      <c r="AC1735" s="37">
        <v>20.053709999999999</v>
      </c>
      <c r="AD1735" s="37">
        <v>811.30676000000005</v>
      </c>
      <c r="AE1735" s="37">
        <v>59.834530000000001</v>
      </c>
      <c r="AF1735" s="37">
        <v>25.087700000000002</v>
      </c>
      <c r="AG1735" s="37">
        <v>22.629280000000001</v>
      </c>
      <c r="AH1735" s="37">
        <v>806.79873999999995</v>
      </c>
      <c r="AI1735" s="37">
        <v>518137.56070999999</v>
      </c>
      <c r="AJ1735" s="37">
        <v>71.902690000000007</v>
      </c>
      <c r="AK1735" s="37">
        <v>45.169710000000002</v>
      </c>
      <c r="AL1735" s="5">
        <v>79.9696</v>
      </c>
      <c r="AM1735" s="5">
        <v>120.0583</v>
      </c>
      <c r="AN1735" s="5">
        <v>28.998360000000002</v>
      </c>
      <c r="AO1735" s="5">
        <v>30.591519999999999</v>
      </c>
      <c r="AP1735" s="5">
        <v>29.04196</v>
      </c>
      <c r="AQ1735" s="5">
        <v>28.541810000000002</v>
      </c>
      <c r="AR1735" s="5">
        <v>816.25</v>
      </c>
      <c r="AS1735" s="5">
        <v>14.5</v>
      </c>
      <c r="AT1735" s="5">
        <v>18.03922</v>
      </c>
      <c r="AU1735" s="5">
        <v>78</v>
      </c>
      <c r="AV1735" s="5">
        <v>31</v>
      </c>
      <c r="AW1735" s="5">
        <v>9537.2548999999999</v>
      </c>
      <c r="AX1735" s="5">
        <v>38</v>
      </c>
      <c r="AY1735" s="5">
        <v>21.568629999999999</v>
      </c>
      <c r="AZ1735" s="5">
        <v>0.28999999999999998</v>
      </c>
      <c r="BA1735" s="5">
        <v>0.3125</v>
      </c>
      <c r="BB1735" s="5">
        <v>29.73461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14.15142</v>
      </c>
      <c r="I1736" s="37">
        <v>11.263120000000001</v>
      </c>
      <c r="J1736" s="37">
        <v>98.185509999999994</v>
      </c>
      <c r="K1736" s="37">
        <v>6.17971</v>
      </c>
      <c r="L1736" s="37">
        <v>2.0886499999999999</v>
      </c>
      <c r="M1736" s="37">
        <v>3.3124799999999999</v>
      </c>
      <c r="N1736" s="37">
        <v>1.6688400000000001</v>
      </c>
      <c r="O1736" s="37">
        <v>49.607990000000001</v>
      </c>
      <c r="P1736" s="37">
        <v>51.276820000000001</v>
      </c>
      <c r="Q1736" s="37">
        <v>101.68507</v>
      </c>
      <c r="R1736" s="37">
        <v>475.05601999999999</v>
      </c>
      <c r="S1736" s="37">
        <v>0.86231999999999998</v>
      </c>
      <c r="T1736" s="37">
        <v>334.59886</v>
      </c>
      <c r="U1736" s="37">
        <v>24.135490000000001</v>
      </c>
      <c r="V1736" s="37">
        <v>0.17582</v>
      </c>
      <c r="W1736" s="37">
        <v>32.008960000000002</v>
      </c>
      <c r="X1736" s="37">
        <v>76.948359999999994</v>
      </c>
      <c r="Y1736" s="37">
        <v>115.52587</v>
      </c>
      <c r="Z1736" s="37">
        <v>52.560589999999998</v>
      </c>
      <c r="AA1736" s="37">
        <v>2.18296</v>
      </c>
      <c r="AB1736" s="37">
        <v>20.013390000000001</v>
      </c>
      <c r="AC1736" s="37">
        <v>20.054639999999999</v>
      </c>
      <c r="AD1736" s="37">
        <v>843.44510000000002</v>
      </c>
      <c r="AE1736" s="37">
        <v>59.735750000000003</v>
      </c>
      <c r="AF1736" s="37">
        <v>24.932130000000001</v>
      </c>
      <c r="AG1736" s="37">
        <v>22.658090000000001</v>
      </c>
      <c r="AH1736" s="37">
        <v>820.96873000000005</v>
      </c>
      <c r="AI1736" s="37">
        <v>518137.56124000001</v>
      </c>
      <c r="AJ1736" s="37">
        <v>72.026560000000003</v>
      </c>
      <c r="AK1736" s="37">
        <v>45.160220000000002</v>
      </c>
      <c r="AL1736" s="5">
        <v>79.947029999999998</v>
      </c>
      <c r="AM1736" s="5">
        <v>120.25511</v>
      </c>
      <c r="AN1736" s="5">
        <v>28.99051</v>
      </c>
      <c r="AO1736" s="5">
        <v>30.641210000000001</v>
      </c>
      <c r="AP1736" s="5">
        <v>29.046579999999999</v>
      </c>
      <c r="AQ1736" s="5">
        <v>28.54224</v>
      </c>
      <c r="AR1736" s="5">
        <v>796</v>
      </c>
      <c r="AS1736" s="5">
        <v>16</v>
      </c>
      <c r="AT1736" s="5">
        <v>18.431370000000001</v>
      </c>
      <c r="AU1736" s="5">
        <v>78</v>
      </c>
      <c r="AV1736" s="5">
        <v>31</v>
      </c>
      <c r="AW1736" s="5">
        <v>8934.9019599999992</v>
      </c>
      <c r="AX1736" s="5">
        <v>36</v>
      </c>
      <c r="AY1736" s="5">
        <v>21.96078</v>
      </c>
      <c r="AZ1736" s="5">
        <v>0.91500000000000004</v>
      </c>
      <c r="BA1736" s="5">
        <v>7.8130000000000005E-2</v>
      </c>
      <c r="BB1736" s="5">
        <v>29.736090000000001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16.175799999999999</v>
      </c>
      <c r="I1737" s="37">
        <v>11.247299999999999</v>
      </c>
      <c r="J1737" s="37">
        <v>98.188190000000006</v>
      </c>
      <c r="K1737" s="37">
        <v>8.1659299999999995</v>
      </c>
      <c r="L1737" s="37">
        <v>2.1608000000000001</v>
      </c>
      <c r="M1737" s="37">
        <v>4.2426700000000004</v>
      </c>
      <c r="N1737" s="37">
        <v>1.6604000000000001</v>
      </c>
      <c r="O1737" s="37">
        <v>49.579059999999998</v>
      </c>
      <c r="P1737" s="37">
        <v>51.239460000000001</v>
      </c>
      <c r="Q1737" s="37">
        <v>102.06148</v>
      </c>
      <c r="R1737" s="37">
        <v>471.83094999999997</v>
      </c>
      <c r="S1737" s="37">
        <v>1.2079500000000001</v>
      </c>
      <c r="T1737" s="37">
        <v>335.20728000000003</v>
      </c>
      <c r="U1737" s="37">
        <v>24.103760000000001</v>
      </c>
      <c r="V1737" s="37">
        <v>8.8499999999999995E-2</v>
      </c>
      <c r="W1737" s="37">
        <v>32.019570000000002</v>
      </c>
      <c r="X1737" s="37">
        <v>84.962500000000006</v>
      </c>
      <c r="Y1737" s="37">
        <v>138.15953999999999</v>
      </c>
      <c r="Z1737" s="37">
        <v>51.908439999999999</v>
      </c>
      <c r="AA1737" s="37">
        <v>3.2877000000000001</v>
      </c>
      <c r="AB1737" s="37">
        <v>20.023489999999999</v>
      </c>
      <c r="AC1737" s="37">
        <v>20.057539999999999</v>
      </c>
      <c r="AD1737" s="37">
        <v>1226.7310199999999</v>
      </c>
      <c r="AE1737" s="37">
        <v>59.509500000000003</v>
      </c>
      <c r="AF1737" s="37">
        <v>25.679780000000001</v>
      </c>
      <c r="AG1737" s="37">
        <v>22.68946</v>
      </c>
      <c r="AH1737" s="37">
        <v>1230.28052</v>
      </c>
      <c r="AI1737" s="37">
        <v>518137.56176000001</v>
      </c>
      <c r="AJ1737" s="37">
        <v>71.791089999999997</v>
      </c>
      <c r="AK1737" s="37">
        <v>45.151429999999998</v>
      </c>
      <c r="AL1737" s="5">
        <v>79.909840000000003</v>
      </c>
      <c r="AM1737" s="5">
        <v>120.03136000000001</v>
      </c>
      <c r="AN1737" s="5">
        <v>28.990770000000001</v>
      </c>
      <c r="AO1737" s="5">
        <v>30.697610000000001</v>
      </c>
      <c r="AP1737" s="5">
        <v>29.046769999999999</v>
      </c>
      <c r="AQ1737" s="5">
        <v>28.53378</v>
      </c>
      <c r="AR1737" s="5">
        <v>1025</v>
      </c>
      <c r="AS1737" s="5">
        <v>-8</v>
      </c>
      <c r="AT1737" s="5">
        <v>27.058820000000001</v>
      </c>
      <c r="AU1737" s="5">
        <v>78</v>
      </c>
      <c r="AV1737" s="5">
        <v>31</v>
      </c>
      <c r="AW1737" s="5">
        <v>21684.705880000001</v>
      </c>
      <c r="AX1737" s="5">
        <v>86</v>
      </c>
      <c r="AY1737" s="5">
        <v>30.588239999999999</v>
      </c>
      <c r="AZ1737" s="5">
        <v>3.5000000000000003E-2</v>
      </c>
      <c r="BA1737" s="5">
        <v>0</v>
      </c>
      <c r="BB1737" s="5">
        <v>29.738990000000001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14.82494</v>
      </c>
      <c r="I1738" s="37">
        <v>11.260149999999999</v>
      </c>
      <c r="J1738" s="37">
        <v>98.189840000000004</v>
      </c>
      <c r="K1738" s="37">
        <v>10.49189</v>
      </c>
      <c r="L1738" s="37">
        <v>2.0975899999999998</v>
      </c>
      <c r="M1738" s="37">
        <v>2.1778300000000002</v>
      </c>
      <c r="N1738" s="37">
        <v>1.5851299999999999</v>
      </c>
      <c r="O1738" s="37">
        <v>49.570099999999996</v>
      </c>
      <c r="P1738" s="37">
        <v>51.155230000000003</v>
      </c>
      <c r="Q1738" s="37">
        <v>102.86208999999999</v>
      </c>
      <c r="R1738" s="37">
        <v>468.97343999999998</v>
      </c>
      <c r="S1738" s="37">
        <v>2.1846399999999999</v>
      </c>
      <c r="T1738" s="37">
        <v>335.77197999999999</v>
      </c>
      <c r="U1738" s="37">
        <v>24.07206</v>
      </c>
      <c r="V1738" s="37">
        <v>1.3679999999999999E-2</v>
      </c>
      <c r="W1738" s="37">
        <v>32.050469999999997</v>
      </c>
      <c r="X1738" s="37">
        <v>86.698679999999996</v>
      </c>
      <c r="Y1738" s="37">
        <v>208.43612999999999</v>
      </c>
      <c r="Z1738" s="37">
        <v>51.34169</v>
      </c>
      <c r="AA1738" s="37">
        <v>4.7574500000000004</v>
      </c>
      <c r="AB1738" s="37">
        <v>20.030850000000001</v>
      </c>
      <c r="AC1738" s="37">
        <v>20.069140000000001</v>
      </c>
      <c r="AD1738" s="37">
        <v>1827.9808399999999</v>
      </c>
      <c r="AE1738" s="37">
        <v>59.414700000000003</v>
      </c>
      <c r="AF1738" s="37">
        <v>25.038930000000001</v>
      </c>
      <c r="AG1738" s="37">
        <v>22.696490000000001</v>
      </c>
      <c r="AH1738" s="37">
        <v>1837.47802</v>
      </c>
      <c r="AI1738" s="37">
        <v>518137.56254000001</v>
      </c>
      <c r="AJ1738" s="37">
        <v>72.995890000000003</v>
      </c>
      <c r="AK1738" s="37">
        <v>45.157789999999999</v>
      </c>
      <c r="AL1738" s="5">
        <v>79.971329999999995</v>
      </c>
      <c r="AM1738" s="5">
        <v>120.45355000000001</v>
      </c>
      <c r="AN1738" s="5">
        <v>29.00056</v>
      </c>
      <c r="AO1738" s="5">
        <v>30.731960000000001</v>
      </c>
      <c r="AP1738" s="5">
        <v>29.054189999999998</v>
      </c>
      <c r="AQ1738" s="5">
        <v>28.547619999999998</v>
      </c>
      <c r="AR1738" s="5">
        <v>1503</v>
      </c>
      <c r="AS1738" s="5">
        <v>3</v>
      </c>
      <c r="AT1738" s="5">
        <v>29.803920000000002</v>
      </c>
      <c r="AU1738" s="5">
        <v>78</v>
      </c>
      <c r="AV1738" s="5">
        <v>31</v>
      </c>
      <c r="AW1738" s="5">
        <v>21785.098040000001</v>
      </c>
      <c r="AX1738" s="5">
        <v>83</v>
      </c>
      <c r="AY1738" s="5">
        <v>32.549019999999999</v>
      </c>
      <c r="AZ1738" s="5">
        <v>1.4999999999999999E-2</v>
      </c>
      <c r="BA1738" s="5">
        <v>0.54688000000000003</v>
      </c>
      <c r="BB1738" s="5">
        <v>29.74597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14.606310000000001</v>
      </c>
      <c r="I1739" s="37">
        <v>11.26609</v>
      </c>
      <c r="J1739" s="37">
        <v>98.190669999999997</v>
      </c>
      <c r="K1739" s="37">
        <v>11.72789</v>
      </c>
      <c r="L1739" s="37">
        <v>2.10615</v>
      </c>
      <c r="M1739" s="37">
        <v>5.4851099999999997</v>
      </c>
      <c r="N1739" s="37">
        <v>1.7264299999999999</v>
      </c>
      <c r="O1739" s="37">
        <v>49.465719999999997</v>
      </c>
      <c r="P1739" s="37">
        <v>51.192149999999998</v>
      </c>
      <c r="Q1739" s="37">
        <v>104.58108</v>
      </c>
      <c r="R1739" s="37">
        <v>467.90365000000003</v>
      </c>
      <c r="S1739" s="37">
        <v>3.51647</v>
      </c>
      <c r="T1739" s="37">
        <v>335.06227999999999</v>
      </c>
      <c r="U1739" s="37">
        <v>24.024999999999999</v>
      </c>
      <c r="V1739" s="37">
        <v>0.10718</v>
      </c>
      <c r="W1739" s="37">
        <v>32.09686</v>
      </c>
      <c r="X1739" s="37">
        <v>55.632750000000001</v>
      </c>
      <c r="Y1739" s="37">
        <v>286.79156</v>
      </c>
      <c r="Z1739" s="37">
        <v>50.808619999999998</v>
      </c>
      <c r="AA1739" s="37">
        <v>6.0477299999999996</v>
      </c>
      <c r="AB1739" s="37">
        <v>20.029640000000001</v>
      </c>
      <c r="AC1739" s="37">
        <v>20.054300000000001</v>
      </c>
      <c r="AD1739" s="37">
        <v>2304.4152399999998</v>
      </c>
      <c r="AE1739" s="37">
        <v>59.295070000000003</v>
      </c>
      <c r="AF1739" s="37">
        <v>25.108309999999999</v>
      </c>
      <c r="AG1739" s="37">
        <v>22.687480000000001</v>
      </c>
      <c r="AH1739" s="37">
        <v>2307.0363200000002</v>
      </c>
      <c r="AI1739" s="37">
        <v>518137.56391999999</v>
      </c>
      <c r="AJ1739" s="37">
        <v>71.235020000000006</v>
      </c>
      <c r="AK1739" s="37">
        <v>45.140320000000003</v>
      </c>
      <c r="AL1739" s="5">
        <v>79.981309999999993</v>
      </c>
      <c r="AM1739" s="5">
        <v>120.06092</v>
      </c>
      <c r="AN1739" s="5">
        <v>28.984590000000001</v>
      </c>
      <c r="AO1739" s="5">
        <v>30.747299999999999</v>
      </c>
      <c r="AP1739" s="5">
        <v>29.05613</v>
      </c>
      <c r="AQ1739" s="5">
        <v>28.541640000000001</v>
      </c>
      <c r="AR1739" s="5">
        <v>2141.25</v>
      </c>
      <c r="AS1739" s="5">
        <v>23</v>
      </c>
      <c r="AT1739" s="5">
        <v>25.490200000000002</v>
      </c>
      <c r="AU1739" s="5">
        <v>78</v>
      </c>
      <c r="AV1739" s="5">
        <v>31</v>
      </c>
      <c r="AW1739" s="5">
        <v>14657.2549</v>
      </c>
      <c r="AX1739" s="5">
        <v>56</v>
      </c>
      <c r="AY1739" s="5">
        <v>29.411760000000001</v>
      </c>
      <c r="AZ1739" s="5">
        <v>0.91500000000000004</v>
      </c>
      <c r="BA1739" s="5">
        <v>0.3125</v>
      </c>
      <c r="BB1739" s="5">
        <v>29.744630000000001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13.96025</v>
      </c>
      <c r="I1740" s="37">
        <v>11.2651</v>
      </c>
      <c r="J1740" s="37">
        <v>98.186170000000004</v>
      </c>
      <c r="K1740" s="37">
        <v>11.085150000000001</v>
      </c>
      <c r="L1740" s="37">
        <v>2.09693</v>
      </c>
      <c r="M1740" s="37">
        <v>6.1289400000000001</v>
      </c>
      <c r="N1740" s="37">
        <v>2.0096099999999999</v>
      </c>
      <c r="O1740" s="37">
        <v>49.402189999999997</v>
      </c>
      <c r="P1740" s="37">
        <v>51.411790000000003</v>
      </c>
      <c r="Q1740" s="37">
        <v>104.93759</v>
      </c>
      <c r="R1740" s="37">
        <v>469.14028999999999</v>
      </c>
      <c r="S1740" s="37">
        <v>3.9789699999999999</v>
      </c>
      <c r="T1740" s="37">
        <v>337.97109999999998</v>
      </c>
      <c r="U1740" s="37">
        <v>23.988250000000001</v>
      </c>
      <c r="V1740" s="37">
        <v>0.26343</v>
      </c>
      <c r="W1740" s="37">
        <v>32.126989999999999</v>
      </c>
      <c r="X1740" s="37">
        <v>54.465409999999999</v>
      </c>
      <c r="Y1740" s="37">
        <v>307.09186999999997</v>
      </c>
      <c r="Z1740" s="37">
        <v>50.138019999999997</v>
      </c>
      <c r="AA1740" s="37">
        <v>7.13957</v>
      </c>
      <c r="AB1740" s="37">
        <v>20.03238</v>
      </c>
      <c r="AC1740" s="37">
        <v>20.06232</v>
      </c>
      <c r="AD1740" s="37">
        <v>2731.75767</v>
      </c>
      <c r="AE1740" s="37">
        <v>59.23377</v>
      </c>
      <c r="AF1740" s="37">
        <v>25.028770000000002</v>
      </c>
      <c r="AG1740" s="37">
        <v>22.68806</v>
      </c>
      <c r="AH1740" s="37">
        <v>2733.8500800000002</v>
      </c>
      <c r="AI1740" s="37">
        <v>518137.5661</v>
      </c>
      <c r="AJ1740" s="37">
        <v>72.0304</v>
      </c>
      <c r="AK1740" s="37">
        <v>45.134070000000001</v>
      </c>
      <c r="AL1740" s="5">
        <v>79.976529999999997</v>
      </c>
      <c r="AM1740" s="5">
        <v>120.19582</v>
      </c>
      <c r="AN1740" s="5">
        <v>28.96359</v>
      </c>
      <c r="AO1740" s="5">
        <v>30.818719999999999</v>
      </c>
      <c r="AP1740" s="5">
        <v>29.059519999999999</v>
      </c>
      <c r="AQ1740" s="5">
        <v>28.5519</v>
      </c>
      <c r="AR1740" s="5">
        <v>2535</v>
      </c>
      <c r="AS1740" s="5">
        <v>24.5</v>
      </c>
      <c r="AT1740" s="5">
        <v>27.843139999999998</v>
      </c>
      <c r="AU1740" s="5">
        <v>78</v>
      </c>
      <c r="AV1740" s="5">
        <v>30</v>
      </c>
      <c r="AW1740" s="5">
        <v>15962.352940000001</v>
      </c>
      <c r="AX1740" s="5">
        <v>63</v>
      </c>
      <c r="AY1740" s="5">
        <v>30.98039</v>
      </c>
      <c r="AZ1740" s="5">
        <v>0.39</v>
      </c>
      <c r="BA1740" s="5">
        <v>0.78125</v>
      </c>
      <c r="BB1740" s="5">
        <v>29.750589999999999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14.46564</v>
      </c>
      <c r="I1741" s="37">
        <v>11.250260000000001</v>
      </c>
      <c r="J1741" s="37">
        <v>98.185270000000003</v>
      </c>
      <c r="K1741" s="37">
        <v>11.304270000000001</v>
      </c>
      <c r="L1741" s="37">
        <v>2.1000399999999999</v>
      </c>
      <c r="M1741" s="37">
        <v>5.3155900000000003</v>
      </c>
      <c r="N1741" s="37">
        <v>2.1894800000000001</v>
      </c>
      <c r="O1741" s="37">
        <v>49.353659999999998</v>
      </c>
      <c r="P1741" s="37">
        <v>51.543149999999997</v>
      </c>
      <c r="Q1741" s="37">
        <v>105.45796</v>
      </c>
      <c r="R1741" s="37">
        <v>471.61685999999997</v>
      </c>
      <c r="S1741" s="37">
        <v>4.6180000000000003</v>
      </c>
      <c r="T1741" s="37">
        <v>338.41782000000001</v>
      </c>
      <c r="U1741" s="37">
        <v>23.938749999999999</v>
      </c>
      <c r="V1741" s="37">
        <v>0.28850999999999999</v>
      </c>
      <c r="W1741" s="37">
        <v>32.153570000000002</v>
      </c>
      <c r="X1741" s="37">
        <v>59.669229999999999</v>
      </c>
      <c r="Y1741" s="37">
        <v>316.10507000000001</v>
      </c>
      <c r="Z1741" s="37">
        <v>50.118130000000001</v>
      </c>
      <c r="AA1741" s="37">
        <v>8.2593200000000007</v>
      </c>
      <c r="AB1741" s="37">
        <v>20.035019999999999</v>
      </c>
      <c r="AC1741" s="37">
        <v>20.064830000000001</v>
      </c>
      <c r="AD1741" s="37">
        <v>3154.6452100000001</v>
      </c>
      <c r="AE1741" s="37">
        <v>59.052100000000003</v>
      </c>
      <c r="AF1741" s="37">
        <v>25.073419999999999</v>
      </c>
      <c r="AG1741" s="37">
        <v>22.675059999999998</v>
      </c>
      <c r="AH1741" s="37">
        <v>3157.5222399999998</v>
      </c>
      <c r="AI1741" s="37">
        <v>518137.56855000003</v>
      </c>
      <c r="AJ1741" s="37">
        <v>72.246729999999999</v>
      </c>
      <c r="AK1741" s="37">
        <v>45.135429999999999</v>
      </c>
      <c r="AL1741" s="5">
        <v>79.939719999999994</v>
      </c>
      <c r="AM1741" s="5">
        <v>120.12724</v>
      </c>
      <c r="AN1741" s="5">
        <v>28.954709999999999</v>
      </c>
      <c r="AO1741" s="5">
        <v>30.877269999999999</v>
      </c>
      <c r="AP1741" s="5">
        <v>29.067609999999998</v>
      </c>
      <c r="AQ1741" s="5">
        <v>28.554639999999999</v>
      </c>
      <c r="AR1741" s="5">
        <v>2954.5</v>
      </c>
      <c r="AS1741" s="5">
        <v>27</v>
      </c>
      <c r="AT1741" s="5">
        <v>29.411760000000001</v>
      </c>
      <c r="AU1741" s="5">
        <v>78</v>
      </c>
      <c r="AV1741" s="5">
        <v>30</v>
      </c>
      <c r="AW1741" s="5">
        <v>16062.7451</v>
      </c>
      <c r="AX1741" s="5">
        <v>63</v>
      </c>
      <c r="AY1741" s="5">
        <v>32.156860000000002</v>
      </c>
      <c r="AZ1741" s="5">
        <v>0.85499999999999998</v>
      </c>
      <c r="BA1741" s="5">
        <v>1.84375</v>
      </c>
      <c r="BB1741" s="5">
        <v>29.762820000000001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14.306850000000001</v>
      </c>
      <c r="I1742" s="37">
        <v>11.238390000000001</v>
      </c>
      <c r="J1742" s="37">
        <v>98.186239999999998</v>
      </c>
      <c r="K1742" s="37">
        <v>13.991239999999999</v>
      </c>
      <c r="L1742" s="37">
        <v>2.097</v>
      </c>
      <c r="M1742" s="37">
        <v>2.4676800000000001</v>
      </c>
      <c r="N1742" s="37">
        <v>2.4875500000000001</v>
      </c>
      <c r="O1742" s="37">
        <v>49.296190000000003</v>
      </c>
      <c r="P1742" s="37">
        <v>51.783740000000002</v>
      </c>
      <c r="Q1742" s="37">
        <v>105.55119999999999</v>
      </c>
      <c r="R1742" s="37">
        <v>474.99975999999998</v>
      </c>
      <c r="S1742" s="37">
        <v>5.3924899999999996</v>
      </c>
      <c r="T1742" s="37">
        <v>337.87625000000003</v>
      </c>
      <c r="U1742" s="37">
        <v>23.904789999999998</v>
      </c>
      <c r="V1742" s="37">
        <v>0.17211000000000001</v>
      </c>
      <c r="W1742" s="37">
        <v>32.155099999999997</v>
      </c>
      <c r="X1742" s="37">
        <v>64.851569999999995</v>
      </c>
      <c r="Y1742" s="37">
        <v>322.49977999999999</v>
      </c>
      <c r="Z1742" s="37">
        <v>51.404310000000002</v>
      </c>
      <c r="AA1742" s="37">
        <v>9.3821999999999992</v>
      </c>
      <c r="AB1742" s="37">
        <v>20.035039999999999</v>
      </c>
      <c r="AC1742" s="37">
        <v>20.072130000000001</v>
      </c>
      <c r="AD1742" s="37">
        <v>3587.7381399999999</v>
      </c>
      <c r="AE1742" s="37">
        <v>59.03275</v>
      </c>
      <c r="AF1742" s="37">
        <v>24.94389</v>
      </c>
      <c r="AG1742" s="37">
        <v>22.67999</v>
      </c>
      <c r="AH1742" s="37">
        <v>3591.2338199999999</v>
      </c>
      <c r="AI1742" s="37">
        <v>518137.57140999998</v>
      </c>
      <c r="AJ1742" s="37">
        <v>70.516409999999993</v>
      </c>
      <c r="AK1742" s="37">
        <v>45.143459999999997</v>
      </c>
      <c r="AL1742" s="5">
        <v>79.976349999999996</v>
      </c>
      <c r="AM1742" s="5">
        <v>120.40876</v>
      </c>
      <c r="AN1742" s="5">
        <v>28.948399999999999</v>
      </c>
      <c r="AO1742" s="5">
        <v>30.873999999999999</v>
      </c>
      <c r="AP1742" s="5">
        <v>29.06962</v>
      </c>
      <c r="AQ1742" s="5">
        <v>28.563659999999999</v>
      </c>
      <c r="AR1742" s="5">
        <v>3387.5</v>
      </c>
      <c r="AS1742" s="5">
        <v>28.5</v>
      </c>
      <c r="AT1742" s="5">
        <v>30.98039</v>
      </c>
      <c r="AU1742" s="5">
        <v>78</v>
      </c>
      <c r="AV1742" s="5">
        <v>30</v>
      </c>
      <c r="AW1742" s="5">
        <v>16564.705880000001</v>
      </c>
      <c r="AX1742" s="5">
        <v>64</v>
      </c>
      <c r="AY1742" s="5">
        <v>33.333329999999997</v>
      </c>
      <c r="AZ1742" s="5">
        <v>0.37</v>
      </c>
      <c r="BA1742" s="5">
        <v>7.8130000000000005E-2</v>
      </c>
      <c r="BB1742" s="5">
        <v>29.766110000000001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14.257070000000001</v>
      </c>
      <c r="I1743" s="37">
        <v>11.21466</v>
      </c>
      <c r="J1743" s="37">
        <v>98.186850000000007</v>
      </c>
      <c r="K1743" s="37">
        <v>15.102830000000001</v>
      </c>
      <c r="L1743" s="37">
        <v>2.0952099999999998</v>
      </c>
      <c r="M1743" s="37">
        <v>3.4455100000000001</v>
      </c>
      <c r="N1743" s="37">
        <v>2.7078899999999999</v>
      </c>
      <c r="O1743" s="37">
        <v>49.26314</v>
      </c>
      <c r="P1743" s="37">
        <v>51.971040000000002</v>
      </c>
      <c r="Q1743" s="37">
        <v>105.69284</v>
      </c>
      <c r="R1743" s="37">
        <v>479.60246000000001</v>
      </c>
      <c r="S1743" s="37">
        <v>6.2153600000000004</v>
      </c>
      <c r="T1743" s="37">
        <v>337.54888999999997</v>
      </c>
      <c r="U1743" s="37">
        <v>23.86497</v>
      </c>
      <c r="V1743" s="37">
        <v>9.1039999999999996E-2</v>
      </c>
      <c r="W1743" s="37">
        <v>32.120399999999997</v>
      </c>
      <c r="X1743" s="37">
        <v>69.109129999999993</v>
      </c>
      <c r="Y1743" s="37">
        <v>326.79584999999997</v>
      </c>
      <c r="Z1743" s="37">
        <v>52.572360000000003</v>
      </c>
      <c r="AA1743" s="37">
        <v>10.48691</v>
      </c>
      <c r="AB1743" s="37">
        <v>20.041609999999999</v>
      </c>
      <c r="AC1743" s="37">
        <v>20.07039</v>
      </c>
      <c r="AD1743" s="37">
        <v>4012.0090399999999</v>
      </c>
      <c r="AE1743" s="37">
        <v>58.91921</v>
      </c>
      <c r="AF1743" s="37">
        <v>25.009509999999999</v>
      </c>
      <c r="AG1743" s="37">
        <v>22.682400000000001</v>
      </c>
      <c r="AH1743" s="37">
        <v>4017.4814299999998</v>
      </c>
      <c r="AI1743" s="37">
        <v>518137.57474000001</v>
      </c>
      <c r="AJ1743" s="37">
        <v>73.383129999999994</v>
      </c>
      <c r="AK1743" s="37">
        <v>45.14846</v>
      </c>
      <c r="AL1743" s="5">
        <v>80.045050000000003</v>
      </c>
      <c r="AM1743" s="5">
        <v>120.15924</v>
      </c>
      <c r="AN1743" s="5">
        <v>28.947299999999998</v>
      </c>
      <c r="AO1743" s="5">
        <v>30.90418</v>
      </c>
      <c r="AP1743" s="5">
        <v>29.077010000000001</v>
      </c>
      <c r="AQ1743" s="5">
        <v>28.556760000000001</v>
      </c>
      <c r="AR1743" s="5">
        <v>3814.75</v>
      </c>
      <c r="AS1743" s="5">
        <v>28.5</v>
      </c>
      <c r="AT1743" s="5">
        <v>32.549019999999999</v>
      </c>
      <c r="AU1743" s="5">
        <v>78</v>
      </c>
      <c r="AV1743" s="5">
        <v>30</v>
      </c>
      <c r="AW1743" s="5">
        <v>17267.450980000001</v>
      </c>
      <c r="AX1743" s="5">
        <v>67</v>
      </c>
      <c r="AY1743" s="5">
        <v>34.117649999999998</v>
      </c>
      <c r="AZ1743" s="5">
        <v>0.115</v>
      </c>
      <c r="BA1743" s="5">
        <v>1.60938</v>
      </c>
      <c r="BB1743" s="5">
        <v>29.76464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13.758929999999999</v>
      </c>
      <c r="I1744" s="37">
        <v>11.238390000000001</v>
      </c>
      <c r="J1744" s="37">
        <v>98.184359999999998</v>
      </c>
      <c r="K1744" s="37">
        <v>14.52047</v>
      </c>
      <c r="L1744" s="37">
        <v>2.09456</v>
      </c>
      <c r="M1744" s="37">
        <v>3.2008899999999998</v>
      </c>
      <c r="N1744" s="37">
        <v>2.8782899999999998</v>
      </c>
      <c r="O1744" s="37">
        <v>49.229059999999997</v>
      </c>
      <c r="P1744" s="37">
        <v>52.107349999999997</v>
      </c>
      <c r="Q1744" s="37">
        <v>105.6795</v>
      </c>
      <c r="R1744" s="37">
        <v>485.69682</v>
      </c>
      <c r="S1744" s="37">
        <v>7.0155099999999999</v>
      </c>
      <c r="T1744" s="37">
        <v>337.71940999999998</v>
      </c>
      <c r="U1744" s="37">
        <v>23.819179999999999</v>
      </c>
      <c r="V1744" s="37">
        <v>0.36284</v>
      </c>
      <c r="W1744" s="37">
        <v>32.066330000000001</v>
      </c>
      <c r="X1744" s="37">
        <v>43.963810000000002</v>
      </c>
      <c r="Y1744" s="37">
        <v>331.2097</v>
      </c>
      <c r="Z1744" s="37">
        <v>53.344369999999998</v>
      </c>
      <c r="AA1744" s="37">
        <v>11.303660000000001</v>
      </c>
      <c r="AB1744" s="37">
        <v>20.03633</v>
      </c>
      <c r="AC1744" s="37">
        <v>20.076989999999999</v>
      </c>
      <c r="AD1744" s="37">
        <v>4318.1010999999999</v>
      </c>
      <c r="AE1744" s="37">
        <v>58.755600000000001</v>
      </c>
      <c r="AF1744" s="37">
        <v>25.01023</v>
      </c>
      <c r="AG1744" s="37">
        <v>22.642969999999998</v>
      </c>
      <c r="AH1744" s="37">
        <v>4320.1792699999996</v>
      </c>
      <c r="AI1744" s="37">
        <v>518137.57857000001</v>
      </c>
      <c r="AJ1744" s="37">
        <v>73.007819999999995</v>
      </c>
      <c r="AK1744" s="37">
        <v>45.151069999999997</v>
      </c>
      <c r="AL1744" s="5">
        <v>80.106859999999998</v>
      </c>
      <c r="AM1744" s="5">
        <v>119.98806</v>
      </c>
      <c r="AN1744" s="5">
        <v>28.940149999999999</v>
      </c>
      <c r="AO1744" s="5">
        <v>30.95608</v>
      </c>
      <c r="AP1744" s="5">
        <v>29.07987</v>
      </c>
      <c r="AQ1744" s="5">
        <v>28.551570000000002</v>
      </c>
      <c r="AR1744" s="5">
        <v>4232</v>
      </c>
      <c r="AS1744" s="5">
        <v>29.5</v>
      </c>
      <c r="AT1744" s="5">
        <v>32.549019999999999</v>
      </c>
      <c r="AU1744" s="5">
        <v>78</v>
      </c>
      <c r="AV1744" s="5">
        <v>30</v>
      </c>
      <c r="AW1744" s="5">
        <v>16765.4902</v>
      </c>
      <c r="AX1744" s="5">
        <v>67</v>
      </c>
      <c r="AY1744" s="5">
        <v>34.117649999999998</v>
      </c>
      <c r="AZ1744" s="5">
        <v>0.82</v>
      </c>
      <c r="BA1744" s="5">
        <v>0.67188000000000003</v>
      </c>
      <c r="BB1744" s="5">
        <v>29.766780000000001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14.406420000000001</v>
      </c>
      <c r="I1745" s="37">
        <v>11.235429999999999</v>
      </c>
      <c r="J1745" s="37">
        <v>98.190209999999993</v>
      </c>
      <c r="K1745" s="37">
        <v>10.953849999999999</v>
      </c>
      <c r="L1745" s="37">
        <v>2.0911200000000001</v>
      </c>
      <c r="M1745" s="37">
        <v>3.6207500000000001</v>
      </c>
      <c r="N1745" s="37">
        <v>3.1006100000000001</v>
      </c>
      <c r="O1745" s="37">
        <v>49.199309999999997</v>
      </c>
      <c r="P1745" s="37">
        <v>52.29992</v>
      </c>
      <c r="Q1745" s="37">
        <v>105.54806000000001</v>
      </c>
      <c r="R1745" s="37">
        <v>493.37844000000001</v>
      </c>
      <c r="S1745" s="37">
        <v>6.4116200000000001</v>
      </c>
      <c r="T1745" s="37">
        <v>337.70652000000001</v>
      </c>
      <c r="U1745" s="37">
        <v>23.786909999999999</v>
      </c>
      <c r="V1745" s="37">
        <v>0.54135</v>
      </c>
      <c r="W1745" s="37">
        <v>32.036050000000003</v>
      </c>
      <c r="X1745" s="37">
        <v>43.376559999999998</v>
      </c>
      <c r="Y1745" s="37">
        <v>329.22516999999999</v>
      </c>
      <c r="Z1745" s="37">
        <v>53.966639999999998</v>
      </c>
      <c r="AA1745" s="37">
        <v>11.257110000000001</v>
      </c>
      <c r="AB1745" s="37">
        <v>20.04251</v>
      </c>
      <c r="AC1745" s="37">
        <v>20.085229999999999</v>
      </c>
      <c r="AD1745" s="37">
        <v>4306.1103599999997</v>
      </c>
      <c r="AE1745" s="37">
        <v>59.028790000000001</v>
      </c>
      <c r="AF1745" s="37">
        <v>24.961110000000001</v>
      </c>
      <c r="AG1745" s="37">
        <v>22.62538</v>
      </c>
      <c r="AH1745" s="37">
        <v>4310.9983300000004</v>
      </c>
      <c r="AI1745" s="37">
        <v>518137.58289000002</v>
      </c>
      <c r="AJ1745" s="37">
        <v>74.437529999999995</v>
      </c>
      <c r="AK1745" s="37">
        <v>45.1477</v>
      </c>
      <c r="AL1745" s="5">
        <v>80.058160000000001</v>
      </c>
      <c r="AM1745" s="5">
        <v>120.15335</v>
      </c>
      <c r="AN1745" s="5">
        <v>28.926310000000001</v>
      </c>
      <c r="AO1745" s="5">
        <v>30.989599999999999</v>
      </c>
      <c r="AP1745" s="5">
        <v>29.09132</v>
      </c>
      <c r="AQ1745" s="5">
        <v>28.563749999999999</v>
      </c>
      <c r="AR1745" s="5">
        <v>4319.5</v>
      </c>
      <c r="AS1745" s="5">
        <v>37</v>
      </c>
      <c r="AT1745" s="5">
        <v>26.66667</v>
      </c>
      <c r="AU1745" s="5">
        <v>78</v>
      </c>
      <c r="AV1745" s="5">
        <v>30</v>
      </c>
      <c r="AW1745" s="5">
        <v>10440.784309999999</v>
      </c>
      <c r="AX1745" s="5">
        <v>41</v>
      </c>
      <c r="AY1745" s="5">
        <v>30.196079999999998</v>
      </c>
      <c r="AZ1745" s="5">
        <v>0.33</v>
      </c>
      <c r="BA1745" s="5">
        <v>0.4375</v>
      </c>
      <c r="BB1745" s="5">
        <v>29.775220000000001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14.0901</v>
      </c>
      <c r="I1746" s="37">
        <v>11.20675</v>
      </c>
      <c r="J1746" s="37">
        <v>98.186089999999993</v>
      </c>
      <c r="K1746" s="37">
        <v>8.5263500000000008</v>
      </c>
      <c r="L1746" s="37">
        <v>2.0989</v>
      </c>
      <c r="M1746" s="37">
        <v>4.3646599999999998</v>
      </c>
      <c r="N1746" s="37">
        <v>3.5248400000000002</v>
      </c>
      <c r="O1746" s="37">
        <v>49.175159999999998</v>
      </c>
      <c r="P1746" s="37">
        <v>52.7</v>
      </c>
      <c r="Q1746" s="37">
        <v>105.19783</v>
      </c>
      <c r="R1746" s="37">
        <v>501.89370000000002</v>
      </c>
      <c r="S1746" s="37">
        <v>5.0332499999999998</v>
      </c>
      <c r="T1746" s="37">
        <v>335.99061</v>
      </c>
      <c r="U1746" s="37">
        <v>23.741540000000001</v>
      </c>
      <c r="V1746" s="37">
        <v>0.42507</v>
      </c>
      <c r="W1746" s="37">
        <v>31.983889999999999</v>
      </c>
      <c r="X1746" s="37">
        <v>39.671349999999997</v>
      </c>
      <c r="Y1746" s="37">
        <v>328.57654000000002</v>
      </c>
      <c r="Z1746" s="37">
        <v>54.464239999999997</v>
      </c>
      <c r="AA1746" s="37">
        <v>11.32353</v>
      </c>
      <c r="AB1746" s="37">
        <v>20.045639999999999</v>
      </c>
      <c r="AC1746" s="37">
        <v>20.08034</v>
      </c>
      <c r="AD1746" s="37">
        <v>4315.7275600000003</v>
      </c>
      <c r="AE1746" s="37">
        <v>59.394370000000002</v>
      </c>
      <c r="AF1746" s="37">
        <v>25.052900000000001</v>
      </c>
      <c r="AG1746" s="37">
        <v>22.62237</v>
      </c>
      <c r="AH1746" s="37">
        <v>4319.0976000000001</v>
      </c>
      <c r="AI1746" s="37">
        <v>518137.58675999998</v>
      </c>
      <c r="AJ1746" s="37">
        <v>72.754339999999999</v>
      </c>
      <c r="AK1746" s="37">
        <v>45.160649999999997</v>
      </c>
      <c r="AL1746" s="5">
        <v>80.053529999999995</v>
      </c>
      <c r="AM1746" s="5">
        <v>119.57007</v>
      </c>
      <c r="AN1746" s="5">
        <v>28.903420000000001</v>
      </c>
      <c r="AO1746" s="5">
        <v>31.01454</v>
      </c>
      <c r="AP1746" s="5">
        <v>29.095739999999999</v>
      </c>
      <c r="AQ1746" s="5">
        <v>28.553940000000001</v>
      </c>
      <c r="AR1746" s="5">
        <v>4319.5</v>
      </c>
      <c r="AS1746" s="5">
        <v>36</v>
      </c>
      <c r="AT1746" s="5">
        <v>27.450980000000001</v>
      </c>
      <c r="AU1746" s="5">
        <v>78</v>
      </c>
      <c r="AV1746" s="5">
        <v>30</v>
      </c>
      <c r="AW1746" s="5">
        <v>11043.13725</v>
      </c>
      <c r="AX1746" s="5">
        <v>43</v>
      </c>
      <c r="AY1746" s="5">
        <v>30.588239999999999</v>
      </c>
      <c r="AZ1746" s="5">
        <v>0.41</v>
      </c>
      <c r="BA1746" s="5">
        <v>0.125</v>
      </c>
      <c r="BB1746" s="5">
        <v>29.787489999999998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14.23621</v>
      </c>
      <c r="I1747" s="37">
        <v>11.20378</v>
      </c>
      <c r="J1747" s="37">
        <v>98.187619999999995</v>
      </c>
      <c r="K1747" s="37">
        <v>7.0457900000000002</v>
      </c>
      <c r="L1747" s="37">
        <v>2.09531</v>
      </c>
      <c r="M1747" s="37">
        <v>4.34565</v>
      </c>
      <c r="N1747" s="37">
        <v>3.5462600000000002</v>
      </c>
      <c r="O1747" s="37">
        <v>49.16451</v>
      </c>
      <c r="P1747" s="37">
        <v>52.710769999999997</v>
      </c>
      <c r="Q1747" s="37">
        <v>104.74048999999999</v>
      </c>
      <c r="R1747" s="37">
        <v>509.70555999999999</v>
      </c>
      <c r="S1747" s="37">
        <v>4.6062099999999999</v>
      </c>
      <c r="T1747" s="37">
        <v>339.66093000000001</v>
      </c>
      <c r="U1747" s="37">
        <v>23.703489999999999</v>
      </c>
      <c r="V1747" s="37">
        <v>0.27211999999999997</v>
      </c>
      <c r="W1747" s="37">
        <v>31.94584</v>
      </c>
      <c r="X1747" s="37">
        <v>43.184959999999997</v>
      </c>
      <c r="Y1747" s="37">
        <v>327.71438999999998</v>
      </c>
      <c r="Z1747" s="37">
        <v>54.892690000000002</v>
      </c>
      <c r="AA1747" s="37">
        <v>11.284129999999999</v>
      </c>
      <c r="AB1747" s="37">
        <v>20.047249999999998</v>
      </c>
      <c r="AC1747" s="37">
        <v>20.087530000000001</v>
      </c>
      <c r="AD1747" s="37">
        <v>4308.3317999999999</v>
      </c>
      <c r="AE1747" s="37">
        <v>59.61938</v>
      </c>
      <c r="AF1747" s="37">
        <v>25.010960000000001</v>
      </c>
      <c r="AG1747" s="37">
        <v>22.58888</v>
      </c>
      <c r="AH1747" s="37">
        <v>4311.0682100000004</v>
      </c>
      <c r="AI1747" s="37">
        <v>518137.58980999998</v>
      </c>
      <c r="AJ1747" s="37">
        <v>71.114639999999994</v>
      </c>
      <c r="AK1747" s="37">
        <v>45.152259999999998</v>
      </c>
      <c r="AL1747" s="5">
        <v>80.057209999999998</v>
      </c>
      <c r="AM1747" s="5">
        <v>120.27587</v>
      </c>
      <c r="AN1747" s="5">
        <v>28.888249999999999</v>
      </c>
      <c r="AO1747" s="5">
        <v>30.99267</v>
      </c>
      <c r="AP1747" s="5">
        <v>29.1004</v>
      </c>
      <c r="AQ1747" s="5">
        <v>28.56643</v>
      </c>
      <c r="AR1747" s="5">
        <v>4304.5</v>
      </c>
      <c r="AS1747" s="5">
        <v>36.5</v>
      </c>
      <c r="AT1747" s="5">
        <v>27.058820000000001</v>
      </c>
      <c r="AU1747" s="5">
        <v>78</v>
      </c>
      <c r="AV1747" s="5">
        <v>30</v>
      </c>
      <c r="AW1747" s="5">
        <v>10641.56863</v>
      </c>
      <c r="AX1747" s="5">
        <v>41</v>
      </c>
      <c r="AY1747" s="5">
        <v>30.196079999999998</v>
      </c>
      <c r="AZ1747" s="5">
        <v>9.5000000000000001E-2</v>
      </c>
      <c r="BA1747" s="5">
        <v>0.59375</v>
      </c>
      <c r="BB1747" s="5">
        <v>29.79429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14.22523</v>
      </c>
      <c r="I1748" s="37">
        <v>11.19685</v>
      </c>
      <c r="J1748" s="37">
        <v>98.185940000000002</v>
      </c>
      <c r="K1748" s="37">
        <v>7.0797299999999996</v>
      </c>
      <c r="L1748" s="37">
        <v>2.0950700000000002</v>
      </c>
      <c r="M1748" s="37">
        <v>2.6998600000000001</v>
      </c>
      <c r="N1748" s="37">
        <v>3.6370300000000002</v>
      </c>
      <c r="O1748" s="37">
        <v>49.164189999999998</v>
      </c>
      <c r="P1748" s="37">
        <v>52.801220000000001</v>
      </c>
      <c r="Q1748" s="37">
        <v>104.63500000000001</v>
      </c>
      <c r="R1748" s="37">
        <v>516.6318</v>
      </c>
      <c r="S1748" s="37">
        <v>4.5505899999999997</v>
      </c>
      <c r="T1748" s="37">
        <v>334.05752000000001</v>
      </c>
      <c r="U1748" s="37">
        <v>23.67831</v>
      </c>
      <c r="V1748" s="37">
        <v>0.18711</v>
      </c>
      <c r="W1748" s="37">
        <v>31.921800000000001</v>
      </c>
      <c r="X1748" s="37">
        <v>40.777340000000002</v>
      </c>
      <c r="Y1748" s="37">
        <v>327.62047999999999</v>
      </c>
      <c r="Z1748" s="37">
        <v>55.290260000000004</v>
      </c>
      <c r="AA1748" s="37">
        <v>11.282260000000001</v>
      </c>
      <c r="AB1748" s="37">
        <v>20.061350000000001</v>
      </c>
      <c r="AC1748" s="37">
        <v>20.094619999999999</v>
      </c>
      <c r="AD1748" s="37">
        <v>4308.1109200000001</v>
      </c>
      <c r="AE1748" s="37">
        <v>59.750070000000001</v>
      </c>
      <c r="AF1748" s="37">
        <v>25.008089999999999</v>
      </c>
      <c r="AG1748" s="37">
        <v>22.561430000000001</v>
      </c>
      <c r="AH1748" s="37">
        <v>4310.5327200000002</v>
      </c>
      <c r="AI1748" s="37">
        <v>518137.59262000001</v>
      </c>
      <c r="AJ1748" s="37">
        <v>74.049679999999995</v>
      </c>
      <c r="AK1748" s="37">
        <v>45.16113</v>
      </c>
      <c r="AL1748" s="5">
        <v>80.182490000000001</v>
      </c>
      <c r="AM1748" s="5">
        <v>119.91735</v>
      </c>
      <c r="AN1748" s="5">
        <v>28.879159999999999</v>
      </c>
      <c r="AO1748" s="5">
        <v>30.938300000000002</v>
      </c>
      <c r="AP1748" s="5">
        <v>29.096789999999999</v>
      </c>
      <c r="AQ1748" s="5">
        <v>28.596540000000001</v>
      </c>
      <c r="AR1748" s="5">
        <v>4314.75</v>
      </c>
      <c r="AS1748" s="5">
        <v>36.5</v>
      </c>
      <c r="AT1748" s="5">
        <v>27.058820000000001</v>
      </c>
      <c r="AU1748" s="5">
        <v>78</v>
      </c>
      <c r="AV1748" s="5">
        <v>30</v>
      </c>
      <c r="AW1748" s="5">
        <v>10541.17647</v>
      </c>
      <c r="AX1748" s="5">
        <v>42</v>
      </c>
      <c r="AY1748" s="5">
        <v>30.588239999999999</v>
      </c>
      <c r="AZ1748" s="5">
        <v>0.155</v>
      </c>
      <c r="BA1748" s="5">
        <v>0.75</v>
      </c>
      <c r="BB1748" s="5">
        <v>29.787680000000002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14.68477</v>
      </c>
      <c r="I1749" s="37">
        <v>11.2018</v>
      </c>
      <c r="J1749" s="37">
        <v>98.183189999999996</v>
      </c>
      <c r="K1749" s="37">
        <v>6.7496700000000001</v>
      </c>
      <c r="L1749" s="37">
        <v>2.0945800000000001</v>
      </c>
      <c r="M1749" s="37">
        <v>3.1075400000000002</v>
      </c>
      <c r="N1749" s="37">
        <v>3.56019</v>
      </c>
      <c r="O1749" s="37">
        <v>49.159869999999998</v>
      </c>
      <c r="P1749" s="37">
        <v>52.720059999999997</v>
      </c>
      <c r="Q1749" s="37">
        <v>104.52524</v>
      </c>
      <c r="R1749" s="37">
        <v>522.73740999999995</v>
      </c>
      <c r="S1749" s="37">
        <v>4.4678100000000001</v>
      </c>
      <c r="T1749" s="37">
        <v>339.13648000000001</v>
      </c>
      <c r="U1749" s="37">
        <v>23.643329999999999</v>
      </c>
      <c r="V1749" s="37">
        <v>0.22398999999999999</v>
      </c>
      <c r="W1749" s="37">
        <v>31.881350000000001</v>
      </c>
      <c r="X1749" s="37">
        <v>41.160049999999998</v>
      </c>
      <c r="Y1749" s="37">
        <v>326.66847000000001</v>
      </c>
      <c r="Z1749" s="37">
        <v>55.588320000000003</v>
      </c>
      <c r="AA1749" s="37">
        <v>11.262689999999999</v>
      </c>
      <c r="AB1749" s="37">
        <v>20.054369999999999</v>
      </c>
      <c r="AC1749" s="37">
        <v>20.089749999999999</v>
      </c>
      <c r="AD1749" s="37">
        <v>4301.3790600000002</v>
      </c>
      <c r="AE1749" s="37">
        <v>59.822499999999998</v>
      </c>
      <c r="AF1749" s="37">
        <v>25.001740000000002</v>
      </c>
      <c r="AG1749" s="37">
        <v>22.54327</v>
      </c>
      <c r="AH1749" s="37">
        <v>4302.4505600000002</v>
      </c>
      <c r="AI1749" s="37">
        <v>518137.59539999999</v>
      </c>
      <c r="AJ1749" s="37">
        <v>84.043109999999999</v>
      </c>
      <c r="AK1749" s="37">
        <v>45.158250000000002</v>
      </c>
      <c r="AL1749" s="5">
        <v>80.033519999999996</v>
      </c>
      <c r="AM1749" s="5">
        <v>119.93268</v>
      </c>
      <c r="AN1749" s="5">
        <v>28.866569999999999</v>
      </c>
      <c r="AO1749" s="5">
        <v>30.87388</v>
      </c>
      <c r="AP1749" s="5">
        <v>29.092099999999999</v>
      </c>
      <c r="AQ1749" s="5">
        <v>28.59376</v>
      </c>
      <c r="AR1749" s="5">
        <v>4310</v>
      </c>
      <c r="AS1749" s="5">
        <v>36.5</v>
      </c>
      <c r="AT1749" s="5">
        <v>27.058820000000001</v>
      </c>
      <c r="AU1749" s="5">
        <v>78</v>
      </c>
      <c r="AV1749" s="5">
        <v>30</v>
      </c>
      <c r="AW1749" s="5">
        <v>10541.17647</v>
      </c>
      <c r="AX1749" s="5">
        <v>41</v>
      </c>
      <c r="AY1749" s="5">
        <v>30.588239999999999</v>
      </c>
      <c r="AZ1749" s="5">
        <v>0.76</v>
      </c>
      <c r="BA1749" s="5">
        <v>0.90625</v>
      </c>
      <c r="BB1749" s="5">
        <v>29.786709999999999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14.6715</v>
      </c>
      <c r="I1750" s="37">
        <v>11.223560000000001</v>
      </c>
      <c r="J1750" s="37">
        <v>98.195589999999996</v>
      </c>
      <c r="K1750" s="37">
        <v>6.7420200000000001</v>
      </c>
      <c r="L1750" s="37">
        <v>2.0927600000000002</v>
      </c>
      <c r="M1750" s="37">
        <v>1.88802</v>
      </c>
      <c r="N1750" s="37">
        <v>3.6846999999999999</v>
      </c>
      <c r="O1750" s="37">
        <v>49.133459999999999</v>
      </c>
      <c r="P1750" s="37">
        <v>52.818159999999999</v>
      </c>
      <c r="Q1750" s="37">
        <v>104.34898</v>
      </c>
      <c r="R1750" s="37">
        <v>528.24644000000001</v>
      </c>
      <c r="S1750" s="37">
        <v>4.3829399999999996</v>
      </c>
      <c r="T1750" s="37">
        <v>339.15555999999998</v>
      </c>
      <c r="U1750" s="37">
        <v>23.613289999999999</v>
      </c>
      <c r="V1750" s="37">
        <v>0.27157999999999999</v>
      </c>
      <c r="W1750" s="37">
        <v>31.86964</v>
      </c>
      <c r="X1750" s="37">
        <v>43.3748</v>
      </c>
      <c r="Y1750" s="37">
        <v>326.57888000000003</v>
      </c>
      <c r="Z1750" s="37">
        <v>55.77984</v>
      </c>
      <c r="AA1750" s="37">
        <v>11.257630000000001</v>
      </c>
      <c r="AB1750" s="37">
        <v>20.06005</v>
      </c>
      <c r="AC1750" s="37">
        <v>20.098569999999999</v>
      </c>
      <c r="AD1750" s="37">
        <v>4303.4477800000004</v>
      </c>
      <c r="AE1750" s="37">
        <v>60.079799999999999</v>
      </c>
      <c r="AF1750" s="37">
        <v>24.980530000000002</v>
      </c>
      <c r="AG1750" s="37">
        <v>22.557670000000002</v>
      </c>
      <c r="AH1750" s="37">
        <v>4306.0720199999996</v>
      </c>
      <c r="AI1750" s="37">
        <v>518137.59813</v>
      </c>
      <c r="AJ1750" s="37">
        <v>84.412940000000006</v>
      </c>
      <c r="AK1750" s="37">
        <v>45.15157</v>
      </c>
      <c r="AL1750" s="5">
        <v>80.0334</v>
      </c>
      <c r="AM1750" s="5">
        <v>119.46948999999999</v>
      </c>
      <c r="AN1750" s="5">
        <v>28.865359999999999</v>
      </c>
      <c r="AO1750" s="5">
        <v>30.83616</v>
      </c>
      <c r="AP1750" s="5">
        <v>29.09188</v>
      </c>
      <c r="AQ1750" s="5">
        <v>28.594760000000001</v>
      </c>
      <c r="AR1750" s="5">
        <v>4304.5</v>
      </c>
      <c r="AS1750" s="5">
        <v>36.5</v>
      </c>
      <c r="AT1750" s="5">
        <v>27.058820000000001</v>
      </c>
      <c r="AU1750" s="5">
        <v>78</v>
      </c>
      <c r="AV1750" s="5">
        <v>30</v>
      </c>
      <c r="AW1750" s="5">
        <v>10641.56863</v>
      </c>
      <c r="AX1750" s="5">
        <v>42</v>
      </c>
      <c r="AY1750" s="5">
        <v>30.588239999999999</v>
      </c>
      <c r="AZ1750" s="5">
        <v>0.85499999999999998</v>
      </c>
      <c r="BA1750" s="5">
        <v>0.35937999999999998</v>
      </c>
      <c r="BB1750" s="5">
        <v>29.782360000000001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13.319100000000001</v>
      </c>
      <c r="I1751" s="37">
        <v>11.21861</v>
      </c>
      <c r="J1751" s="37">
        <v>98.189059999999998</v>
      </c>
      <c r="K1751" s="37">
        <v>6.5466199999999999</v>
      </c>
      <c r="L1751" s="37">
        <v>2.09463</v>
      </c>
      <c r="M1751" s="37">
        <v>1.3264499999999999</v>
      </c>
      <c r="N1751" s="37">
        <v>3.73089</v>
      </c>
      <c r="O1751" s="37">
        <v>49.13194</v>
      </c>
      <c r="P1751" s="37">
        <v>52.862819999999999</v>
      </c>
      <c r="Q1751" s="37">
        <v>103.85793</v>
      </c>
      <c r="R1751" s="37">
        <v>533.23942999999997</v>
      </c>
      <c r="S1751" s="37">
        <v>4.4361100000000002</v>
      </c>
      <c r="T1751" s="37">
        <v>337.22692999999998</v>
      </c>
      <c r="U1751" s="37">
        <v>23.583500000000001</v>
      </c>
      <c r="V1751" s="37">
        <v>0.37431999999999999</v>
      </c>
      <c r="W1751" s="37">
        <v>31.849170000000001</v>
      </c>
      <c r="X1751" s="37">
        <v>23.74905</v>
      </c>
      <c r="Y1751" s="37">
        <v>326.90165999999999</v>
      </c>
      <c r="Z1751" s="37">
        <v>55.881619999999998</v>
      </c>
      <c r="AA1751" s="37">
        <v>11.16192</v>
      </c>
      <c r="AB1751" s="37">
        <v>20.06015</v>
      </c>
      <c r="AC1751" s="37">
        <v>20.095569999999999</v>
      </c>
      <c r="AD1751" s="37">
        <v>4258.7406199999996</v>
      </c>
      <c r="AE1751" s="37">
        <v>60.164909999999999</v>
      </c>
      <c r="AF1751" s="37">
        <v>25.000579999999999</v>
      </c>
      <c r="AG1751" s="37">
        <v>22.566050000000001</v>
      </c>
      <c r="AH1751" s="37">
        <v>4260.0760700000001</v>
      </c>
      <c r="AI1751" s="37">
        <v>518137.60081999999</v>
      </c>
      <c r="AJ1751" s="37">
        <v>73.840680000000006</v>
      </c>
      <c r="AK1751" s="37">
        <v>45.14855</v>
      </c>
      <c r="AL1751" s="5">
        <v>79.979179999999999</v>
      </c>
      <c r="AM1751" s="5">
        <v>119.81659999999999</v>
      </c>
      <c r="AN1751" s="5">
        <v>28.852930000000001</v>
      </c>
      <c r="AO1751" s="5">
        <v>30.78735</v>
      </c>
      <c r="AP1751" s="5">
        <v>29.07826</v>
      </c>
      <c r="AQ1751" s="5">
        <v>28.595279999999999</v>
      </c>
      <c r="AR1751" s="5">
        <v>4314.75</v>
      </c>
      <c r="AS1751" s="5">
        <v>36.5</v>
      </c>
      <c r="AT1751" s="5">
        <v>27.058820000000001</v>
      </c>
      <c r="AU1751" s="5">
        <v>78</v>
      </c>
      <c r="AV1751" s="5">
        <v>30</v>
      </c>
      <c r="AW1751" s="5">
        <v>10842.352940000001</v>
      </c>
      <c r="AX1751" s="5">
        <v>42</v>
      </c>
      <c r="AY1751" s="5">
        <v>30.588239999999999</v>
      </c>
      <c r="AZ1751" s="5">
        <v>0.78</v>
      </c>
      <c r="BA1751" s="5">
        <v>0.20313000000000001</v>
      </c>
      <c r="BB1751" s="5">
        <v>29.77403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14.074149999999999</v>
      </c>
      <c r="I1752" s="37">
        <v>11.21565</v>
      </c>
      <c r="J1752" s="37">
        <v>98.185720000000003</v>
      </c>
      <c r="K1752" s="37">
        <v>5.4639899999999999</v>
      </c>
      <c r="L1752" s="37">
        <v>2.0885899999999999</v>
      </c>
      <c r="M1752" s="37">
        <v>2.7830699999999999</v>
      </c>
      <c r="N1752" s="37">
        <v>3.72573</v>
      </c>
      <c r="O1752" s="37">
        <v>49.166629999999998</v>
      </c>
      <c r="P1752" s="37">
        <v>52.892359999999996</v>
      </c>
      <c r="Q1752" s="37">
        <v>101.73388</v>
      </c>
      <c r="R1752" s="37">
        <v>537.83468000000005</v>
      </c>
      <c r="S1752" s="37">
        <v>3.6366100000000001</v>
      </c>
      <c r="T1752" s="37">
        <v>336.57607999999999</v>
      </c>
      <c r="U1752" s="37">
        <v>23.570910000000001</v>
      </c>
      <c r="V1752" s="37">
        <v>0.49630000000000002</v>
      </c>
      <c r="W1752" s="37">
        <v>31.838280000000001</v>
      </c>
      <c r="X1752" s="37">
        <v>16.172689999999999</v>
      </c>
      <c r="Y1752" s="37">
        <v>323.0095</v>
      </c>
      <c r="Z1752" s="37">
        <v>55.919310000000003</v>
      </c>
      <c r="AA1752" s="37">
        <v>10.06803</v>
      </c>
      <c r="AB1752" s="37">
        <v>20.062059999999999</v>
      </c>
      <c r="AC1752" s="37">
        <v>20.108029999999999</v>
      </c>
      <c r="AD1752" s="37">
        <v>3848.8888999999999</v>
      </c>
      <c r="AE1752" s="37">
        <v>60.342359999999999</v>
      </c>
      <c r="AF1752" s="37">
        <v>24.849989999999998</v>
      </c>
      <c r="AG1752" s="37">
        <v>22.572089999999999</v>
      </c>
      <c r="AH1752" s="37">
        <v>3851.5592999999999</v>
      </c>
      <c r="AI1752" s="37">
        <v>518137.60353999998</v>
      </c>
      <c r="AJ1752" s="37">
        <v>65.343230000000005</v>
      </c>
      <c r="AK1752" s="37">
        <v>45.158250000000002</v>
      </c>
      <c r="AL1752" s="5">
        <v>80.133849999999995</v>
      </c>
      <c r="AM1752" s="5">
        <v>119.88037</v>
      </c>
      <c r="AN1752" s="5">
        <v>28.856459999999998</v>
      </c>
      <c r="AO1752" s="5">
        <v>30.74794</v>
      </c>
      <c r="AP1752" s="5">
        <v>29.083220000000001</v>
      </c>
      <c r="AQ1752" s="5">
        <v>28.613620000000001</v>
      </c>
      <c r="AR1752" s="5">
        <v>4057.75</v>
      </c>
      <c r="AS1752" s="5">
        <v>32.5</v>
      </c>
      <c r="AT1752" s="5">
        <v>20</v>
      </c>
      <c r="AU1752" s="5">
        <v>78</v>
      </c>
      <c r="AV1752" s="5">
        <v>30</v>
      </c>
      <c r="AW1752" s="5">
        <v>4517.6470600000002</v>
      </c>
      <c r="AX1752" s="5">
        <v>18</v>
      </c>
      <c r="AY1752" s="5">
        <v>23.529409999999999</v>
      </c>
      <c r="AZ1752" s="5">
        <v>0.89500000000000002</v>
      </c>
      <c r="BA1752" s="5">
        <v>1.96875</v>
      </c>
      <c r="BB1752" s="5">
        <v>29.774989999999999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14.77971</v>
      </c>
      <c r="I1753" s="37">
        <v>11.19685</v>
      </c>
      <c r="J1753" s="37">
        <v>98.193579999999997</v>
      </c>
      <c r="K1753" s="37">
        <v>3.69604</v>
      </c>
      <c r="L1753" s="37">
        <v>2.0861200000000002</v>
      </c>
      <c r="M1753" s="37">
        <v>2.2128800000000002</v>
      </c>
      <c r="N1753" s="37">
        <v>3.5701299999999998</v>
      </c>
      <c r="O1753" s="37">
        <v>49.222079999999998</v>
      </c>
      <c r="P1753" s="37">
        <v>52.792209999999997</v>
      </c>
      <c r="Q1753" s="37">
        <v>100.95013</v>
      </c>
      <c r="R1753" s="37">
        <v>541.68430000000001</v>
      </c>
      <c r="S1753" s="37">
        <v>1.9614400000000001</v>
      </c>
      <c r="T1753" s="37">
        <v>335.98642000000001</v>
      </c>
      <c r="U1753" s="37">
        <v>23.558859999999999</v>
      </c>
      <c r="V1753" s="37">
        <v>0.21113000000000001</v>
      </c>
      <c r="W1753" s="37">
        <v>31.81682</v>
      </c>
      <c r="X1753" s="37">
        <v>13.585710000000001</v>
      </c>
      <c r="Y1753" s="37">
        <v>316.06880000000001</v>
      </c>
      <c r="Z1753" s="37">
        <v>55.89302</v>
      </c>
      <c r="AA1753" s="37">
        <v>8.8770699999999998</v>
      </c>
      <c r="AB1753" s="37">
        <v>20.056529999999999</v>
      </c>
      <c r="AC1753" s="37">
        <v>20.105399999999999</v>
      </c>
      <c r="AD1753" s="37">
        <v>3397.3851399999999</v>
      </c>
      <c r="AE1753" s="37">
        <v>60.46602</v>
      </c>
      <c r="AF1753" s="37">
        <v>24.902470000000001</v>
      </c>
      <c r="AG1753" s="37">
        <v>22.5563</v>
      </c>
      <c r="AH1753" s="37">
        <v>3394.3356600000002</v>
      </c>
      <c r="AI1753" s="37">
        <v>518137.60570999997</v>
      </c>
      <c r="AJ1753" s="37">
        <v>73.740030000000004</v>
      </c>
      <c r="AK1753" s="37">
        <v>45.149360000000001</v>
      </c>
      <c r="AL1753" s="5">
        <v>80.136660000000006</v>
      </c>
      <c r="AM1753" s="5">
        <v>120.19922</v>
      </c>
      <c r="AN1753" s="5">
        <v>28.84665</v>
      </c>
      <c r="AO1753" s="5">
        <v>30.707830000000001</v>
      </c>
      <c r="AP1753" s="5">
        <v>29.080909999999999</v>
      </c>
      <c r="AQ1753" s="5">
        <v>28.62876</v>
      </c>
      <c r="AR1753" s="5">
        <v>3619.5</v>
      </c>
      <c r="AS1753" s="5">
        <v>31</v>
      </c>
      <c r="AT1753" s="5">
        <v>18.431370000000001</v>
      </c>
      <c r="AU1753" s="5">
        <v>78</v>
      </c>
      <c r="AV1753" s="5">
        <v>30</v>
      </c>
      <c r="AW1753" s="5">
        <v>3614.1176500000001</v>
      </c>
      <c r="AX1753" s="5">
        <v>14</v>
      </c>
      <c r="AY1753" s="5">
        <v>21.568629999999999</v>
      </c>
      <c r="AZ1753" s="5">
        <v>0.41</v>
      </c>
      <c r="BA1753" s="5">
        <v>0.51563000000000003</v>
      </c>
      <c r="BB1753" s="5">
        <v>29.770099999999999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21.002400000000002</v>
      </c>
      <c r="I1754" s="37">
        <v>11.188940000000001</v>
      </c>
      <c r="J1754" s="37">
        <v>98.186310000000006</v>
      </c>
      <c r="K1754" s="37">
        <v>1.7194199999999999</v>
      </c>
      <c r="L1754" s="37">
        <v>2.0836199999999998</v>
      </c>
      <c r="M1754" s="37">
        <v>2.1649400000000001</v>
      </c>
      <c r="N1754" s="37">
        <v>3.5189400000000002</v>
      </c>
      <c r="O1754" s="37">
        <v>49.271039999999999</v>
      </c>
      <c r="P1754" s="37">
        <v>52.789969999999997</v>
      </c>
      <c r="Q1754" s="37">
        <v>100.73097</v>
      </c>
      <c r="R1754" s="37">
        <v>542.88664000000006</v>
      </c>
      <c r="S1754" s="37">
        <v>0.80559999999999998</v>
      </c>
      <c r="T1754" s="37">
        <v>334.39577000000003</v>
      </c>
      <c r="U1754" s="37">
        <v>23.55425</v>
      </c>
      <c r="V1754" s="37">
        <v>0.17548</v>
      </c>
      <c r="W1754" s="37">
        <v>31.789760000000001</v>
      </c>
      <c r="X1754" s="37">
        <v>12.756309999999999</v>
      </c>
      <c r="Y1754" s="37">
        <v>310.96165999999999</v>
      </c>
      <c r="Z1754" s="37">
        <v>55.82499</v>
      </c>
      <c r="AA1754" s="37">
        <v>7.6252000000000004</v>
      </c>
      <c r="AB1754" s="37">
        <v>20.061859999999999</v>
      </c>
      <c r="AC1754" s="37">
        <v>20.100860000000001</v>
      </c>
      <c r="AD1754" s="37">
        <v>2920.4275499999999</v>
      </c>
      <c r="AE1754" s="37">
        <v>60.684820000000002</v>
      </c>
      <c r="AF1754" s="37">
        <v>24.839680000000001</v>
      </c>
      <c r="AG1754" s="37">
        <v>22.534960000000002</v>
      </c>
      <c r="AH1754" s="37">
        <v>2918.4941600000002</v>
      </c>
      <c r="AI1754" s="37">
        <v>518137.60686</v>
      </c>
      <c r="AJ1754" s="37">
        <v>73.409419999999997</v>
      </c>
      <c r="AK1754" s="37">
        <v>45.14828</v>
      </c>
      <c r="AL1754" s="5">
        <v>80.056229999999999</v>
      </c>
      <c r="AM1754" s="5">
        <v>119.52410999999999</v>
      </c>
      <c r="AN1754" s="5">
        <v>28.855360000000001</v>
      </c>
      <c r="AO1754" s="5">
        <v>30.65681</v>
      </c>
      <c r="AP1754" s="5">
        <v>29.08023</v>
      </c>
      <c r="AQ1754" s="5">
        <v>28.649419999999999</v>
      </c>
      <c r="AR1754" s="5">
        <v>3140.5</v>
      </c>
      <c r="AS1754" s="5">
        <v>28.5</v>
      </c>
      <c r="AT1754" s="5">
        <v>17.254899999999999</v>
      </c>
      <c r="AU1754" s="5">
        <v>78</v>
      </c>
      <c r="AV1754" s="5">
        <v>30</v>
      </c>
      <c r="AW1754" s="5">
        <v>3312.9411799999998</v>
      </c>
      <c r="AX1754" s="5">
        <v>13</v>
      </c>
      <c r="AY1754" s="5">
        <v>20</v>
      </c>
      <c r="AZ1754" s="5">
        <v>0</v>
      </c>
      <c r="BA1754" s="5">
        <v>0</v>
      </c>
      <c r="BB1754" s="5">
        <v>29.760429999999999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21.002559999999999</v>
      </c>
      <c r="I1755" s="37">
        <v>11.183009999999999</v>
      </c>
      <c r="J1755" s="37">
        <v>98.187950000000001</v>
      </c>
      <c r="K1755" s="37">
        <v>0.95494000000000001</v>
      </c>
      <c r="L1755" s="37">
        <v>2.0718800000000002</v>
      </c>
      <c r="M1755" s="37">
        <v>0.60955999999999999</v>
      </c>
      <c r="N1755" s="37">
        <v>3.3467600000000002</v>
      </c>
      <c r="O1755" s="37">
        <v>49.319870000000002</v>
      </c>
      <c r="P1755" s="37">
        <v>52.666629999999998</v>
      </c>
      <c r="Q1755" s="37">
        <v>100.72071</v>
      </c>
      <c r="R1755" s="37">
        <v>540.47387000000003</v>
      </c>
      <c r="S1755" s="37">
        <v>0.12927</v>
      </c>
      <c r="T1755" s="37">
        <v>334.80291999999997</v>
      </c>
      <c r="U1755" s="37">
        <v>23.559259999999998</v>
      </c>
      <c r="V1755" s="37">
        <v>0.23829</v>
      </c>
      <c r="W1755" s="37">
        <v>31.778179999999999</v>
      </c>
      <c r="X1755" s="37">
        <v>15.18234</v>
      </c>
      <c r="Y1755" s="37">
        <v>296.59005999999999</v>
      </c>
      <c r="Z1755" s="37">
        <v>55.726610000000001</v>
      </c>
      <c r="AA1755" s="37">
        <v>6.3555099999999998</v>
      </c>
      <c r="AB1755" s="37">
        <v>20.057390000000002</v>
      </c>
      <c r="AC1755" s="37">
        <v>20.098369999999999</v>
      </c>
      <c r="AD1755" s="37">
        <v>2446.72262</v>
      </c>
      <c r="AE1755" s="37">
        <v>60.86336</v>
      </c>
      <c r="AF1755" s="37">
        <v>24.73151</v>
      </c>
      <c r="AG1755" s="37">
        <v>22.53586</v>
      </c>
      <c r="AH1755" s="37">
        <v>2445.0405799999999</v>
      </c>
      <c r="AI1755" s="37">
        <v>518137.60730999999</v>
      </c>
      <c r="AJ1755" s="37">
        <v>73.897970000000001</v>
      </c>
      <c r="AK1755" s="37">
        <v>45.146189999999997</v>
      </c>
      <c r="AL1755" s="5">
        <v>80.023619999999994</v>
      </c>
      <c r="AM1755" s="5">
        <v>120.12208</v>
      </c>
      <c r="AN1755" s="5">
        <v>28.884180000000001</v>
      </c>
      <c r="AO1755" s="5">
        <v>30.60539</v>
      </c>
      <c r="AP1755" s="5">
        <v>29.065020000000001</v>
      </c>
      <c r="AQ1755" s="5">
        <v>28.680109999999999</v>
      </c>
      <c r="AR1755" s="5">
        <v>2666.25</v>
      </c>
      <c r="AS1755" s="5">
        <v>26.5</v>
      </c>
      <c r="AT1755" s="5">
        <v>16.862749999999998</v>
      </c>
      <c r="AU1755" s="5">
        <v>78</v>
      </c>
      <c r="AV1755" s="5">
        <v>30</v>
      </c>
      <c r="AW1755" s="5">
        <v>3312.9411799999998</v>
      </c>
      <c r="AX1755" s="5">
        <v>13</v>
      </c>
      <c r="AY1755" s="5">
        <v>20</v>
      </c>
      <c r="AZ1755" s="5">
        <v>0</v>
      </c>
      <c r="BA1755" s="5">
        <v>0</v>
      </c>
      <c r="BB1755" s="5">
        <v>29.758659999999999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21.002569999999999</v>
      </c>
      <c r="I1756" s="37">
        <v>11.20576</v>
      </c>
      <c r="J1756" s="37">
        <v>98.186340000000001</v>
      </c>
      <c r="K1756" s="37">
        <v>4.2680000000000003E-2</v>
      </c>
      <c r="L1756" s="37">
        <v>2.0888399999999998</v>
      </c>
      <c r="M1756" s="37">
        <v>0.71741999999999995</v>
      </c>
      <c r="N1756" s="37">
        <v>3.03139</v>
      </c>
      <c r="O1756" s="37">
        <v>49.359119999999997</v>
      </c>
      <c r="P1756" s="37">
        <v>52.390520000000002</v>
      </c>
      <c r="Q1756" s="37">
        <v>100.74334</v>
      </c>
      <c r="R1756" s="37">
        <v>535.13910999999996</v>
      </c>
      <c r="S1756" s="37">
        <v>1.264E-2</v>
      </c>
      <c r="T1756" s="37">
        <v>338.42435999999998</v>
      </c>
      <c r="U1756" s="37">
        <v>23.559660000000001</v>
      </c>
      <c r="V1756" s="37">
        <v>0.28499000000000002</v>
      </c>
      <c r="W1756" s="37">
        <v>31.771370000000001</v>
      </c>
      <c r="X1756" s="37">
        <v>13.74893</v>
      </c>
      <c r="Y1756" s="37">
        <v>255.77815000000001</v>
      </c>
      <c r="Z1756" s="37">
        <v>55.595199999999998</v>
      </c>
      <c r="AA1756" s="37">
        <v>5.2747799999999998</v>
      </c>
      <c r="AB1756" s="37">
        <v>20.048269999999999</v>
      </c>
      <c r="AC1756" s="37">
        <v>20.104189999999999</v>
      </c>
      <c r="AD1756" s="37">
        <v>2014.68235</v>
      </c>
      <c r="AE1756" s="37">
        <v>60.92315</v>
      </c>
      <c r="AF1756" s="37">
        <v>24.93111</v>
      </c>
      <c r="AG1756" s="37">
        <v>22.506530000000001</v>
      </c>
      <c r="AH1756" s="37">
        <v>2012.5639699999999</v>
      </c>
      <c r="AI1756" s="37">
        <v>518137.60738</v>
      </c>
      <c r="AJ1756" s="37">
        <v>73.531729999999996</v>
      </c>
      <c r="AK1756" s="37">
        <v>45.147019999999998</v>
      </c>
      <c r="AL1756" s="5">
        <v>80.02458</v>
      </c>
      <c r="AM1756" s="5">
        <v>120.18405</v>
      </c>
      <c r="AN1756" s="5">
        <v>28.899059999999999</v>
      </c>
      <c r="AO1756" s="5">
        <v>30.558009999999999</v>
      </c>
      <c r="AP1756" s="5">
        <v>29.05828</v>
      </c>
      <c r="AQ1756" s="5">
        <v>28.702480000000001</v>
      </c>
      <c r="AR1756" s="5">
        <v>2200</v>
      </c>
      <c r="AS1756" s="5">
        <v>23.5</v>
      </c>
      <c r="AT1756" s="5">
        <v>17.254899999999999</v>
      </c>
      <c r="AU1756" s="5">
        <v>78</v>
      </c>
      <c r="AV1756" s="5">
        <v>30</v>
      </c>
      <c r="AW1756" s="5">
        <v>3513.7254899999998</v>
      </c>
      <c r="AX1756" s="5">
        <v>13</v>
      </c>
      <c r="AY1756" s="5">
        <v>20.392160000000001</v>
      </c>
      <c r="AZ1756" s="5">
        <v>0</v>
      </c>
      <c r="BA1756" s="5">
        <v>0</v>
      </c>
      <c r="BB1756" s="5">
        <v>29.753060000000001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15.33268</v>
      </c>
      <c r="I1757" s="37">
        <v>11.19092</v>
      </c>
      <c r="J1757" s="37">
        <v>98.188029999999998</v>
      </c>
      <c r="K1757" s="37">
        <v>4.3479999999999998E-2</v>
      </c>
      <c r="L1757" s="37">
        <v>2.0741499999999999</v>
      </c>
      <c r="M1757" s="37">
        <v>0.61421000000000003</v>
      </c>
      <c r="N1757" s="37">
        <v>2.65516</v>
      </c>
      <c r="O1757" s="37">
        <v>49.41131</v>
      </c>
      <c r="P1757" s="37">
        <v>52.066470000000002</v>
      </c>
      <c r="Q1757" s="37">
        <v>100.6935</v>
      </c>
      <c r="R1757" s="37">
        <v>527.83906000000002</v>
      </c>
      <c r="S1757" s="37">
        <v>0.24399000000000001</v>
      </c>
      <c r="T1757" s="37">
        <v>335.82200999999998</v>
      </c>
      <c r="U1757" s="37">
        <v>23.57686</v>
      </c>
      <c r="V1757" s="37">
        <v>0.28240999999999999</v>
      </c>
      <c r="W1757" s="37">
        <v>31.799109999999999</v>
      </c>
      <c r="X1757" s="37">
        <v>15.32654</v>
      </c>
      <c r="Y1757" s="37">
        <v>204.69433000000001</v>
      </c>
      <c r="Z1757" s="37">
        <v>55.446190000000001</v>
      </c>
      <c r="AA1757" s="37">
        <v>4.1863299999999999</v>
      </c>
      <c r="AB1757" s="37">
        <v>20.053000000000001</v>
      </c>
      <c r="AC1757" s="37">
        <v>20.099979999999999</v>
      </c>
      <c r="AD1757" s="37">
        <v>1609.0437999999999</v>
      </c>
      <c r="AE1757" s="37">
        <v>60.659199999999998</v>
      </c>
      <c r="AF1757" s="37">
        <v>24.76117</v>
      </c>
      <c r="AG1757" s="37">
        <v>22.500070000000001</v>
      </c>
      <c r="AH1757" s="37">
        <v>1607.0055500000001</v>
      </c>
      <c r="AI1757" s="37">
        <v>518137.60739000002</v>
      </c>
      <c r="AJ1757" s="37">
        <v>71.474630000000005</v>
      </c>
      <c r="AK1757" s="37">
        <v>45.15352</v>
      </c>
      <c r="AL1757" s="5">
        <v>80.057929999999999</v>
      </c>
      <c r="AM1757" s="5">
        <v>119.82447000000001</v>
      </c>
      <c r="AN1757" s="5">
        <v>28.921970000000002</v>
      </c>
      <c r="AO1757" s="5">
        <v>30.52572</v>
      </c>
      <c r="AP1757" s="5">
        <v>29.063379999999999</v>
      </c>
      <c r="AQ1757" s="5">
        <v>28.736719999999998</v>
      </c>
      <c r="AR1757" s="5">
        <v>1798.25</v>
      </c>
      <c r="AS1757" s="5">
        <v>16.5</v>
      </c>
      <c r="AT1757" s="5">
        <v>16.862749999999998</v>
      </c>
      <c r="AU1757" s="5">
        <v>78</v>
      </c>
      <c r="AV1757" s="5">
        <v>31</v>
      </c>
      <c r="AW1757" s="5">
        <v>3614.1176500000001</v>
      </c>
      <c r="AX1757" s="5">
        <v>14</v>
      </c>
      <c r="AY1757" s="5">
        <v>18.03922</v>
      </c>
      <c r="AZ1757" s="5">
        <v>0.19500000000000001</v>
      </c>
      <c r="BA1757" s="5">
        <v>7.8130000000000005E-2</v>
      </c>
      <c r="BB1757" s="5">
        <v>29.740729999999999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13.910019999999999</v>
      </c>
      <c r="I1758" s="37">
        <v>11.17015</v>
      </c>
      <c r="J1758" s="37">
        <v>98.191990000000004</v>
      </c>
      <c r="K1758" s="37">
        <v>4.5319999999999999E-2</v>
      </c>
      <c r="L1758" s="37">
        <v>2.0712999999999999</v>
      </c>
      <c r="M1758" s="37">
        <v>1.4063099999999999</v>
      </c>
      <c r="N1758" s="37">
        <v>2.36795</v>
      </c>
      <c r="O1758" s="37">
        <v>49.490139999999997</v>
      </c>
      <c r="P1758" s="37">
        <v>51.858089999999997</v>
      </c>
      <c r="Q1758" s="37">
        <v>100.79029</v>
      </c>
      <c r="R1758" s="37">
        <v>519.8528</v>
      </c>
      <c r="S1758" s="37">
        <v>0.42698000000000003</v>
      </c>
      <c r="T1758" s="37">
        <v>335.45310000000001</v>
      </c>
      <c r="U1758" s="37">
        <v>23.60012</v>
      </c>
      <c r="V1758" s="37">
        <v>0.24382999999999999</v>
      </c>
      <c r="W1758" s="37">
        <v>31.822009999999999</v>
      </c>
      <c r="X1758" s="37">
        <v>17.499099999999999</v>
      </c>
      <c r="Y1758" s="37">
        <v>154.98714000000001</v>
      </c>
      <c r="Z1758" s="37">
        <v>55.242159999999998</v>
      </c>
      <c r="AA1758" s="37">
        <v>3.1669100000000001</v>
      </c>
      <c r="AB1758" s="37">
        <v>20.045089999999998</v>
      </c>
      <c r="AC1758" s="37">
        <v>20.099599999999999</v>
      </c>
      <c r="AD1758" s="37">
        <v>1217.63888</v>
      </c>
      <c r="AE1758" s="37">
        <v>60.330030000000001</v>
      </c>
      <c r="AF1758" s="37">
        <v>24.722049999999999</v>
      </c>
      <c r="AG1758" s="37">
        <v>22.493559999999999</v>
      </c>
      <c r="AH1758" s="37">
        <v>1213.2220600000001</v>
      </c>
      <c r="AI1758" s="37">
        <v>518137.60755000002</v>
      </c>
      <c r="AJ1758" s="37">
        <v>71.018609999999995</v>
      </c>
      <c r="AK1758" s="37">
        <v>45.153739999999999</v>
      </c>
      <c r="AL1758" s="5">
        <v>79.947249999999997</v>
      </c>
      <c r="AM1758" s="5">
        <v>120.06543000000001</v>
      </c>
      <c r="AN1758" s="5">
        <v>28.92643</v>
      </c>
      <c r="AO1758" s="5">
        <v>30.49484</v>
      </c>
      <c r="AP1758" s="5">
        <v>29.059750000000001</v>
      </c>
      <c r="AQ1758" s="5">
        <v>28.77778</v>
      </c>
      <c r="AR1758" s="5">
        <v>1394.5</v>
      </c>
      <c r="AS1758" s="5">
        <v>17.5</v>
      </c>
      <c r="AT1758" s="5">
        <v>16.470590000000001</v>
      </c>
      <c r="AU1758" s="5">
        <v>78</v>
      </c>
      <c r="AV1758" s="5">
        <v>31</v>
      </c>
      <c r="AW1758" s="5">
        <v>4116.0784299999996</v>
      </c>
      <c r="AX1758" s="5">
        <v>16</v>
      </c>
      <c r="AY1758" s="5">
        <v>16.470590000000001</v>
      </c>
      <c r="AZ1758" s="5">
        <v>0.85499999999999998</v>
      </c>
      <c r="BA1758" s="5">
        <v>1.76563</v>
      </c>
      <c r="BB1758" s="5">
        <v>29.741669999999999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14.867839999999999</v>
      </c>
      <c r="I1759" s="37">
        <v>11.161250000000001</v>
      </c>
      <c r="J1759" s="37">
        <v>98.187430000000006</v>
      </c>
      <c r="K1759" s="37">
        <v>4.5629999999999997E-2</v>
      </c>
      <c r="L1759" s="37">
        <v>2.0694599999999999</v>
      </c>
      <c r="M1759" s="37">
        <v>1.9214100000000001</v>
      </c>
      <c r="N1759" s="37">
        <v>2.15483</v>
      </c>
      <c r="O1759" s="37">
        <v>49.558059999999998</v>
      </c>
      <c r="P1759" s="37">
        <v>51.712890000000002</v>
      </c>
      <c r="Q1759" s="37">
        <v>100.90107999999999</v>
      </c>
      <c r="R1759" s="37">
        <v>511.69200000000001</v>
      </c>
      <c r="S1759" s="37">
        <v>0.40364</v>
      </c>
      <c r="T1759" s="37">
        <v>335.42397</v>
      </c>
      <c r="U1759" s="37">
        <v>23.612500000000001</v>
      </c>
      <c r="V1759" s="37">
        <v>0.22622999999999999</v>
      </c>
      <c r="W1759" s="37">
        <v>31.84395</v>
      </c>
      <c r="X1759" s="37">
        <v>23.242740000000001</v>
      </c>
      <c r="Y1759" s="37">
        <v>116.93441</v>
      </c>
      <c r="Z1759" s="37">
        <v>55.063470000000002</v>
      </c>
      <c r="AA1759" s="37">
        <v>2.23976</v>
      </c>
      <c r="AB1759" s="37">
        <v>20.04297</v>
      </c>
      <c r="AC1759" s="37">
        <v>20.091729999999998</v>
      </c>
      <c r="AD1759" s="37">
        <v>860.46249</v>
      </c>
      <c r="AE1759" s="37">
        <v>60.248660000000001</v>
      </c>
      <c r="AF1759" s="37">
        <v>24.683119999999999</v>
      </c>
      <c r="AG1759" s="37">
        <v>22.499870000000001</v>
      </c>
      <c r="AH1759" s="37">
        <v>857.34879999999998</v>
      </c>
      <c r="AI1759" s="37">
        <v>518137.60781000002</v>
      </c>
      <c r="AJ1759" s="37">
        <v>71.505899999999997</v>
      </c>
      <c r="AK1759" s="37">
        <v>45.157029999999999</v>
      </c>
      <c r="AL1759" s="5">
        <v>80.006630000000001</v>
      </c>
      <c r="AM1759" s="5">
        <v>119.95820000000001</v>
      </c>
      <c r="AN1759" s="5">
        <v>28.948029999999999</v>
      </c>
      <c r="AO1759" s="5">
        <v>30.492799999999999</v>
      </c>
      <c r="AP1759" s="5">
        <v>29.055420000000002</v>
      </c>
      <c r="AQ1759" s="5">
        <v>28.82948</v>
      </c>
      <c r="AR1759" s="5">
        <v>1024</v>
      </c>
      <c r="AS1759" s="5">
        <v>13</v>
      </c>
      <c r="AT1759" s="5">
        <v>16.470590000000001</v>
      </c>
      <c r="AU1759" s="5">
        <v>78</v>
      </c>
      <c r="AV1759" s="5">
        <v>31</v>
      </c>
      <c r="AW1759" s="5">
        <v>5019.6078399999997</v>
      </c>
      <c r="AX1759" s="5">
        <v>20</v>
      </c>
      <c r="AY1759" s="5">
        <v>16.078430000000001</v>
      </c>
      <c r="AZ1759" s="5">
        <v>0.78</v>
      </c>
      <c r="BA1759" s="5">
        <v>1.53125</v>
      </c>
      <c r="BB1759" s="5">
        <v>29.733339999999998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15.53932</v>
      </c>
      <c r="I1760" s="37">
        <v>11.15828</v>
      </c>
      <c r="J1760" s="37">
        <v>98.187349999999995</v>
      </c>
      <c r="K1760" s="37">
        <v>4.929E-2</v>
      </c>
      <c r="L1760" s="37">
        <v>2.1045699999999998</v>
      </c>
      <c r="M1760" s="37">
        <v>2.0987499999999999</v>
      </c>
      <c r="N1760" s="37">
        <v>2.0840999999999998</v>
      </c>
      <c r="O1760" s="37">
        <v>49.593730000000001</v>
      </c>
      <c r="P1760" s="37">
        <v>51.67783</v>
      </c>
      <c r="Q1760" s="37">
        <v>100.88871</v>
      </c>
      <c r="R1760" s="37">
        <v>503.85798999999997</v>
      </c>
      <c r="S1760" s="37">
        <v>0.41394999999999998</v>
      </c>
      <c r="T1760" s="37">
        <v>335.99015000000003</v>
      </c>
      <c r="U1760" s="37">
        <v>23.643339999999998</v>
      </c>
      <c r="V1760" s="37">
        <v>0.14984</v>
      </c>
      <c r="W1760" s="37">
        <v>31.861550000000001</v>
      </c>
      <c r="X1760" s="37">
        <v>53.628599999999999</v>
      </c>
      <c r="Y1760" s="37">
        <v>109.33114</v>
      </c>
      <c r="Z1760" s="37">
        <v>54.874420000000001</v>
      </c>
      <c r="AA1760" s="37">
        <v>2.1177800000000002</v>
      </c>
      <c r="AB1760" s="37">
        <v>20.03809</v>
      </c>
      <c r="AC1760" s="37">
        <v>20.082789999999999</v>
      </c>
      <c r="AD1760" s="37">
        <v>806.02390000000003</v>
      </c>
      <c r="AE1760" s="37">
        <v>60.292279999999998</v>
      </c>
      <c r="AF1760" s="37">
        <v>25.121729999999999</v>
      </c>
      <c r="AG1760" s="37">
        <v>22.508949999999999</v>
      </c>
      <c r="AH1760" s="37">
        <v>823.80444</v>
      </c>
      <c r="AI1760" s="37">
        <v>518137.60806</v>
      </c>
      <c r="AJ1760" s="37">
        <v>71.432069999999996</v>
      </c>
      <c r="AK1760" s="37">
        <v>45.15455</v>
      </c>
      <c r="AL1760" s="5">
        <v>79.945099999999996</v>
      </c>
      <c r="AM1760" s="5">
        <v>120.01971</v>
      </c>
      <c r="AN1760" s="5">
        <v>28.9603</v>
      </c>
      <c r="AO1760" s="5">
        <v>30.469619999999999</v>
      </c>
      <c r="AP1760" s="5">
        <v>29.047059999999998</v>
      </c>
      <c r="AQ1760" s="5">
        <v>28.88748</v>
      </c>
      <c r="AR1760" s="5">
        <v>744.5</v>
      </c>
      <c r="AS1760" s="5">
        <v>13.5</v>
      </c>
      <c r="AT1760" s="5">
        <v>20.392160000000001</v>
      </c>
      <c r="AU1760" s="5">
        <v>78</v>
      </c>
      <c r="AV1760" s="5">
        <v>31</v>
      </c>
      <c r="AW1760" s="5">
        <v>11444.70588</v>
      </c>
      <c r="AX1760" s="5">
        <v>49</v>
      </c>
      <c r="AY1760" s="5">
        <v>24.31373</v>
      </c>
      <c r="AZ1760" s="5">
        <v>0.78</v>
      </c>
      <c r="BA1760" s="5">
        <v>1.29688</v>
      </c>
      <c r="BB1760" s="5">
        <v>29.732849999999999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15.775169999999999</v>
      </c>
      <c r="I1761" s="37">
        <v>11.16422</v>
      </c>
      <c r="J1761" s="37">
        <v>98.18871</v>
      </c>
      <c r="K1761" s="37">
        <v>3.3682400000000001</v>
      </c>
      <c r="L1761" s="37">
        <v>2.1243300000000001</v>
      </c>
      <c r="M1761" s="37">
        <v>2.6539199999999998</v>
      </c>
      <c r="N1761" s="37">
        <v>2.0012699999999999</v>
      </c>
      <c r="O1761" s="37">
        <v>49.59516</v>
      </c>
      <c r="P1761" s="37">
        <v>51.596429999999998</v>
      </c>
      <c r="Q1761" s="37">
        <v>101.02676</v>
      </c>
      <c r="R1761" s="37">
        <v>496.94882000000001</v>
      </c>
      <c r="S1761" s="37">
        <v>0.67745</v>
      </c>
      <c r="T1761" s="37">
        <v>334.67153999999999</v>
      </c>
      <c r="U1761" s="37">
        <v>23.678820000000002</v>
      </c>
      <c r="V1761" s="37">
        <v>0.28511999999999998</v>
      </c>
      <c r="W1761" s="37">
        <v>31.869309999999999</v>
      </c>
      <c r="X1761" s="37">
        <v>29.8416</v>
      </c>
      <c r="Y1761" s="37">
        <v>118.51978</v>
      </c>
      <c r="Z1761" s="37">
        <v>54.690040000000003</v>
      </c>
      <c r="AA1761" s="37">
        <v>2.16323</v>
      </c>
      <c r="AB1761" s="37">
        <v>20.034669999999998</v>
      </c>
      <c r="AC1761" s="37">
        <v>20.08399</v>
      </c>
      <c r="AD1761" s="37">
        <v>812.32344999999998</v>
      </c>
      <c r="AE1761" s="37">
        <v>60.238120000000002</v>
      </c>
      <c r="AF1761" s="37">
        <v>25.357019999999999</v>
      </c>
      <c r="AG1761" s="37">
        <v>22.51596</v>
      </c>
      <c r="AH1761" s="37">
        <v>819.77297999999996</v>
      </c>
      <c r="AI1761" s="37">
        <v>518137.60832</v>
      </c>
      <c r="AJ1761" s="37">
        <v>71.512039999999999</v>
      </c>
      <c r="AK1761" s="37">
        <v>45.156579999999998</v>
      </c>
      <c r="AL1761" s="5">
        <v>79.98075</v>
      </c>
      <c r="AM1761" s="5">
        <v>119.42908</v>
      </c>
      <c r="AN1761" s="5">
        <v>28.983039999999999</v>
      </c>
      <c r="AO1761" s="5">
        <v>30.435980000000001</v>
      </c>
      <c r="AP1761" s="5">
        <v>29.037800000000001</v>
      </c>
      <c r="AQ1761" s="5">
        <v>28.959379999999999</v>
      </c>
      <c r="AR1761" s="5">
        <v>848.25</v>
      </c>
      <c r="AS1761" s="5">
        <v>17</v>
      </c>
      <c r="AT1761" s="5">
        <v>17.254899999999999</v>
      </c>
      <c r="AU1761" s="5">
        <v>78</v>
      </c>
      <c r="AV1761" s="5">
        <v>31</v>
      </c>
      <c r="AW1761" s="5">
        <v>8834.5097999999998</v>
      </c>
      <c r="AX1761" s="5">
        <v>34</v>
      </c>
      <c r="AY1761" s="5">
        <v>20.392160000000001</v>
      </c>
      <c r="AZ1761" s="5">
        <v>3.5000000000000003E-2</v>
      </c>
      <c r="BA1761" s="5">
        <v>1.92188</v>
      </c>
      <c r="BB1761" s="5">
        <v>29.721450000000001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14.439209999999999</v>
      </c>
      <c r="I1762" s="37">
        <v>11.147399999999999</v>
      </c>
      <c r="J1762" s="37">
        <v>98.189880000000002</v>
      </c>
      <c r="K1762" s="37">
        <v>5.0212899999999996</v>
      </c>
      <c r="L1762" s="37">
        <v>2.0720499999999999</v>
      </c>
      <c r="M1762" s="37">
        <v>3.4952200000000002</v>
      </c>
      <c r="N1762" s="37">
        <v>1.8405800000000001</v>
      </c>
      <c r="O1762" s="37">
        <v>49.600670000000001</v>
      </c>
      <c r="P1762" s="37">
        <v>51.441249999999997</v>
      </c>
      <c r="Q1762" s="37">
        <v>101.02776</v>
      </c>
      <c r="R1762" s="37">
        <v>491.11558000000002</v>
      </c>
      <c r="S1762" s="37">
        <v>0.72935000000000005</v>
      </c>
      <c r="T1762" s="37">
        <v>335.83085999999997</v>
      </c>
      <c r="U1762" s="37">
        <v>23.706659999999999</v>
      </c>
      <c r="V1762" s="37">
        <v>0.26296999999999998</v>
      </c>
      <c r="W1762" s="37">
        <v>31.885169999999999</v>
      </c>
      <c r="X1762" s="37">
        <v>41.249740000000003</v>
      </c>
      <c r="Y1762" s="37">
        <v>115.57716000000001</v>
      </c>
      <c r="Z1762" s="37">
        <v>54.543439999999997</v>
      </c>
      <c r="AA1762" s="37">
        <v>2.1046999999999998</v>
      </c>
      <c r="AB1762" s="37">
        <v>20.024010000000001</v>
      </c>
      <c r="AC1762" s="37">
        <v>20.076799999999999</v>
      </c>
      <c r="AD1762" s="37">
        <v>812.60365999999999</v>
      </c>
      <c r="AE1762" s="37">
        <v>60.190150000000003</v>
      </c>
      <c r="AF1762" s="37">
        <v>24.733319999999999</v>
      </c>
      <c r="AG1762" s="37">
        <v>22.547160000000002</v>
      </c>
      <c r="AH1762" s="37">
        <v>810.32750999999996</v>
      </c>
      <c r="AI1762" s="37">
        <v>518137.60874</v>
      </c>
      <c r="AJ1762" s="37">
        <v>71.467979999999997</v>
      </c>
      <c r="AK1762" s="37">
        <v>45.146450000000002</v>
      </c>
      <c r="AL1762" s="5">
        <v>79.982190000000003</v>
      </c>
      <c r="AM1762" s="5">
        <v>119.71771</v>
      </c>
      <c r="AN1762" s="5">
        <v>28.98977</v>
      </c>
      <c r="AO1762" s="5">
        <v>30.487690000000001</v>
      </c>
      <c r="AP1762" s="5">
        <v>29.031279999999999</v>
      </c>
      <c r="AQ1762" s="5">
        <v>29.004860000000001</v>
      </c>
      <c r="AR1762" s="5">
        <v>792.75</v>
      </c>
      <c r="AS1762" s="5">
        <v>14.5</v>
      </c>
      <c r="AT1762" s="5">
        <v>18.823530000000002</v>
      </c>
      <c r="AU1762" s="5">
        <v>78</v>
      </c>
      <c r="AV1762" s="5">
        <v>31</v>
      </c>
      <c r="AW1762" s="5">
        <v>9738.0392200000006</v>
      </c>
      <c r="AX1762" s="5">
        <v>41</v>
      </c>
      <c r="AY1762" s="5">
        <v>22.35294</v>
      </c>
      <c r="AZ1762" s="5">
        <v>0.91500000000000004</v>
      </c>
      <c r="BA1762" s="5">
        <v>1.60938</v>
      </c>
      <c r="BB1762" s="5">
        <v>29.716370000000001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15.17113</v>
      </c>
      <c r="I1763" s="37">
        <v>11.135540000000001</v>
      </c>
      <c r="J1763" s="37">
        <v>98.186030000000002</v>
      </c>
      <c r="K1763" s="37">
        <v>5.8570599999999997</v>
      </c>
      <c r="L1763" s="37">
        <v>2.1017399999999999</v>
      </c>
      <c r="M1763" s="37">
        <v>3.09097</v>
      </c>
      <c r="N1763" s="37">
        <v>1.81226</v>
      </c>
      <c r="O1763" s="37">
        <v>49.616590000000002</v>
      </c>
      <c r="P1763" s="37">
        <v>51.428840000000001</v>
      </c>
      <c r="Q1763" s="37">
        <v>101.01482</v>
      </c>
      <c r="R1763" s="37">
        <v>486.33936</v>
      </c>
      <c r="S1763" s="37">
        <v>0.76614000000000004</v>
      </c>
      <c r="T1763" s="37">
        <v>336.02384000000001</v>
      </c>
      <c r="U1763" s="37">
        <v>23.725490000000001</v>
      </c>
      <c r="V1763" s="37">
        <v>0.28617999999999999</v>
      </c>
      <c r="W1763" s="37">
        <v>31.924119999999998</v>
      </c>
      <c r="X1763" s="37">
        <v>33.497579999999999</v>
      </c>
      <c r="Y1763" s="37">
        <v>116.41246</v>
      </c>
      <c r="Z1763" s="37">
        <v>54.282960000000003</v>
      </c>
      <c r="AA1763" s="37">
        <v>2.1040199999999998</v>
      </c>
      <c r="AB1763" s="37">
        <v>20.01426</v>
      </c>
      <c r="AC1763" s="37">
        <v>20.07038</v>
      </c>
      <c r="AD1763" s="37">
        <v>799.45108000000005</v>
      </c>
      <c r="AE1763" s="37">
        <v>60.117179999999998</v>
      </c>
      <c r="AF1763" s="37">
        <v>25.088339999999999</v>
      </c>
      <c r="AG1763" s="37">
        <v>22.57498</v>
      </c>
      <c r="AH1763" s="37">
        <v>810.20844</v>
      </c>
      <c r="AI1763" s="37">
        <v>518137.60918999999</v>
      </c>
      <c r="AJ1763" s="37">
        <v>71.532529999999994</v>
      </c>
      <c r="AK1763" s="37">
        <v>45.129620000000003</v>
      </c>
      <c r="AL1763" s="5">
        <v>79.922020000000003</v>
      </c>
      <c r="AM1763" s="5">
        <v>119.80410999999999</v>
      </c>
      <c r="AN1763" s="5">
        <v>28.995889999999999</v>
      </c>
      <c r="AO1763" s="5">
        <v>30.51408</v>
      </c>
      <c r="AP1763" s="5">
        <v>29.034130000000001</v>
      </c>
      <c r="AQ1763" s="5">
        <v>29.041329999999999</v>
      </c>
      <c r="AR1763" s="5">
        <v>818.75</v>
      </c>
      <c r="AS1763" s="5">
        <v>15.5</v>
      </c>
      <c r="AT1763" s="5">
        <v>18.03922</v>
      </c>
      <c r="AU1763" s="5">
        <v>78</v>
      </c>
      <c r="AV1763" s="5">
        <v>31</v>
      </c>
      <c r="AW1763" s="5">
        <v>9035.2941200000005</v>
      </c>
      <c r="AX1763" s="5">
        <v>36</v>
      </c>
      <c r="AY1763" s="5">
        <v>21.176469999999998</v>
      </c>
      <c r="AZ1763" s="5">
        <v>5.5E-2</v>
      </c>
      <c r="BA1763" s="5">
        <v>0.15625</v>
      </c>
      <c r="BB1763" s="5">
        <v>29.72193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14.45382</v>
      </c>
      <c r="I1764" s="37">
        <v>11.144439999999999</v>
      </c>
      <c r="J1764" s="37">
        <v>98.185400000000001</v>
      </c>
      <c r="K1764" s="37">
        <v>6.0879899999999996</v>
      </c>
      <c r="L1764" s="37">
        <v>2.0872799999999998</v>
      </c>
      <c r="M1764" s="37">
        <v>2.80776</v>
      </c>
      <c r="N1764" s="37">
        <v>1.72445</v>
      </c>
      <c r="O1764" s="37">
        <v>49.640140000000002</v>
      </c>
      <c r="P1764" s="37">
        <v>51.364579999999997</v>
      </c>
      <c r="Q1764" s="37">
        <v>100.98795</v>
      </c>
      <c r="R1764" s="37">
        <v>482.20945</v>
      </c>
      <c r="S1764" s="37">
        <v>0.73426000000000002</v>
      </c>
      <c r="T1764" s="37">
        <v>332.71296999999998</v>
      </c>
      <c r="U1764" s="37">
        <v>23.7605</v>
      </c>
      <c r="V1764" s="37">
        <v>0.24626999999999999</v>
      </c>
      <c r="W1764" s="37">
        <v>31.933070000000001</v>
      </c>
      <c r="X1764" s="37">
        <v>41.8504</v>
      </c>
      <c r="Y1764" s="37">
        <v>116.6365</v>
      </c>
      <c r="Z1764" s="37">
        <v>53.902799999999999</v>
      </c>
      <c r="AA1764" s="37">
        <v>2.12629</v>
      </c>
      <c r="AB1764" s="37">
        <v>19.997910000000001</v>
      </c>
      <c r="AC1764" s="37">
        <v>20.048960000000001</v>
      </c>
      <c r="AD1764" s="37">
        <v>814.95069000000001</v>
      </c>
      <c r="AE1764" s="37">
        <v>59.816670000000002</v>
      </c>
      <c r="AF1764" s="37">
        <v>24.91508</v>
      </c>
      <c r="AG1764" s="37">
        <v>22.564810000000001</v>
      </c>
      <c r="AH1764" s="37">
        <v>810.20844</v>
      </c>
      <c r="AI1764" s="37">
        <v>518137.60966000002</v>
      </c>
      <c r="AJ1764" s="37">
        <v>71.36036</v>
      </c>
      <c r="AK1764" s="37">
        <v>45.12764</v>
      </c>
      <c r="AL1764" s="5">
        <v>79.95102</v>
      </c>
      <c r="AM1764" s="5">
        <v>119.95689</v>
      </c>
      <c r="AN1764" s="5">
        <v>29.00142</v>
      </c>
      <c r="AO1764" s="5">
        <v>30.5639</v>
      </c>
      <c r="AP1764" s="5">
        <v>29.033290000000001</v>
      </c>
      <c r="AQ1764" s="5">
        <v>29.09637</v>
      </c>
      <c r="AR1764" s="5">
        <v>797.5</v>
      </c>
      <c r="AS1764" s="5">
        <v>14</v>
      </c>
      <c r="AT1764" s="5">
        <v>18.823530000000002</v>
      </c>
      <c r="AU1764" s="5">
        <v>78</v>
      </c>
      <c r="AV1764" s="5">
        <v>31</v>
      </c>
      <c r="AW1764" s="5">
        <v>10240</v>
      </c>
      <c r="AX1764" s="5">
        <v>40</v>
      </c>
      <c r="AY1764" s="5">
        <v>21.96078</v>
      </c>
      <c r="AZ1764" s="5">
        <v>0.875</v>
      </c>
      <c r="BA1764" s="5">
        <v>1.92188</v>
      </c>
      <c r="BB1764" s="5">
        <v>29.72223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14.54696</v>
      </c>
      <c r="I1765" s="37">
        <v>11.160259999999999</v>
      </c>
      <c r="J1765" s="37">
        <v>98.188559999999995</v>
      </c>
      <c r="K1765" s="37">
        <v>6.2049700000000003</v>
      </c>
      <c r="L1765" s="37">
        <v>2.09293</v>
      </c>
      <c r="M1765" s="37">
        <v>3.5855800000000002</v>
      </c>
      <c r="N1765" s="37">
        <v>1.6482699999999999</v>
      </c>
      <c r="O1765" s="37">
        <v>49.678069999999998</v>
      </c>
      <c r="P1765" s="37">
        <v>51.326340000000002</v>
      </c>
      <c r="Q1765" s="37">
        <v>101.0183</v>
      </c>
      <c r="R1765" s="37">
        <v>478.50734999999997</v>
      </c>
      <c r="S1765" s="37">
        <v>0.74990000000000001</v>
      </c>
      <c r="T1765" s="37">
        <v>336.56301000000002</v>
      </c>
      <c r="U1765" s="37">
        <v>23.784839999999999</v>
      </c>
      <c r="V1765" s="37">
        <v>0.24415999999999999</v>
      </c>
      <c r="W1765" s="37">
        <v>31.943829999999998</v>
      </c>
      <c r="X1765" s="37">
        <v>34.591569999999997</v>
      </c>
      <c r="Y1765" s="37">
        <v>117.62939</v>
      </c>
      <c r="Z1765" s="37">
        <v>53.31765</v>
      </c>
      <c r="AA1765" s="37">
        <v>2.0933099999999998</v>
      </c>
      <c r="AB1765" s="37">
        <v>19.980350000000001</v>
      </c>
      <c r="AC1765" s="37">
        <v>20.029399999999999</v>
      </c>
      <c r="AD1765" s="37">
        <v>800.60787000000005</v>
      </c>
      <c r="AE1765" s="37">
        <v>59.71264</v>
      </c>
      <c r="AF1765" s="37">
        <v>24.981339999999999</v>
      </c>
      <c r="AG1765" s="37">
        <v>22.567219999999999</v>
      </c>
      <c r="AH1765" s="37">
        <v>783.98829000000001</v>
      </c>
      <c r="AI1765" s="37">
        <v>518137.61011000001</v>
      </c>
      <c r="AJ1765" s="37">
        <v>71.495090000000005</v>
      </c>
      <c r="AK1765" s="37">
        <v>45.120040000000003</v>
      </c>
      <c r="AL1765" s="5">
        <v>79.865129999999994</v>
      </c>
      <c r="AM1765" s="5">
        <v>120.10972</v>
      </c>
      <c r="AN1765" s="5">
        <v>29.000769999999999</v>
      </c>
      <c r="AO1765" s="5">
        <v>30.615780000000001</v>
      </c>
      <c r="AP1765" s="5">
        <v>29.026669999999999</v>
      </c>
      <c r="AQ1765" s="5">
        <v>29.125720000000001</v>
      </c>
      <c r="AR1765" s="5">
        <v>816.25</v>
      </c>
      <c r="AS1765" s="5">
        <v>16.5</v>
      </c>
      <c r="AT1765" s="5">
        <v>18.03922</v>
      </c>
      <c r="AU1765" s="5">
        <v>78</v>
      </c>
      <c r="AV1765" s="5">
        <v>31</v>
      </c>
      <c r="AW1765" s="5">
        <v>8834.5097999999998</v>
      </c>
      <c r="AX1765" s="5">
        <v>35</v>
      </c>
      <c r="AY1765" s="5">
        <v>21.176469999999998</v>
      </c>
      <c r="AZ1765" s="5">
        <v>7.4999999999999997E-2</v>
      </c>
      <c r="BA1765" s="5">
        <v>0.46875</v>
      </c>
      <c r="BB1765" s="5">
        <v>29.72476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14.418810000000001</v>
      </c>
      <c r="I1766" s="37">
        <v>11.17609</v>
      </c>
      <c r="J1766" s="37">
        <v>98.192300000000003</v>
      </c>
      <c r="K1766" s="37">
        <v>6.2672100000000004</v>
      </c>
      <c r="L1766" s="37">
        <v>2.0893600000000001</v>
      </c>
      <c r="M1766" s="37">
        <v>2.8552200000000001</v>
      </c>
      <c r="N1766" s="37">
        <v>1.66629</v>
      </c>
      <c r="O1766" s="37">
        <v>49.654380000000003</v>
      </c>
      <c r="P1766" s="37">
        <v>51.320680000000003</v>
      </c>
      <c r="Q1766" s="37">
        <v>100.99420000000001</v>
      </c>
      <c r="R1766" s="37">
        <v>475.07335999999998</v>
      </c>
      <c r="S1766" s="37">
        <v>0.73238999999999999</v>
      </c>
      <c r="T1766" s="37">
        <v>335.54935</v>
      </c>
      <c r="U1766" s="37">
        <v>23.814630000000001</v>
      </c>
      <c r="V1766" s="37">
        <v>0.19139</v>
      </c>
      <c r="W1766" s="37">
        <v>31.968060000000001</v>
      </c>
      <c r="X1766" s="37">
        <v>69.551079999999999</v>
      </c>
      <c r="Y1766" s="37">
        <v>117.06492</v>
      </c>
      <c r="Z1766" s="37">
        <v>52.666600000000003</v>
      </c>
      <c r="AA1766" s="37">
        <v>2.1564999999999999</v>
      </c>
      <c r="AB1766" s="37">
        <v>19.96828</v>
      </c>
      <c r="AC1766" s="37">
        <v>20.022500000000001</v>
      </c>
      <c r="AD1766" s="37">
        <v>828.25283999999999</v>
      </c>
      <c r="AE1766" s="37">
        <v>59.658110000000001</v>
      </c>
      <c r="AF1766" s="37">
        <v>24.938780000000001</v>
      </c>
      <c r="AG1766" s="37">
        <v>22.56269</v>
      </c>
      <c r="AH1766" s="37">
        <v>824.16166999999996</v>
      </c>
      <c r="AI1766" s="37">
        <v>518137.61057000002</v>
      </c>
      <c r="AJ1766" s="37">
        <v>71.588499999999996</v>
      </c>
      <c r="AK1766" s="37">
        <v>45.102910000000001</v>
      </c>
      <c r="AL1766" s="5">
        <v>80.048609999999996</v>
      </c>
      <c r="AM1766" s="5">
        <v>119.76288</v>
      </c>
      <c r="AN1766" s="5">
        <v>29.013960000000001</v>
      </c>
      <c r="AO1766" s="5">
        <v>30.6614</v>
      </c>
      <c r="AP1766" s="5">
        <v>29.029630000000001</v>
      </c>
      <c r="AQ1766" s="5">
        <v>29.165030000000002</v>
      </c>
      <c r="AR1766" s="5">
        <v>791.25</v>
      </c>
      <c r="AS1766" s="5">
        <v>15</v>
      </c>
      <c r="AT1766" s="5">
        <v>18.431370000000001</v>
      </c>
      <c r="AU1766" s="5">
        <v>78</v>
      </c>
      <c r="AV1766" s="5">
        <v>31</v>
      </c>
      <c r="AW1766" s="5">
        <v>9938.8235299999997</v>
      </c>
      <c r="AX1766" s="5">
        <v>39</v>
      </c>
      <c r="AY1766" s="5">
        <v>21.96078</v>
      </c>
      <c r="AZ1766" s="5">
        <v>0.89500000000000002</v>
      </c>
      <c r="BA1766" s="5">
        <v>7.8130000000000005E-2</v>
      </c>
      <c r="BB1766" s="5">
        <v>29.725439999999999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15.252190000000001</v>
      </c>
      <c r="I1767" s="37">
        <v>11.161250000000001</v>
      </c>
      <c r="J1767" s="37">
        <v>98.186989999999994</v>
      </c>
      <c r="K1767" s="37">
        <v>8.0756499999999996</v>
      </c>
      <c r="L1767" s="37">
        <v>2.1672799999999999</v>
      </c>
      <c r="M1767" s="37">
        <v>2.5823800000000001</v>
      </c>
      <c r="N1767" s="37">
        <v>1.7033700000000001</v>
      </c>
      <c r="O1767" s="37">
        <v>49.6098</v>
      </c>
      <c r="P1767" s="37">
        <v>51.31317</v>
      </c>
      <c r="Q1767" s="37">
        <v>101.32933</v>
      </c>
      <c r="R1767" s="37">
        <v>471.83366999999998</v>
      </c>
      <c r="S1767" s="37">
        <v>1.0933999999999999</v>
      </c>
      <c r="T1767" s="37">
        <v>334.33963</v>
      </c>
      <c r="U1767" s="37">
        <v>23.83794</v>
      </c>
      <c r="V1767" s="37">
        <v>8.5279999999999995E-2</v>
      </c>
      <c r="W1767" s="37">
        <v>31.994599999999998</v>
      </c>
      <c r="X1767" s="37">
        <v>80.409850000000006</v>
      </c>
      <c r="Y1767" s="37">
        <v>139.04343</v>
      </c>
      <c r="Z1767" s="37">
        <v>51.997050000000002</v>
      </c>
      <c r="AA1767" s="37">
        <v>3.3640500000000002</v>
      </c>
      <c r="AB1767" s="37">
        <v>19.955200000000001</v>
      </c>
      <c r="AC1767" s="37">
        <v>20.003440000000001</v>
      </c>
      <c r="AD1767" s="37">
        <v>1241.7604699999999</v>
      </c>
      <c r="AE1767" s="37">
        <v>59.654910000000001</v>
      </c>
      <c r="AF1767" s="37">
        <v>25.869969999999999</v>
      </c>
      <c r="AG1767" s="37">
        <v>22.56222</v>
      </c>
      <c r="AH1767" s="37">
        <v>1246.2394899999999</v>
      </c>
      <c r="AI1767" s="37">
        <v>518137.61102000001</v>
      </c>
      <c r="AJ1767" s="37">
        <v>70.654300000000006</v>
      </c>
      <c r="AK1767" s="37">
        <v>45.056930000000001</v>
      </c>
      <c r="AL1767" s="5">
        <v>79.973299999999995</v>
      </c>
      <c r="AM1767" s="5">
        <v>119.50423000000001</v>
      </c>
      <c r="AN1767" s="5">
        <v>29.015309999999999</v>
      </c>
      <c r="AO1767" s="5">
        <v>30.698650000000001</v>
      </c>
      <c r="AP1767" s="5">
        <v>29.034369999999999</v>
      </c>
      <c r="AQ1767" s="5">
        <v>29.193259999999999</v>
      </c>
      <c r="AR1767" s="5">
        <v>1008.5</v>
      </c>
      <c r="AS1767" s="5">
        <v>-6.5</v>
      </c>
      <c r="AT1767" s="5">
        <v>25.882349999999999</v>
      </c>
      <c r="AU1767" s="5">
        <v>78</v>
      </c>
      <c r="AV1767" s="5">
        <v>31</v>
      </c>
      <c r="AW1767" s="5">
        <v>20881.568630000002</v>
      </c>
      <c r="AX1767" s="5">
        <v>81</v>
      </c>
      <c r="AY1767" s="5">
        <v>29.803920000000002</v>
      </c>
      <c r="AZ1767" s="5">
        <v>3.5000000000000003E-2</v>
      </c>
      <c r="BA1767" s="5">
        <v>0.70313000000000003</v>
      </c>
      <c r="BB1767" s="5">
        <v>29.730460000000001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13.75553</v>
      </c>
      <c r="I1768" s="37">
        <v>11.195869999999999</v>
      </c>
      <c r="J1768" s="37">
        <v>98.187960000000004</v>
      </c>
      <c r="K1768" s="37">
        <v>10.538209999999999</v>
      </c>
      <c r="L1768" s="37">
        <v>2.0903999999999998</v>
      </c>
      <c r="M1768" s="37">
        <v>5.4065500000000002</v>
      </c>
      <c r="N1768" s="37">
        <v>1.6937</v>
      </c>
      <c r="O1768" s="37">
        <v>49.552410000000002</v>
      </c>
      <c r="P1768" s="37">
        <v>51.246110000000002</v>
      </c>
      <c r="Q1768" s="37">
        <v>102.34276</v>
      </c>
      <c r="R1768" s="37">
        <v>468.86381</v>
      </c>
      <c r="S1768" s="37">
        <v>2.4907400000000002</v>
      </c>
      <c r="T1768" s="37">
        <v>335.70571999999999</v>
      </c>
      <c r="U1768" s="37">
        <v>23.863790000000002</v>
      </c>
      <c r="V1768" s="37">
        <v>7.6619999999999994E-2</v>
      </c>
      <c r="W1768" s="37">
        <v>32.019460000000002</v>
      </c>
      <c r="X1768" s="37">
        <v>56.332799999999999</v>
      </c>
      <c r="Y1768" s="37">
        <v>211.78855999999999</v>
      </c>
      <c r="Z1768" s="37">
        <v>51.404020000000003</v>
      </c>
      <c r="AA1768" s="37">
        <v>4.7140500000000003</v>
      </c>
      <c r="AB1768" s="37">
        <v>19.938549999999999</v>
      </c>
      <c r="AC1768" s="37">
        <v>19.990680000000001</v>
      </c>
      <c r="AD1768" s="37">
        <v>1811.0789400000001</v>
      </c>
      <c r="AE1768" s="37">
        <v>59.559660000000001</v>
      </c>
      <c r="AF1768" s="37">
        <v>24.952629999999999</v>
      </c>
      <c r="AG1768" s="37">
        <v>22.568750000000001</v>
      </c>
      <c r="AH1768" s="37">
        <v>1813.8076599999999</v>
      </c>
      <c r="AI1768" s="37">
        <v>518137.61173</v>
      </c>
      <c r="AJ1768" s="37">
        <v>70.202399999999997</v>
      </c>
      <c r="AK1768" s="37">
        <v>45.033149999999999</v>
      </c>
      <c r="AL1768" s="5">
        <v>79.917289999999994</v>
      </c>
      <c r="AM1768" s="5">
        <v>119.77583</v>
      </c>
      <c r="AN1768" s="5">
        <v>29.027920000000002</v>
      </c>
      <c r="AO1768" s="5">
        <v>30.722079999999998</v>
      </c>
      <c r="AP1768" s="5">
        <v>29.03098</v>
      </c>
      <c r="AQ1768" s="5">
        <v>29.224740000000001</v>
      </c>
      <c r="AR1768" s="5">
        <v>1547.5</v>
      </c>
      <c r="AS1768" s="5">
        <v>6.5</v>
      </c>
      <c r="AT1768" s="5">
        <v>26.66667</v>
      </c>
      <c r="AU1768" s="5">
        <v>78</v>
      </c>
      <c r="AV1768" s="5">
        <v>31</v>
      </c>
      <c r="AW1768" s="5">
        <v>19174.901959999999</v>
      </c>
      <c r="AX1768" s="5">
        <v>73</v>
      </c>
      <c r="AY1768" s="5">
        <v>30.196079999999998</v>
      </c>
      <c r="AZ1768" s="5">
        <v>3.5000000000000003E-2</v>
      </c>
      <c r="BA1768" s="5">
        <v>1.25</v>
      </c>
      <c r="BB1768" s="5">
        <v>29.733080000000001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14.25362</v>
      </c>
      <c r="I1769" s="37">
        <v>11.17609</v>
      </c>
      <c r="J1769" s="37">
        <v>98.189030000000002</v>
      </c>
      <c r="K1769" s="37">
        <v>10.965540000000001</v>
      </c>
      <c r="L1769" s="37">
        <v>2.1088399999999998</v>
      </c>
      <c r="M1769" s="37">
        <v>5.0432100000000002</v>
      </c>
      <c r="N1769" s="37">
        <v>1.72644</v>
      </c>
      <c r="O1769" s="37">
        <v>49.471530000000001</v>
      </c>
      <c r="P1769" s="37">
        <v>51.197969999999998</v>
      </c>
      <c r="Q1769" s="37">
        <v>104.45889</v>
      </c>
      <c r="R1769" s="37">
        <v>467.47620999999998</v>
      </c>
      <c r="S1769" s="37">
        <v>3.2389899999999998</v>
      </c>
      <c r="T1769" s="37">
        <v>337.81342999999998</v>
      </c>
      <c r="U1769" s="37">
        <v>23.889009999999999</v>
      </c>
      <c r="V1769" s="37">
        <v>6.4899999999999999E-2</v>
      </c>
      <c r="W1769" s="37">
        <v>32.062890000000003</v>
      </c>
      <c r="X1769" s="37">
        <v>57.807810000000003</v>
      </c>
      <c r="Y1769" s="37">
        <v>269.40514999999999</v>
      </c>
      <c r="Z1769" s="37">
        <v>50.863129999999998</v>
      </c>
      <c r="AA1769" s="37">
        <v>5.7972799999999998</v>
      </c>
      <c r="AB1769" s="37">
        <v>19.915870000000002</v>
      </c>
      <c r="AC1769" s="37">
        <v>19.96705</v>
      </c>
      <c r="AD1769" s="37">
        <v>2205.4184300000002</v>
      </c>
      <c r="AE1769" s="37">
        <v>59.422910000000002</v>
      </c>
      <c r="AF1769" s="37">
        <v>25.180630000000001</v>
      </c>
      <c r="AG1769" s="37">
        <v>22.57142</v>
      </c>
      <c r="AH1769" s="37">
        <v>2208.0638800000002</v>
      </c>
      <c r="AI1769" s="37">
        <v>518137.61330999999</v>
      </c>
      <c r="AJ1769" s="37">
        <v>71.030500000000004</v>
      </c>
      <c r="AK1769" s="37">
        <v>45.01408</v>
      </c>
      <c r="AL1769" s="5">
        <v>80.0458</v>
      </c>
      <c r="AM1769" s="5">
        <v>120.09952</v>
      </c>
      <c r="AN1769" s="5">
        <v>29.03116</v>
      </c>
      <c r="AO1769" s="5">
        <v>30.737010000000001</v>
      </c>
      <c r="AP1769" s="5">
        <v>29.036940000000001</v>
      </c>
      <c r="AQ1769" s="5">
        <v>29.25705</v>
      </c>
      <c r="AR1769" s="5">
        <v>2001.5</v>
      </c>
      <c r="AS1769" s="5">
        <v>22.5</v>
      </c>
      <c r="AT1769" s="5">
        <v>25.882349999999999</v>
      </c>
      <c r="AU1769" s="5">
        <v>78</v>
      </c>
      <c r="AV1769" s="5">
        <v>30</v>
      </c>
      <c r="AW1769" s="5">
        <v>14958.43137</v>
      </c>
      <c r="AX1769" s="5">
        <v>59</v>
      </c>
      <c r="AY1769" s="5">
        <v>29.411760000000001</v>
      </c>
      <c r="AZ1769" s="5">
        <v>0.89500000000000002</v>
      </c>
      <c r="BA1769" s="5">
        <v>0.70313000000000003</v>
      </c>
      <c r="BB1769" s="5">
        <v>29.73789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14.524990000000001</v>
      </c>
      <c r="I1770" s="37">
        <v>11.20872</v>
      </c>
      <c r="J1770" s="37">
        <v>98.187510000000003</v>
      </c>
      <c r="K1770" s="37">
        <v>10.545339999999999</v>
      </c>
      <c r="L1770" s="37">
        <v>2.0962299999999998</v>
      </c>
      <c r="M1770" s="37">
        <v>2.1067</v>
      </c>
      <c r="N1770" s="37">
        <v>1.98716</v>
      </c>
      <c r="O1770" s="37">
        <v>49.42022</v>
      </c>
      <c r="P1770" s="37">
        <v>51.407380000000003</v>
      </c>
      <c r="Q1770" s="37">
        <v>104.92026</v>
      </c>
      <c r="R1770" s="37">
        <v>467.78611000000001</v>
      </c>
      <c r="S1770" s="37">
        <v>3.7174299999999998</v>
      </c>
      <c r="T1770" s="37">
        <v>336.51866000000001</v>
      </c>
      <c r="U1770" s="37">
        <v>23.90626</v>
      </c>
      <c r="V1770" s="37">
        <v>0.17831</v>
      </c>
      <c r="W1770" s="37">
        <v>32.085270000000001</v>
      </c>
      <c r="X1770" s="37">
        <v>65.272989999999993</v>
      </c>
      <c r="Y1770" s="37">
        <v>306.20204999999999</v>
      </c>
      <c r="Z1770" s="37">
        <v>50.140070000000001</v>
      </c>
      <c r="AA1770" s="37">
        <v>6.8916399999999998</v>
      </c>
      <c r="AB1770" s="37">
        <v>19.896070000000002</v>
      </c>
      <c r="AC1770" s="37">
        <v>19.960270000000001</v>
      </c>
      <c r="AD1770" s="37">
        <v>2636.5581299999999</v>
      </c>
      <c r="AE1770" s="37">
        <v>59.32582</v>
      </c>
      <c r="AF1770" s="37">
        <v>25.022559999999999</v>
      </c>
      <c r="AG1770" s="37">
        <v>22.560420000000001</v>
      </c>
      <c r="AH1770" s="37">
        <v>2638.7515100000001</v>
      </c>
      <c r="AI1770" s="37">
        <v>518137.61531000002</v>
      </c>
      <c r="AJ1770" s="37">
        <v>70.291780000000003</v>
      </c>
      <c r="AK1770" s="37">
        <v>45.008769999999998</v>
      </c>
      <c r="AL1770" s="5">
        <v>79.98218</v>
      </c>
      <c r="AM1770" s="5">
        <v>119.77924</v>
      </c>
      <c r="AN1770" s="5">
        <v>29.03707</v>
      </c>
      <c r="AO1770" s="5">
        <v>30.813040000000001</v>
      </c>
      <c r="AP1770" s="5">
        <v>29.055260000000001</v>
      </c>
      <c r="AQ1770" s="5">
        <v>29.30059</v>
      </c>
      <c r="AR1770" s="5">
        <v>2437.5</v>
      </c>
      <c r="AS1770" s="5">
        <v>24</v>
      </c>
      <c r="AT1770" s="5">
        <v>27.450980000000001</v>
      </c>
      <c r="AU1770" s="5">
        <v>78</v>
      </c>
      <c r="AV1770" s="5">
        <v>30</v>
      </c>
      <c r="AW1770" s="5">
        <v>15560.784309999999</v>
      </c>
      <c r="AX1770" s="5">
        <v>62</v>
      </c>
      <c r="AY1770" s="5">
        <v>30.588239999999999</v>
      </c>
      <c r="AZ1770" s="5">
        <v>0.83499999999999996</v>
      </c>
      <c r="BA1770" s="5">
        <v>0.15625</v>
      </c>
      <c r="BB1770" s="5">
        <v>29.74719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14.16184</v>
      </c>
      <c r="I1771" s="37">
        <v>11.25323</v>
      </c>
      <c r="J1771" s="37">
        <v>98.187709999999996</v>
      </c>
      <c r="K1771" s="37">
        <v>11.42244</v>
      </c>
      <c r="L1771" s="37">
        <v>2.0929899999999999</v>
      </c>
      <c r="M1771" s="37">
        <v>3.8990200000000002</v>
      </c>
      <c r="N1771" s="37">
        <v>2.2115399999999998</v>
      </c>
      <c r="O1771" s="37">
        <v>49.368429999999996</v>
      </c>
      <c r="P1771" s="37">
        <v>51.579970000000003</v>
      </c>
      <c r="Q1771" s="37">
        <v>105.45265000000001</v>
      </c>
      <c r="R1771" s="37">
        <v>469.07754999999997</v>
      </c>
      <c r="S1771" s="37">
        <v>4.3167400000000002</v>
      </c>
      <c r="T1771" s="37">
        <v>338.17738000000003</v>
      </c>
      <c r="U1771" s="37">
        <v>23.943429999999999</v>
      </c>
      <c r="V1771" s="37">
        <v>0.27818999999999999</v>
      </c>
      <c r="W1771" s="37">
        <v>32.113169999999997</v>
      </c>
      <c r="X1771" s="37">
        <v>64.885670000000005</v>
      </c>
      <c r="Y1771" s="37">
        <v>312.47690999999998</v>
      </c>
      <c r="Z1771" s="37">
        <v>50.132579999999997</v>
      </c>
      <c r="AA1771" s="37">
        <v>8.0148600000000005</v>
      </c>
      <c r="AB1771" s="37">
        <v>19.888680000000001</v>
      </c>
      <c r="AC1771" s="37">
        <v>19.940270000000002</v>
      </c>
      <c r="AD1771" s="37">
        <v>3070.7554700000001</v>
      </c>
      <c r="AE1771" s="37">
        <v>59.23563</v>
      </c>
      <c r="AF1771" s="37">
        <v>25.05922</v>
      </c>
      <c r="AG1771" s="37">
        <v>22.53894</v>
      </c>
      <c r="AH1771" s="37">
        <v>3073.21747</v>
      </c>
      <c r="AI1771" s="37">
        <v>518137.6176</v>
      </c>
      <c r="AJ1771" s="37">
        <v>74.263850000000005</v>
      </c>
      <c r="AK1771" s="37">
        <v>45.010089999999998</v>
      </c>
      <c r="AL1771" s="5">
        <v>80.020560000000003</v>
      </c>
      <c r="AM1771" s="5">
        <v>119.57999</v>
      </c>
      <c r="AN1771" s="5">
        <v>29.058779999999999</v>
      </c>
      <c r="AO1771" s="5">
        <v>30.87773</v>
      </c>
      <c r="AP1771" s="5">
        <v>29.05162</v>
      </c>
      <c r="AQ1771" s="5">
        <v>29.332239999999999</v>
      </c>
      <c r="AR1771" s="5">
        <v>2866.25</v>
      </c>
      <c r="AS1771" s="5">
        <v>27</v>
      </c>
      <c r="AT1771" s="5">
        <v>29.01961</v>
      </c>
      <c r="AU1771" s="5">
        <v>78</v>
      </c>
      <c r="AV1771" s="5">
        <v>30</v>
      </c>
      <c r="AW1771" s="5">
        <v>15861.960779999999</v>
      </c>
      <c r="AX1771" s="5">
        <v>61</v>
      </c>
      <c r="AY1771" s="5">
        <v>32.156860000000002</v>
      </c>
      <c r="AZ1771" s="5">
        <v>0.54500000000000004</v>
      </c>
      <c r="BA1771" s="5">
        <v>1.53125</v>
      </c>
      <c r="BB1771" s="5">
        <v>29.748699999999999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14.16492</v>
      </c>
      <c r="I1772" s="37">
        <v>11.262130000000001</v>
      </c>
      <c r="J1772" s="37">
        <v>98.188569999999999</v>
      </c>
      <c r="K1772" s="37">
        <v>12.87809</v>
      </c>
      <c r="L1772" s="37">
        <v>2.1004</v>
      </c>
      <c r="M1772" s="37">
        <v>2.99377</v>
      </c>
      <c r="N1772" s="37">
        <v>2.3990100000000001</v>
      </c>
      <c r="O1772" s="37">
        <v>49.305480000000003</v>
      </c>
      <c r="P1772" s="37">
        <v>51.70449</v>
      </c>
      <c r="Q1772" s="37">
        <v>105.32926</v>
      </c>
      <c r="R1772" s="37">
        <v>471.63074999999998</v>
      </c>
      <c r="S1772" s="37">
        <v>5.1570600000000004</v>
      </c>
      <c r="T1772" s="37">
        <v>339.28071999999997</v>
      </c>
      <c r="U1772" s="37">
        <v>23.956959999999999</v>
      </c>
      <c r="V1772" s="37">
        <v>0.22891</v>
      </c>
      <c r="W1772" s="37">
        <v>32.120640000000002</v>
      </c>
      <c r="X1772" s="37">
        <v>67.173500000000004</v>
      </c>
      <c r="Y1772" s="37">
        <v>323.59195</v>
      </c>
      <c r="Z1772" s="37">
        <v>51.350560000000002</v>
      </c>
      <c r="AA1772" s="37">
        <v>9.1883400000000002</v>
      </c>
      <c r="AB1772" s="37">
        <v>19.86514</v>
      </c>
      <c r="AC1772" s="37">
        <v>19.92305</v>
      </c>
      <c r="AD1772" s="37">
        <v>3506.5444200000002</v>
      </c>
      <c r="AE1772" s="37">
        <v>59.032800000000002</v>
      </c>
      <c r="AF1772" s="37">
        <v>25.071159999999999</v>
      </c>
      <c r="AG1772" s="37">
        <v>22.51915</v>
      </c>
      <c r="AH1772" s="37">
        <v>3509.7134299999998</v>
      </c>
      <c r="AI1772" s="37">
        <v>518137.62027000001</v>
      </c>
      <c r="AJ1772" s="37">
        <v>69.421059999999997</v>
      </c>
      <c r="AK1772" s="37">
        <v>44.999679999999998</v>
      </c>
      <c r="AL1772" s="5">
        <v>80.093810000000005</v>
      </c>
      <c r="AM1772" s="5">
        <v>119.87938</v>
      </c>
      <c r="AN1772" s="5">
        <v>29.057400000000001</v>
      </c>
      <c r="AO1772" s="5">
        <v>30.867239999999999</v>
      </c>
      <c r="AP1772" s="5">
        <v>29.057410000000001</v>
      </c>
      <c r="AQ1772" s="5">
        <v>29.36017</v>
      </c>
      <c r="AR1772" s="5">
        <v>3309.25</v>
      </c>
      <c r="AS1772" s="5">
        <v>29</v>
      </c>
      <c r="AT1772" s="5">
        <v>30.196079999999998</v>
      </c>
      <c r="AU1772" s="5">
        <v>78</v>
      </c>
      <c r="AV1772" s="5">
        <v>30</v>
      </c>
      <c r="AW1772" s="5">
        <v>15962.352940000001</v>
      </c>
      <c r="AX1772" s="5">
        <v>63</v>
      </c>
      <c r="AY1772" s="5">
        <v>32.941180000000003</v>
      </c>
      <c r="AZ1772" s="5">
        <v>0.74</v>
      </c>
      <c r="BA1772" s="5">
        <v>1.375</v>
      </c>
      <c r="BB1772" s="5">
        <v>29.753630000000001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14.6945</v>
      </c>
      <c r="I1773" s="37">
        <v>11.233449999999999</v>
      </c>
      <c r="J1773" s="37">
        <v>98.189970000000002</v>
      </c>
      <c r="K1773" s="37">
        <v>14.44354</v>
      </c>
      <c r="L1773" s="37">
        <v>2.0950899999999999</v>
      </c>
      <c r="M1773" s="37">
        <v>4.1969399999999997</v>
      </c>
      <c r="N1773" s="37">
        <v>2.6130599999999999</v>
      </c>
      <c r="O1773" s="37">
        <v>49.272379999999998</v>
      </c>
      <c r="P1773" s="37">
        <v>51.885440000000003</v>
      </c>
      <c r="Q1773" s="37">
        <v>105.74119</v>
      </c>
      <c r="R1773" s="37">
        <v>475.75571000000002</v>
      </c>
      <c r="S1773" s="37">
        <v>6.0055199999999997</v>
      </c>
      <c r="T1773" s="37">
        <v>337.41561999999999</v>
      </c>
      <c r="U1773" s="37">
        <v>23.98734</v>
      </c>
      <c r="V1773" s="37">
        <v>0.15049999999999999</v>
      </c>
      <c r="W1773" s="37">
        <v>32.097290000000001</v>
      </c>
      <c r="X1773" s="37">
        <v>67.268630000000002</v>
      </c>
      <c r="Y1773" s="37">
        <v>325.20913000000002</v>
      </c>
      <c r="Z1773" s="37">
        <v>52.516889999999997</v>
      </c>
      <c r="AA1773" s="37">
        <v>10.294510000000001</v>
      </c>
      <c r="AB1773" s="37">
        <v>19.853359999999999</v>
      </c>
      <c r="AC1773" s="37">
        <v>19.913810000000002</v>
      </c>
      <c r="AD1773" s="37">
        <v>3936.8618099999999</v>
      </c>
      <c r="AE1773" s="37">
        <v>58.994970000000002</v>
      </c>
      <c r="AF1773" s="37">
        <v>25.008759999999999</v>
      </c>
      <c r="AG1773" s="37">
        <v>22.520119999999999</v>
      </c>
      <c r="AH1773" s="37">
        <v>3941.8185600000002</v>
      </c>
      <c r="AI1773" s="37">
        <v>518137.62345999997</v>
      </c>
      <c r="AJ1773" s="37">
        <v>71.398679999999999</v>
      </c>
      <c r="AK1773" s="37">
        <v>44.995280000000001</v>
      </c>
      <c r="AL1773" s="5">
        <v>80.07593</v>
      </c>
      <c r="AM1773" s="5">
        <v>120.17595</v>
      </c>
      <c r="AN1773" s="5">
        <v>29.084</v>
      </c>
      <c r="AO1773" s="5">
        <v>30.903390000000002</v>
      </c>
      <c r="AP1773" s="5">
        <v>29.066780000000001</v>
      </c>
      <c r="AQ1773" s="5">
        <v>29.369070000000001</v>
      </c>
      <c r="AR1773" s="5">
        <v>3757</v>
      </c>
      <c r="AS1773" s="5">
        <v>29</v>
      </c>
      <c r="AT1773" s="5">
        <v>31.764710000000001</v>
      </c>
      <c r="AU1773" s="5">
        <v>78</v>
      </c>
      <c r="AV1773" s="5">
        <v>30</v>
      </c>
      <c r="AW1773" s="5">
        <v>16665.098040000001</v>
      </c>
      <c r="AX1773" s="5">
        <v>65</v>
      </c>
      <c r="AY1773" s="5">
        <v>33.725490000000001</v>
      </c>
      <c r="AZ1773" s="5">
        <v>0.8</v>
      </c>
      <c r="BA1773" s="5">
        <v>1.14063</v>
      </c>
      <c r="BB1773" s="5">
        <v>29.75741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13.745939999999999</v>
      </c>
      <c r="I1774" s="37">
        <v>11.24532</v>
      </c>
      <c r="J1774" s="37">
        <v>98.188879999999997</v>
      </c>
      <c r="K1774" s="37">
        <v>15.34681</v>
      </c>
      <c r="L1774" s="37">
        <v>2.0962000000000001</v>
      </c>
      <c r="M1774" s="37">
        <v>4.8499100000000004</v>
      </c>
      <c r="N1774" s="37">
        <v>2.79522</v>
      </c>
      <c r="O1774" s="37">
        <v>49.2346</v>
      </c>
      <c r="P1774" s="37">
        <v>52.029820000000001</v>
      </c>
      <c r="Q1774" s="37">
        <v>105.78843999999999</v>
      </c>
      <c r="R1774" s="37">
        <v>481.55203</v>
      </c>
      <c r="S1774" s="37">
        <v>6.7645200000000001</v>
      </c>
      <c r="T1774" s="37">
        <v>338.84032000000002</v>
      </c>
      <c r="U1774" s="37">
        <v>24.006450000000001</v>
      </c>
      <c r="V1774" s="37">
        <v>0.28798000000000001</v>
      </c>
      <c r="W1774" s="37">
        <v>32.058340000000001</v>
      </c>
      <c r="X1774" s="37">
        <v>44.49109</v>
      </c>
      <c r="Y1774" s="37">
        <v>329.29651999999999</v>
      </c>
      <c r="Z1774" s="37">
        <v>53.313000000000002</v>
      </c>
      <c r="AA1774" s="37">
        <v>11.202680000000001</v>
      </c>
      <c r="AB1774" s="37">
        <v>19.83145</v>
      </c>
      <c r="AC1774" s="37">
        <v>19.900410000000001</v>
      </c>
      <c r="AD1774" s="37">
        <v>4276.7090600000001</v>
      </c>
      <c r="AE1774" s="37">
        <v>58.923169999999999</v>
      </c>
      <c r="AF1774" s="37">
        <v>24.899139999999999</v>
      </c>
      <c r="AG1774" s="37">
        <v>22.52693</v>
      </c>
      <c r="AH1774" s="37">
        <v>4279.2664800000002</v>
      </c>
      <c r="AI1774" s="37">
        <v>518137.62716999999</v>
      </c>
      <c r="AJ1774" s="37">
        <v>72.190200000000004</v>
      </c>
      <c r="AK1774" s="37">
        <v>44.982149999999997</v>
      </c>
      <c r="AL1774" s="5">
        <v>80.090059999999994</v>
      </c>
      <c r="AM1774" s="5">
        <v>120.2876</v>
      </c>
      <c r="AN1774" s="5">
        <v>29.089950000000002</v>
      </c>
      <c r="AO1774" s="5">
        <v>30.94435</v>
      </c>
      <c r="AP1774" s="5">
        <v>29.062809999999999</v>
      </c>
      <c r="AQ1774" s="5">
        <v>29.370560000000001</v>
      </c>
      <c r="AR1774" s="5">
        <v>4161.5</v>
      </c>
      <c r="AS1774" s="5">
        <v>29</v>
      </c>
      <c r="AT1774" s="5">
        <v>32.549019999999999</v>
      </c>
      <c r="AU1774" s="5">
        <v>78</v>
      </c>
      <c r="AV1774" s="5">
        <v>30</v>
      </c>
      <c r="AW1774" s="5">
        <v>16765.4902</v>
      </c>
      <c r="AX1774" s="5">
        <v>66</v>
      </c>
      <c r="AY1774" s="5">
        <v>34.117649999999998</v>
      </c>
      <c r="AZ1774" s="5">
        <v>0.875</v>
      </c>
      <c r="BA1774" s="5">
        <v>0.90625</v>
      </c>
      <c r="BB1774" s="5">
        <v>29.755870000000002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14.483790000000001</v>
      </c>
      <c r="I1775" s="37">
        <v>11.27004</v>
      </c>
      <c r="J1775" s="37">
        <v>98.186319999999995</v>
      </c>
      <c r="K1775" s="37">
        <v>11.10347</v>
      </c>
      <c r="L1775" s="37">
        <v>2.0909900000000001</v>
      </c>
      <c r="M1775" s="37">
        <v>3.28464</v>
      </c>
      <c r="N1775" s="37">
        <v>3.1314299999999999</v>
      </c>
      <c r="O1775" s="37">
        <v>49.222729999999999</v>
      </c>
      <c r="P1775" s="37">
        <v>52.354149999999997</v>
      </c>
      <c r="Q1775" s="37">
        <v>105.46082</v>
      </c>
      <c r="R1775" s="37">
        <v>489.03980000000001</v>
      </c>
      <c r="S1775" s="37">
        <v>6.4065200000000004</v>
      </c>
      <c r="T1775" s="37">
        <v>337.94682</v>
      </c>
      <c r="U1775" s="37">
        <v>24.029319999999998</v>
      </c>
      <c r="V1775" s="37">
        <v>0.53007000000000004</v>
      </c>
      <c r="W1775" s="37">
        <v>32.014690000000002</v>
      </c>
      <c r="X1775" s="37">
        <v>40.808619999999998</v>
      </c>
      <c r="Y1775" s="37">
        <v>327.95405</v>
      </c>
      <c r="Z1775" s="37">
        <v>53.92595</v>
      </c>
      <c r="AA1775" s="37">
        <v>11.190200000000001</v>
      </c>
      <c r="AB1775" s="37">
        <v>19.811170000000001</v>
      </c>
      <c r="AC1775" s="37">
        <v>19.880590000000002</v>
      </c>
      <c r="AD1775" s="37">
        <v>4281.2384000000002</v>
      </c>
      <c r="AE1775" s="37">
        <v>59.042029999999997</v>
      </c>
      <c r="AF1775" s="37">
        <v>24.95927</v>
      </c>
      <c r="AG1775" s="37">
        <v>22.52572</v>
      </c>
      <c r="AH1775" s="37">
        <v>4284.6369999999997</v>
      </c>
      <c r="AI1775" s="37">
        <v>518137.63134000002</v>
      </c>
      <c r="AJ1775" s="37">
        <v>72.458879999999994</v>
      </c>
      <c r="AK1775" s="37">
        <v>44.971629999999998</v>
      </c>
      <c r="AL1775" s="5">
        <v>79.991029999999995</v>
      </c>
      <c r="AM1775" s="5">
        <v>120.39593000000001</v>
      </c>
      <c r="AN1775" s="5">
        <v>29.095400000000001</v>
      </c>
      <c r="AO1775" s="5">
        <v>30.967829999999999</v>
      </c>
      <c r="AP1775" s="5">
        <v>29.068480000000001</v>
      </c>
      <c r="AQ1775" s="5">
        <v>29.381270000000001</v>
      </c>
      <c r="AR1775" s="5">
        <v>4289.75</v>
      </c>
      <c r="AS1775" s="5">
        <v>36.5</v>
      </c>
      <c r="AT1775" s="5">
        <v>27.058820000000001</v>
      </c>
      <c r="AU1775" s="5">
        <v>78</v>
      </c>
      <c r="AV1775" s="5">
        <v>30</v>
      </c>
      <c r="AW1775" s="5">
        <v>10641.56863</v>
      </c>
      <c r="AX1775" s="5">
        <v>42</v>
      </c>
      <c r="AY1775" s="5">
        <v>30.196079999999998</v>
      </c>
      <c r="AZ1775" s="5">
        <v>0.72</v>
      </c>
      <c r="BA1775" s="5">
        <v>0.20313000000000001</v>
      </c>
      <c r="BB1775" s="5">
        <v>29.76126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14.251749999999999</v>
      </c>
      <c r="I1776" s="37">
        <v>11.272019999999999</v>
      </c>
      <c r="J1776" s="37">
        <v>98.189300000000003</v>
      </c>
      <c r="K1776" s="37">
        <v>8.9061599999999999</v>
      </c>
      <c r="L1776" s="37">
        <v>2.0922700000000001</v>
      </c>
      <c r="M1776" s="37">
        <v>2.6234199999999999</v>
      </c>
      <c r="N1776" s="37">
        <v>3.3124600000000002</v>
      </c>
      <c r="O1776" s="37">
        <v>49.190640000000002</v>
      </c>
      <c r="P1776" s="37">
        <v>52.503100000000003</v>
      </c>
      <c r="Q1776" s="37">
        <v>105.06520999999999</v>
      </c>
      <c r="R1776" s="37">
        <v>497.49221</v>
      </c>
      <c r="S1776" s="37">
        <v>4.9666899999999998</v>
      </c>
      <c r="T1776" s="37">
        <v>337.10261000000003</v>
      </c>
      <c r="U1776" s="37">
        <v>24.052219999999998</v>
      </c>
      <c r="V1776" s="37">
        <v>0.41608000000000001</v>
      </c>
      <c r="W1776" s="37">
        <v>31.97391</v>
      </c>
      <c r="X1776" s="37">
        <v>42.285290000000003</v>
      </c>
      <c r="Y1776" s="37">
        <v>327.19547</v>
      </c>
      <c r="Z1776" s="37">
        <v>54.413800000000002</v>
      </c>
      <c r="AA1776" s="37">
        <v>11.19393</v>
      </c>
      <c r="AB1776" s="37">
        <v>19.795839999999998</v>
      </c>
      <c r="AC1776" s="37">
        <v>19.865919999999999</v>
      </c>
      <c r="AD1776" s="37">
        <v>4280.3151200000002</v>
      </c>
      <c r="AE1776" s="37">
        <v>59.356729999999999</v>
      </c>
      <c r="AF1776" s="37">
        <v>24.97335</v>
      </c>
      <c r="AG1776" s="37">
        <v>22.526060000000001</v>
      </c>
      <c r="AH1776" s="37">
        <v>4282.6918699999997</v>
      </c>
      <c r="AI1776" s="37">
        <v>518137.63520000002</v>
      </c>
      <c r="AJ1776" s="37">
        <v>71.796909999999997</v>
      </c>
      <c r="AK1776" s="37">
        <v>44.970640000000003</v>
      </c>
      <c r="AL1776" s="5">
        <v>79.974069999999998</v>
      </c>
      <c r="AM1776" s="5">
        <v>120.24449</v>
      </c>
      <c r="AN1776" s="5">
        <v>29.099360000000001</v>
      </c>
      <c r="AO1776" s="5">
        <v>31.017990000000001</v>
      </c>
      <c r="AP1776" s="5">
        <v>29.08276</v>
      </c>
      <c r="AQ1776" s="5">
        <v>29.410540000000001</v>
      </c>
      <c r="AR1776" s="5">
        <v>4285</v>
      </c>
      <c r="AS1776" s="5">
        <v>36.5</v>
      </c>
      <c r="AT1776" s="5">
        <v>27.058820000000001</v>
      </c>
      <c r="AU1776" s="5">
        <v>78</v>
      </c>
      <c r="AV1776" s="5">
        <v>30</v>
      </c>
      <c r="AW1776" s="5">
        <v>10641.56863</v>
      </c>
      <c r="AX1776" s="5">
        <v>41</v>
      </c>
      <c r="AY1776" s="5">
        <v>30.196079999999998</v>
      </c>
      <c r="AZ1776" s="5">
        <v>0.58499999999999996</v>
      </c>
      <c r="BA1776" s="5">
        <v>0.20313000000000001</v>
      </c>
      <c r="BB1776" s="5">
        <v>29.776810000000001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14.07525</v>
      </c>
      <c r="I1777" s="37">
        <v>11.272019999999999</v>
      </c>
      <c r="J1777" s="37">
        <v>98.192859999999996</v>
      </c>
      <c r="K1777" s="37">
        <v>7.4212999999999996</v>
      </c>
      <c r="L1777" s="37">
        <v>2.0971000000000002</v>
      </c>
      <c r="M1777" s="37">
        <v>2.8673299999999999</v>
      </c>
      <c r="N1777" s="37">
        <v>3.5007999999999999</v>
      </c>
      <c r="O1777" s="37">
        <v>49.15887</v>
      </c>
      <c r="P1777" s="37">
        <v>52.659669999999998</v>
      </c>
      <c r="Q1777" s="37">
        <v>104.75874</v>
      </c>
      <c r="R1777" s="37">
        <v>505.33316000000002</v>
      </c>
      <c r="S1777" s="37">
        <v>4.50481</v>
      </c>
      <c r="T1777" s="37">
        <v>339.3252</v>
      </c>
      <c r="U1777" s="37">
        <v>24.064170000000001</v>
      </c>
      <c r="V1777" s="37">
        <v>0.29126000000000002</v>
      </c>
      <c r="W1777" s="37">
        <v>31.930759999999999</v>
      </c>
      <c r="X1777" s="37">
        <v>41.291649999999997</v>
      </c>
      <c r="Y1777" s="37">
        <v>326.71298000000002</v>
      </c>
      <c r="Z1777" s="37">
        <v>54.861930000000001</v>
      </c>
      <c r="AA1777" s="37">
        <v>11.26146</v>
      </c>
      <c r="AB1777" s="37">
        <v>19.774239999999999</v>
      </c>
      <c r="AC1777" s="37">
        <v>19.839500000000001</v>
      </c>
      <c r="AD1777" s="37">
        <v>4296.0110000000004</v>
      </c>
      <c r="AE1777" s="37">
        <v>59.633029999999998</v>
      </c>
      <c r="AF1777" s="37">
        <v>25.03229</v>
      </c>
      <c r="AG1777" s="37">
        <v>22.508970000000001</v>
      </c>
      <c r="AH1777" s="37">
        <v>4298.2109</v>
      </c>
      <c r="AI1777" s="37">
        <v>518137.63821</v>
      </c>
      <c r="AJ1777" s="37">
        <v>72.043620000000004</v>
      </c>
      <c r="AK1777" s="37">
        <v>44.974110000000003</v>
      </c>
      <c r="AL1777" s="5">
        <v>80.042159999999996</v>
      </c>
      <c r="AM1777" s="5">
        <v>120.29261</v>
      </c>
      <c r="AN1777" s="5">
        <v>29.101690000000001</v>
      </c>
      <c r="AO1777" s="5">
        <v>31.001380000000001</v>
      </c>
      <c r="AP1777" s="5">
        <v>29.086259999999999</v>
      </c>
      <c r="AQ1777" s="5">
        <v>29.42887</v>
      </c>
      <c r="AR1777" s="5">
        <v>4289.75</v>
      </c>
      <c r="AS1777" s="5">
        <v>36</v>
      </c>
      <c r="AT1777" s="5">
        <v>27.450980000000001</v>
      </c>
      <c r="AU1777" s="5">
        <v>78</v>
      </c>
      <c r="AV1777" s="5">
        <v>30</v>
      </c>
      <c r="AW1777" s="5">
        <v>11043.13725</v>
      </c>
      <c r="AX1777" s="5">
        <v>43</v>
      </c>
      <c r="AY1777" s="5">
        <v>30.588239999999999</v>
      </c>
      <c r="AZ1777" s="5">
        <v>7.4999999999999997E-2</v>
      </c>
      <c r="BA1777" s="5">
        <v>0.82813000000000003</v>
      </c>
      <c r="BB1777" s="5">
        <v>29.781310000000001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14.12759</v>
      </c>
      <c r="I1778" s="37">
        <v>11.27103</v>
      </c>
      <c r="J1778" s="37">
        <v>98.190240000000003</v>
      </c>
      <c r="K1778" s="37">
        <v>6.7306299999999997</v>
      </c>
      <c r="L1778" s="37">
        <v>2.0933099999999998</v>
      </c>
      <c r="M1778" s="37">
        <v>2.5891600000000001</v>
      </c>
      <c r="N1778" s="37">
        <v>3.5282100000000001</v>
      </c>
      <c r="O1778" s="37">
        <v>49.182490000000001</v>
      </c>
      <c r="P1778" s="37">
        <v>52.710700000000003</v>
      </c>
      <c r="Q1778" s="37">
        <v>104.49438000000001</v>
      </c>
      <c r="R1778" s="37">
        <v>512.30096000000003</v>
      </c>
      <c r="S1778" s="37">
        <v>4.5081899999999999</v>
      </c>
      <c r="T1778" s="37">
        <v>336.97298999999998</v>
      </c>
      <c r="U1778" s="37">
        <v>24.08596</v>
      </c>
      <c r="V1778" s="37">
        <v>0.21703</v>
      </c>
      <c r="W1778" s="37">
        <v>31.90494</v>
      </c>
      <c r="X1778" s="37">
        <v>42.015059999999998</v>
      </c>
      <c r="Y1778" s="37">
        <v>325.70729999999998</v>
      </c>
      <c r="Z1778" s="37">
        <v>55.228140000000003</v>
      </c>
      <c r="AA1778" s="37">
        <v>11.222569999999999</v>
      </c>
      <c r="AB1778" s="37">
        <v>19.755949999999999</v>
      </c>
      <c r="AC1778" s="37">
        <v>19.824159999999999</v>
      </c>
      <c r="AD1778" s="37">
        <v>4288.6335399999998</v>
      </c>
      <c r="AE1778" s="37">
        <v>59.840290000000003</v>
      </c>
      <c r="AF1778" s="37">
        <v>24.987559999999998</v>
      </c>
      <c r="AG1778" s="37">
        <v>22.490120000000001</v>
      </c>
      <c r="AH1778" s="37">
        <v>4291.0849099999996</v>
      </c>
      <c r="AI1778" s="37">
        <v>518137.64095999999</v>
      </c>
      <c r="AJ1778" s="37">
        <v>72.637550000000005</v>
      </c>
      <c r="AK1778" s="37">
        <v>44.97589</v>
      </c>
      <c r="AL1778" s="5">
        <v>80.081940000000003</v>
      </c>
      <c r="AM1778" s="5">
        <v>120.09647</v>
      </c>
      <c r="AN1778" s="5">
        <v>29.11195</v>
      </c>
      <c r="AO1778" s="5">
        <v>30.958770000000001</v>
      </c>
      <c r="AP1778" s="5">
        <v>29.08642</v>
      </c>
      <c r="AQ1778" s="5">
        <v>29.463950000000001</v>
      </c>
      <c r="AR1778" s="5">
        <v>4295.25</v>
      </c>
      <c r="AS1778" s="5">
        <v>37</v>
      </c>
      <c r="AT1778" s="5">
        <v>26.66667</v>
      </c>
      <c r="AU1778" s="5">
        <v>78</v>
      </c>
      <c r="AV1778" s="5">
        <v>30</v>
      </c>
      <c r="AW1778" s="5">
        <v>10541.17647</v>
      </c>
      <c r="AX1778" s="5">
        <v>41</v>
      </c>
      <c r="AY1778" s="5">
        <v>30.196079999999998</v>
      </c>
      <c r="AZ1778" s="5">
        <v>0.115</v>
      </c>
      <c r="BA1778" s="5">
        <v>0.75</v>
      </c>
      <c r="BB1778" s="5">
        <v>29.787189999999999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14.49418</v>
      </c>
      <c r="I1779" s="37">
        <v>11.27103</v>
      </c>
      <c r="J1779" s="37">
        <v>98.187619999999995</v>
      </c>
      <c r="K1779" s="37">
        <v>6.8447500000000003</v>
      </c>
      <c r="L1779" s="37">
        <v>2.0952700000000002</v>
      </c>
      <c r="M1779" s="37">
        <v>1.7577700000000001</v>
      </c>
      <c r="N1779" s="37">
        <v>3.6006800000000001</v>
      </c>
      <c r="O1779" s="37">
        <v>49.137839999999997</v>
      </c>
      <c r="P1779" s="37">
        <v>52.738520000000001</v>
      </c>
      <c r="Q1779" s="37">
        <v>104.2235</v>
      </c>
      <c r="R1779" s="37">
        <v>518.53216999999995</v>
      </c>
      <c r="S1779" s="37">
        <v>4.39818</v>
      </c>
      <c r="T1779" s="37">
        <v>340.11515000000003</v>
      </c>
      <c r="U1779" s="37">
        <v>24.112580000000001</v>
      </c>
      <c r="V1779" s="37">
        <v>0.19103999999999999</v>
      </c>
      <c r="W1779" s="37">
        <v>31.876529999999999</v>
      </c>
      <c r="X1779" s="37">
        <v>44.3992</v>
      </c>
      <c r="Y1779" s="37">
        <v>326.31407999999999</v>
      </c>
      <c r="Z1779" s="37">
        <v>55.519129999999997</v>
      </c>
      <c r="AA1779" s="37">
        <v>11.24202</v>
      </c>
      <c r="AB1779" s="37">
        <v>19.744219999999999</v>
      </c>
      <c r="AC1779" s="37">
        <v>19.80987</v>
      </c>
      <c r="AD1779" s="37">
        <v>4292.2339099999999</v>
      </c>
      <c r="AE1779" s="37">
        <v>60.054810000000003</v>
      </c>
      <c r="AF1779" s="37">
        <v>24.898910000000001</v>
      </c>
      <c r="AG1779" s="37">
        <v>22.466619999999999</v>
      </c>
      <c r="AH1779" s="37">
        <v>4294.5880100000004</v>
      </c>
      <c r="AI1779" s="37">
        <v>518137.64371999999</v>
      </c>
      <c r="AJ1779" s="37">
        <v>72.483770000000007</v>
      </c>
      <c r="AK1779" s="37">
        <v>44.964129999999997</v>
      </c>
      <c r="AL1779" s="5">
        <v>80.132959999999997</v>
      </c>
      <c r="AM1779" s="5">
        <v>120.04541</v>
      </c>
      <c r="AN1779" s="5">
        <v>29.126090000000001</v>
      </c>
      <c r="AO1779" s="5">
        <v>30.906130000000001</v>
      </c>
      <c r="AP1779" s="5">
        <v>29.087260000000001</v>
      </c>
      <c r="AQ1779" s="5">
        <v>29.491009999999999</v>
      </c>
      <c r="AR1779" s="5">
        <v>4289.75</v>
      </c>
      <c r="AS1779" s="5">
        <v>36</v>
      </c>
      <c r="AT1779" s="5">
        <v>27.058820000000001</v>
      </c>
      <c r="AU1779" s="5">
        <v>78</v>
      </c>
      <c r="AV1779" s="5">
        <v>30</v>
      </c>
      <c r="AW1779" s="5">
        <v>10842.352940000001</v>
      </c>
      <c r="AX1779" s="5">
        <v>43</v>
      </c>
      <c r="AY1779" s="5">
        <v>30.588239999999999</v>
      </c>
      <c r="AZ1779" s="5">
        <v>9.5000000000000001E-2</v>
      </c>
      <c r="BA1779" s="5">
        <v>0.82813000000000003</v>
      </c>
      <c r="BB1779" s="5">
        <v>29.787880000000001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14.58798</v>
      </c>
      <c r="I1780" s="37">
        <v>11.27697</v>
      </c>
      <c r="J1780" s="37">
        <v>98.188310000000001</v>
      </c>
      <c r="K1780" s="37">
        <v>6.4910199999999998</v>
      </c>
      <c r="L1780" s="37">
        <v>2.0951499999999998</v>
      </c>
      <c r="M1780" s="37">
        <v>2.02508</v>
      </c>
      <c r="N1780" s="37">
        <v>3.6087400000000001</v>
      </c>
      <c r="O1780" s="37">
        <v>49.135069999999999</v>
      </c>
      <c r="P1780" s="37">
        <v>52.743810000000003</v>
      </c>
      <c r="Q1780" s="37">
        <v>104.06953</v>
      </c>
      <c r="R1780" s="37">
        <v>524.11364000000003</v>
      </c>
      <c r="S1780" s="37">
        <v>4.4440400000000002</v>
      </c>
      <c r="T1780" s="37">
        <v>339.08904999999999</v>
      </c>
      <c r="U1780" s="37">
        <v>24.13316</v>
      </c>
      <c r="V1780" s="37">
        <v>0.27353</v>
      </c>
      <c r="W1780" s="37">
        <v>31.86844</v>
      </c>
      <c r="X1780" s="37">
        <v>41.334890000000001</v>
      </c>
      <c r="Y1780" s="37">
        <v>325.25067000000001</v>
      </c>
      <c r="Z1780" s="37">
        <v>55.736249999999998</v>
      </c>
      <c r="AA1780" s="37">
        <v>11.244859999999999</v>
      </c>
      <c r="AB1780" s="37">
        <v>19.730239999999998</v>
      </c>
      <c r="AC1780" s="37">
        <v>19.80012</v>
      </c>
      <c r="AD1780" s="37">
        <v>4293.3326399999996</v>
      </c>
      <c r="AE1780" s="37">
        <v>60.22025</v>
      </c>
      <c r="AF1780" s="37">
        <v>25.00712</v>
      </c>
      <c r="AG1780" s="37">
        <v>22.488250000000001</v>
      </c>
      <c r="AH1780" s="37">
        <v>4294.7762499999999</v>
      </c>
      <c r="AI1780" s="37">
        <v>518137.64640999999</v>
      </c>
      <c r="AJ1780" s="37">
        <v>72.219430000000003</v>
      </c>
      <c r="AK1780" s="37">
        <v>44.965040000000002</v>
      </c>
      <c r="AL1780" s="5">
        <v>80.190020000000004</v>
      </c>
      <c r="AM1780" s="5">
        <v>119.568</v>
      </c>
      <c r="AN1780" s="5">
        <v>29.14134</v>
      </c>
      <c r="AO1780" s="5">
        <v>30.84535</v>
      </c>
      <c r="AP1780" s="5">
        <v>29.08137</v>
      </c>
      <c r="AQ1780" s="5">
        <v>29.516400000000001</v>
      </c>
      <c r="AR1780" s="5">
        <v>4300</v>
      </c>
      <c r="AS1780" s="5">
        <v>36.5</v>
      </c>
      <c r="AT1780" s="5">
        <v>27.058820000000001</v>
      </c>
      <c r="AU1780" s="5">
        <v>78</v>
      </c>
      <c r="AV1780" s="5">
        <v>30</v>
      </c>
      <c r="AW1780" s="5">
        <v>10641.56863</v>
      </c>
      <c r="AX1780" s="5">
        <v>41</v>
      </c>
      <c r="AY1780" s="5">
        <v>30.196079999999998</v>
      </c>
      <c r="AZ1780" s="5">
        <v>0.85499999999999998</v>
      </c>
      <c r="BA1780" s="5">
        <v>0.4375</v>
      </c>
      <c r="BB1780" s="5">
        <v>29.780139999999999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14.01914</v>
      </c>
      <c r="I1781" s="37">
        <v>11.298719999999999</v>
      </c>
      <c r="J1781" s="37">
        <v>98.189599999999999</v>
      </c>
      <c r="K1781" s="37">
        <v>6.3035199999999998</v>
      </c>
      <c r="L1781" s="37">
        <v>2.0949300000000002</v>
      </c>
      <c r="M1781" s="37">
        <v>3.3839899999999998</v>
      </c>
      <c r="N1781" s="37">
        <v>3.6367500000000001</v>
      </c>
      <c r="O1781" s="37">
        <v>49.144860000000001</v>
      </c>
      <c r="P1781" s="37">
        <v>52.781599999999997</v>
      </c>
      <c r="Q1781" s="37">
        <v>103.9205</v>
      </c>
      <c r="R1781" s="37">
        <v>529.21298999999999</v>
      </c>
      <c r="S1781" s="37">
        <v>4.3784700000000001</v>
      </c>
      <c r="T1781" s="37">
        <v>336.89165000000003</v>
      </c>
      <c r="U1781" s="37">
        <v>24.155809999999999</v>
      </c>
      <c r="V1781" s="37">
        <v>0.33016000000000001</v>
      </c>
      <c r="W1781" s="37">
        <v>31.84468</v>
      </c>
      <c r="X1781" s="37">
        <v>26.73292</v>
      </c>
      <c r="Y1781" s="37">
        <v>325.64701000000002</v>
      </c>
      <c r="Z1781" s="37">
        <v>55.861289999999997</v>
      </c>
      <c r="AA1781" s="37">
        <v>11.187860000000001</v>
      </c>
      <c r="AB1781" s="37">
        <v>19.71191</v>
      </c>
      <c r="AC1781" s="37">
        <v>19.773119999999999</v>
      </c>
      <c r="AD1781" s="37">
        <v>4269.4104799999996</v>
      </c>
      <c r="AE1781" s="37">
        <v>60.37838</v>
      </c>
      <c r="AF1781" s="37">
        <v>25.020669999999999</v>
      </c>
      <c r="AG1781" s="37">
        <v>22.496169999999999</v>
      </c>
      <c r="AH1781" s="37">
        <v>4270.1311800000003</v>
      </c>
      <c r="AI1781" s="37">
        <v>518137.64913999999</v>
      </c>
      <c r="AJ1781" s="37">
        <v>71.16037</v>
      </c>
      <c r="AK1781" s="37">
        <v>44.962179999999996</v>
      </c>
      <c r="AL1781" s="5">
        <v>80.019990000000007</v>
      </c>
      <c r="AM1781" s="5">
        <v>119.57997</v>
      </c>
      <c r="AN1781" s="5">
        <v>29.146419999999999</v>
      </c>
      <c r="AO1781" s="5">
        <v>30.802959999999999</v>
      </c>
      <c r="AP1781" s="5">
        <v>29.073319999999999</v>
      </c>
      <c r="AQ1781" s="5">
        <v>29.530480000000001</v>
      </c>
      <c r="AR1781" s="5">
        <v>4300</v>
      </c>
      <c r="AS1781" s="5">
        <v>36</v>
      </c>
      <c r="AT1781" s="5">
        <v>27.058820000000001</v>
      </c>
      <c r="AU1781" s="5">
        <v>78</v>
      </c>
      <c r="AV1781" s="5">
        <v>30</v>
      </c>
      <c r="AW1781" s="5">
        <v>10942.7451</v>
      </c>
      <c r="AX1781" s="5">
        <v>42</v>
      </c>
      <c r="AY1781" s="5">
        <v>30.588239999999999</v>
      </c>
      <c r="AZ1781" s="5">
        <v>0.85499999999999998</v>
      </c>
      <c r="BA1781" s="5">
        <v>0.4375</v>
      </c>
      <c r="BB1781" s="5">
        <v>29.771529999999998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14.03556</v>
      </c>
      <c r="I1782" s="37">
        <v>11.27103</v>
      </c>
      <c r="J1782" s="37">
        <v>98.191730000000007</v>
      </c>
      <c r="K1782" s="37">
        <v>6.2333999999999996</v>
      </c>
      <c r="L1782" s="37">
        <v>2.0845400000000001</v>
      </c>
      <c r="M1782" s="37">
        <v>4.2787600000000001</v>
      </c>
      <c r="N1782" s="37">
        <v>3.5902400000000001</v>
      </c>
      <c r="O1782" s="37">
        <v>49.187899999999999</v>
      </c>
      <c r="P1782" s="37">
        <v>52.778129999999997</v>
      </c>
      <c r="Q1782" s="37">
        <v>102.01754</v>
      </c>
      <c r="R1782" s="37">
        <v>533.94545000000005</v>
      </c>
      <c r="S1782" s="37">
        <v>3.77535</v>
      </c>
      <c r="T1782" s="37">
        <v>334.80954000000003</v>
      </c>
      <c r="U1782" s="37">
        <v>24.175370000000001</v>
      </c>
      <c r="V1782" s="37">
        <v>0.52298</v>
      </c>
      <c r="W1782" s="37">
        <v>31.842030000000001</v>
      </c>
      <c r="X1782" s="37">
        <v>15.60676</v>
      </c>
      <c r="Y1782" s="37">
        <v>322.69803999999999</v>
      </c>
      <c r="Z1782" s="37">
        <v>55.887059999999998</v>
      </c>
      <c r="AA1782" s="37">
        <v>10.11783</v>
      </c>
      <c r="AB1782" s="37">
        <v>19.700430000000001</v>
      </c>
      <c r="AC1782" s="37">
        <v>19.767910000000001</v>
      </c>
      <c r="AD1782" s="37">
        <v>3882.9880400000002</v>
      </c>
      <c r="AE1782" s="37">
        <v>60.421720000000001</v>
      </c>
      <c r="AF1782" s="37">
        <v>24.88242</v>
      </c>
      <c r="AG1782" s="37">
        <v>22.483509999999999</v>
      </c>
      <c r="AH1782" s="37">
        <v>3881.4436999999998</v>
      </c>
      <c r="AI1782" s="37">
        <v>518137.65182000003</v>
      </c>
      <c r="AJ1782" s="37">
        <v>71.747659999999996</v>
      </c>
      <c r="AK1782" s="37">
        <v>44.953479999999999</v>
      </c>
      <c r="AL1782" s="5">
        <v>80.087190000000007</v>
      </c>
      <c r="AM1782" s="5">
        <v>120.06312</v>
      </c>
      <c r="AN1782" s="5">
        <v>29.152809999999999</v>
      </c>
      <c r="AO1782" s="5">
        <v>30.761430000000001</v>
      </c>
      <c r="AP1782" s="5">
        <v>29.071149999999999</v>
      </c>
      <c r="AQ1782" s="5">
        <v>29.533950000000001</v>
      </c>
      <c r="AR1782" s="5">
        <v>4075.75</v>
      </c>
      <c r="AS1782" s="5">
        <v>33</v>
      </c>
      <c r="AT1782" s="5">
        <v>20</v>
      </c>
      <c r="AU1782" s="5">
        <v>78</v>
      </c>
      <c r="AV1782" s="5">
        <v>30</v>
      </c>
      <c r="AW1782" s="5">
        <v>4818.8235299999997</v>
      </c>
      <c r="AX1782" s="5">
        <v>18</v>
      </c>
      <c r="AY1782" s="5">
        <v>23.529409999999999</v>
      </c>
      <c r="AZ1782" s="5">
        <v>0.89500000000000002</v>
      </c>
      <c r="BA1782" s="5">
        <v>1.96875</v>
      </c>
      <c r="BB1782" s="5">
        <v>29.76878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15.13762</v>
      </c>
      <c r="I1783" s="37">
        <v>11.2829</v>
      </c>
      <c r="J1783" s="37">
        <v>98.188239999999993</v>
      </c>
      <c r="K1783" s="37">
        <v>4.60154</v>
      </c>
      <c r="L1783" s="37">
        <v>2.0878199999999998</v>
      </c>
      <c r="M1783" s="37">
        <v>1.7512000000000001</v>
      </c>
      <c r="N1783" s="37">
        <v>3.6562000000000001</v>
      </c>
      <c r="O1783" s="37">
        <v>49.21602</v>
      </c>
      <c r="P1783" s="37">
        <v>52.872230000000002</v>
      </c>
      <c r="Q1783" s="37">
        <v>100.85832000000001</v>
      </c>
      <c r="R1783" s="37">
        <v>538.02398000000005</v>
      </c>
      <c r="S1783" s="37">
        <v>2.0445199999999999</v>
      </c>
      <c r="T1783" s="37">
        <v>335.48842999999999</v>
      </c>
      <c r="U1783" s="37">
        <v>24.194369999999999</v>
      </c>
      <c r="V1783" s="37">
        <v>0.22933000000000001</v>
      </c>
      <c r="W1783" s="37">
        <v>31.820070000000001</v>
      </c>
      <c r="X1783" s="37">
        <v>14.05231</v>
      </c>
      <c r="Y1783" s="37">
        <v>316.48298</v>
      </c>
      <c r="Z1783" s="37">
        <v>55.855930000000001</v>
      </c>
      <c r="AA1783" s="37">
        <v>8.9898900000000008</v>
      </c>
      <c r="AB1783" s="37">
        <v>19.67794</v>
      </c>
      <c r="AC1783" s="37">
        <v>19.754850000000001</v>
      </c>
      <c r="AD1783" s="37">
        <v>3437.5036300000002</v>
      </c>
      <c r="AE1783" s="37">
        <v>60.593220000000002</v>
      </c>
      <c r="AF1783" s="37">
        <v>24.92229</v>
      </c>
      <c r="AG1783" s="37">
        <v>22.46584</v>
      </c>
      <c r="AH1783" s="37">
        <v>3437.6099800000002</v>
      </c>
      <c r="AI1783" s="37">
        <v>518137.65406999999</v>
      </c>
      <c r="AJ1783" s="37">
        <v>71.759860000000003</v>
      </c>
      <c r="AK1783" s="37">
        <v>44.947499999999998</v>
      </c>
      <c r="AL1783" s="5">
        <v>80.054040000000001</v>
      </c>
      <c r="AM1783" s="5">
        <v>120.09362</v>
      </c>
      <c r="AN1783" s="5">
        <v>29.169519999999999</v>
      </c>
      <c r="AO1783" s="5">
        <v>30.72852</v>
      </c>
      <c r="AP1783" s="5">
        <v>29.07891</v>
      </c>
      <c r="AQ1783" s="5">
        <v>29.534770000000002</v>
      </c>
      <c r="AR1783" s="5">
        <v>3640.5</v>
      </c>
      <c r="AS1783" s="5">
        <v>31</v>
      </c>
      <c r="AT1783" s="5">
        <v>18.431370000000001</v>
      </c>
      <c r="AU1783" s="5">
        <v>78</v>
      </c>
      <c r="AV1783" s="5">
        <v>30</v>
      </c>
      <c r="AW1783" s="5">
        <v>3614.1176500000001</v>
      </c>
      <c r="AX1783" s="5">
        <v>14</v>
      </c>
      <c r="AY1783" s="5">
        <v>21.568629999999999</v>
      </c>
      <c r="AZ1783" s="5">
        <v>0.48499999999999999</v>
      </c>
      <c r="BA1783" s="5">
        <v>1.96875</v>
      </c>
      <c r="BB1783" s="5">
        <v>29.763539999999999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21.002649999999999</v>
      </c>
      <c r="I1784" s="37">
        <v>11.29378</v>
      </c>
      <c r="J1784" s="37">
        <v>98.185980000000001</v>
      </c>
      <c r="K1784" s="37">
        <v>2.2880500000000001</v>
      </c>
      <c r="L1784" s="37">
        <v>2.0851099999999998</v>
      </c>
      <c r="M1784" s="37">
        <v>3.51919</v>
      </c>
      <c r="N1784" s="37">
        <v>3.5771500000000001</v>
      </c>
      <c r="O1784" s="37">
        <v>49.264470000000003</v>
      </c>
      <c r="P1784" s="37">
        <v>52.841619999999999</v>
      </c>
      <c r="Q1784" s="37">
        <v>100.84079</v>
      </c>
      <c r="R1784" s="37">
        <v>539.73423000000003</v>
      </c>
      <c r="S1784" s="37">
        <v>0.95174999999999998</v>
      </c>
      <c r="T1784" s="37">
        <v>335.82549</v>
      </c>
      <c r="U1784" s="37">
        <v>24.227620000000002</v>
      </c>
      <c r="V1784" s="37">
        <v>0.16969999999999999</v>
      </c>
      <c r="W1784" s="37">
        <v>31.812760000000001</v>
      </c>
      <c r="X1784" s="37">
        <v>11.836449999999999</v>
      </c>
      <c r="Y1784" s="37">
        <v>307.84676999999999</v>
      </c>
      <c r="Z1784" s="37">
        <v>55.790300000000002</v>
      </c>
      <c r="AA1784" s="37">
        <v>7.7308500000000002</v>
      </c>
      <c r="AB1784" s="37">
        <v>19.670760000000001</v>
      </c>
      <c r="AC1784" s="37">
        <v>19.7394</v>
      </c>
      <c r="AD1784" s="37">
        <v>2959.0509900000002</v>
      </c>
      <c r="AE1784" s="37">
        <v>60.774140000000003</v>
      </c>
      <c r="AF1784" s="37">
        <v>24.8706</v>
      </c>
      <c r="AG1784" s="37">
        <v>22.471240000000002</v>
      </c>
      <c r="AH1784" s="37">
        <v>2957.1209699999999</v>
      </c>
      <c r="AI1784" s="37">
        <v>518137.65526000003</v>
      </c>
      <c r="AJ1784" s="37">
        <v>71.719269999999995</v>
      </c>
      <c r="AK1784" s="37">
        <v>44.949179999999998</v>
      </c>
      <c r="AL1784" s="5">
        <v>80.155709999999999</v>
      </c>
      <c r="AM1784" s="5">
        <v>119.84096</v>
      </c>
      <c r="AN1784" s="5">
        <v>29.175740000000001</v>
      </c>
      <c r="AO1784" s="5">
        <v>30.696300000000001</v>
      </c>
      <c r="AP1784" s="5">
        <v>29.071210000000001</v>
      </c>
      <c r="AQ1784" s="5">
        <v>29.533100000000001</v>
      </c>
      <c r="AR1784" s="5">
        <v>3177.25</v>
      </c>
      <c r="AS1784" s="5">
        <v>29</v>
      </c>
      <c r="AT1784" s="5">
        <v>17.254899999999999</v>
      </c>
      <c r="AU1784" s="5">
        <v>78</v>
      </c>
      <c r="AV1784" s="5">
        <v>30</v>
      </c>
      <c r="AW1784" s="5">
        <v>3312.9411799999998</v>
      </c>
      <c r="AX1784" s="5">
        <v>13</v>
      </c>
      <c r="AY1784" s="5">
        <v>20.392160000000001</v>
      </c>
      <c r="AZ1784" s="5">
        <v>0</v>
      </c>
      <c r="BA1784" s="5">
        <v>0</v>
      </c>
      <c r="BB1784" s="5">
        <v>29.766549999999999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21.001660000000001</v>
      </c>
      <c r="I1785" s="37">
        <v>11.287850000000001</v>
      </c>
      <c r="J1785" s="37">
        <v>98.181950000000001</v>
      </c>
      <c r="K1785" s="37">
        <v>0.91169</v>
      </c>
      <c r="L1785" s="37">
        <v>2.1028699999999998</v>
      </c>
      <c r="M1785" s="37">
        <v>4.6722799999999998</v>
      </c>
      <c r="N1785" s="37">
        <v>3.3353299999999999</v>
      </c>
      <c r="O1785" s="37">
        <v>49.304780000000001</v>
      </c>
      <c r="P1785" s="37">
        <v>52.64011</v>
      </c>
      <c r="Q1785" s="37">
        <v>100.94105</v>
      </c>
      <c r="R1785" s="37">
        <v>537.89748999999995</v>
      </c>
      <c r="S1785" s="37">
        <v>0.19764000000000001</v>
      </c>
      <c r="T1785" s="37">
        <v>336.70107999999999</v>
      </c>
      <c r="U1785" s="37">
        <v>24.238250000000001</v>
      </c>
      <c r="V1785" s="37">
        <v>0.23058000000000001</v>
      </c>
      <c r="W1785" s="37">
        <v>31.783159999999999</v>
      </c>
      <c r="X1785" s="37">
        <v>13.18483</v>
      </c>
      <c r="Y1785" s="37">
        <v>298.51747</v>
      </c>
      <c r="Z1785" s="37">
        <v>55.693939999999998</v>
      </c>
      <c r="AA1785" s="37">
        <v>6.56</v>
      </c>
      <c r="AB1785" s="37">
        <v>19.6572</v>
      </c>
      <c r="AC1785" s="37">
        <v>19.71969</v>
      </c>
      <c r="AD1785" s="37">
        <v>2495.63285</v>
      </c>
      <c r="AE1785" s="37">
        <v>60.9101</v>
      </c>
      <c r="AF1785" s="37">
        <v>25.101199999999999</v>
      </c>
      <c r="AG1785" s="37">
        <v>22.45926</v>
      </c>
      <c r="AH1785" s="37">
        <v>2492.7898700000001</v>
      </c>
      <c r="AI1785" s="37">
        <v>518137.65581000003</v>
      </c>
      <c r="AJ1785" s="37">
        <v>72.692790000000002</v>
      </c>
      <c r="AK1785" s="37">
        <v>44.930019999999999</v>
      </c>
      <c r="AL1785" s="5">
        <v>80.055850000000007</v>
      </c>
      <c r="AM1785" s="5">
        <v>120.40749</v>
      </c>
      <c r="AN1785" s="5">
        <v>29.173300000000001</v>
      </c>
      <c r="AO1785" s="5">
        <v>30.641829999999999</v>
      </c>
      <c r="AP1785" s="5">
        <v>29.058499999999999</v>
      </c>
      <c r="AQ1785" s="5">
        <v>29.53079</v>
      </c>
      <c r="AR1785" s="5">
        <v>2707</v>
      </c>
      <c r="AS1785" s="5">
        <v>26.5</v>
      </c>
      <c r="AT1785" s="5">
        <v>16.862749999999998</v>
      </c>
      <c r="AU1785" s="5">
        <v>78</v>
      </c>
      <c r="AV1785" s="5">
        <v>30</v>
      </c>
      <c r="AW1785" s="5">
        <v>3312.9411799999998</v>
      </c>
      <c r="AX1785" s="5">
        <v>13</v>
      </c>
      <c r="AY1785" s="5">
        <v>20</v>
      </c>
      <c r="AZ1785" s="5">
        <v>0</v>
      </c>
      <c r="BA1785" s="5">
        <v>0</v>
      </c>
      <c r="BB1785" s="5">
        <v>29.756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21.001619999999999</v>
      </c>
      <c r="I1786" s="37">
        <v>11.29279</v>
      </c>
      <c r="J1786" s="37">
        <v>98.186329999999998</v>
      </c>
      <c r="K1786" s="37">
        <v>0.31720999999999999</v>
      </c>
      <c r="L1786" s="37">
        <v>2.07674</v>
      </c>
      <c r="M1786" s="37">
        <v>4.2672400000000001</v>
      </c>
      <c r="N1786" s="37">
        <v>3.0525199999999999</v>
      </c>
      <c r="O1786" s="37">
        <v>49.380110000000002</v>
      </c>
      <c r="P1786" s="37">
        <v>52.432630000000003</v>
      </c>
      <c r="Q1786" s="37">
        <v>100.80070000000001</v>
      </c>
      <c r="R1786" s="37">
        <v>533.04719999999998</v>
      </c>
      <c r="S1786" s="37">
        <v>2.0920000000000001E-2</v>
      </c>
      <c r="T1786" s="37">
        <v>335.73439999999999</v>
      </c>
      <c r="U1786" s="37">
        <v>24.268339999999998</v>
      </c>
      <c r="V1786" s="37">
        <v>0.29221000000000003</v>
      </c>
      <c r="W1786" s="37">
        <v>31.786090000000002</v>
      </c>
      <c r="X1786" s="37">
        <v>12.934699999999999</v>
      </c>
      <c r="Y1786" s="37">
        <v>260.74491999999998</v>
      </c>
      <c r="Z1786" s="37">
        <v>55.583289999999998</v>
      </c>
      <c r="AA1786" s="37">
        <v>5.3545699999999998</v>
      </c>
      <c r="AB1786" s="37">
        <v>19.658819999999999</v>
      </c>
      <c r="AC1786" s="37">
        <v>19.716989999999999</v>
      </c>
      <c r="AD1786" s="37">
        <v>2056.6082900000001</v>
      </c>
      <c r="AE1786" s="37">
        <v>61.019039999999997</v>
      </c>
      <c r="AF1786" s="37">
        <v>24.839479999999998</v>
      </c>
      <c r="AG1786" s="37">
        <v>22.488610000000001</v>
      </c>
      <c r="AH1786" s="37">
        <v>2054.14842</v>
      </c>
      <c r="AI1786" s="37">
        <v>518137.65591999999</v>
      </c>
      <c r="AJ1786" s="37">
        <v>72.423559999999995</v>
      </c>
      <c r="AK1786" s="37">
        <v>44.950409999999998</v>
      </c>
      <c r="AL1786" s="5">
        <v>80.123779999999996</v>
      </c>
      <c r="AM1786" s="5">
        <v>119.88297</v>
      </c>
      <c r="AN1786" s="5">
        <v>29.186050000000002</v>
      </c>
      <c r="AO1786" s="5">
        <v>30.595199999999998</v>
      </c>
      <c r="AP1786" s="5">
        <v>29.055520000000001</v>
      </c>
      <c r="AQ1786" s="5">
        <v>29.525729999999999</v>
      </c>
      <c r="AR1786" s="5">
        <v>2253</v>
      </c>
      <c r="AS1786" s="5">
        <v>24</v>
      </c>
      <c r="AT1786" s="5">
        <v>16.862749999999998</v>
      </c>
      <c r="AU1786" s="5">
        <v>78</v>
      </c>
      <c r="AV1786" s="5">
        <v>30</v>
      </c>
      <c r="AW1786" s="5">
        <v>3614.1176500000001</v>
      </c>
      <c r="AX1786" s="5">
        <v>14</v>
      </c>
      <c r="AY1786" s="5">
        <v>19.607839999999999</v>
      </c>
      <c r="AZ1786" s="5">
        <v>0</v>
      </c>
      <c r="BA1786" s="5">
        <v>0</v>
      </c>
      <c r="BB1786" s="5">
        <v>29.75273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15.94055</v>
      </c>
      <c r="I1787" s="37">
        <v>11.33136</v>
      </c>
      <c r="J1787" s="37">
        <v>98.171120000000002</v>
      </c>
      <c r="K1787" s="37">
        <v>0.15679999999999999</v>
      </c>
      <c r="L1787" s="37">
        <v>2.08941</v>
      </c>
      <c r="M1787" s="37">
        <v>3.9007399999999999</v>
      </c>
      <c r="N1787" s="37">
        <v>2.6328800000000001</v>
      </c>
      <c r="O1787" s="37">
        <v>49.445169999999997</v>
      </c>
      <c r="P1787" s="37">
        <v>52.078049999999998</v>
      </c>
      <c r="Q1787" s="37">
        <v>100.86185</v>
      </c>
      <c r="R1787" s="37">
        <v>526.04630999999995</v>
      </c>
      <c r="S1787" s="37">
        <v>0.16811999999999999</v>
      </c>
      <c r="T1787" s="37">
        <v>334.53732000000002</v>
      </c>
      <c r="U1787" s="37">
        <v>24.285499999999999</v>
      </c>
      <c r="V1787" s="37">
        <v>0.28508</v>
      </c>
      <c r="W1787" s="37">
        <v>31.806450000000002</v>
      </c>
      <c r="X1787" s="37">
        <v>13.896319999999999</v>
      </c>
      <c r="Y1787" s="37">
        <v>206.61010999999999</v>
      </c>
      <c r="Z1787" s="37">
        <v>55.433390000000003</v>
      </c>
      <c r="AA1787" s="37">
        <v>4.2918500000000002</v>
      </c>
      <c r="AB1787" s="37">
        <v>19.642469999999999</v>
      </c>
      <c r="AC1787" s="37">
        <v>19.714449999999999</v>
      </c>
      <c r="AD1787" s="37">
        <v>1636.0822800000001</v>
      </c>
      <c r="AE1787" s="37">
        <v>60.791440000000001</v>
      </c>
      <c r="AF1787" s="37">
        <v>24.939309999999999</v>
      </c>
      <c r="AG1787" s="37">
        <v>22.48856</v>
      </c>
      <c r="AH1787" s="37">
        <v>1635.32413</v>
      </c>
      <c r="AI1787" s="37">
        <v>518137.65593000001</v>
      </c>
      <c r="AJ1787" s="37">
        <v>72.248990000000006</v>
      </c>
      <c r="AK1787" s="37">
        <v>44.94858</v>
      </c>
      <c r="AL1787" s="5">
        <v>80.130939999999995</v>
      </c>
      <c r="AM1787" s="5">
        <v>120.21952</v>
      </c>
      <c r="AN1787" s="5">
        <v>29.182680000000001</v>
      </c>
      <c r="AO1787" s="5">
        <v>30.545670000000001</v>
      </c>
      <c r="AP1787" s="5">
        <v>29.0595</v>
      </c>
      <c r="AQ1787" s="5">
        <v>29.496870000000001</v>
      </c>
      <c r="AR1787" s="5">
        <v>1823.25</v>
      </c>
      <c r="AS1787" s="5">
        <v>15</v>
      </c>
      <c r="AT1787" s="5">
        <v>16.862749999999998</v>
      </c>
      <c r="AU1787" s="5">
        <v>78</v>
      </c>
      <c r="AV1787" s="5">
        <v>31</v>
      </c>
      <c r="AW1787" s="5">
        <v>3614.1176500000001</v>
      </c>
      <c r="AX1787" s="5">
        <v>14</v>
      </c>
      <c r="AY1787" s="5">
        <v>18.431370000000001</v>
      </c>
      <c r="AZ1787" s="5">
        <v>5.5E-2</v>
      </c>
      <c r="BA1787" s="5">
        <v>7.8130000000000005E-2</v>
      </c>
      <c r="BB1787" s="5">
        <v>29.742560000000001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13.74147</v>
      </c>
      <c r="I1788" s="37">
        <v>11.363009999999999</v>
      </c>
      <c r="J1788" s="37">
        <v>98.194810000000004</v>
      </c>
      <c r="K1788" s="37">
        <v>4.3580000000000001E-2</v>
      </c>
      <c r="L1788" s="37">
        <v>2.0643199999999999</v>
      </c>
      <c r="M1788" s="37">
        <v>3.1531699999999998</v>
      </c>
      <c r="N1788" s="37">
        <v>2.4202499999999998</v>
      </c>
      <c r="O1788" s="37">
        <v>49.518599999999999</v>
      </c>
      <c r="P1788" s="37">
        <v>51.938850000000002</v>
      </c>
      <c r="Q1788" s="37">
        <v>100.86006</v>
      </c>
      <c r="R1788" s="37">
        <v>518.11545000000001</v>
      </c>
      <c r="S1788" s="37">
        <v>0.42748000000000003</v>
      </c>
      <c r="T1788" s="37">
        <v>337.52075000000002</v>
      </c>
      <c r="U1788" s="37">
        <v>24.311499999999999</v>
      </c>
      <c r="V1788" s="37">
        <v>0.23907999999999999</v>
      </c>
      <c r="W1788" s="37">
        <v>31.830729999999999</v>
      </c>
      <c r="X1788" s="37">
        <v>18.169270000000001</v>
      </c>
      <c r="Y1788" s="37">
        <v>157.60514000000001</v>
      </c>
      <c r="Z1788" s="37">
        <v>55.260350000000003</v>
      </c>
      <c r="AA1788" s="37">
        <v>3.22872</v>
      </c>
      <c r="AB1788" s="37">
        <v>19.649190000000001</v>
      </c>
      <c r="AC1788" s="37">
        <v>19.70356</v>
      </c>
      <c r="AD1788" s="37">
        <v>1247.4686899999999</v>
      </c>
      <c r="AE1788" s="37">
        <v>60.496119999999998</v>
      </c>
      <c r="AF1788" s="37">
        <v>24.63871</v>
      </c>
      <c r="AG1788" s="37">
        <v>22.485140000000001</v>
      </c>
      <c r="AH1788" s="37">
        <v>1244.62805</v>
      </c>
      <c r="AI1788" s="37">
        <v>518137.65604999999</v>
      </c>
      <c r="AJ1788" s="37">
        <v>70.832599999999999</v>
      </c>
      <c r="AK1788" s="37">
        <v>44.950760000000002</v>
      </c>
      <c r="AL1788" s="5">
        <v>80.101879999999994</v>
      </c>
      <c r="AM1788" s="5">
        <v>119.75888</v>
      </c>
      <c r="AN1788" s="5">
        <v>29.184439999999999</v>
      </c>
      <c r="AO1788" s="5">
        <v>30.5153</v>
      </c>
      <c r="AP1788" s="5">
        <v>29.0548</v>
      </c>
      <c r="AQ1788" s="5">
        <v>29.44406</v>
      </c>
      <c r="AR1788" s="5">
        <v>1425</v>
      </c>
      <c r="AS1788" s="5">
        <v>17</v>
      </c>
      <c r="AT1788" s="5">
        <v>16.470590000000001</v>
      </c>
      <c r="AU1788" s="5">
        <v>78</v>
      </c>
      <c r="AV1788" s="5">
        <v>31</v>
      </c>
      <c r="AW1788" s="5">
        <v>4015.6862700000001</v>
      </c>
      <c r="AX1788" s="5">
        <v>16</v>
      </c>
      <c r="AY1788" s="5">
        <v>16.470590000000001</v>
      </c>
      <c r="AZ1788" s="5">
        <v>0.85499999999999998</v>
      </c>
      <c r="BA1788" s="5">
        <v>1.76563</v>
      </c>
      <c r="BB1788" s="5">
        <v>29.740010000000002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14.90067</v>
      </c>
      <c r="I1789" s="37">
        <v>11.351139999999999</v>
      </c>
      <c r="J1789" s="37">
        <v>98.187700000000007</v>
      </c>
      <c r="K1789" s="37">
        <v>4.4200000000000003E-2</v>
      </c>
      <c r="L1789" s="37">
        <v>2.0724399999999998</v>
      </c>
      <c r="M1789" s="37">
        <v>2.7674699999999999</v>
      </c>
      <c r="N1789" s="37">
        <v>2.2501099999999998</v>
      </c>
      <c r="O1789" s="37">
        <v>49.543300000000002</v>
      </c>
      <c r="P1789" s="37">
        <v>51.793410000000002</v>
      </c>
      <c r="Q1789" s="37">
        <v>101.02007999999999</v>
      </c>
      <c r="R1789" s="37">
        <v>509.99587000000002</v>
      </c>
      <c r="S1789" s="37">
        <v>0.45355000000000001</v>
      </c>
      <c r="T1789" s="37">
        <v>336.28016000000002</v>
      </c>
      <c r="U1789" s="37">
        <v>24.33502</v>
      </c>
      <c r="V1789" s="37">
        <v>0.22295999999999999</v>
      </c>
      <c r="W1789" s="37">
        <v>31.846250000000001</v>
      </c>
      <c r="X1789" s="37">
        <v>20.804390000000001</v>
      </c>
      <c r="Y1789" s="37">
        <v>117.4413</v>
      </c>
      <c r="Z1789" s="37">
        <v>55.089260000000003</v>
      </c>
      <c r="AA1789" s="37">
        <v>2.3133599999999999</v>
      </c>
      <c r="AB1789" s="37">
        <v>19.644490000000001</v>
      </c>
      <c r="AC1789" s="37">
        <v>19.700379999999999</v>
      </c>
      <c r="AD1789" s="37">
        <v>889.88145999999995</v>
      </c>
      <c r="AE1789" s="37">
        <v>60.360410000000002</v>
      </c>
      <c r="AF1789" s="37">
        <v>24.71294</v>
      </c>
      <c r="AG1789" s="37">
        <v>22.490269999999999</v>
      </c>
      <c r="AH1789" s="37">
        <v>890.66427999999996</v>
      </c>
      <c r="AI1789" s="37">
        <v>518137.65632000001</v>
      </c>
      <c r="AJ1789" s="37">
        <v>72.421170000000004</v>
      </c>
      <c r="AK1789" s="37">
        <v>44.958089999999999</v>
      </c>
      <c r="AL1789" s="5">
        <v>80.006749999999997</v>
      </c>
      <c r="AM1789" s="5">
        <v>119.59265000000001</v>
      </c>
      <c r="AN1789" s="5">
        <v>29.19462</v>
      </c>
      <c r="AO1789" s="5">
        <v>30.512730000000001</v>
      </c>
      <c r="AP1789" s="5">
        <v>29.04965</v>
      </c>
      <c r="AQ1789" s="5">
        <v>29.372810000000001</v>
      </c>
      <c r="AR1789" s="5">
        <v>1051.5</v>
      </c>
      <c r="AS1789" s="5">
        <v>13</v>
      </c>
      <c r="AT1789" s="5">
        <v>16.470590000000001</v>
      </c>
      <c r="AU1789" s="5">
        <v>78</v>
      </c>
      <c r="AV1789" s="5">
        <v>31</v>
      </c>
      <c r="AW1789" s="5">
        <v>4919.21569</v>
      </c>
      <c r="AX1789" s="5">
        <v>20</v>
      </c>
      <c r="AY1789" s="5">
        <v>15.68627</v>
      </c>
      <c r="AZ1789" s="5">
        <v>0.78</v>
      </c>
      <c r="BA1789" s="5">
        <v>1.53125</v>
      </c>
      <c r="BB1789" s="5">
        <v>29.74015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15.020899999999999</v>
      </c>
      <c r="I1790" s="37">
        <v>11.415430000000001</v>
      </c>
      <c r="J1790" s="37">
        <v>98.185450000000003</v>
      </c>
      <c r="K1790" s="37">
        <v>4.2130000000000001E-2</v>
      </c>
      <c r="L1790" s="37">
        <v>2.0920399999999999</v>
      </c>
      <c r="M1790" s="37">
        <v>1.9943500000000001</v>
      </c>
      <c r="N1790" s="37">
        <v>2.1426599999999998</v>
      </c>
      <c r="O1790" s="37">
        <v>49.56962</v>
      </c>
      <c r="P1790" s="37">
        <v>51.71228</v>
      </c>
      <c r="Q1790" s="37">
        <v>101.05457</v>
      </c>
      <c r="R1790" s="37">
        <v>502.13341000000003</v>
      </c>
      <c r="S1790" s="37">
        <v>0.41161999999999999</v>
      </c>
      <c r="T1790" s="37">
        <v>333.91606000000002</v>
      </c>
      <c r="U1790" s="37">
        <v>24.35915</v>
      </c>
      <c r="V1790" s="37">
        <v>0.15298999999999999</v>
      </c>
      <c r="W1790" s="37">
        <v>31.855930000000001</v>
      </c>
      <c r="X1790" s="37">
        <v>53.402209999999997</v>
      </c>
      <c r="Y1790" s="37">
        <v>104.79232</v>
      </c>
      <c r="Z1790" s="37">
        <v>54.902720000000002</v>
      </c>
      <c r="AA1790" s="37">
        <v>2.0701399999999999</v>
      </c>
      <c r="AB1790" s="37">
        <v>19.65502</v>
      </c>
      <c r="AC1790" s="37">
        <v>19.70448</v>
      </c>
      <c r="AD1790" s="37">
        <v>790.95785000000001</v>
      </c>
      <c r="AE1790" s="37">
        <v>60.203600000000002</v>
      </c>
      <c r="AF1790" s="37">
        <v>24.972999999999999</v>
      </c>
      <c r="AG1790" s="37">
        <v>22.489719999999998</v>
      </c>
      <c r="AH1790" s="37">
        <v>817.65886</v>
      </c>
      <c r="AI1790" s="37">
        <v>518137.65659999999</v>
      </c>
      <c r="AJ1790" s="37">
        <v>71.705889999999997</v>
      </c>
      <c r="AK1790" s="37">
        <v>44.966760000000001</v>
      </c>
      <c r="AL1790" s="5">
        <v>79.974159999999998</v>
      </c>
      <c r="AM1790" s="5">
        <v>119.80042</v>
      </c>
      <c r="AN1790" s="5">
        <v>29.194230000000001</v>
      </c>
      <c r="AO1790" s="5">
        <v>30.49005</v>
      </c>
      <c r="AP1790" s="5">
        <v>29.051369999999999</v>
      </c>
      <c r="AQ1790" s="5">
        <v>29.285430000000002</v>
      </c>
      <c r="AR1790" s="5">
        <v>746</v>
      </c>
      <c r="AS1790" s="5">
        <v>11.5</v>
      </c>
      <c r="AT1790" s="5">
        <v>20.392160000000001</v>
      </c>
      <c r="AU1790" s="5">
        <v>78</v>
      </c>
      <c r="AV1790" s="5">
        <v>31</v>
      </c>
      <c r="AW1790" s="5">
        <v>9035.2941200000005</v>
      </c>
      <c r="AX1790" s="5">
        <v>43</v>
      </c>
      <c r="AY1790" s="5">
        <v>23.921569999999999</v>
      </c>
      <c r="AZ1790" s="5">
        <v>0.78</v>
      </c>
      <c r="BA1790" s="5">
        <v>1.29688</v>
      </c>
      <c r="BB1790" s="5">
        <v>29.73273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16.245090000000001</v>
      </c>
      <c r="I1791" s="37">
        <v>11.46686</v>
      </c>
      <c r="J1791" s="37">
        <v>98.188720000000004</v>
      </c>
      <c r="K1791" s="37">
        <v>1.70848</v>
      </c>
      <c r="L1791" s="37">
        <v>2.13639</v>
      </c>
      <c r="M1791" s="37">
        <v>3.7001300000000001</v>
      </c>
      <c r="N1791" s="37">
        <v>1.98773</v>
      </c>
      <c r="O1791" s="37">
        <v>49.582059999999998</v>
      </c>
      <c r="P1791" s="37">
        <v>51.569800000000001</v>
      </c>
      <c r="Q1791" s="37">
        <v>101.20493999999999</v>
      </c>
      <c r="R1791" s="37">
        <v>495.14857000000001</v>
      </c>
      <c r="S1791" s="37">
        <v>0.64788000000000001</v>
      </c>
      <c r="T1791" s="37">
        <v>334.51713999999998</v>
      </c>
      <c r="U1791" s="37">
        <v>24.36553</v>
      </c>
      <c r="V1791" s="37">
        <v>0.28072000000000003</v>
      </c>
      <c r="W1791" s="37">
        <v>31.875419999999998</v>
      </c>
      <c r="X1791" s="37">
        <v>31.589200000000002</v>
      </c>
      <c r="Y1791" s="37">
        <v>113.91829</v>
      </c>
      <c r="Z1791" s="37">
        <v>54.717359999999999</v>
      </c>
      <c r="AA1791" s="37">
        <v>2.1790699999999998</v>
      </c>
      <c r="AB1791" s="37">
        <v>19.658999999999999</v>
      </c>
      <c r="AC1791" s="37">
        <v>19.704460000000001</v>
      </c>
      <c r="AD1791" s="37">
        <v>815.66444999999999</v>
      </c>
      <c r="AE1791" s="37">
        <v>60.186979999999998</v>
      </c>
      <c r="AF1791" s="37">
        <v>25.479089999999999</v>
      </c>
      <c r="AG1791" s="37">
        <v>22.465340000000001</v>
      </c>
      <c r="AH1791" s="37">
        <v>804.49923000000001</v>
      </c>
      <c r="AI1791" s="37">
        <v>518137.65685000003</v>
      </c>
      <c r="AJ1791" s="37">
        <v>71.402360000000002</v>
      </c>
      <c r="AK1791" s="37">
        <v>44.967489999999998</v>
      </c>
      <c r="AL1791" s="5">
        <v>80.01746</v>
      </c>
      <c r="AM1791" s="5">
        <v>120.20708</v>
      </c>
      <c r="AN1791" s="5">
        <v>29.187580000000001</v>
      </c>
      <c r="AO1791" s="5">
        <v>30.452580000000001</v>
      </c>
      <c r="AP1791" s="5">
        <v>29.027259999999998</v>
      </c>
      <c r="AQ1791" s="5">
        <v>29.186540000000001</v>
      </c>
      <c r="AR1791" s="5">
        <v>838.25</v>
      </c>
      <c r="AS1791" s="5">
        <v>15.5</v>
      </c>
      <c r="AT1791" s="5">
        <v>17.254899999999999</v>
      </c>
      <c r="AU1791" s="5">
        <v>78</v>
      </c>
      <c r="AV1791" s="5">
        <v>31</v>
      </c>
      <c r="AW1791" s="5">
        <v>9436.8627500000002</v>
      </c>
      <c r="AX1791" s="5">
        <v>35</v>
      </c>
      <c r="AY1791" s="5">
        <v>20.784310000000001</v>
      </c>
      <c r="AZ1791" s="5">
        <v>3.5000000000000003E-2</v>
      </c>
      <c r="BA1791" s="5">
        <v>1.84375</v>
      </c>
      <c r="BB1791" s="5">
        <v>29.712499999999999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14.325340000000001</v>
      </c>
      <c r="I1792" s="37">
        <v>11.538069999999999</v>
      </c>
      <c r="J1792" s="37">
        <v>98.188519999999997</v>
      </c>
      <c r="K1792" s="37">
        <v>4.3826799999999997</v>
      </c>
      <c r="L1792" s="37">
        <v>2.06846</v>
      </c>
      <c r="M1792" s="37">
        <v>2.5627499999999999</v>
      </c>
      <c r="N1792" s="37">
        <v>1.86866</v>
      </c>
      <c r="O1792" s="37">
        <v>49.610080000000004</v>
      </c>
      <c r="P1792" s="37">
        <v>51.478740000000002</v>
      </c>
      <c r="Q1792" s="37">
        <v>101.20741</v>
      </c>
      <c r="R1792" s="37">
        <v>489.24180999999999</v>
      </c>
      <c r="S1792" s="37">
        <v>0.73853999999999997</v>
      </c>
      <c r="T1792" s="37">
        <v>337.12650000000002</v>
      </c>
      <c r="U1792" s="37">
        <v>24.37575</v>
      </c>
      <c r="V1792" s="37">
        <v>0.26773000000000002</v>
      </c>
      <c r="W1792" s="37">
        <v>31.898700000000002</v>
      </c>
      <c r="X1792" s="37">
        <v>39.493369999999999</v>
      </c>
      <c r="Y1792" s="37">
        <v>113.76486</v>
      </c>
      <c r="Z1792" s="37">
        <v>54.561950000000003</v>
      </c>
      <c r="AA1792" s="37">
        <v>2.09198</v>
      </c>
      <c r="AB1792" s="37">
        <v>19.662240000000001</v>
      </c>
      <c r="AC1792" s="37">
        <v>19.695640000000001</v>
      </c>
      <c r="AD1792" s="37">
        <v>809.09667999999999</v>
      </c>
      <c r="AE1792" s="37">
        <v>60.151200000000003</v>
      </c>
      <c r="AF1792" s="37">
        <v>24.690460000000002</v>
      </c>
      <c r="AG1792" s="37">
        <v>22.509180000000001</v>
      </c>
      <c r="AH1792" s="37">
        <v>826.07471999999996</v>
      </c>
      <c r="AI1792" s="37">
        <v>518137.65724999999</v>
      </c>
      <c r="AJ1792" s="37">
        <v>71.851950000000002</v>
      </c>
      <c r="AK1792" s="37">
        <v>44.979210000000002</v>
      </c>
      <c r="AL1792" s="5">
        <v>79.97251</v>
      </c>
      <c r="AM1792" s="5">
        <v>120.12392</v>
      </c>
      <c r="AN1792" s="5">
        <v>29.196190000000001</v>
      </c>
      <c r="AO1792" s="5">
        <v>30.480689999999999</v>
      </c>
      <c r="AP1792" s="5">
        <v>29.03256</v>
      </c>
      <c r="AQ1792" s="5">
        <v>29.11149</v>
      </c>
      <c r="AR1792" s="5">
        <v>792.75</v>
      </c>
      <c r="AS1792" s="5">
        <v>16</v>
      </c>
      <c r="AT1792" s="5">
        <v>18.431370000000001</v>
      </c>
      <c r="AU1792" s="5">
        <v>78</v>
      </c>
      <c r="AV1792" s="5">
        <v>31</v>
      </c>
      <c r="AW1792" s="5">
        <v>9436.8627500000002</v>
      </c>
      <c r="AX1792" s="5">
        <v>37</v>
      </c>
      <c r="AY1792" s="5">
        <v>21.96078</v>
      </c>
      <c r="AZ1792" s="5">
        <v>0.21</v>
      </c>
      <c r="BA1792" s="5">
        <v>0.15625</v>
      </c>
      <c r="BB1792" s="5">
        <v>29.723500000000001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15.053269999999999</v>
      </c>
      <c r="I1793" s="37">
        <v>11.543010000000001</v>
      </c>
      <c r="J1793" s="37">
        <v>98.186679999999996</v>
      </c>
      <c r="K1793" s="37">
        <v>5.3876499999999998</v>
      </c>
      <c r="L1793" s="37">
        <v>2.0950799999999998</v>
      </c>
      <c r="M1793" s="37">
        <v>2.48813</v>
      </c>
      <c r="N1793" s="37">
        <v>1.83891</v>
      </c>
      <c r="O1793" s="37">
        <v>49.57461</v>
      </c>
      <c r="P1793" s="37">
        <v>51.413519999999998</v>
      </c>
      <c r="Q1793" s="37">
        <v>101.18124</v>
      </c>
      <c r="R1793" s="37">
        <v>484.42029000000002</v>
      </c>
      <c r="S1793" s="37">
        <v>0.77668999999999999</v>
      </c>
      <c r="T1793" s="37">
        <v>336.67038000000002</v>
      </c>
      <c r="U1793" s="37">
        <v>24.385809999999999</v>
      </c>
      <c r="V1793" s="37">
        <v>0.2838</v>
      </c>
      <c r="W1793" s="37">
        <v>31.92257</v>
      </c>
      <c r="X1793" s="37">
        <v>35.097009999999997</v>
      </c>
      <c r="Y1793" s="37">
        <v>115.08269</v>
      </c>
      <c r="Z1793" s="37">
        <v>54.36139</v>
      </c>
      <c r="AA1793" s="37">
        <v>2.1022799999999999</v>
      </c>
      <c r="AB1793" s="37">
        <v>19.65502</v>
      </c>
      <c r="AC1793" s="37">
        <v>19.70092</v>
      </c>
      <c r="AD1793" s="37">
        <v>802.86653999999999</v>
      </c>
      <c r="AE1793" s="37">
        <v>59.971330000000002</v>
      </c>
      <c r="AF1793" s="37">
        <v>25.010400000000001</v>
      </c>
      <c r="AG1793" s="37">
        <v>22.591950000000001</v>
      </c>
      <c r="AH1793" s="37">
        <v>798.64385000000004</v>
      </c>
      <c r="AI1793" s="37">
        <v>518137.65771</v>
      </c>
      <c r="AJ1793" s="37">
        <v>72.033360000000002</v>
      </c>
      <c r="AK1793" s="37">
        <v>44.98827</v>
      </c>
      <c r="AL1793" s="5">
        <v>79.898079999999993</v>
      </c>
      <c r="AM1793" s="5">
        <v>119.94073</v>
      </c>
      <c r="AN1793" s="5">
        <v>29.193639999999998</v>
      </c>
      <c r="AO1793" s="5">
        <v>30.50853</v>
      </c>
      <c r="AP1793" s="5">
        <v>29.029129999999999</v>
      </c>
      <c r="AQ1793" s="5">
        <v>29.034009999999999</v>
      </c>
      <c r="AR1793" s="5">
        <v>818.75</v>
      </c>
      <c r="AS1793" s="5">
        <v>15.5</v>
      </c>
      <c r="AT1793" s="5">
        <v>18.03922</v>
      </c>
      <c r="AU1793" s="5">
        <v>78</v>
      </c>
      <c r="AV1793" s="5">
        <v>31</v>
      </c>
      <c r="AW1793" s="5">
        <v>9236.0784299999996</v>
      </c>
      <c r="AX1793" s="5">
        <v>35</v>
      </c>
      <c r="AY1793" s="5">
        <v>21.176469999999998</v>
      </c>
      <c r="AZ1793" s="5">
        <v>7.4999999999999997E-2</v>
      </c>
      <c r="BA1793" s="5">
        <v>0.23438000000000001</v>
      </c>
      <c r="BB1793" s="5">
        <v>29.714220000000001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14.36303</v>
      </c>
      <c r="I1794" s="37">
        <v>11.544</v>
      </c>
      <c r="J1794" s="37">
        <v>98.186369999999997</v>
      </c>
      <c r="K1794" s="37">
        <v>5.7129899999999996</v>
      </c>
      <c r="L1794" s="37">
        <v>2.0975600000000001</v>
      </c>
      <c r="M1794" s="37">
        <v>3.0683500000000001</v>
      </c>
      <c r="N1794" s="37">
        <v>1.7488999999999999</v>
      </c>
      <c r="O1794" s="37">
        <v>49.600479999999997</v>
      </c>
      <c r="P1794" s="37">
        <v>51.349379999999996</v>
      </c>
      <c r="Q1794" s="37">
        <v>101.22583</v>
      </c>
      <c r="R1794" s="37">
        <v>480.31042000000002</v>
      </c>
      <c r="S1794" s="37">
        <v>0.77449999999999997</v>
      </c>
      <c r="T1794" s="37">
        <v>334.68770999999998</v>
      </c>
      <c r="U1794" s="37">
        <v>24.398520000000001</v>
      </c>
      <c r="V1794" s="37">
        <v>0.24868000000000001</v>
      </c>
      <c r="W1794" s="37">
        <v>31.948450000000001</v>
      </c>
      <c r="X1794" s="37">
        <v>39.052759999999999</v>
      </c>
      <c r="Y1794" s="37">
        <v>114.09986000000001</v>
      </c>
      <c r="Z1794" s="37">
        <v>54.072859999999999</v>
      </c>
      <c r="AA1794" s="37">
        <v>2.1098599999999998</v>
      </c>
      <c r="AB1794" s="37">
        <v>19.662009999999999</v>
      </c>
      <c r="AC1794" s="37">
        <v>19.710129999999999</v>
      </c>
      <c r="AD1794" s="37">
        <v>803.70779000000005</v>
      </c>
      <c r="AE1794" s="37">
        <v>59.840859999999999</v>
      </c>
      <c r="AF1794" s="37">
        <v>24.930700000000002</v>
      </c>
      <c r="AG1794" s="37">
        <v>22.592939999999999</v>
      </c>
      <c r="AH1794" s="37">
        <v>817.94263999999998</v>
      </c>
      <c r="AI1794" s="37">
        <v>518137.65818000003</v>
      </c>
      <c r="AJ1794" s="37">
        <v>71.834360000000004</v>
      </c>
      <c r="AK1794" s="37">
        <v>45.0002</v>
      </c>
      <c r="AL1794" s="5">
        <v>79.948400000000007</v>
      </c>
      <c r="AM1794" s="5">
        <v>119.85384999999999</v>
      </c>
      <c r="AN1794" s="5">
        <v>29.191289999999999</v>
      </c>
      <c r="AO1794" s="5">
        <v>30.549019999999999</v>
      </c>
      <c r="AP1794" s="5">
        <v>29.025960000000001</v>
      </c>
      <c r="AQ1794" s="5">
        <v>28.98441</v>
      </c>
      <c r="AR1794" s="5">
        <v>790.5</v>
      </c>
      <c r="AS1794" s="5">
        <v>15</v>
      </c>
      <c r="AT1794" s="5">
        <v>18.431370000000001</v>
      </c>
      <c r="AU1794" s="5">
        <v>78</v>
      </c>
      <c r="AV1794" s="5">
        <v>31</v>
      </c>
      <c r="AW1794" s="5">
        <v>9637.6470599999993</v>
      </c>
      <c r="AX1794" s="5">
        <v>39</v>
      </c>
      <c r="AY1794" s="5">
        <v>21.96078</v>
      </c>
      <c r="AZ1794" s="5">
        <v>0.91500000000000004</v>
      </c>
      <c r="BA1794" s="5">
        <v>1.92188</v>
      </c>
      <c r="BB1794" s="5">
        <v>29.713200000000001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15.260579999999999</v>
      </c>
      <c r="I1795" s="37">
        <v>11.58653</v>
      </c>
      <c r="J1795" s="37">
        <v>98.186400000000006</v>
      </c>
      <c r="K1795" s="37">
        <v>6.0209000000000001</v>
      </c>
      <c r="L1795" s="37">
        <v>2.1010900000000001</v>
      </c>
      <c r="M1795" s="37">
        <v>3.9312</v>
      </c>
      <c r="N1795" s="37">
        <v>1.7268399999999999</v>
      </c>
      <c r="O1795" s="37">
        <v>49.591650000000001</v>
      </c>
      <c r="P1795" s="37">
        <v>51.3185</v>
      </c>
      <c r="Q1795" s="37">
        <v>101.2496</v>
      </c>
      <c r="R1795" s="37">
        <v>476.65030000000002</v>
      </c>
      <c r="S1795" s="37">
        <v>0.76375000000000004</v>
      </c>
      <c r="T1795" s="37">
        <v>335.40928000000002</v>
      </c>
      <c r="U1795" s="37">
        <v>24.388290000000001</v>
      </c>
      <c r="V1795" s="37">
        <v>0.24471000000000001</v>
      </c>
      <c r="W1795" s="37">
        <v>31.96688</v>
      </c>
      <c r="X1795" s="37">
        <v>33.822699999999998</v>
      </c>
      <c r="Y1795" s="37">
        <v>115.26399000000001</v>
      </c>
      <c r="Z1795" s="37">
        <v>53.600960000000001</v>
      </c>
      <c r="AA1795" s="37">
        <v>2.1287099999999999</v>
      </c>
      <c r="AB1795" s="37">
        <v>19.666899999999998</v>
      </c>
      <c r="AC1795" s="37">
        <v>19.70871</v>
      </c>
      <c r="AD1795" s="37">
        <v>810.51601000000005</v>
      </c>
      <c r="AE1795" s="37">
        <v>59.750709999999998</v>
      </c>
      <c r="AF1795" s="37">
        <v>25.079879999999999</v>
      </c>
      <c r="AG1795" s="37">
        <v>22.6067</v>
      </c>
      <c r="AH1795" s="37">
        <v>813.67017999999996</v>
      </c>
      <c r="AI1795" s="37">
        <v>518137.65865</v>
      </c>
      <c r="AJ1795" s="37">
        <v>72.013400000000004</v>
      </c>
      <c r="AK1795" s="37">
        <v>45.006549999999997</v>
      </c>
      <c r="AL1795" s="5">
        <v>79.999560000000002</v>
      </c>
      <c r="AM1795" s="5">
        <v>119.3394</v>
      </c>
      <c r="AN1795" s="5">
        <v>29.182659999999998</v>
      </c>
      <c r="AO1795" s="5">
        <v>30.610050000000001</v>
      </c>
      <c r="AP1795" s="5">
        <v>29.026070000000001</v>
      </c>
      <c r="AQ1795" s="5">
        <v>28.921430000000001</v>
      </c>
      <c r="AR1795" s="5">
        <v>816.25</v>
      </c>
      <c r="AS1795" s="5">
        <v>15.5</v>
      </c>
      <c r="AT1795" s="5">
        <v>18.03922</v>
      </c>
      <c r="AU1795" s="5">
        <v>78</v>
      </c>
      <c r="AV1795" s="5">
        <v>31</v>
      </c>
      <c r="AW1795" s="5">
        <v>9336.4705900000008</v>
      </c>
      <c r="AX1795" s="5">
        <v>37</v>
      </c>
      <c r="AY1795" s="5">
        <v>21.568629999999999</v>
      </c>
      <c r="AZ1795" s="5">
        <v>9.5000000000000001E-2</v>
      </c>
      <c r="BA1795" s="5">
        <v>0.3125</v>
      </c>
      <c r="BB1795" s="5">
        <v>29.720600000000001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14.021179999999999</v>
      </c>
      <c r="I1796" s="37">
        <v>11.634</v>
      </c>
      <c r="J1796" s="37">
        <v>98.187209999999993</v>
      </c>
      <c r="K1796" s="37">
        <v>6.10954</v>
      </c>
      <c r="L1796" s="37">
        <v>2.0861200000000002</v>
      </c>
      <c r="M1796" s="37">
        <v>3.17319</v>
      </c>
      <c r="N1796" s="37">
        <v>1.66174</v>
      </c>
      <c r="O1796" s="37">
        <v>49.58672</v>
      </c>
      <c r="P1796" s="37">
        <v>51.248460000000001</v>
      </c>
      <c r="Q1796" s="37">
        <v>101.24979999999999</v>
      </c>
      <c r="R1796" s="37">
        <v>473.26335999999998</v>
      </c>
      <c r="S1796" s="37">
        <v>0.78839999999999999</v>
      </c>
      <c r="T1796" s="37">
        <v>336.80662000000001</v>
      </c>
      <c r="U1796" s="37">
        <v>24.387429999999998</v>
      </c>
      <c r="V1796" s="37">
        <v>0.20802999999999999</v>
      </c>
      <c r="W1796" s="37">
        <v>31.983599999999999</v>
      </c>
      <c r="X1796" s="37">
        <v>61.448880000000003</v>
      </c>
      <c r="Y1796" s="37">
        <v>114.01666</v>
      </c>
      <c r="Z1796" s="37">
        <v>53.050939999999997</v>
      </c>
      <c r="AA1796" s="37">
        <v>2.0953300000000001</v>
      </c>
      <c r="AB1796" s="37">
        <v>19.667259999999999</v>
      </c>
      <c r="AC1796" s="37">
        <v>19.706289999999999</v>
      </c>
      <c r="AD1796" s="37">
        <v>806.92825000000005</v>
      </c>
      <c r="AE1796" s="37">
        <v>59.692270000000001</v>
      </c>
      <c r="AF1796" s="37">
        <v>24.93178</v>
      </c>
      <c r="AG1796" s="37">
        <v>22.641690000000001</v>
      </c>
      <c r="AH1796" s="37">
        <v>785.18546000000003</v>
      </c>
      <c r="AI1796" s="37">
        <v>518137.65912999999</v>
      </c>
      <c r="AJ1796" s="37">
        <v>71.695549999999997</v>
      </c>
      <c r="AK1796" s="37">
        <v>45.003790000000002</v>
      </c>
      <c r="AL1796" s="5">
        <v>80.057860000000005</v>
      </c>
      <c r="AM1796" s="5">
        <v>119.86208000000001</v>
      </c>
      <c r="AN1796" s="5">
        <v>29.18196</v>
      </c>
      <c r="AO1796" s="5">
        <v>30.666689999999999</v>
      </c>
      <c r="AP1796" s="5">
        <v>29.02364</v>
      </c>
      <c r="AQ1796" s="5">
        <v>28.84939</v>
      </c>
      <c r="AR1796" s="5">
        <v>790.5</v>
      </c>
      <c r="AS1796" s="5">
        <v>16</v>
      </c>
      <c r="AT1796" s="5">
        <v>18.431370000000001</v>
      </c>
      <c r="AU1796" s="5">
        <v>78</v>
      </c>
      <c r="AV1796" s="5">
        <v>31</v>
      </c>
      <c r="AW1796" s="5">
        <v>9135.6862700000001</v>
      </c>
      <c r="AX1796" s="5">
        <v>37</v>
      </c>
      <c r="AY1796" s="5">
        <v>21.96078</v>
      </c>
      <c r="AZ1796" s="5">
        <v>0.91500000000000004</v>
      </c>
      <c r="BA1796" s="5">
        <v>7.8130000000000005E-2</v>
      </c>
      <c r="BB1796" s="5">
        <v>29.724889999999998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16.164580000000001</v>
      </c>
      <c r="I1797" s="37">
        <v>11.68445</v>
      </c>
      <c r="J1797" s="37">
        <v>98.186700000000002</v>
      </c>
      <c r="K1797" s="37">
        <v>7.67767</v>
      </c>
      <c r="L1797" s="37">
        <v>2.1591100000000001</v>
      </c>
      <c r="M1797" s="37">
        <v>4.1834699999999998</v>
      </c>
      <c r="N1797" s="37">
        <v>1.67035</v>
      </c>
      <c r="O1797" s="37">
        <v>49.563070000000003</v>
      </c>
      <c r="P1797" s="37">
        <v>51.233429999999998</v>
      </c>
      <c r="Q1797" s="37">
        <v>101.59404000000001</v>
      </c>
      <c r="R1797" s="37">
        <v>470.06288000000001</v>
      </c>
      <c r="S1797" s="37">
        <v>0.97638000000000003</v>
      </c>
      <c r="T1797" s="37">
        <v>337.33335</v>
      </c>
      <c r="U1797" s="37">
        <v>24.379770000000001</v>
      </c>
      <c r="V1797" s="37">
        <v>7.6869999999999994E-2</v>
      </c>
      <c r="W1797" s="37">
        <v>31.999759999999998</v>
      </c>
      <c r="X1797" s="37">
        <v>88.942239999999998</v>
      </c>
      <c r="Y1797" s="37">
        <v>133.21129999999999</v>
      </c>
      <c r="Z1797" s="37">
        <v>52.453409999999998</v>
      </c>
      <c r="AA1797" s="37">
        <v>3.0444900000000001</v>
      </c>
      <c r="AB1797" s="37">
        <v>19.679210000000001</v>
      </c>
      <c r="AC1797" s="37">
        <v>19.707940000000001</v>
      </c>
      <c r="AD1797" s="37">
        <v>1137.1191699999999</v>
      </c>
      <c r="AE1797" s="37">
        <v>59.698439999999998</v>
      </c>
      <c r="AF1797" s="37">
        <v>25.771889999999999</v>
      </c>
      <c r="AG1797" s="37">
        <v>22.65268</v>
      </c>
      <c r="AH1797" s="37">
        <v>1118.1313399999999</v>
      </c>
      <c r="AI1797" s="37">
        <v>518137.65960999997</v>
      </c>
      <c r="AJ1797" s="37">
        <v>71.227680000000007</v>
      </c>
      <c r="AK1797" s="37">
        <v>44.997959999999999</v>
      </c>
      <c r="AL1797" s="5">
        <v>79.959500000000006</v>
      </c>
      <c r="AM1797" s="5">
        <v>119.92377999999999</v>
      </c>
      <c r="AN1797" s="5">
        <v>29.17559</v>
      </c>
      <c r="AO1797" s="5">
        <v>30.713370000000001</v>
      </c>
      <c r="AP1797" s="5">
        <v>29.026399999999999</v>
      </c>
      <c r="AQ1797" s="5">
        <v>28.78539</v>
      </c>
      <c r="AR1797" s="5">
        <v>960.75</v>
      </c>
      <c r="AS1797" s="5">
        <v>-10</v>
      </c>
      <c r="AT1797" s="5">
        <v>26.66667</v>
      </c>
      <c r="AU1797" s="5">
        <v>78</v>
      </c>
      <c r="AV1797" s="5">
        <v>31</v>
      </c>
      <c r="AW1797" s="5">
        <v>21584.313730000002</v>
      </c>
      <c r="AX1797" s="5">
        <v>87</v>
      </c>
      <c r="AY1797" s="5">
        <v>30.196079999999998</v>
      </c>
      <c r="AZ1797" s="5">
        <v>3.5000000000000003E-2</v>
      </c>
      <c r="BA1797" s="5">
        <v>0</v>
      </c>
      <c r="BB1797" s="5">
        <v>29.72692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15.825480000000001</v>
      </c>
      <c r="I1798" s="37">
        <v>11.74478</v>
      </c>
      <c r="J1798" s="37">
        <v>98.186099999999996</v>
      </c>
      <c r="K1798" s="37">
        <v>10.618220000000001</v>
      </c>
      <c r="L1798" s="37">
        <v>2.1029499999999999</v>
      </c>
      <c r="M1798" s="37">
        <v>2.1219899999999998</v>
      </c>
      <c r="N1798" s="37">
        <v>1.63103</v>
      </c>
      <c r="O1798" s="37">
        <v>49.523609999999998</v>
      </c>
      <c r="P1798" s="37">
        <v>51.154640000000001</v>
      </c>
      <c r="Q1798" s="37">
        <v>104.33505</v>
      </c>
      <c r="R1798" s="37">
        <v>467.10014000000001</v>
      </c>
      <c r="S1798" s="37">
        <v>2.26755</v>
      </c>
      <c r="T1798" s="37">
        <v>335.59769999999997</v>
      </c>
      <c r="U1798" s="37">
        <v>24.373049999999999</v>
      </c>
      <c r="V1798" s="37">
        <v>1.864E-2</v>
      </c>
      <c r="W1798" s="37">
        <v>32.006950000000003</v>
      </c>
      <c r="X1798" s="37">
        <v>88.584469999999996</v>
      </c>
      <c r="Y1798" s="37">
        <v>192.23094</v>
      </c>
      <c r="Z1798" s="37">
        <v>51.886510000000001</v>
      </c>
      <c r="AA1798" s="37">
        <v>4.4407500000000004</v>
      </c>
      <c r="AB1798" s="37">
        <v>19.680730000000001</v>
      </c>
      <c r="AC1798" s="37">
        <v>19.711649999999999</v>
      </c>
      <c r="AD1798" s="37">
        <v>1700.4738199999999</v>
      </c>
      <c r="AE1798" s="37">
        <v>59.727020000000003</v>
      </c>
      <c r="AF1798" s="37">
        <v>25.100950000000001</v>
      </c>
      <c r="AG1798" s="37">
        <v>22.665230000000001</v>
      </c>
      <c r="AH1798" s="37">
        <v>1699.1906899999999</v>
      </c>
      <c r="AI1798" s="37">
        <v>518137.66024</v>
      </c>
      <c r="AJ1798" s="37">
        <v>68.880179999999996</v>
      </c>
      <c r="AK1798" s="37">
        <v>44.993639999999999</v>
      </c>
      <c r="AL1798" s="5">
        <v>79.945700000000002</v>
      </c>
      <c r="AM1798" s="5">
        <v>119.94573</v>
      </c>
      <c r="AN1798" s="5">
        <v>29.16939</v>
      </c>
      <c r="AO1798" s="5">
        <v>30.757850000000001</v>
      </c>
      <c r="AP1798" s="5">
        <v>29.02966</v>
      </c>
      <c r="AQ1798" s="5">
        <v>28.736260000000001</v>
      </c>
      <c r="AR1798" s="5">
        <v>1382</v>
      </c>
      <c r="AS1798" s="5">
        <v>-2.5</v>
      </c>
      <c r="AT1798" s="5">
        <v>30.98039</v>
      </c>
      <c r="AU1798" s="5">
        <v>78</v>
      </c>
      <c r="AV1798" s="5">
        <v>31</v>
      </c>
      <c r="AW1798" s="5">
        <v>22487.843140000001</v>
      </c>
      <c r="AX1798" s="5">
        <v>90</v>
      </c>
      <c r="AY1798" s="5">
        <v>33.333329999999997</v>
      </c>
      <c r="AZ1798" s="5">
        <v>1.4999999999999999E-2</v>
      </c>
      <c r="BA1798" s="5">
        <v>0.23438000000000001</v>
      </c>
      <c r="BB1798" s="5">
        <v>29.736049999999999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14.22677</v>
      </c>
      <c r="I1799" s="37">
        <v>11.71115</v>
      </c>
      <c r="J1799" s="37">
        <v>98.18665</v>
      </c>
      <c r="K1799" s="37">
        <v>11.501300000000001</v>
      </c>
      <c r="L1799" s="37">
        <v>2.10791</v>
      </c>
      <c r="M1799" s="37">
        <v>5.4531200000000002</v>
      </c>
      <c r="N1799" s="37">
        <v>1.6969399999999999</v>
      </c>
      <c r="O1799" s="37">
        <v>49.488630000000001</v>
      </c>
      <c r="P1799" s="37">
        <v>51.185569999999998</v>
      </c>
      <c r="Q1799" s="37">
        <v>106.3152</v>
      </c>
      <c r="R1799" s="37">
        <v>465.77773999999999</v>
      </c>
      <c r="S1799" s="37">
        <v>3.6549399999999999</v>
      </c>
      <c r="T1799" s="37">
        <v>336.19461000000001</v>
      </c>
      <c r="U1799" s="37">
        <v>24.35942</v>
      </c>
      <c r="V1799" s="37">
        <v>8.3140000000000006E-2</v>
      </c>
      <c r="W1799" s="37">
        <v>32.052630000000001</v>
      </c>
      <c r="X1799" s="37">
        <v>52.544510000000002</v>
      </c>
      <c r="Y1799" s="37">
        <v>276.44671</v>
      </c>
      <c r="Z1799" s="37">
        <v>51.28736</v>
      </c>
      <c r="AA1799" s="37">
        <v>5.8920399999999997</v>
      </c>
      <c r="AB1799" s="37">
        <v>19.678190000000001</v>
      </c>
      <c r="AC1799" s="37">
        <v>19.709389999999999</v>
      </c>
      <c r="AD1799" s="37">
        <v>2236.1595299999999</v>
      </c>
      <c r="AE1799" s="37">
        <v>59.671770000000002</v>
      </c>
      <c r="AF1799" s="37">
        <v>25.161349999999999</v>
      </c>
      <c r="AG1799" s="37">
        <v>22.678930000000001</v>
      </c>
      <c r="AH1799" s="37">
        <v>2237.5696600000001</v>
      </c>
      <c r="AI1799" s="37">
        <v>518137.66168000002</v>
      </c>
      <c r="AJ1799" s="37">
        <v>70.463560000000001</v>
      </c>
      <c r="AK1799" s="37">
        <v>44.992519999999999</v>
      </c>
      <c r="AL1799" s="5">
        <v>79.988929999999996</v>
      </c>
      <c r="AM1799" s="5">
        <v>119.85637</v>
      </c>
      <c r="AN1799" s="5">
        <v>29.154219999999999</v>
      </c>
      <c r="AO1799" s="5">
        <v>30.765029999999999</v>
      </c>
      <c r="AP1799" s="5">
        <v>29.024840000000001</v>
      </c>
      <c r="AQ1799" s="5">
        <v>28.688780000000001</v>
      </c>
      <c r="AR1799" s="5">
        <v>2050.75</v>
      </c>
      <c r="AS1799" s="5">
        <v>20</v>
      </c>
      <c r="AT1799" s="5">
        <v>25.882349999999999</v>
      </c>
      <c r="AU1799" s="5">
        <v>78</v>
      </c>
      <c r="AV1799" s="5">
        <v>31</v>
      </c>
      <c r="AW1799" s="5">
        <v>16263.529409999999</v>
      </c>
      <c r="AX1799" s="5">
        <v>63</v>
      </c>
      <c r="AY1799" s="5">
        <v>29.411760000000001</v>
      </c>
      <c r="AZ1799" s="5">
        <v>0.89500000000000002</v>
      </c>
      <c r="BA1799" s="5">
        <v>0.23438000000000001</v>
      </c>
      <c r="BB1799" s="5">
        <v>29.732089999999999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13.89462</v>
      </c>
      <c r="I1800" s="37">
        <v>11.73686</v>
      </c>
      <c r="J1800" s="37">
        <v>98.187160000000006</v>
      </c>
      <c r="K1800" s="37">
        <v>11.75468</v>
      </c>
      <c r="L1800" s="37">
        <v>2.0934699999999999</v>
      </c>
      <c r="M1800" s="37">
        <v>6.1183199999999998</v>
      </c>
      <c r="N1800" s="37">
        <v>1.9170700000000001</v>
      </c>
      <c r="O1800" s="37">
        <v>49.418030000000002</v>
      </c>
      <c r="P1800" s="37">
        <v>51.33511</v>
      </c>
      <c r="Q1800" s="37">
        <v>106.08932</v>
      </c>
      <c r="R1800" s="37">
        <v>466.91192999999998</v>
      </c>
      <c r="S1800" s="37">
        <v>3.9925000000000002</v>
      </c>
      <c r="T1800" s="37">
        <v>339.62826999999999</v>
      </c>
      <c r="U1800" s="37">
        <v>24.336359999999999</v>
      </c>
      <c r="V1800" s="37">
        <v>0.23808000000000001</v>
      </c>
      <c r="W1800" s="37">
        <v>32.083190000000002</v>
      </c>
      <c r="X1800" s="37">
        <v>53.784640000000003</v>
      </c>
      <c r="Y1800" s="37">
        <v>305.95990999999998</v>
      </c>
      <c r="Z1800" s="37">
        <v>50.420769999999997</v>
      </c>
      <c r="AA1800" s="37">
        <v>6.9634600000000004</v>
      </c>
      <c r="AB1800" s="37">
        <v>19.686430000000001</v>
      </c>
      <c r="AC1800" s="37">
        <v>19.705310000000001</v>
      </c>
      <c r="AD1800" s="37">
        <v>2667.05942</v>
      </c>
      <c r="AE1800" s="37">
        <v>59.545169999999999</v>
      </c>
      <c r="AF1800" s="37">
        <v>24.989599999999999</v>
      </c>
      <c r="AG1800" s="37">
        <v>22.692969999999999</v>
      </c>
      <c r="AH1800" s="37">
        <v>2668.8840399999999</v>
      </c>
      <c r="AI1800" s="37">
        <v>518137.66395999998</v>
      </c>
      <c r="AJ1800" s="37">
        <v>73.218130000000002</v>
      </c>
      <c r="AK1800" s="37">
        <v>44.99024</v>
      </c>
      <c r="AL1800" s="5">
        <v>80.051550000000006</v>
      </c>
      <c r="AM1800" s="5">
        <v>119.2586</v>
      </c>
      <c r="AN1800" s="5">
        <v>29.137869999999999</v>
      </c>
      <c r="AO1800" s="5">
        <v>30.82939</v>
      </c>
      <c r="AP1800" s="5">
        <v>29.039190000000001</v>
      </c>
      <c r="AQ1800" s="5">
        <v>28.64874</v>
      </c>
      <c r="AR1800" s="5">
        <v>2457</v>
      </c>
      <c r="AS1800" s="5">
        <v>24</v>
      </c>
      <c r="AT1800" s="5">
        <v>28.235289999999999</v>
      </c>
      <c r="AU1800" s="5">
        <v>78</v>
      </c>
      <c r="AV1800" s="5">
        <v>30</v>
      </c>
      <c r="AW1800" s="5">
        <v>16363.92157</v>
      </c>
      <c r="AX1800" s="5">
        <v>63</v>
      </c>
      <c r="AY1800" s="5">
        <v>31.37255</v>
      </c>
      <c r="AZ1800" s="5">
        <v>5.5E-2</v>
      </c>
      <c r="BA1800" s="5">
        <v>0.70313000000000003</v>
      </c>
      <c r="BB1800" s="5">
        <v>29.745989999999999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14.557600000000001</v>
      </c>
      <c r="I1801" s="37">
        <v>11.764559999999999</v>
      </c>
      <c r="J1801" s="37">
        <v>98.189830000000001</v>
      </c>
      <c r="K1801" s="37">
        <v>10.92887</v>
      </c>
      <c r="L1801" s="37">
        <v>2.10189</v>
      </c>
      <c r="M1801" s="37">
        <v>2.5187599999999999</v>
      </c>
      <c r="N1801" s="37">
        <v>2.1579299999999999</v>
      </c>
      <c r="O1801" s="37">
        <v>49.370869999999996</v>
      </c>
      <c r="P1801" s="37">
        <v>51.528799999999997</v>
      </c>
      <c r="Q1801" s="37">
        <v>105.74850000000001</v>
      </c>
      <c r="R1801" s="37">
        <v>469.51119</v>
      </c>
      <c r="S1801" s="37">
        <v>4.5408499999999998</v>
      </c>
      <c r="T1801" s="37">
        <v>337.37878000000001</v>
      </c>
      <c r="U1801" s="37">
        <v>24.318760000000001</v>
      </c>
      <c r="V1801" s="37">
        <v>0.31518000000000002</v>
      </c>
      <c r="W1801" s="37">
        <v>32.112360000000002</v>
      </c>
      <c r="X1801" s="37">
        <v>65.27825</v>
      </c>
      <c r="Y1801" s="37">
        <v>314.47917000000001</v>
      </c>
      <c r="Z1801" s="37">
        <v>50.02854</v>
      </c>
      <c r="AA1801" s="37">
        <v>8.0603200000000008</v>
      </c>
      <c r="AB1801" s="37">
        <v>19.68665</v>
      </c>
      <c r="AC1801" s="37">
        <v>19.71452</v>
      </c>
      <c r="AD1801" s="37">
        <v>3074.2649700000002</v>
      </c>
      <c r="AE1801" s="37">
        <v>59.418379999999999</v>
      </c>
      <c r="AF1801" s="37">
        <v>25.101240000000001</v>
      </c>
      <c r="AG1801" s="37">
        <v>22.701309999999999</v>
      </c>
      <c r="AH1801" s="37">
        <v>3076.9401899999998</v>
      </c>
      <c r="AI1801" s="37">
        <v>518137.66641000001</v>
      </c>
      <c r="AJ1801" s="37">
        <v>68.715999999999994</v>
      </c>
      <c r="AK1801" s="37">
        <v>44.983640000000001</v>
      </c>
      <c r="AL1801" s="5">
        <v>79.981890000000007</v>
      </c>
      <c r="AM1801" s="5">
        <v>119.35342</v>
      </c>
      <c r="AN1801" s="5">
        <v>29.12602</v>
      </c>
      <c r="AO1801" s="5">
        <v>30.911079999999998</v>
      </c>
      <c r="AP1801" s="5">
        <v>29.042169999999999</v>
      </c>
      <c r="AQ1801" s="5">
        <v>28.614239999999999</v>
      </c>
      <c r="AR1801" s="5">
        <v>2877.25</v>
      </c>
      <c r="AS1801" s="5">
        <v>27</v>
      </c>
      <c r="AT1801" s="5">
        <v>29.01961</v>
      </c>
      <c r="AU1801" s="5">
        <v>78</v>
      </c>
      <c r="AV1801" s="5">
        <v>30</v>
      </c>
      <c r="AW1801" s="5">
        <v>15761.56863</v>
      </c>
      <c r="AX1801" s="5">
        <v>62</v>
      </c>
      <c r="AY1801" s="5">
        <v>31.764710000000001</v>
      </c>
      <c r="AZ1801" s="5">
        <v>0.85499999999999998</v>
      </c>
      <c r="BA1801" s="5">
        <v>1.92188</v>
      </c>
      <c r="BB1801" s="5">
        <v>29.745830000000002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14.36408</v>
      </c>
      <c r="I1802" s="37">
        <v>11.766529999999999</v>
      </c>
      <c r="J1802" s="37">
        <v>98.190520000000006</v>
      </c>
      <c r="K1802" s="37">
        <v>13.33685</v>
      </c>
      <c r="L1802" s="37">
        <v>2.0952500000000001</v>
      </c>
      <c r="M1802" s="37">
        <v>4.5760899999999998</v>
      </c>
      <c r="N1802" s="37">
        <v>2.4100199999999998</v>
      </c>
      <c r="O1802" s="37">
        <v>49.303449999999998</v>
      </c>
      <c r="P1802" s="37">
        <v>51.713470000000001</v>
      </c>
      <c r="Q1802" s="37">
        <v>105.47954</v>
      </c>
      <c r="R1802" s="37">
        <v>472.92092000000002</v>
      </c>
      <c r="S1802" s="37">
        <v>5.2475199999999997</v>
      </c>
      <c r="T1802" s="37">
        <v>338.01898999999997</v>
      </c>
      <c r="U1802" s="37">
        <v>24.299019999999999</v>
      </c>
      <c r="V1802" s="37">
        <v>0.18701999999999999</v>
      </c>
      <c r="W1802" s="37">
        <v>32.117519999999999</v>
      </c>
      <c r="X1802" s="37">
        <v>64.203919999999997</v>
      </c>
      <c r="Y1802" s="37">
        <v>320.96924000000001</v>
      </c>
      <c r="Z1802" s="37">
        <v>51.098350000000003</v>
      </c>
      <c r="AA1802" s="37">
        <v>9.1914499999999997</v>
      </c>
      <c r="AB1802" s="37">
        <v>19.687169999999998</v>
      </c>
      <c r="AC1802" s="37">
        <v>19.725729999999999</v>
      </c>
      <c r="AD1802" s="37">
        <v>3515.61573</v>
      </c>
      <c r="AE1802" s="37">
        <v>59.354999999999997</v>
      </c>
      <c r="AF1802" s="37">
        <v>25.010549999999999</v>
      </c>
      <c r="AG1802" s="37">
        <v>22.71837</v>
      </c>
      <c r="AH1802" s="37">
        <v>3518.1057500000002</v>
      </c>
      <c r="AI1802" s="37">
        <v>518137.66921999998</v>
      </c>
      <c r="AJ1802" s="37">
        <v>69.684820000000002</v>
      </c>
      <c r="AK1802" s="37">
        <v>44.978650000000002</v>
      </c>
      <c r="AL1802" s="5">
        <v>80.089269999999999</v>
      </c>
      <c r="AM1802" s="5">
        <v>119.75641</v>
      </c>
      <c r="AN1802" s="5">
        <v>29.103290000000001</v>
      </c>
      <c r="AO1802" s="5">
        <v>30.918310000000002</v>
      </c>
      <c r="AP1802" s="5">
        <v>29.055569999999999</v>
      </c>
      <c r="AQ1802" s="5">
        <v>28.564299999999999</v>
      </c>
      <c r="AR1802" s="5">
        <v>3312.5</v>
      </c>
      <c r="AS1802" s="5">
        <v>28.5</v>
      </c>
      <c r="AT1802" s="5">
        <v>30.588239999999999</v>
      </c>
      <c r="AU1802" s="5">
        <v>78</v>
      </c>
      <c r="AV1802" s="5">
        <v>30</v>
      </c>
      <c r="AW1802" s="5">
        <v>16263.529409999999</v>
      </c>
      <c r="AX1802" s="5">
        <v>64</v>
      </c>
      <c r="AY1802" s="5">
        <v>32.941180000000003</v>
      </c>
      <c r="AZ1802" s="5">
        <v>0.19500000000000001</v>
      </c>
      <c r="BA1802" s="5">
        <v>7.8130000000000005E-2</v>
      </c>
      <c r="BB1802" s="5">
        <v>29.75778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14.434369999999999</v>
      </c>
      <c r="I1803" s="37">
        <v>11.77346</v>
      </c>
      <c r="J1803" s="37">
        <v>98.18938</v>
      </c>
      <c r="K1803" s="37">
        <v>14.299110000000001</v>
      </c>
      <c r="L1803" s="37">
        <v>2.0976400000000002</v>
      </c>
      <c r="M1803" s="37">
        <v>4.9392699999999996</v>
      </c>
      <c r="N1803" s="37">
        <v>2.63009</v>
      </c>
      <c r="O1803" s="37">
        <v>49.265259999999998</v>
      </c>
      <c r="P1803" s="37">
        <v>51.895350000000001</v>
      </c>
      <c r="Q1803" s="37">
        <v>105.47317</v>
      </c>
      <c r="R1803" s="37">
        <v>477.37813</v>
      </c>
      <c r="S1803" s="37">
        <v>6.0245699999999998</v>
      </c>
      <c r="T1803" s="37">
        <v>337.95686999999998</v>
      </c>
      <c r="U1803" s="37">
        <v>24.278849999999998</v>
      </c>
      <c r="V1803" s="37">
        <v>9.3560000000000004E-2</v>
      </c>
      <c r="W1803" s="37">
        <v>32.085949999999997</v>
      </c>
      <c r="X1803" s="37">
        <v>67.712959999999995</v>
      </c>
      <c r="Y1803" s="37">
        <v>326.93975</v>
      </c>
      <c r="Z1803" s="37">
        <v>52.357410000000002</v>
      </c>
      <c r="AA1803" s="37">
        <v>10.31026</v>
      </c>
      <c r="AB1803" s="37">
        <v>19.694179999999999</v>
      </c>
      <c r="AC1803" s="37">
        <v>19.723970000000001</v>
      </c>
      <c r="AD1803" s="37">
        <v>3932.12862</v>
      </c>
      <c r="AE1803" s="37">
        <v>59.221989999999998</v>
      </c>
      <c r="AF1803" s="37">
        <v>25.038789999999999</v>
      </c>
      <c r="AG1803" s="37">
        <v>22.72</v>
      </c>
      <c r="AH1803" s="37">
        <v>3936.07584</v>
      </c>
      <c r="AI1803" s="37">
        <v>518137.67245999997</v>
      </c>
      <c r="AJ1803" s="37">
        <v>70.142700000000005</v>
      </c>
      <c r="AK1803" s="37">
        <v>44.996830000000003</v>
      </c>
      <c r="AL1803" s="5">
        <v>80.039169999999999</v>
      </c>
      <c r="AM1803" s="5">
        <v>119.53689</v>
      </c>
      <c r="AN1803" s="5">
        <v>29.10716</v>
      </c>
      <c r="AO1803" s="5">
        <v>30.924880000000002</v>
      </c>
      <c r="AP1803" s="5">
        <v>29.054860000000001</v>
      </c>
      <c r="AQ1803" s="5">
        <v>28.53369</v>
      </c>
      <c r="AR1803" s="5">
        <v>3742</v>
      </c>
      <c r="AS1803" s="5">
        <v>29</v>
      </c>
      <c r="AT1803" s="5">
        <v>31.764710000000001</v>
      </c>
      <c r="AU1803" s="5">
        <v>78</v>
      </c>
      <c r="AV1803" s="5">
        <v>30</v>
      </c>
      <c r="AW1803" s="5">
        <v>16665.098040000001</v>
      </c>
      <c r="AX1803" s="5">
        <v>65</v>
      </c>
      <c r="AY1803" s="5">
        <v>33.725490000000001</v>
      </c>
      <c r="AZ1803" s="5">
        <v>0.155</v>
      </c>
      <c r="BA1803" s="5">
        <v>1.6875</v>
      </c>
      <c r="BB1803" s="5">
        <v>29.757359999999998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13.74441</v>
      </c>
      <c r="I1804" s="37">
        <v>11.803129999999999</v>
      </c>
      <c r="J1804" s="37">
        <v>98.181430000000006</v>
      </c>
      <c r="K1804" s="37">
        <v>14.578989999999999</v>
      </c>
      <c r="L1804" s="37">
        <v>2.0950700000000002</v>
      </c>
      <c r="M1804" s="37">
        <v>3.9188399999999999</v>
      </c>
      <c r="N1804" s="37">
        <v>2.8291300000000001</v>
      </c>
      <c r="O1804" s="37">
        <v>49.249510000000001</v>
      </c>
      <c r="P1804" s="37">
        <v>52.07864</v>
      </c>
      <c r="Q1804" s="37">
        <v>105.35720000000001</v>
      </c>
      <c r="R1804" s="37">
        <v>483.24887999999999</v>
      </c>
      <c r="S1804" s="37">
        <v>6.7790499999999998</v>
      </c>
      <c r="T1804" s="37">
        <v>337.28703999999999</v>
      </c>
      <c r="U1804" s="37">
        <v>24.248329999999999</v>
      </c>
      <c r="V1804" s="37">
        <v>0.25264999999999999</v>
      </c>
      <c r="W1804" s="37">
        <v>32.051079999999999</v>
      </c>
      <c r="X1804" s="37">
        <v>47.847329999999999</v>
      </c>
      <c r="Y1804" s="37">
        <v>330.47582</v>
      </c>
      <c r="Z1804" s="37">
        <v>53.183900000000001</v>
      </c>
      <c r="AA1804" s="37">
        <v>11.24141</v>
      </c>
      <c r="AB1804" s="37">
        <v>19.698889999999999</v>
      </c>
      <c r="AC1804" s="37">
        <v>19.73057</v>
      </c>
      <c r="AD1804" s="37">
        <v>4294.8403200000002</v>
      </c>
      <c r="AE1804" s="37">
        <v>59.086060000000003</v>
      </c>
      <c r="AF1804" s="37">
        <v>25.009989999999998</v>
      </c>
      <c r="AG1804" s="37">
        <v>22.712440000000001</v>
      </c>
      <c r="AH1804" s="37">
        <v>4297.83799</v>
      </c>
      <c r="AI1804" s="37">
        <v>518137.67618000001</v>
      </c>
      <c r="AJ1804" s="37">
        <v>73.958359999999999</v>
      </c>
      <c r="AK1804" s="37">
        <v>44.991289999999999</v>
      </c>
      <c r="AL1804" s="5">
        <v>79.983559999999997</v>
      </c>
      <c r="AM1804" s="5">
        <v>120.08002999999999</v>
      </c>
      <c r="AN1804" s="5">
        <v>29.08522</v>
      </c>
      <c r="AO1804" s="5">
        <v>30.97166</v>
      </c>
      <c r="AP1804" s="5">
        <v>29.060600000000001</v>
      </c>
      <c r="AQ1804" s="5">
        <v>28.49221</v>
      </c>
      <c r="AR1804" s="5">
        <v>4147.5</v>
      </c>
      <c r="AS1804" s="5">
        <v>29.5</v>
      </c>
      <c r="AT1804" s="5">
        <v>32.549019999999999</v>
      </c>
      <c r="AU1804" s="5">
        <v>78</v>
      </c>
      <c r="AV1804" s="5">
        <v>30</v>
      </c>
      <c r="AW1804" s="5">
        <v>16865.88235</v>
      </c>
      <c r="AX1804" s="5">
        <v>65</v>
      </c>
      <c r="AY1804" s="5">
        <v>34.117649999999998</v>
      </c>
      <c r="AZ1804" s="5">
        <v>0.33</v>
      </c>
      <c r="BA1804" s="5">
        <v>1.21875</v>
      </c>
      <c r="BB1804" s="5">
        <v>29.758949999999999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14.93708</v>
      </c>
      <c r="I1805" s="37">
        <v>11.794230000000001</v>
      </c>
      <c r="J1805" s="37">
        <v>98.184579999999997</v>
      </c>
      <c r="K1805" s="37">
        <v>11.90958</v>
      </c>
      <c r="L1805" s="37">
        <v>2.0926800000000001</v>
      </c>
      <c r="M1805" s="37">
        <v>3.4779</v>
      </c>
      <c r="N1805" s="37">
        <v>3.0837500000000002</v>
      </c>
      <c r="O1805" s="37">
        <v>49.25365</v>
      </c>
      <c r="P1805" s="37">
        <v>52.337400000000002</v>
      </c>
      <c r="Q1805" s="37">
        <v>103.50632</v>
      </c>
      <c r="R1805" s="37">
        <v>490.67266999999998</v>
      </c>
      <c r="S1805" s="37">
        <v>6.6414799999999996</v>
      </c>
      <c r="T1805" s="37">
        <v>337.57522999999998</v>
      </c>
      <c r="U1805" s="37">
        <v>24.222169999999998</v>
      </c>
      <c r="V1805" s="37">
        <v>0.57157000000000002</v>
      </c>
      <c r="W1805" s="37">
        <v>32.006259999999997</v>
      </c>
      <c r="X1805" s="37">
        <v>41.925930000000001</v>
      </c>
      <c r="Y1805" s="37">
        <v>330.13938999999999</v>
      </c>
      <c r="Z1805" s="37">
        <v>53.805729999999997</v>
      </c>
      <c r="AA1805" s="37">
        <v>11.25033</v>
      </c>
      <c r="AB1805" s="37">
        <v>19.69509</v>
      </c>
      <c r="AC1805" s="37">
        <v>19.741610000000001</v>
      </c>
      <c r="AD1805" s="37">
        <v>4300.1490599999997</v>
      </c>
      <c r="AE1805" s="37">
        <v>59.061959999999999</v>
      </c>
      <c r="AF1805" s="37">
        <v>24.982510000000001</v>
      </c>
      <c r="AG1805" s="37">
        <v>22.709569999999999</v>
      </c>
      <c r="AH1805" s="37">
        <v>4303.5685899999999</v>
      </c>
      <c r="AI1805" s="37">
        <v>518137.68036</v>
      </c>
      <c r="AJ1805" s="37">
        <v>66.036969999999997</v>
      </c>
      <c r="AK1805" s="37">
        <v>44.986730000000001</v>
      </c>
      <c r="AL1805" s="5">
        <v>79.975160000000002</v>
      </c>
      <c r="AM1805" s="5">
        <v>120.23787</v>
      </c>
      <c r="AN1805" s="5">
        <v>29.070930000000001</v>
      </c>
      <c r="AO1805" s="5">
        <v>31.003799999999998</v>
      </c>
      <c r="AP1805" s="5">
        <v>29.07124</v>
      </c>
      <c r="AQ1805" s="5">
        <v>28.461680000000001</v>
      </c>
      <c r="AR1805" s="5">
        <v>4319.5</v>
      </c>
      <c r="AS1805" s="5">
        <v>37</v>
      </c>
      <c r="AT1805" s="5">
        <v>26.66667</v>
      </c>
      <c r="AU1805" s="5">
        <v>78</v>
      </c>
      <c r="AV1805" s="5">
        <v>30</v>
      </c>
      <c r="AW1805" s="5">
        <v>10541.17647</v>
      </c>
      <c r="AX1805" s="5">
        <v>40</v>
      </c>
      <c r="AY1805" s="5">
        <v>30.196079999999998</v>
      </c>
      <c r="AZ1805" s="5">
        <v>0.85499999999999998</v>
      </c>
      <c r="BA1805" s="5">
        <v>0.35937999999999998</v>
      </c>
      <c r="BB1805" s="5">
        <v>29.769880000000001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14.55766</v>
      </c>
      <c r="I1806" s="37">
        <v>11.769500000000001</v>
      </c>
      <c r="J1806" s="37">
        <v>98.186120000000003</v>
      </c>
      <c r="K1806" s="37">
        <v>9.2250499999999995</v>
      </c>
      <c r="L1806" s="37">
        <v>2.09707</v>
      </c>
      <c r="M1806" s="37">
        <v>3.9816799999999999</v>
      </c>
      <c r="N1806" s="37">
        <v>3.33725</v>
      </c>
      <c r="O1806" s="37">
        <v>49.17821</v>
      </c>
      <c r="P1806" s="37">
        <v>52.515459999999997</v>
      </c>
      <c r="Q1806" s="37">
        <v>103.73733</v>
      </c>
      <c r="R1806" s="37">
        <v>499.11065000000002</v>
      </c>
      <c r="S1806" s="37">
        <v>5.11205</v>
      </c>
      <c r="T1806" s="37">
        <v>338.96631000000002</v>
      </c>
      <c r="U1806" s="37">
        <v>24.185870000000001</v>
      </c>
      <c r="V1806" s="37">
        <v>0.42986999999999997</v>
      </c>
      <c r="W1806" s="37">
        <v>31.9663</v>
      </c>
      <c r="X1806" s="37">
        <v>44.360300000000002</v>
      </c>
      <c r="Y1806" s="37">
        <v>328.45042000000001</v>
      </c>
      <c r="Z1806" s="37">
        <v>54.289949999999997</v>
      </c>
      <c r="AA1806" s="37">
        <v>11.259539999999999</v>
      </c>
      <c r="AB1806" s="37">
        <v>19.69735</v>
      </c>
      <c r="AC1806" s="37">
        <v>19.72871</v>
      </c>
      <c r="AD1806" s="37">
        <v>4295.4669999999996</v>
      </c>
      <c r="AE1806" s="37">
        <v>59.373669999999997</v>
      </c>
      <c r="AF1806" s="37">
        <v>25.023610000000001</v>
      </c>
      <c r="AG1806" s="37">
        <v>22.690829999999998</v>
      </c>
      <c r="AH1806" s="37">
        <v>4298.0968199999998</v>
      </c>
      <c r="AI1806" s="37">
        <v>518137.68436999997</v>
      </c>
      <c r="AJ1806" s="37">
        <v>74.977019999999996</v>
      </c>
      <c r="AK1806" s="37">
        <v>44.972160000000002</v>
      </c>
      <c r="AL1806" s="5">
        <v>80.057760000000002</v>
      </c>
      <c r="AM1806" s="5">
        <v>120.08329999999999</v>
      </c>
      <c r="AN1806" s="5">
        <v>29.029540000000001</v>
      </c>
      <c r="AO1806" s="5">
        <v>31.019539999999999</v>
      </c>
      <c r="AP1806" s="5">
        <v>29.077159999999999</v>
      </c>
      <c r="AQ1806" s="5">
        <v>28.432490000000001</v>
      </c>
      <c r="AR1806" s="5">
        <v>4295.25</v>
      </c>
      <c r="AS1806" s="5">
        <v>36.5</v>
      </c>
      <c r="AT1806" s="5">
        <v>27.058820000000001</v>
      </c>
      <c r="AU1806" s="5">
        <v>78</v>
      </c>
      <c r="AV1806" s="5">
        <v>30</v>
      </c>
      <c r="AW1806" s="5">
        <v>10641.56863</v>
      </c>
      <c r="AX1806" s="5">
        <v>42</v>
      </c>
      <c r="AY1806" s="5">
        <v>30.588239999999999</v>
      </c>
      <c r="AZ1806" s="5">
        <v>0.85499999999999998</v>
      </c>
      <c r="BA1806" s="5">
        <v>0.28125</v>
      </c>
      <c r="BB1806" s="5">
        <v>29.783069999999999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14.17672</v>
      </c>
      <c r="I1807" s="37">
        <v>11.75961</v>
      </c>
      <c r="J1807" s="37">
        <v>98.185109999999995</v>
      </c>
      <c r="K1807" s="37">
        <v>7.3763699999999996</v>
      </c>
      <c r="L1807" s="37">
        <v>2.0952600000000001</v>
      </c>
      <c r="M1807" s="37">
        <v>1.19737</v>
      </c>
      <c r="N1807" s="37">
        <v>3.5572699999999999</v>
      </c>
      <c r="O1807" s="37">
        <v>49.14734</v>
      </c>
      <c r="P1807" s="37">
        <v>52.704610000000002</v>
      </c>
      <c r="Q1807" s="37">
        <v>103.78851</v>
      </c>
      <c r="R1807" s="37">
        <v>506.96611000000001</v>
      </c>
      <c r="S1807" s="37">
        <v>4.6149899999999997</v>
      </c>
      <c r="T1807" s="37">
        <v>339.04360000000003</v>
      </c>
      <c r="U1807" s="37">
        <v>24.148489999999999</v>
      </c>
      <c r="V1807" s="37">
        <v>0.30564999999999998</v>
      </c>
      <c r="W1807" s="37">
        <v>31.93487</v>
      </c>
      <c r="X1807" s="37">
        <v>40.923400000000001</v>
      </c>
      <c r="Y1807" s="37">
        <v>327.81380999999999</v>
      </c>
      <c r="Z1807" s="37">
        <v>54.725090000000002</v>
      </c>
      <c r="AA1807" s="37">
        <v>11.270490000000001</v>
      </c>
      <c r="AB1807" s="37">
        <v>19.711279999999999</v>
      </c>
      <c r="AC1807" s="37">
        <v>19.741510000000002</v>
      </c>
      <c r="AD1807" s="37">
        <v>4303.2830599999998</v>
      </c>
      <c r="AE1807" s="37">
        <v>59.618079999999999</v>
      </c>
      <c r="AF1807" s="37">
        <v>25.008240000000001</v>
      </c>
      <c r="AG1807" s="37">
        <v>22.68357</v>
      </c>
      <c r="AH1807" s="37">
        <v>4303.2149300000001</v>
      </c>
      <c r="AI1807" s="37">
        <v>518137.68745999999</v>
      </c>
      <c r="AJ1807" s="37">
        <v>79.300960000000003</v>
      </c>
      <c r="AK1807" s="37">
        <v>44.97551</v>
      </c>
      <c r="AL1807" s="5">
        <v>80.134739999999994</v>
      </c>
      <c r="AM1807" s="5">
        <v>120.09563</v>
      </c>
      <c r="AN1807" s="5">
        <v>29.003229999999999</v>
      </c>
      <c r="AO1807" s="5">
        <v>31.006799999999998</v>
      </c>
      <c r="AP1807" s="5">
        <v>29.080539999999999</v>
      </c>
      <c r="AQ1807" s="5">
        <v>28.41658</v>
      </c>
      <c r="AR1807" s="5">
        <v>4304.5</v>
      </c>
      <c r="AS1807" s="5">
        <v>36.5</v>
      </c>
      <c r="AT1807" s="5">
        <v>27.058820000000001</v>
      </c>
      <c r="AU1807" s="5">
        <v>78</v>
      </c>
      <c r="AV1807" s="5">
        <v>30</v>
      </c>
      <c r="AW1807" s="5">
        <v>10741.960779999999</v>
      </c>
      <c r="AX1807" s="5">
        <v>41</v>
      </c>
      <c r="AY1807" s="5">
        <v>30.588239999999999</v>
      </c>
      <c r="AZ1807" s="5">
        <v>0.56499999999999995</v>
      </c>
      <c r="BA1807" s="5">
        <v>0.20313000000000001</v>
      </c>
      <c r="BB1807" s="5">
        <v>29.784310000000001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14.11964</v>
      </c>
      <c r="I1808" s="37">
        <v>11.742800000000001</v>
      </c>
      <c r="J1808" s="37">
        <v>98.190920000000006</v>
      </c>
      <c r="K1808" s="37">
        <v>7.0435499999999998</v>
      </c>
      <c r="L1808" s="37">
        <v>2.09626</v>
      </c>
      <c r="M1808" s="37">
        <v>1.17744</v>
      </c>
      <c r="N1808" s="37">
        <v>3.5622500000000001</v>
      </c>
      <c r="O1808" s="37">
        <v>49.143030000000003</v>
      </c>
      <c r="P1808" s="37">
        <v>52.705289999999998</v>
      </c>
      <c r="Q1808" s="37">
        <v>103.72284999999999</v>
      </c>
      <c r="R1808" s="37">
        <v>513.93286999999998</v>
      </c>
      <c r="S1808" s="37">
        <v>4.4949199999999996</v>
      </c>
      <c r="T1808" s="37">
        <v>336.02634999999998</v>
      </c>
      <c r="U1808" s="37">
        <v>24.11675</v>
      </c>
      <c r="V1808" s="37">
        <v>0.18326000000000001</v>
      </c>
      <c r="W1808" s="37">
        <v>31.901800000000001</v>
      </c>
      <c r="X1808" s="37">
        <v>43.454830000000001</v>
      </c>
      <c r="Y1808" s="37">
        <v>327.79853000000003</v>
      </c>
      <c r="Z1808" s="37">
        <v>55.103819999999999</v>
      </c>
      <c r="AA1808" s="37">
        <v>11.2766</v>
      </c>
      <c r="AB1808" s="37">
        <v>19.710609999999999</v>
      </c>
      <c r="AC1808" s="37">
        <v>19.748889999999999</v>
      </c>
      <c r="AD1808" s="37">
        <v>4303.5190899999998</v>
      </c>
      <c r="AE1808" s="37">
        <v>59.918419999999998</v>
      </c>
      <c r="AF1808" s="37">
        <v>25.022210000000001</v>
      </c>
      <c r="AG1808" s="37">
        <v>22.668810000000001</v>
      </c>
      <c r="AH1808" s="37">
        <v>4305.4752200000003</v>
      </c>
      <c r="AI1808" s="37">
        <v>518137.69029</v>
      </c>
      <c r="AJ1808" s="37">
        <v>83.112589999999997</v>
      </c>
      <c r="AK1808" s="37">
        <v>44.973230000000001</v>
      </c>
      <c r="AL1808" s="5">
        <v>79.982939999999999</v>
      </c>
      <c r="AM1808" s="5">
        <v>120.21108</v>
      </c>
      <c r="AN1808" s="5">
        <v>28.981300000000001</v>
      </c>
      <c r="AO1808" s="5">
        <v>30.954450000000001</v>
      </c>
      <c r="AP1808" s="5">
        <v>29.076799999999999</v>
      </c>
      <c r="AQ1808" s="5">
        <v>28.390239999999999</v>
      </c>
      <c r="AR1808" s="5">
        <v>4300</v>
      </c>
      <c r="AS1808" s="5">
        <v>36</v>
      </c>
      <c r="AT1808" s="5">
        <v>27.058820000000001</v>
      </c>
      <c r="AU1808" s="5">
        <v>78</v>
      </c>
      <c r="AV1808" s="5">
        <v>30</v>
      </c>
      <c r="AW1808" s="5">
        <v>10842.352940000001</v>
      </c>
      <c r="AX1808" s="5">
        <v>42</v>
      </c>
      <c r="AY1808" s="5">
        <v>30.588239999999999</v>
      </c>
      <c r="AZ1808" s="5">
        <v>7.4999999999999997E-2</v>
      </c>
      <c r="BA1808" s="5">
        <v>0.75</v>
      </c>
      <c r="BB1808" s="5">
        <v>29.783719999999999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14.257379999999999</v>
      </c>
      <c r="I1809" s="37">
        <v>11.740819999999999</v>
      </c>
      <c r="J1809" s="37">
        <v>98.191180000000003</v>
      </c>
      <c r="K1809" s="37">
        <v>6.9993299999999996</v>
      </c>
      <c r="L1809" s="37">
        <v>2.0920999999999998</v>
      </c>
      <c r="M1809" s="37">
        <v>1.3103499999999999</v>
      </c>
      <c r="N1809" s="37">
        <v>3.6547900000000002</v>
      </c>
      <c r="O1809" s="37">
        <v>49.128360000000001</v>
      </c>
      <c r="P1809" s="37">
        <v>52.783149999999999</v>
      </c>
      <c r="Q1809" s="37">
        <v>103.82339</v>
      </c>
      <c r="R1809" s="37">
        <v>520.17048</v>
      </c>
      <c r="S1809" s="37">
        <v>4.4646600000000003</v>
      </c>
      <c r="T1809" s="37">
        <v>338.88058999999998</v>
      </c>
      <c r="U1809" s="37">
        <v>24.081399999999999</v>
      </c>
      <c r="V1809" s="37">
        <v>0.20837</v>
      </c>
      <c r="W1809" s="37">
        <v>31.868929999999999</v>
      </c>
      <c r="X1809" s="37">
        <v>41.590600000000002</v>
      </c>
      <c r="Y1809" s="37">
        <v>326.82830000000001</v>
      </c>
      <c r="Z1809" s="37">
        <v>55.41133</v>
      </c>
      <c r="AA1809" s="37">
        <v>11.24891</v>
      </c>
      <c r="AB1809" s="37">
        <v>19.71753</v>
      </c>
      <c r="AC1809" s="37">
        <v>19.753070000000001</v>
      </c>
      <c r="AD1809" s="37">
        <v>4301.37338</v>
      </c>
      <c r="AE1809" s="37">
        <v>60.142200000000003</v>
      </c>
      <c r="AF1809" s="37">
        <v>24.972100000000001</v>
      </c>
      <c r="AG1809" s="37">
        <v>22.653179999999999</v>
      </c>
      <c r="AH1809" s="37">
        <v>4302.9824799999997</v>
      </c>
      <c r="AI1809" s="37">
        <v>518137.69303999998</v>
      </c>
      <c r="AJ1809" s="37">
        <v>86.443579999999997</v>
      </c>
      <c r="AK1809" s="37">
        <v>44.967750000000002</v>
      </c>
      <c r="AL1809" s="5">
        <v>80.024969999999996</v>
      </c>
      <c r="AM1809" s="5">
        <v>119.83659</v>
      </c>
      <c r="AN1809" s="5">
        <v>28.969529999999999</v>
      </c>
      <c r="AO1809" s="5">
        <v>30.899660000000001</v>
      </c>
      <c r="AP1809" s="5">
        <v>29.067329999999998</v>
      </c>
      <c r="AQ1809" s="5">
        <v>28.3691</v>
      </c>
      <c r="AR1809" s="5">
        <v>4310</v>
      </c>
      <c r="AS1809" s="5">
        <v>36.5</v>
      </c>
      <c r="AT1809" s="5">
        <v>27.058820000000001</v>
      </c>
      <c r="AU1809" s="5">
        <v>78</v>
      </c>
      <c r="AV1809" s="5">
        <v>30</v>
      </c>
      <c r="AW1809" s="5">
        <v>10541.17647</v>
      </c>
      <c r="AX1809" s="5">
        <v>41</v>
      </c>
      <c r="AY1809" s="5">
        <v>30.588239999999999</v>
      </c>
      <c r="AZ1809" s="5">
        <v>9.5000000000000001E-2</v>
      </c>
      <c r="BA1809" s="5">
        <v>0.75</v>
      </c>
      <c r="BB1809" s="5">
        <v>29.773530000000001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14.762869999999999</v>
      </c>
      <c r="I1810" s="37">
        <v>11.730930000000001</v>
      </c>
      <c r="J1810" s="37">
        <v>98.191190000000006</v>
      </c>
      <c r="K1810" s="37">
        <v>6.0129799999999998</v>
      </c>
      <c r="L1810" s="37">
        <v>2.09632</v>
      </c>
      <c r="M1810" s="37">
        <v>1.1766799999999999</v>
      </c>
      <c r="N1810" s="37">
        <v>3.5251600000000001</v>
      </c>
      <c r="O1810" s="37">
        <v>49.119349999999997</v>
      </c>
      <c r="P1810" s="37">
        <v>52.644509999999997</v>
      </c>
      <c r="Q1810" s="37">
        <v>103.7295</v>
      </c>
      <c r="R1810" s="37">
        <v>525.77516000000003</v>
      </c>
      <c r="S1810" s="37">
        <v>4.4450399999999997</v>
      </c>
      <c r="T1810" s="37">
        <v>337.38267000000002</v>
      </c>
      <c r="U1810" s="37">
        <v>24.054369999999999</v>
      </c>
      <c r="V1810" s="37">
        <v>0.27579999999999999</v>
      </c>
      <c r="W1810" s="37">
        <v>31.860620000000001</v>
      </c>
      <c r="X1810" s="37">
        <v>41.941749999999999</v>
      </c>
      <c r="Y1810" s="37">
        <v>326.41322000000002</v>
      </c>
      <c r="Z1810" s="37">
        <v>55.610100000000003</v>
      </c>
      <c r="AA1810" s="37">
        <v>11.24817</v>
      </c>
      <c r="AB1810" s="37">
        <v>19.72869</v>
      </c>
      <c r="AC1810" s="37">
        <v>19.760449999999999</v>
      </c>
      <c r="AD1810" s="37">
        <v>4292.3430900000003</v>
      </c>
      <c r="AE1810" s="37">
        <v>60.305529999999997</v>
      </c>
      <c r="AF1810" s="37">
        <v>25.022929999999999</v>
      </c>
      <c r="AG1810" s="37">
        <v>22.671199999999999</v>
      </c>
      <c r="AH1810" s="37">
        <v>4293.8314899999996</v>
      </c>
      <c r="AI1810" s="37">
        <v>518137.69576999999</v>
      </c>
      <c r="AJ1810" s="37">
        <v>73.568029999999993</v>
      </c>
      <c r="AK1810" s="37">
        <v>44.97822</v>
      </c>
      <c r="AL1810" s="5">
        <v>80.093140000000005</v>
      </c>
      <c r="AM1810" s="5">
        <v>120.07165000000001</v>
      </c>
      <c r="AN1810" s="5">
        <v>28.958749999999998</v>
      </c>
      <c r="AO1810" s="5">
        <v>30.84674</v>
      </c>
      <c r="AP1810" s="5">
        <v>29.076039999999999</v>
      </c>
      <c r="AQ1810" s="5">
        <v>28.357759999999999</v>
      </c>
      <c r="AR1810" s="5">
        <v>4295.25</v>
      </c>
      <c r="AS1810" s="5">
        <v>36.5</v>
      </c>
      <c r="AT1810" s="5">
        <v>27.058820000000001</v>
      </c>
      <c r="AU1810" s="5">
        <v>78</v>
      </c>
      <c r="AV1810" s="5">
        <v>30</v>
      </c>
      <c r="AW1810" s="5">
        <v>10641.56863</v>
      </c>
      <c r="AX1810" s="5">
        <v>41</v>
      </c>
      <c r="AY1810" s="5">
        <v>30.588239999999999</v>
      </c>
      <c r="AZ1810" s="5">
        <v>0.56499999999999995</v>
      </c>
      <c r="BA1810" s="5">
        <v>0.82813000000000003</v>
      </c>
      <c r="BB1810" s="5">
        <v>29.77495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13.9894</v>
      </c>
      <c r="I1811" s="37">
        <v>11.7339</v>
      </c>
      <c r="J1811" s="37">
        <v>98.186660000000003</v>
      </c>
      <c r="K1811" s="37">
        <v>6.3896199999999999</v>
      </c>
      <c r="L1811" s="37">
        <v>2.0951399999999998</v>
      </c>
      <c r="M1811" s="37">
        <v>3.5366900000000001</v>
      </c>
      <c r="N1811" s="37">
        <v>3.6207699999999998</v>
      </c>
      <c r="O1811" s="37">
        <v>49.12865</v>
      </c>
      <c r="P1811" s="37">
        <v>52.749420000000001</v>
      </c>
      <c r="Q1811" s="37">
        <v>103.87709</v>
      </c>
      <c r="R1811" s="37">
        <v>530.87788</v>
      </c>
      <c r="S1811" s="37">
        <v>4.4686599999999999</v>
      </c>
      <c r="T1811" s="37">
        <v>337.15363000000002</v>
      </c>
      <c r="U1811" s="37">
        <v>24.018470000000001</v>
      </c>
      <c r="V1811" s="37">
        <v>0.29918</v>
      </c>
      <c r="W1811" s="37">
        <v>31.846260000000001</v>
      </c>
      <c r="X1811" s="37">
        <v>28.714500000000001</v>
      </c>
      <c r="Y1811" s="37">
        <v>327.29482000000002</v>
      </c>
      <c r="Z1811" s="37">
        <v>55.700980000000001</v>
      </c>
      <c r="AA1811" s="37">
        <v>11.236090000000001</v>
      </c>
      <c r="AB1811" s="37">
        <v>19.721679999999999</v>
      </c>
      <c r="AC1811" s="37">
        <v>19.76314</v>
      </c>
      <c r="AD1811" s="37">
        <v>4288.00875</v>
      </c>
      <c r="AE1811" s="37">
        <v>60.454210000000003</v>
      </c>
      <c r="AF1811" s="37">
        <v>25.009730000000001</v>
      </c>
      <c r="AG1811" s="37">
        <v>22.685199999999998</v>
      </c>
      <c r="AH1811" s="37">
        <v>4289.2945</v>
      </c>
      <c r="AI1811" s="37">
        <v>518137.69848999998</v>
      </c>
      <c r="AJ1811" s="37">
        <v>75.773229999999998</v>
      </c>
      <c r="AK1811" s="37">
        <v>44.977980000000002</v>
      </c>
      <c r="AL1811" s="5">
        <v>80.122420000000005</v>
      </c>
      <c r="AM1811" s="5">
        <v>119.89551</v>
      </c>
      <c r="AN1811" s="5">
        <v>28.93647</v>
      </c>
      <c r="AO1811" s="5">
        <v>30.799620000000001</v>
      </c>
      <c r="AP1811" s="5">
        <v>29.058820000000001</v>
      </c>
      <c r="AQ1811" s="5">
        <v>28.338809999999999</v>
      </c>
      <c r="AR1811" s="5">
        <v>4304.5</v>
      </c>
      <c r="AS1811" s="5">
        <v>36</v>
      </c>
      <c r="AT1811" s="5">
        <v>27.450980000000001</v>
      </c>
      <c r="AU1811" s="5">
        <v>78</v>
      </c>
      <c r="AV1811" s="5">
        <v>30</v>
      </c>
      <c r="AW1811" s="5">
        <v>11143.529409999999</v>
      </c>
      <c r="AX1811" s="5">
        <v>44</v>
      </c>
      <c r="AY1811" s="5">
        <v>30.588239999999999</v>
      </c>
      <c r="AZ1811" s="5">
        <v>0.85499999999999998</v>
      </c>
      <c r="BA1811" s="5">
        <v>0.35937999999999998</v>
      </c>
      <c r="BB1811" s="5">
        <v>29.766179999999999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13.575559999999999</v>
      </c>
      <c r="I1812" s="37">
        <v>11.69829</v>
      </c>
      <c r="J1812" s="37">
        <v>98.189080000000004</v>
      </c>
      <c r="K1812" s="37">
        <v>6.7159300000000002</v>
      </c>
      <c r="L1812" s="37">
        <v>2.0880399999999999</v>
      </c>
      <c r="M1812" s="37">
        <v>2.2349899999999998</v>
      </c>
      <c r="N1812" s="37">
        <v>3.6172399999999998</v>
      </c>
      <c r="O1812" s="37">
        <v>49.158830000000002</v>
      </c>
      <c r="P1812" s="37">
        <v>52.776069999999997</v>
      </c>
      <c r="Q1812" s="37">
        <v>103.75778</v>
      </c>
      <c r="R1812" s="37">
        <v>535.59254999999996</v>
      </c>
      <c r="S1812" s="37">
        <v>4.0145099999999996</v>
      </c>
      <c r="T1812" s="37">
        <v>336.70296999999999</v>
      </c>
      <c r="U1812" s="37">
        <v>23.992819999999998</v>
      </c>
      <c r="V1812" s="37">
        <v>0.53024000000000004</v>
      </c>
      <c r="W1812" s="37">
        <v>31.833010000000002</v>
      </c>
      <c r="X1812" s="37">
        <v>16.928000000000001</v>
      </c>
      <c r="Y1812" s="37">
        <v>323.00135999999998</v>
      </c>
      <c r="Z1812" s="37">
        <v>55.731009999999998</v>
      </c>
      <c r="AA1812" s="37">
        <v>10.24001</v>
      </c>
      <c r="AB1812" s="37">
        <v>19.733930000000001</v>
      </c>
      <c r="AC1812" s="37">
        <v>19.764949999999999</v>
      </c>
      <c r="AD1812" s="37">
        <v>3923.3053300000001</v>
      </c>
      <c r="AE1812" s="37">
        <v>60.554729999999999</v>
      </c>
      <c r="AF1812" s="37">
        <v>24.924119999999998</v>
      </c>
      <c r="AG1812" s="37">
        <v>22.68347</v>
      </c>
      <c r="AH1812" s="37">
        <v>3926.1127099999999</v>
      </c>
      <c r="AI1812" s="37">
        <v>518137.70123000001</v>
      </c>
      <c r="AJ1812" s="37">
        <v>73.166420000000002</v>
      </c>
      <c r="AK1812" s="37">
        <v>44.984760000000001</v>
      </c>
      <c r="AL1812" s="5">
        <v>80.016390000000001</v>
      </c>
      <c r="AM1812" s="5">
        <v>119.96680000000001</v>
      </c>
      <c r="AN1812" s="5">
        <v>28.922999999999998</v>
      </c>
      <c r="AO1812" s="5">
        <v>30.748570000000001</v>
      </c>
      <c r="AP1812" s="5">
        <v>29.060680000000001</v>
      </c>
      <c r="AQ1812" s="5">
        <v>28.337050000000001</v>
      </c>
      <c r="AR1812" s="5">
        <v>4115.5</v>
      </c>
      <c r="AS1812" s="5">
        <v>33</v>
      </c>
      <c r="AT1812" s="5">
        <v>20.392160000000001</v>
      </c>
      <c r="AU1812" s="5">
        <v>78</v>
      </c>
      <c r="AV1812" s="5">
        <v>30</v>
      </c>
      <c r="AW1812" s="5">
        <v>4718.4313700000002</v>
      </c>
      <c r="AX1812" s="5">
        <v>18</v>
      </c>
      <c r="AY1812" s="5">
        <v>23.921569999999999</v>
      </c>
      <c r="AZ1812" s="5">
        <v>0.91500000000000004</v>
      </c>
      <c r="BA1812" s="5">
        <v>4.6879999999999998E-2</v>
      </c>
      <c r="BB1812" s="5">
        <v>29.765899999999998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14.87926</v>
      </c>
      <c r="I1813" s="37">
        <v>11.677519999999999</v>
      </c>
      <c r="J1813" s="37">
        <v>98.18974</v>
      </c>
      <c r="K1813" s="37">
        <v>4.6099300000000003</v>
      </c>
      <c r="L1813" s="37">
        <v>2.0775299999999999</v>
      </c>
      <c r="M1813" s="37">
        <v>3.07531</v>
      </c>
      <c r="N1813" s="37">
        <v>3.6553300000000002</v>
      </c>
      <c r="O1813" s="37">
        <v>49.207790000000003</v>
      </c>
      <c r="P1813" s="37">
        <v>52.863120000000002</v>
      </c>
      <c r="Q1813" s="37">
        <v>101.83311</v>
      </c>
      <c r="R1813" s="37">
        <v>539.79921999999999</v>
      </c>
      <c r="S1813" s="37">
        <v>2.26126</v>
      </c>
      <c r="T1813" s="37">
        <v>336.06457</v>
      </c>
      <c r="U1813" s="37">
        <v>23.95956</v>
      </c>
      <c r="V1813" s="37">
        <v>0.24437999999999999</v>
      </c>
      <c r="W1813" s="37">
        <v>31.815560000000001</v>
      </c>
      <c r="X1813" s="37">
        <v>13.711919999999999</v>
      </c>
      <c r="Y1813" s="37">
        <v>318.39710000000002</v>
      </c>
      <c r="Z1813" s="37">
        <v>55.710340000000002</v>
      </c>
      <c r="AA1813" s="37">
        <v>9.0197500000000002</v>
      </c>
      <c r="AB1813" s="37">
        <v>19.740189999999998</v>
      </c>
      <c r="AC1813" s="37">
        <v>19.771570000000001</v>
      </c>
      <c r="AD1813" s="37">
        <v>3466.2675199999999</v>
      </c>
      <c r="AE1813" s="37">
        <v>60.630429999999997</v>
      </c>
      <c r="AF1813" s="37">
        <v>24.889939999999999</v>
      </c>
      <c r="AG1813" s="37">
        <v>22.670100000000001</v>
      </c>
      <c r="AH1813" s="37">
        <v>3463.9178299999999</v>
      </c>
      <c r="AI1813" s="37">
        <v>518137.70363</v>
      </c>
      <c r="AJ1813" s="37">
        <v>69.369240000000005</v>
      </c>
      <c r="AK1813" s="37">
        <v>44.999690000000001</v>
      </c>
      <c r="AL1813" s="5">
        <v>79.992249999999999</v>
      </c>
      <c r="AM1813" s="5">
        <v>120.01255</v>
      </c>
      <c r="AN1813" s="5">
        <v>28.909379999999999</v>
      </c>
      <c r="AO1813" s="5">
        <v>30.71444</v>
      </c>
      <c r="AP1813" s="5">
        <v>29.054639999999999</v>
      </c>
      <c r="AQ1813" s="5">
        <v>28.334440000000001</v>
      </c>
      <c r="AR1813" s="5">
        <v>3694.5</v>
      </c>
      <c r="AS1813" s="5">
        <v>31</v>
      </c>
      <c r="AT1813" s="5">
        <v>18.431370000000001</v>
      </c>
      <c r="AU1813" s="5">
        <v>78</v>
      </c>
      <c r="AV1813" s="5">
        <v>30</v>
      </c>
      <c r="AW1813" s="5">
        <v>3714.5097999999998</v>
      </c>
      <c r="AX1813" s="5">
        <v>14</v>
      </c>
      <c r="AY1813" s="5">
        <v>21.568629999999999</v>
      </c>
      <c r="AZ1813" s="5">
        <v>0.60499999999999998</v>
      </c>
      <c r="BA1813" s="5">
        <v>1.96875</v>
      </c>
      <c r="BB1813" s="5">
        <v>29.764579999999999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21.002590000000001</v>
      </c>
      <c r="I1814" s="37">
        <v>11.68445</v>
      </c>
      <c r="J1814" s="37">
        <v>98.191140000000004</v>
      </c>
      <c r="K1814" s="37">
        <v>1.77986</v>
      </c>
      <c r="L1814" s="37">
        <v>2.0863</v>
      </c>
      <c r="M1814" s="37">
        <v>4.5778400000000001</v>
      </c>
      <c r="N1814" s="37">
        <v>3.53552</v>
      </c>
      <c r="O1814" s="37">
        <v>49.238129999999998</v>
      </c>
      <c r="P1814" s="37">
        <v>52.773650000000004</v>
      </c>
      <c r="Q1814" s="37">
        <v>101.78515</v>
      </c>
      <c r="R1814" s="37">
        <v>541.71151999999995</v>
      </c>
      <c r="S1814" s="37">
        <v>0.95337000000000005</v>
      </c>
      <c r="T1814" s="37">
        <v>337.21285</v>
      </c>
      <c r="U1814" s="37">
        <v>23.926919999999999</v>
      </c>
      <c r="V1814" s="37">
        <v>0.16508999999999999</v>
      </c>
      <c r="W1814" s="37">
        <v>31.80217</v>
      </c>
      <c r="X1814" s="37">
        <v>12.409280000000001</v>
      </c>
      <c r="Y1814" s="37">
        <v>310.09019000000001</v>
      </c>
      <c r="Z1814" s="37">
        <v>55.670209999999997</v>
      </c>
      <c r="AA1814" s="37">
        <v>7.8038400000000001</v>
      </c>
      <c r="AB1814" s="37">
        <v>19.742930000000001</v>
      </c>
      <c r="AC1814" s="37">
        <v>19.786570000000001</v>
      </c>
      <c r="AD1814" s="37">
        <v>2985.3416400000001</v>
      </c>
      <c r="AE1814" s="37">
        <v>60.763390000000001</v>
      </c>
      <c r="AF1814" s="37">
        <v>24.902380000000001</v>
      </c>
      <c r="AG1814" s="37">
        <v>22.685390000000002</v>
      </c>
      <c r="AH1814" s="37">
        <v>2982.9539500000001</v>
      </c>
      <c r="AI1814" s="37">
        <v>518137.70494999998</v>
      </c>
      <c r="AJ1814" s="37">
        <v>74.305090000000007</v>
      </c>
      <c r="AK1814" s="37">
        <v>45.00752</v>
      </c>
      <c r="AL1814" s="5">
        <v>80.117779999999996</v>
      </c>
      <c r="AM1814" s="5">
        <v>120.22072</v>
      </c>
      <c r="AN1814" s="5">
        <v>28.916740000000001</v>
      </c>
      <c r="AO1814" s="5">
        <v>30.680720000000001</v>
      </c>
      <c r="AP1814" s="5">
        <v>29.0533</v>
      </c>
      <c r="AQ1814" s="5">
        <v>28.325980000000001</v>
      </c>
      <c r="AR1814" s="5">
        <v>3210</v>
      </c>
      <c r="AS1814" s="5">
        <v>29</v>
      </c>
      <c r="AT1814" s="5">
        <v>17.254899999999999</v>
      </c>
      <c r="AU1814" s="5">
        <v>78</v>
      </c>
      <c r="AV1814" s="5">
        <v>30</v>
      </c>
      <c r="AW1814" s="5">
        <v>3413.3333299999999</v>
      </c>
      <c r="AX1814" s="5">
        <v>13</v>
      </c>
      <c r="AY1814" s="5">
        <v>20.392160000000001</v>
      </c>
      <c r="AZ1814" s="5">
        <v>0</v>
      </c>
      <c r="BA1814" s="5">
        <v>0</v>
      </c>
      <c r="BB1814" s="5">
        <v>29.755230000000001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21.00413</v>
      </c>
      <c r="I1815" s="37">
        <v>11.617190000000001</v>
      </c>
      <c r="J1815" s="37">
        <v>98.187479999999994</v>
      </c>
      <c r="K1815" s="37">
        <v>0.79557</v>
      </c>
      <c r="L1815" s="37">
        <v>2.1029399999999998</v>
      </c>
      <c r="M1815" s="37">
        <v>1.0277799999999999</v>
      </c>
      <c r="N1815" s="37">
        <v>3.40015</v>
      </c>
      <c r="O1815" s="37">
        <v>49.278469999999999</v>
      </c>
      <c r="P1815" s="37">
        <v>52.678629999999998</v>
      </c>
      <c r="Q1815" s="37">
        <v>101.70287999999999</v>
      </c>
      <c r="R1815" s="37">
        <v>539.88449000000003</v>
      </c>
      <c r="S1815" s="37">
        <v>0.16531000000000001</v>
      </c>
      <c r="T1815" s="37">
        <v>337.01537000000002</v>
      </c>
      <c r="U1815" s="37">
        <v>23.892019999999999</v>
      </c>
      <c r="V1815" s="37">
        <v>0.21876999999999999</v>
      </c>
      <c r="W1815" s="37">
        <v>31.784009999999999</v>
      </c>
      <c r="X1815" s="37">
        <v>15.52108</v>
      </c>
      <c r="Y1815" s="37">
        <v>298.86189999999999</v>
      </c>
      <c r="Z1815" s="37">
        <v>55.603499999999997</v>
      </c>
      <c r="AA1815" s="37">
        <v>6.62195</v>
      </c>
      <c r="AB1815" s="37">
        <v>19.749690000000001</v>
      </c>
      <c r="AC1815" s="37">
        <v>19.793230000000001</v>
      </c>
      <c r="AD1815" s="37">
        <v>2519.1258600000001</v>
      </c>
      <c r="AE1815" s="37">
        <v>60.942059999999998</v>
      </c>
      <c r="AF1815" s="37">
        <v>25.101949999999999</v>
      </c>
      <c r="AG1815" s="37">
        <v>22.702549999999999</v>
      </c>
      <c r="AH1815" s="37">
        <v>2517.6431400000001</v>
      </c>
      <c r="AI1815" s="37">
        <v>518137.70549999998</v>
      </c>
      <c r="AJ1815" s="37">
        <v>70.131309999999999</v>
      </c>
      <c r="AK1815" s="37">
        <v>45.010339999999999</v>
      </c>
      <c r="AL1815" s="5">
        <v>80.013829999999999</v>
      </c>
      <c r="AM1815" s="5">
        <v>120.04737</v>
      </c>
      <c r="AN1815" s="5">
        <v>28.937270000000002</v>
      </c>
      <c r="AO1815" s="5">
        <v>30.632529999999999</v>
      </c>
      <c r="AP1815" s="5">
        <v>29.048749999999998</v>
      </c>
      <c r="AQ1815" s="5">
        <v>28.32798</v>
      </c>
      <c r="AR1815" s="5">
        <v>2735</v>
      </c>
      <c r="AS1815" s="5">
        <v>26.5</v>
      </c>
      <c r="AT1815" s="5">
        <v>17.254899999999999</v>
      </c>
      <c r="AU1815" s="5">
        <v>78</v>
      </c>
      <c r="AV1815" s="5">
        <v>30</v>
      </c>
      <c r="AW1815" s="5">
        <v>3513.7254899999998</v>
      </c>
      <c r="AX1815" s="5">
        <v>14</v>
      </c>
      <c r="AY1815" s="5">
        <v>20.392160000000001</v>
      </c>
      <c r="AZ1815" s="5">
        <v>0</v>
      </c>
      <c r="BA1815" s="5">
        <v>0</v>
      </c>
      <c r="BB1815" s="5">
        <v>29.75583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21.00216</v>
      </c>
      <c r="I1816" s="37">
        <v>11.59741</v>
      </c>
      <c r="J1816" s="37">
        <v>98.190529999999995</v>
      </c>
      <c r="K1816" s="37">
        <v>4.8559999999999999E-2</v>
      </c>
      <c r="L1816" s="37">
        <v>2.0670899999999999</v>
      </c>
      <c r="M1816" s="37">
        <v>1.2966599999999999</v>
      </c>
      <c r="N1816" s="37">
        <v>3.07335</v>
      </c>
      <c r="O1816" s="37">
        <v>49.363999999999997</v>
      </c>
      <c r="P1816" s="37">
        <v>52.437350000000002</v>
      </c>
      <c r="Q1816" s="37">
        <v>101.72731</v>
      </c>
      <c r="R1816" s="37">
        <v>534.94197999999994</v>
      </c>
      <c r="S1816" s="37">
        <v>1.7160000000000002E-2</v>
      </c>
      <c r="T1816" s="37">
        <v>334.95193</v>
      </c>
      <c r="U1816" s="37">
        <v>23.856819999999999</v>
      </c>
      <c r="V1816" s="37">
        <v>0.28936000000000001</v>
      </c>
      <c r="W1816" s="37">
        <v>31.78792</v>
      </c>
      <c r="X1816" s="37">
        <v>13.921580000000001</v>
      </c>
      <c r="Y1816" s="37">
        <v>264.51190000000003</v>
      </c>
      <c r="Z1816" s="37">
        <v>55.502220000000001</v>
      </c>
      <c r="AA1816" s="37">
        <v>5.3894099999999998</v>
      </c>
      <c r="AB1816" s="37">
        <v>19.757999999999999</v>
      </c>
      <c r="AC1816" s="37">
        <v>19.78828</v>
      </c>
      <c r="AD1816" s="37">
        <v>2078.96092</v>
      </c>
      <c r="AE1816" s="37">
        <v>60.876170000000002</v>
      </c>
      <c r="AF1816" s="37">
        <v>24.613969999999998</v>
      </c>
      <c r="AG1816" s="37">
        <v>22.705010000000001</v>
      </c>
      <c r="AH1816" s="37">
        <v>2078.0448099999999</v>
      </c>
      <c r="AI1816" s="37">
        <v>518137.70558000001</v>
      </c>
      <c r="AJ1816" s="37">
        <v>71.725570000000005</v>
      </c>
      <c r="AK1816" s="37">
        <v>45.013019999999997</v>
      </c>
      <c r="AL1816" s="5">
        <v>79.992789999999999</v>
      </c>
      <c r="AM1816" s="5">
        <v>120.13628</v>
      </c>
      <c r="AN1816" s="5">
        <v>28.955839999999998</v>
      </c>
      <c r="AO1816" s="5">
        <v>30.566590000000001</v>
      </c>
      <c r="AP1816" s="5">
        <v>29.041709999999998</v>
      </c>
      <c r="AQ1816" s="5">
        <v>28.317699999999999</v>
      </c>
      <c r="AR1816" s="5">
        <v>2272.5</v>
      </c>
      <c r="AS1816" s="5">
        <v>24</v>
      </c>
      <c r="AT1816" s="5">
        <v>17.254899999999999</v>
      </c>
      <c r="AU1816" s="5">
        <v>78</v>
      </c>
      <c r="AV1816" s="5">
        <v>30</v>
      </c>
      <c r="AW1816" s="5">
        <v>3814.9019600000001</v>
      </c>
      <c r="AX1816" s="5">
        <v>15</v>
      </c>
      <c r="AY1816" s="5">
        <v>20.392160000000001</v>
      </c>
      <c r="AZ1816" s="5">
        <v>0</v>
      </c>
      <c r="BA1816" s="5">
        <v>0</v>
      </c>
      <c r="BB1816" s="5">
        <v>29.748370000000001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16.288239999999998</v>
      </c>
      <c r="I1817" s="37">
        <v>11.55686</v>
      </c>
      <c r="J1817" s="37">
        <v>98.190190000000001</v>
      </c>
      <c r="K1817" s="37">
        <v>4.3869999999999999E-2</v>
      </c>
      <c r="L1817" s="37">
        <v>2.0977100000000002</v>
      </c>
      <c r="M1817" s="37">
        <v>2.1920299999999999</v>
      </c>
      <c r="N1817" s="37">
        <v>2.7281200000000001</v>
      </c>
      <c r="O1817" s="37">
        <v>49.435969999999998</v>
      </c>
      <c r="P1817" s="37">
        <v>52.164099999999998</v>
      </c>
      <c r="Q1817" s="37">
        <v>101.77037</v>
      </c>
      <c r="R1817" s="37">
        <v>527.81272999999999</v>
      </c>
      <c r="S1817" s="37">
        <v>0.29596</v>
      </c>
      <c r="T1817" s="37">
        <v>333.98093</v>
      </c>
      <c r="U1817" s="37">
        <v>23.815629999999999</v>
      </c>
      <c r="V1817" s="37">
        <v>0.30069000000000001</v>
      </c>
      <c r="W1817" s="37">
        <v>31.797640000000001</v>
      </c>
      <c r="X1817" s="37">
        <v>12.994859999999999</v>
      </c>
      <c r="Y1817" s="37">
        <v>209.96907999999999</v>
      </c>
      <c r="Z1817" s="37">
        <v>55.369320000000002</v>
      </c>
      <c r="AA1817" s="37">
        <v>4.3573300000000001</v>
      </c>
      <c r="AB1817" s="37">
        <v>19.75611</v>
      </c>
      <c r="AC1817" s="37">
        <v>19.79149</v>
      </c>
      <c r="AD1817" s="37">
        <v>1655.1513500000001</v>
      </c>
      <c r="AE1817" s="37">
        <v>60.698889999999999</v>
      </c>
      <c r="AF1817" s="37">
        <v>25.037870000000002</v>
      </c>
      <c r="AG1817" s="37">
        <v>22.688269999999999</v>
      </c>
      <c r="AH1817" s="37">
        <v>1653.63681</v>
      </c>
      <c r="AI1817" s="37">
        <v>518137.70559000003</v>
      </c>
      <c r="AJ1817" s="37">
        <v>71.489040000000003</v>
      </c>
      <c r="AK1817" s="37">
        <v>45.009120000000003</v>
      </c>
      <c r="AL1817" s="5">
        <v>80.077659999999995</v>
      </c>
      <c r="AM1817" s="5">
        <v>120.13077</v>
      </c>
      <c r="AN1817" s="5">
        <v>28.96153</v>
      </c>
      <c r="AO1817" s="5">
        <v>30.522079999999999</v>
      </c>
      <c r="AP1817" s="5">
        <v>29.04072</v>
      </c>
      <c r="AQ1817" s="5">
        <v>28.310230000000001</v>
      </c>
      <c r="AR1817" s="5">
        <v>1846.75</v>
      </c>
      <c r="AS1817" s="5">
        <v>21.5</v>
      </c>
      <c r="AT1817" s="5">
        <v>16.470590000000001</v>
      </c>
      <c r="AU1817" s="5">
        <v>78</v>
      </c>
      <c r="AV1817" s="5">
        <v>31</v>
      </c>
      <c r="AW1817" s="5">
        <v>3714.5097999999998</v>
      </c>
      <c r="AX1817" s="5">
        <v>14</v>
      </c>
      <c r="AY1817" s="5">
        <v>19.215689999999999</v>
      </c>
      <c r="AZ1817" s="5">
        <v>7.4999999999999997E-2</v>
      </c>
      <c r="BA1817" s="5">
        <v>7.8130000000000005E-2</v>
      </c>
      <c r="BB1817" s="5">
        <v>29.738659999999999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13.93289</v>
      </c>
      <c r="I1818" s="37">
        <v>11.53016</v>
      </c>
      <c r="J1818" s="37">
        <v>98.186279999999996</v>
      </c>
      <c r="K1818" s="37">
        <v>4.8120000000000003E-2</v>
      </c>
      <c r="L1818" s="37">
        <v>2.0518200000000002</v>
      </c>
      <c r="M1818" s="37">
        <v>2.4494099999999999</v>
      </c>
      <c r="N1818" s="37">
        <v>2.4019900000000001</v>
      </c>
      <c r="O1818" s="37">
        <v>49.472380000000001</v>
      </c>
      <c r="P1818" s="37">
        <v>51.874369999999999</v>
      </c>
      <c r="Q1818" s="37">
        <v>101.79836</v>
      </c>
      <c r="R1818" s="37">
        <v>519.78108999999995</v>
      </c>
      <c r="S1818" s="37">
        <v>0.49675000000000002</v>
      </c>
      <c r="T1818" s="37">
        <v>336.15445999999997</v>
      </c>
      <c r="U1818" s="37">
        <v>23.778479999999998</v>
      </c>
      <c r="V1818" s="37">
        <v>0.24951000000000001</v>
      </c>
      <c r="W1818" s="37">
        <v>31.84196</v>
      </c>
      <c r="X1818" s="37">
        <v>18.808430000000001</v>
      </c>
      <c r="Y1818" s="37">
        <v>160.70289</v>
      </c>
      <c r="Z1818" s="37">
        <v>55.202309999999997</v>
      </c>
      <c r="AA1818" s="37">
        <v>3.2760199999999999</v>
      </c>
      <c r="AB1818" s="37">
        <v>19.756620000000002</v>
      </c>
      <c r="AC1818" s="37">
        <v>19.80067</v>
      </c>
      <c r="AD1818" s="37">
        <v>1272.20496</v>
      </c>
      <c r="AE1818" s="37">
        <v>60.533459999999998</v>
      </c>
      <c r="AF1818" s="37">
        <v>24.581499999999998</v>
      </c>
      <c r="AG1818" s="37">
        <v>22.71405</v>
      </c>
      <c r="AH1818" s="37">
        <v>1272.0489399999999</v>
      </c>
      <c r="AI1818" s="37">
        <v>518137.70578999998</v>
      </c>
      <c r="AJ1818" s="37">
        <v>72.196169999999995</v>
      </c>
      <c r="AK1818" s="37">
        <v>44.999229999999997</v>
      </c>
      <c r="AL1818" s="5">
        <v>80.215090000000004</v>
      </c>
      <c r="AM1818" s="5">
        <v>120.21527</v>
      </c>
      <c r="AN1818" s="5">
        <v>28.968810000000001</v>
      </c>
      <c r="AO1818" s="5">
        <v>30.488299999999999</v>
      </c>
      <c r="AP1818" s="5">
        <v>29.040610000000001</v>
      </c>
      <c r="AQ1818" s="5">
        <v>28.296559999999999</v>
      </c>
      <c r="AR1818" s="5">
        <v>1450</v>
      </c>
      <c r="AS1818" s="5">
        <v>12.5</v>
      </c>
      <c r="AT1818" s="5">
        <v>16.862749999999998</v>
      </c>
      <c r="AU1818" s="5">
        <v>78</v>
      </c>
      <c r="AV1818" s="5">
        <v>31</v>
      </c>
      <c r="AW1818" s="5">
        <v>4015.6862700000001</v>
      </c>
      <c r="AX1818" s="5">
        <v>15</v>
      </c>
      <c r="AY1818" s="5">
        <v>16.862749999999998</v>
      </c>
      <c r="AZ1818" s="5">
        <v>0.85499999999999998</v>
      </c>
      <c r="BA1818" s="5">
        <v>1.76563</v>
      </c>
      <c r="BB1818" s="5">
        <v>29.733270000000001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14.794359999999999</v>
      </c>
      <c r="I1819" s="37">
        <v>11.549939999999999</v>
      </c>
      <c r="J1819" s="37">
        <v>98.189890000000005</v>
      </c>
      <c r="K1819" s="37">
        <v>4.512E-2</v>
      </c>
      <c r="L1819" s="37">
        <v>2.0760700000000001</v>
      </c>
      <c r="M1819" s="37">
        <v>2.05992</v>
      </c>
      <c r="N1819" s="37">
        <v>2.18825</v>
      </c>
      <c r="O1819" s="37">
        <v>49.514229999999998</v>
      </c>
      <c r="P1819" s="37">
        <v>51.702480000000001</v>
      </c>
      <c r="Q1819" s="37">
        <v>101.85287</v>
      </c>
      <c r="R1819" s="37">
        <v>511.59741000000002</v>
      </c>
      <c r="S1819" s="37">
        <v>0.54486000000000001</v>
      </c>
      <c r="T1819" s="37">
        <v>335.10057</v>
      </c>
      <c r="U1819" s="37">
        <v>23.75506</v>
      </c>
      <c r="V1819" s="37">
        <v>0.21929000000000001</v>
      </c>
      <c r="W1819" s="37">
        <v>31.85267</v>
      </c>
      <c r="X1819" s="37">
        <v>22.33465</v>
      </c>
      <c r="Y1819" s="37">
        <v>119.59797</v>
      </c>
      <c r="Z1819" s="37">
        <v>55.039200000000001</v>
      </c>
      <c r="AA1819" s="37">
        <v>2.36985</v>
      </c>
      <c r="AB1819" s="37">
        <v>19.77112</v>
      </c>
      <c r="AC1819" s="37">
        <v>19.808319999999998</v>
      </c>
      <c r="AD1819" s="37">
        <v>908.51002000000005</v>
      </c>
      <c r="AE1819" s="37">
        <v>60.461950000000002</v>
      </c>
      <c r="AF1819" s="37">
        <v>24.78171</v>
      </c>
      <c r="AG1819" s="37">
        <v>22.765889999999999</v>
      </c>
      <c r="AH1819" s="37">
        <v>909.45111999999995</v>
      </c>
      <c r="AI1819" s="37">
        <v>518137.70610000001</v>
      </c>
      <c r="AJ1819" s="37">
        <v>70.977930000000001</v>
      </c>
      <c r="AK1819" s="37">
        <v>44.992310000000003</v>
      </c>
      <c r="AL1819" s="5">
        <v>80.019499999999994</v>
      </c>
      <c r="AM1819" s="5">
        <v>120.31518</v>
      </c>
      <c r="AN1819" s="5">
        <v>28.994070000000001</v>
      </c>
      <c r="AO1819" s="5">
        <v>30.481629999999999</v>
      </c>
      <c r="AP1819" s="5">
        <v>29.03435</v>
      </c>
      <c r="AQ1819" s="5">
        <v>28.298459999999999</v>
      </c>
      <c r="AR1819" s="5">
        <v>1076.5</v>
      </c>
      <c r="AS1819" s="5">
        <v>13.5</v>
      </c>
      <c r="AT1819" s="5">
        <v>16.470590000000001</v>
      </c>
      <c r="AU1819" s="5">
        <v>78</v>
      </c>
      <c r="AV1819" s="5">
        <v>31</v>
      </c>
      <c r="AW1819" s="5">
        <v>4818.8235299999997</v>
      </c>
      <c r="AX1819" s="5">
        <v>19</v>
      </c>
      <c r="AY1819" s="5">
        <v>16.078430000000001</v>
      </c>
      <c r="AZ1819" s="5">
        <v>0.8</v>
      </c>
      <c r="BA1819" s="5">
        <v>1.53125</v>
      </c>
      <c r="BB1819" s="5">
        <v>29.72729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14.695790000000001</v>
      </c>
      <c r="I1820" s="37">
        <v>11.49455</v>
      </c>
      <c r="J1820" s="37">
        <v>98.19032</v>
      </c>
      <c r="K1820" s="37">
        <v>4.5879999999999997E-2</v>
      </c>
      <c r="L1820" s="37">
        <v>2.0893600000000001</v>
      </c>
      <c r="M1820" s="37">
        <v>3.1909900000000002</v>
      </c>
      <c r="N1820" s="37">
        <v>2.11077</v>
      </c>
      <c r="O1820" s="37">
        <v>49.553260000000002</v>
      </c>
      <c r="P1820" s="37">
        <v>51.664020000000001</v>
      </c>
      <c r="Q1820" s="37">
        <v>101.94291</v>
      </c>
      <c r="R1820" s="37">
        <v>503.62351999999998</v>
      </c>
      <c r="S1820" s="37">
        <v>0.45346999999999998</v>
      </c>
      <c r="T1820" s="37">
        <v>336.18006000000003</v>
      </c>
      <c r="U1820" s="37">
        <v>23.720479999999998</v>
      </c>
      <c r="V1820" s="37">
        <v>0.14901</v>
      </c>
      <c r="W1820" s="37">
        <v>31.876110000000001</v>
      </c>
      <c r="X1820" s="37">
        <v>53.852449999999997</v>
      </c>
      <c r="Y1820" s="37">
        <v>105.11320000000001</v>
      </c>
      <c r="Z1820" s="37">
        <v>54.86947</v>
      </c>
      <c r="AA1820" s="37">
        <v>2.04765</v>
      </c>
      <c r="AB1820" s="37">
        <v>19.774069999999998</v>
      </c>
      <c r="AC1820" s="37">
        <v>19.811599999999999</v>
      </c>
      <c r="AD1820" s="37">
        <v>785.85862999999995</v>
      </c>
      <c r="AE1820" s="37">
        <v>60.418979999999998</v>
      </c>
      <c r="AF1820" s="37">
        <v>24.941929999999999</v>
      </c>
      <c r="AG1820" s="37">
        <v>22.768519999999999</v>
      </c>
      <c r="AH1820" s="37">
        <v>793.72468000000003</v>
      </c>
      <c r="AI1820" s="37">
        <v>518137.70643000002</v>
      </c>
      <c r="AJ1820" s="37">
        <v>71.614500000000007</v>
      </c>
      <c r="AK1820" s="37">
        <v>44.986249999999998</v>
      </c>
      <c r="AL1820" s="5">
        <v>79.943960000000004</v>
      </c>
      <c r="AM1820" s="5">
        <v>120.26664</v>
      </c>
      <c r="AN1820" s="5">
        <v>29.002690000000001</v>
      </c>
      <c r="AO1820" s="5">
        <v>30.458570000000002</v>
      </c>
      <c r="AP1820" s="5">
        <v>29.027259999999998</v>
      </c>
      <c r="AQ1820" s="5">
        <v>28.291340000000002</v>
      </c>
      <c r="AR1820" s="5">
        <v>757.75</v>
      </c>
      <c r="AS1820" s="5">
        <v>10.5</v>
      </c>
      <c r="AT1820" s="5">
        <v>20</v>
      </c>
      <c r="AU1820" s="5">
        <v>78</v>
      </c>
      <c r="AV1820" s="5">
        <v>31</v>
      </c>
      <c r="AW1820" s="5">
        <v>8633.7254900000007</v>
      </c>
      <c r="AX1820" s="5">
        <v>38</v>
      </c>
      <c r="AY1820" s="5">
        <v>23.529409999999999</v>
      </c>
      <c r="AZ1820" s="5">
        <v>0.8</v>
      </c>
      <c r="BA1820" s="5">
        <v>1.375</v>
      </c>
      <c r="BB1820" s="5">
        <v>29.723780000000001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16.149979999999999</v>
      </c>
      <c r="I1821" s="37">
        <v>11.476749999999999</v>
      </c>
      <c r="J1821" s="37">
        <v>98.189970000000002</v>
      </c>
      <c r="K1821" s="37">
        <v>9.2999999999999999E-2</v>
      </c>
      <c r="L1821" s="37">
        <v>2.1314099999999998</v>
      </c>
      <c r="M1821" s="37">
        <v>3.4275699999999998</v>
      </c>
      <c r="N1821" s="37">
        <v>1.93506</v>
      </c>
      <c r="O1821" s="37">
        <v>49.611750000000001</v>
      </c>
      <c r="P1821" s="37">
        <v>51.546799999999998</v>
      </c>
      <c r="Q1821" s="37">
        <v>102.15788000000001</v>
      </c>
      <c r="R1821" s="37">
        <v>496.59100999999998</v>
      </c>
      <c r="S1821" s="37">
        <v>0.70367999999999997</v>
      </c>
      <c r="T1821" s="37">
        <v>335.13673</v>
      </c>
      <c r="U1821" s="37">
        <v>23.689060000000001</v>
      </c>
      <c r="V1821" s="37">
        <v>0.27528999999999998</v>
      </c>
      <c r="W1821" s="37">
        <v>31.891400000000001</v>
      </c>
      <c r="X1821" s="37">
        <v>31.142410000000002</v>
      </c>
      <c r="Y1821" s="37">
        <v>115.47917</v>
      </c>
      <c r="Z1821" s="37">
        <v>54.69894</v>
      </c>
      <c r="AA1821" s="37">
        <v>2.2044899999999998</v>
      </c>
      <c r="AB1821" s="37">
        <v>19.78097</v>
      </c>
      <c r="AC1821" s="37">
        <v>19.81437</v>
      </c>
      <c r="AD1821" s="37">
        <v>827.23866999999996</v>
      </c>
      <c r="AE1821" s="37">
        <v>60.375529999999998</v>
      </c>
      <c r="AF1821" s="37">
        <v>25.351040000000001</v>
      </c>
      <c r="AG1821" s="37">
        <v>22.769729999999999</v>
      </c>
      <c r="AH1821" s="37">
        <v>816.86027000000001</v>
      </c>
      <c r="AI1821" s="37">
        <v>518137.70671</v>
      </c>
      <c r="AJ1821" s="37">
        <v>71.428250000000006</v>
      </c>
      <c r="AK1821" s="37">
        <v>44.987720000000003</v>
      </c>
      <c r="AL1821" s="5">
        <v>79.93853</v>
      </c>
      <c r="AM1821" s="5">
        <v>120.13871</v>
      </c>
      <c r="AN1821" s="5">
        <v>29.012029999999999</v>
      </c>
      <c r="AO1821" s="5">
        <v>30.43357</v>
      </c>
      <c r="AP1821" s="5">
        <v>29.018799999999999</v>
      </c>
      <c r="AQ1821" s="5">
        <v>28.303190000000001</v>
      </c>
      <c r="AR1821" s="5">
        <v>846</v>
      </c>
      <c r="AS1821" s="5">
        <v>14.5</v>
      </c>
      <c r="AT1821" s="5">
        <v>17.254899999999999</v>
      </c>
      <c r="AU1821" s="5">
        <v>78</v>
      </c>
      <c r="AV1821" s="5">
        <v>31</v>
      </c>
      <c r="AW1821" s="5">
        <v>10139.607840000001</v>
      </c>
      <c r="AX1821" s="5">
        <v>36</v>
      </c>
      <c r="AY1821" s="5">
        <v>20.784310000000001</v>
      </c>
      <c r="AZ1821" s="5">
        <v>3.5000000000000003E-2</v>
      </c>
      <c r="BA1821" s="5">
        <v>1.92188</v>
      </c>
      <c r="BB1821" s="5">
        <v>29.712900000000001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14.17183</v>
      </c>
      <c r="I1822" s="37">
        <v>11.463889999999999</v>
      </c>
      <c r="J1822" s="37">
        <v>98.18835</v>
      </c>
      <c r="K1822" s="37">
        <v>3.6918899999999999</v>
      </c>
      <c r="L1822" s="37">
        <v>2.0702500000000001</v>
      </c>
      <c r="M1822" s="37">
        <v>2.4756399999999998</v>
      </c>
      <c r="N1822" s="37">
        <v>1.8245</v>
      </c>
      <c r="O1822" s="37">
        <v>49.642099999999999</v>
      </c>
      <c r="P1822" s="37">
        <v>51.4666</v>
      </c>
      <c r="Q1822" s="37">
        <v>102.18625</v>
      </c>
      <c r="R1822" s="37">
        <v>490.62864000000002</v>
      </c>
      <c r="S1822" s="37">
        <v>0.78512999999999999</v>
      </c>
      <c r="T1822" s="37">
        <v>333.78906000000001</v>
      </c>
      <c r="U1822" s="37">
        <v>23.673349999999999</v>
      </c>
      <c r="V1822" s="37">
        <v>0.26219999999999999</v>
      </c>
      <c r="W1822" s="37">
        <v>31.907160000000001</v>
      </c>
      <c r="X1822" s="37">
        <v>42.368630000000003</v>
      </c>
      <c r="Y1822" s="37">
        <v>115.25089</v>
      </c>
      <c r="Z1822" s="37">
        <v>54.536239999999999</v>
      </c>
      <c r="AA1822" s="37">
        <v>2.0878100000000002</v>
      </c>
      <c r="AB1822" s="37">
        <v>19.782969999999999</v>
      </c>
      <c r="AC1822" s="37">
        <v>19.818090000000002</v>
      </c>
      <c r="AD1822" s="37">
        <v>806.14443000000006</v>
      </c>
      <c r="AE1822" s="37">
        <v>60.37914</v>
      </c>
      <c r="AF1822" s="37">
        <v>24.709199999999999</v>
      </c>
      <c r="AG1822" s="37">
        <v>22.770800000000001</v>
      </c>
      <c r="AH1822" s="37">
        <v>809.59879999999998</v>
      </c>
      <c r="AI1822" s="37">
        <v>518137.70714999997</v>
      </c>
      <c r="AJ1822" s="37">
        <v>71.16498</v>
      </c>
      <c r="AK1822" s="37">
        <v>44.991729999999997</v>
      </c>
      <c r="AL1822" s="5">
        <v>79.944739999999996</v>
      </c>
      <c r="AM1822" s="5">
        <v>119.97490999999999</v>
      </c>
      <c r="AN1822" s="5">
        <v>29.023499999999999</v>
      </c>
      <c r="AO1822" s="5">
        <v>30.450669999999999</v>
      </c>
      <c r="AP1822" s="5">
        <v>29.014199999999999</v>
      </c>
      <c r="AQ1822" s="5">
        <v>28.309760000000001</v>
      </c>
      <c r="AR1822" s="5">
        <v>792</v>
      </c>
      <c r="AS1822" s="5">
        <v>16.5</v>
      </c>
      <c r="AT1822" s="5">
        <v>18.431370000000001</v>
      </c>
      <c r="AU1822" s="5">
        <v>78</v>
      </c>
      <c r="AV1822" s="5">
        <v>31</v>
      </c>
      <c r="AW1822" s="5">
        <v>9035.2941200000005</v>
      </c>
      <c r="AX1822" s="5">
        <v>37</v>
      </c>
      <c r="AY1822" s="5">
        <v>22.35294</v>
      </c>
      <c r="AZ1822" s="5">
        <v>0.875</v>
      </c>
      <c r="BA1822" s="5">
        <v>1.6875</v>
      </c>
      <c r="BB1822" s="5">
        <v>29.714590000000001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15.4543</v>
      </c>
      <c r="I1823" s="37">
        <v>11.44411</v>
      </c>
      <c r="J1823" s="37">
        <v>98.190150000000003</v>
      </c>
      <c r="K1823" s="37">
        <v>5.2327599999999999</v>
      </c>
      <c r="L1823" s="37">
        <v>2.09999</v>
      </c>
      <c r="M1823" s="37">
        <v>3.0252500000000002</v>
      </c>
      <c r="N1823" s="37">
        <v>1.8375300000000001</v>
      </c>
      <c r="O1823" s="37">
        <v>49.621609999999997</v>
      </c>
      <c r="P1823" s="37">
        <v>51.459139999999998</v>
      </c>
      <c r="Q1823" s="37">
        <v>102.27366000000001</v>
      </c>
      <c r="R1823" s="37">
        <v>485.75218000000001</v>
      </c>
      <c r="S1823" s="37">
        <v>0.80867</v>
      </c>
      <c r="T1823" s="37">
        <v>334.15544999999997</v>
      </c>
      <c r="U1823" s="37">
        <v>23.64442</v>
      </c>
      <c r="V1823" s="37">
        <v>0.28226000000000001</v>
      </c>
      <c r="W1823" s="37">
        <v>31.932259999999999</v>
      </c>
      <c r="X1823" s="37">
        <v>38.203580000000002</v>
      </c>
      <c r="Y1823" s="37">
        <v>117.63973</v>
      </c>
      <c r="Z1823" s="37">
        <v>54.264800000000001</v>
      </c>
      <c r="AA1823" s="37">
        <v>2.1288200000000002</v>
      </c>
      <c r="AB1823" s="37">
        <v>19.795760000000001</v>
      </c>
      <c r="AC1823" s="37">
        <v>19.828199999999999</v>
      </c>
      <c r="AD1823" s="37">
        <v>811.53647999999998</v>
      </c>
      <c r="AE1823" s="37">
        <v>60.153449999999999</v>
      </c>
      <c r="AF1823" s="37">
        <v>25.123560000000001</v>
      </c>
      <c r="AG1823" s="37">
        <v>22.77788</v>
      </c>
      <c r="AH1823" s="37">
        <v>798.99608999999998</v>
      </c>
      <c r="AI1823" s="37">
        <v>518137.70763000002</v>
      </c>
      <c r="AJ1823" s="37">
        <v>71.184179999999998</v>
      </c>
      <c r="AK1823" s="37">
        <v>45.004519999999999</v>
      </c>
      <c r="AL1823" s="5">
        <v>80.01567</v>
      </c>
      <c r="AM1823" s="5">
        <v>120.09422000000001</v>
      </c>
      <c r="AN1823" s="5">
        <v>29.017050000000001</v>
      </c>
      <c r="AO1823" s="5">
        <v>30.468810000000001</v>
      </c>
      <c r="AP1823" s="5">
        <v>29.007059999999999</v>
      </c>
      <c r="AQ1823" s="5">
        <v>28.310230000000001</v>
      </c>
      <c r="AR1823" s="5">
        <v>818.75</v>
      </c>
      <c r="AS1823" s="5">
        <v>15</v>
      </c>
      <c r="AT1823" s="5">
        <v>18.03922</v>
      </c>
      <c r="AU1823" s="5">
        <v>78</v>
      </c>
      <c r="AV1823" s="5">
        <v>31</v>
      </c>
      <c r="AW1823" s="5">
        <v>9436.8627500000002</v>
      </c>
      <c r="AX1823" s="5">
        <v>36</v>
      </c>
      <c r="AY1823" s="5">
        <v>21.568629999999999</v>
      </c>
      <c r="AZ1823" s="5">
        <v>5.5E-2</v>
      </c>
      <c r="BA1823" s="5">
        <v>0.15625</v>
      </c>
      <c r="BB1823" s="5">
        <v>29.705749999999998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14.18511</v>
      </c>
      <c r="I1824" s="37">
        <v>11.45895</v>
      </c>
      <c r="J1824" s="37">
        <v>98.195580000000007</v>
      </c>
      <c r="K1824" s="37">
        <v>6.0117599999999998</v>
      </c>
      <c r="L1824" s="37">
        <v>2.0962700000000001</v>
      </c>
      <c r="M1824" s="37">
        <v>2.3610899999999999</v>
      </c>
      <c r="N1824" s="37">
        <v>1.83439</v>
      </c>
      <c r="O1824" s="37">
        <v>49.588979999999999</v>
      </c>
      <c r="P1824" s="37">
        <v>51.423360000000002</v>
      </c>
      <c r="Q1824" s="37">
        <v>102.39769</v>
      </c>
      <c r="R1824" s="37">
        <v>481.58870000000002</v>
      </c>
      <c r="S1824" s="37">
        <v>0.84514</v>
      </c>
      <c r="T1824" s="37">
        <v>333.61099999999999</v>
      </c>
      <c r="U1824" s="37">
        <v>23.62726</v>
      </c>
      <c r="V1824" s="37">
        <v>0.26261000000000001</v>
      </c>
      <c r="W1824" s="37">
        <v>31.963840000000001</v>
      </c>
      <c r="X1824" s="37">
        <v>38.104660000000003</v>
      </c>
      <c r="Y1824" s="37">
        <v>116.88763</v>
      </c>
      <c r="Z1824" s="37">
        <v>53.916510000000002</v>
      </c>
      <c r="AA1824" s="37">
        <v>2.1079400000000001</v>
      </c>
      <c r="AB1824" s="37">
        <v>19.79383</v>
      </c>
      <c r="AC1824" s="37">
        <v>19.82827</v>
      </c>
      <c r="AD1824" s="37">
        <v>803.27864999999997</v>
      </c>
      <c r="AE1824" s="37">
        <v>59.964689999999997</v>
      </c>
      <c r="AF1824" s="37">
        <v>25.022279999999999</v>
      </c>
      <c r="AG1824" s="37">
        <v>22.795570000000001</v>
      </c>
      <c r="AH1824" s="37">
        <v>808.71536000000003</v>
      </c>
      <c r="AI1824" s="37">
        <v>518137.70812999998</v>
      </c>
      <c r="AJ1824" s="37">
        <v>72.073099999999997</v>
      </c>
      <c r="AK1824" s="37">
        <v>45.007249999999999</v>
      </c>
      <c r="AL1824" s="5">
        <v>80.059359999999998</v>
      </c>
      <c r="AM1824" s="5">
        <v>119.70493999999999</v>
      </c>
      <c r="AN1824" s="5">
        <v>29.012740000000001</v>
      </c>
      <c r="AO1824" s="5">
        <v>30.52572</v>
      </c>
      <c r="AP1824" s="5">
        <v>29.00947</v>
      </c>
      <c r="AQ1824" s="5">
        <v>28.314430000000002</v>
      </c>
      <c r="AR1824" s="5">
        <v>800.75</v>
      </c>
      <c r="AS1824" s="5">
        <v>15.5</v>
      </c>
      <c r="AT1824" s="5">
        <v>18.431370000000001</v>
      </c>
      <c r="AU1824" s="5">
        <v>78</v>
      </c>
      <c r="AV1824" s="5">
        <v>31</v>
      </c>
      <c r="AW1824" s="5">
        <v>9436.8627500000002</v>
      </c>
      <c r="AX1824" s="5">
        <v>36</v>
      </c>
      <c r="AY1824" s="5">
        <v>21.568629999999999</v>
      </c>
      <c r="AZ1824" s="5">
        <v>0.875</v>
      </c>
      <c r="BA1824" s="5">
        <v>0</v>
      </c>
      <c r="BB1824" s="5">
        <v>29.70787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14.92619</v>
      </c>
      <c r="I1825" s="37">
        <v>11.44411</v>
      </c>
      <c r="J1825" s="37">
        <v>98.189310000000006</v>
      </c>
      <c r="K1825" s="37">
        <v>6.0216700000000003</v>
      </c>
      <c r="L1825" s="37">
        <v>2.0911900000000001</v>
      </c>
      <c r="M1825" s="37">
        <v>2.3387899999999999</v>
      </c>
      <c r="N1825" s="37">
        <v>1.6880900000000001</v>
      </c>
      <c r="O1825" s="37">
        <v>49.609540000000003</v>
      </c>
      <c r="P1825" s="37">
        <v>51.297629999999998</v>
      </c>
      <c r="Q1825" s="37">
        <v>102.40139000000001</v>
      </c>
      <c r="R1825" s="37">
        <v>477.89147000000003</v>
      </c>
      <c r="S1825" s="37">
        <v>0.81345999999999996</v>
      </c>
      <c r="T1825" s="37">
        <v>336.90444000000002</v>
      </c>
      <c r="U1825" s="37">
        <v>23.610379999999999</v>
      </c>
      <c r="V1825" s="37">
        <v>0.24357999999999999</v>
      </c>
      <c r="W1825" s="37">
        <v>31.990739999999999</v>
      </c>
      <c r="X1825" s="37">
        <v>36.264330000000001</v>
      </c>
      <c r="Y1825" s="37">
        <v>118.32886000000001</v>
      </c>
      <c r="Z1825" s="37">
        <v>53.367449999999998</v>
      </c>
      <c r="AA1825" s="37">
        <v>2.1215799999999998</v>
      </c>
      <c r="AB1825" s="37">
        <v>19.810320000000001</v>
      </c>
      <c r="AC1825" s="37">
        <v>19.83605</v>
      </c>
      <c r="AD1825" s="37">
        <v>812.46040000000005</v>
      </c>
      <c r="AE1825" s="37">
        <v>59.977290000000004</v>
      </c>
      <c r="AF1825" s="37">
        <v>24.961210000000001</v>
      </c>
      <c r="AG1825" s="37">
        <v>22.797139999999999</v>
      </c>
      <c r="AH1825" s="37">
        <v>814.95078000000001</v>
      </c>
      <c r="AI1825" s="37">
        <v>518137.70864000003</v>
      </c>
      <c r="AJ1825" s="37">
        <v>71.887389999999996</v>
      </c>
      <c r="AK1825" s="37">
        <v>45.00996</v>
      </c>
      <c r="AL1825" s="5">
        <v>80.018659999999997</v>
      </c>
      <c r="AM1825" s="5">
        <v>119.73674</v>
      </c>
      <c r="AN1825" s="5">
        <v>29.012779999999999</v>
      </c>
      <c r="AO1825" s="5">
        <v>30.579709999999999</v>
      </c>
      <c r="AP1825" s="5">
        <v>29.00609</v>
      </c>
      <c r="AQ1825" s="5">
        <v>28.320039999999999</v>
      </c>
      <c r="AR1825" s="5">
        <v>813.25</v>
      </c>
      <c r="AS1825" s="5">
        <v>15</v>
      </c>
      <c r="AT1825" s="5">
        <v>18.03922</v>
      </c>
      <c r="AU1825" s="5">
        <v>78</v>
      </c>
      <c r="AV1825" s="5">
        <v>31</v>
      </c>
      <c r="AW1825" s="5">
        <v>9838.4313700000002</v>
      </c>
      <c r="AX1825" s="5">
        <v>37</v>
      </c>
      <c r="AY1825" s="5">
        <v>21.568629999999999</v>
      </c>
      <c r="AZ1825" s="5">
        <v>0.74</v>
      </c>
      <c r="BA1825" s="5">
        <v>1.76563</v>
      </c>
      <c r="BB1825" s="5">
        <v>29.710640000000001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14.182930000000001</v>
      </c>
      <c r="I1826" s="37">
        <v>11.43521</v>
      </c>
      <c r="J1826" s="37">
        <v>98.191000000000003</v>
      </c>
      <c r="K1826" s="37">
        <v>6.0396200000000002</v>
      </c>
      <c r="L1826" s="37">
        <v>2.0945200000000002</v>
      </c>
      <c r="M1826" s="37">
        <v>2.50447</v>
      </c>
      <c r="N1826" s="37">
        <v>1.6312800000000001</v>
      </c>
      <c r="O1826" s="37">
        <v>49.63373</v>
      </c>
      <c r="P1826" s="37">
        <v>51.265009999999997</v>
      </c>
      <c r="Q1826" s="37">
        <v>102.36559</v>
      </c>
      <c r="R1826" s="37">
        <v>474.47931</v>
      </c>
      <c r="S1826" s="37">
        <v>0.73536000000000001</v>
      </c>
      <c r="T1826" s="37">
        <v>335.88128999999998</v>
      </c>
      <c r="U1826" s="37">
        <v>23.597259999999999</v>
      </c>
      <c r="V1826" s="37">
        <v>0.22700999999999999</v>
      </c>
      <c r="W1826" s="37">
        <v>32.001100000000001</v>
      </c>
      <c r="X1826" s="37">
        <v>47.117469999999997</v>
      </c>
      <c r="Y1826" s="37">
        <v>117.62502000000001</v>
      </c>
      <c r="Z1826" s="37">
        <v>52.710549999999998</v>
      </c>
      <c r="AA1826" s="37">
        <v>2.0990799999999998</v>
      </c>
      <c r="AB1826" s="37">
        <v>19.799410000000002</v>
      </c>
      <c r="AC1826" s="37">
        <v>19.83202</v>
      </c>
      <c r="AD1826" s="37">
        <v>801.0856</v>
      </c>
      <c r="AE1826" s="37">
        <v>59.856859999999998</v>
      </c>
      <c r="AF1826" s="37">
        <v>24.963360000000002</v>
      </c>
      <c r="AG1826" s="37">
        <v>22.78274</v>
      </c>
      <c r="AH1826" s="37">
        <v>817.95690000000002</v>
      </c>
      <c r="AI1826" s="37">
        <v>518137.70913999999</v>
      </c>
      <c r="AJ1826" s="37">
        <v>71.688199999999995</v>
      </c>
      <c r="AK1826" s="37">
        <v>45.002099999999999</v>
      </c>
      <c r="AL1826" s="5">
        <v>79.798519999999996</v>
      </c>
      <c r="AM1826" s="5">
        <v>119.7354</v>
      </c>
      <c r="AN1826" s="5">
        <v>29.003430000000002</v>
      </c>
      <c r="AO1826" s="5">
        <v>30.634820000000001</v>
      </c>
      <c r="AP1826" s="5">
        <v>29.008140000000001</v>
      </c>
      <c r="AQ1826" s="5">
        <v>28.30847</v>
      </c>
      <c r="AR1826" s="5">
        <v>803</v>
      </c>
      <c r="AS1826" s="5">
        <v>15.5</v>
      </c>
      <c r="AT1826" s="5">
        <v>18.03922</v>
      </c>
      <c r="AU1826" s="5">
        <v>78</v>
      </c>
      <c r="AV1826" s="5">
        <v>31</v>
      </c>
      <c r="AW1826" s="5">
        <v>9135.6862700000001</v>
      </c>
      <c r="AX1826" s="5">
        <v>35</v>
      </c>
      <c r="AY1826" s="5">
        <v>21.568629999999999</v>
      </c>
      <c r="AZ1826" s="5">
        <v>0.76</v>
      </c>
      <c r="BA1826" s="5">
        <v>7.8130000000000005E-2</v>
      </c>
      <c r="BB1826" s="5">
        <v>29.716539999999998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15.60195</v>
      </c>
      <c r="I1827" s="37">
        <v>11.427300000000001</v>
      </c>
      <c r="J1827" s="37">
        <v>98.185779999999994</v>
      </c>
      <c r="K1827" s="37">
        <v>7.5879099999999999</v>
      </c>
      <c r="L1827" s="37">
        <v>2.1530200000000002</v>
      </c>
      <c r="M1827" s="37">
        <v>4.73651</v>
      </c>
      <c r="N1827" s="37">
        <v>1.6231100000000001</v>
      </c>
      <c r="O1827" s="37">
        <v>49.598939999999999</v>
      </c>
      <c r="P1827" s="37">
        <v>51.222059999999999</v>
      </c>
      <c r="Q1827" s="37">
        <v>102.64485000000001</v>
      </c>
      <c r="R1827" s="37">
        <v>471.27427999999998</v>
      </c>
      <c r="S1827" s="37">
        <v>0.90361999999999998</v>
      </c>
      <c r="T1827" s="37">
        <v>335.81130000000002</v>
      </c>
      <c r="U1827" s="37">
        <v>23.586549999999999</v>
      </c>
      <c r="V1827" s="37">
        <v>8.4599999999999995E-2</v>
      </c>
      <c r="W1827" s="37">
        <v>32.011859999999999</v>
      </c>
      <c r="X1827" s="37">
        <v>81.418430000000001</v>
      </c>
      <c r="Y1827" s="37">
        <v>134.09215</v>
      </c>
      <c r="Z1827" s="37">
        <v>52.036050000000003</v>
      </c>
      <c r="AA1827" s="37">
        <v>3.0582400000000001</v>
      </c>
      <c r="AB1827" s="37">
        <v>19.805969999999999</v>
      </c>
      <c r="AC1827" s="37">
        <v>19.82996</v>
      </c>
      <c r="AD1827" s="37">
        <v>1143.2628400000001</v>
      </c>
      <c r="AE1827" s="37">
        <v>59.72569</v>
      </c>
      <c r="AF1827" s="37">
        <v>25.700749999999999</v>
      </c>
      <c r="AG1827" s="37">
        <v>22.788519999999998</v>
      </c>
      <c r="AH1827" s="37">
        <v>1145.64492</v>
      </c>
      <c r="AI1827" s="37">
        <v>518137.70958999998</v>
      </c>
      <c r="AJ1827" s="37">
        <v>70.901880000000006</v>
      </c>
      <c r="AK1827" s="37">
        <v>45.003100000000003</v>
      </c>
      <c r="AL1827" s="5">
        <v>79.858050000000006</v>
      </c>
      <c r="AM1827" s="5">
        <v>119.43068</v>
      </c>
      <c r="AN1827" s="5">
        <v>28.991759999999999</v>
      </c>
      <c r="AO1827" s="5">
        <v>30.67257</v>
      </c>
      <c r="AP1827" s="5">
        <v>29.008369999999999</v>
      </c>
      <c r="AQ1827" s="5">
        <v>28.29485</v>
      </c>
      <c r="AR1827" s="5">
        <v>964</v>
      </c>
      <c r="AS1827" s="5">
        <v>-8</v>
      </c>
      <c r="AT1827" s="5">
        <v>25.098040000000001</v>
      </c>
      <c r="AU1827" s="5">
        <v>78</v>
      </c>
      <c r="AV1827" s="5">
        <v>31</v>
      </c>
      <c r="AW1827" s="5">
        <v>20580.392159999999</v>
      </c>
      <c r="AX1827" s="5">
        <v>81</v>
      </c>
      <c r="AY1827" s="5">
        <v>29.01961</v>
      </c>
      <c r="AZ1827" s="5">
        <v>3.5000000000000003E-2</v>
      </c>
      <c r="BA1827" s="5">
        <v>0.54688000000000003</v>
      </c>
      <c r="BB1827" s="5">
        <v>29.71105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15.32174</v>
      </c>
      <c r="I1828" s="37">
        <v>11.425319999999999</v>
      </c>
      <c r="J1828" s="37">
        <v>98.188159999999996</v>
      </c>
      <c r="K1828" s="37">
        <v>9.9610800000000008</v>
      </c>
      <c r="L1828" s="37">
        <v>2.1069900000000001</v>
      </c>
      <c r="M1828" s="37">
        <v>1.9982899999999999</v>
      </c>
      <c r="N1828" s="37">
        <v>1.6864399999999999</v>
      </c>
      <c r="O1828" s="37">
        <v>49.525309999999998</v>
      </c>
      <c r="P1828" s="37">
        <v>51.211739999999999</v>
      </c>
      <c r="Q1828" s="37">
        <v>105.48853</v>
      </c>
      <c r="R1828" s="37">
        <v>468.28287</v>
      </c>
      <c r="S1828" s="37">
        <v>2.0300400000000001</v>
      </c>
      <c r="T1828" s="37">
        <v>335.17473000000001</v>
      </c>
      <c r="U1828" s="37">
        <v>23.59186</v>
      </c>
      <c r="V1828" s="37">
        <v>5.9720000000000002E-2</v>
      </c>
      <c r="W1828" s="37">
        <v>32.028640000000003</v>
      </c>
      <c r="X1828" s="37">
        <v>70.859409999999997</v>
      </c>
      <c r="Y1828" s="37">
        <v>196.64245</v>
      </c>
      <c r="Z1828" s="37">
        <v>51.438400000000001</v>
      </c>
      <c r="AA1828" s="37">
        <v>4.4975800000000001</v>
      </c>
      <c r="AB1828" s="37">
        <v>19.80932</v>
      </c>
      <c r="AC1828" s="37">
        <v>19.838760000000001</v>
      </c>
      <c r="AD1828" s="37">
        <v>1716.7698700000001</v>
      </c>
      <c r="AE1828" s="37">
        <v>59.577599999999997</v>
      </c>
      <c r="AF1828" s="37">
        <v>25.07949</v>
      </c>
      <c r="AG1828" s="37">
        <v>22.784050000000001</v>
      </c>
      <c r="AH1828" s="37">
        <v>1719.2517</v>
      </c>
      <c r="AI1828" s="37">
        <v>518137.71016999998</v>
      </c>
      <c r="AJ1828" s="37">
        <v>72.887789999999995</v>
      </c>
      <c r="AK1828" s="37">
        <v>45.011519999999997</v>
      </c>
      <c r="AL1828" s="5">
        <v>79.932829999999996</v>
      </c>
      <c r="AM1828" s="5">
        <v>120.06653</v>
      </c>
      <c r="AN1828" s="5">
        <v>28.99023</v>
      </c>
      <c r="AO1828" s="5">
        <v>30.70607</v>
      </c>
      <c r="AP1828" s="5">
        <v>29.006910000000001</v>
      </c>
      <c r="AQ1828" s="5">
        <v>28.283539999999999</v>
      </c>
      <c r="AR1828" s="5">
        <v>1438.25</v>
      </c>
      <c r="AS1828" s="5">
        <v>3.5</v>
      </c>
      <c r="AT1828" s="5">
        <v>27.058820000000001</v>
      </c>
      <c r="AU1828" s="5">
        <v>78</v>
      </c>
      <c r="AV1828" s="5">
        <v>31</v>
      </c>
      <c r="AW1828" s="5">
        <v>19877.647059999999</v>
      </c>
      <c r="AX1828" s="5">
        <v>78</v>
      </c>
      <c r="AY1828" s="5">
        <v>30.588239999999999</v>
      </c>
      <c r="AZ1828" s="5">
        <v>3.5000000000000003E-2</v>
      </c>
      <c r="BA1828" s="5">
        <v>1.01563</v>
      </c>
      <c r="BB1828" s="5">
        <v>29.720749999999999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14.26519</v>
      </c>
      <c r="I1829" s="37">
        <v>11.41147</v>
      </c>
      <c r="J1829" s="37">
        <v>98.189830000000001</v>
      </c>
      <c r="K1829" s="37">
        <v>10.76037</v>
      </c>
      <c r="L1829" s="37">
        <v>2.1012599999999999</v>
      </c>
      <c r="M1829" s="37">
        <v>3.9656099999999999</v>
      </c>
      <c r="N1829" s="37">
        <v>1.73465</v>
      </c>
      <c r="O1829" s="37">
        <v>49.462229999999998</v>
      </c>
      <c r="P1829" s="37">
        <v>51.196890000000003</v>
      </c>
      <c r="Q1829" s="37">
        <v>105.58439</v>
      </c>
      <c r="R1829" s="37">
        <v>466.60588000000001</v>
      </c>
      <c r="S1829" s="37">
        <v>3.0876800000000002</v>
      </c>
      <c r="T1829" s="37">
        <v>336.56923999999998</v>
      </c>
      <c r="U1829" s="37">
        <v>23.602209999999999</v>
      </c>
      <c r="V1829" s="37">
        <v>7.4759999999999993E-2</v>
      </c>
      <c r="W1829" s="37">
        <v>32.08249</v>
      </c>
      <c r="X1829" s="37">
        <v>62.27496</v>
      </c>
      <c r="Y1829" s="37">
        <v>259.35124999999999</v>
      </c>
      <c r="Z1829" s="37">
        <v>50.892769999999999</v>
      </c>
      <c r="AA1829" s="37">
        <v>5.57226</v>
      </c>
      <c r="AB1829" s="37">
        <v>19.81915</v>
      </c>
      <c r="AC1829" s="37">
        <v>19.854389999999999</v>
      </c>
      <c r="AD1829" s="37">
        <v>2128.2087900000001</v>
      </c>
      <c r="AE1829" s="37">
        <v>59.407389999999999</v>
      </c>
      <c r="AF1829" s="37">
        <v>25.079799999999999</v>
      </c>
      <c r="AG1829" s="37">
        <v>22.8064</v>
      </c>
      <c r="AH1829" s="37">
        <v>2130.3952599999998</v>
      </c>
      <c r="AI1829" s="37">
        <v>518137.71146999998</v>
      </c>
      <c r="AJ1829" s="37">
        <v>70.043199999999999</v>
      </c>
      <c r="AK1829" s="37">
        <v>45.008090000000003</v>
      </c>
      <c r="AL1829" s="5">
        <v>79.989329999999995</v>
      </c>
      <c r="AM1829" s="5">
        <v>119.51273</v>
      </c>
      <c r="AN1829" s="5">
        <v>28.989460000000001</v>
      </c>
      <c r="AO1829" s="5">
        <v>30.72429</v>
      </c>
      <c r="AP1829" s="5">
        <v>29.008310000000002</v>
      </c>
      <c r="AQ1829" s="5">
        <v>28.283100000000001</v>
      </c>
      <c r="AR1829" s="5">
        <v>1955.25</v>
      </c>
      <c r="AS1829" s="5">
        <v>23</v>
      </c>
      <c r="AT1829" s="5">
        <v>24.705880000000001</v>
      </c>
      <c r="AU1829" s="5">
        <v>78</v>
      </c>
      <c r="AV1829" s="5">
        <v>31</v>
      </c>
      <c r="AW1829" s="5">
        <v>14356.07843</v>
      </c>
      <c r="AX1829" s="5">
        <v>55</v>
      </c>
      <c r="AY1829" s="5">
        <v>28.62745</v>
      </c>
      <c r="AZ1829" s="5">
        <v>0.91500000000000004</v>
      </c>
      <c r="BA1829" s="5">
        <v>0.78125</v>
      </c>
      <c r="BB1829" s="5">
        <v>29.721139999999998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14.52173</v>
      </c>
      <c r="I1830" s="37">
        <v>11.38378</v>
      </c>
      <c r="J1830" s="37">
        <v>98.189859999999996</v>
      </c>
      <c r="K1830" s="37">
        <v>10.57591</v>
      </c>
      <c r="L1830" s="37">
        <v>2.0993499999999998</v>
      </c>
      <c r="M1830" s="37">
        <v>2.7953700000000001</v>
      </c>
      <c r="N1830" s="37">
        <v>1.89619</v>
      </c>
      <c r="O1830" s="37">
        <v>49.408969999999997</v>
      </c>
      <c r="P1830" s="37">
        <v>51.305160000000001</v>
      </c>
      <c r="Q1830" s="37">
        <v>105.59997</v>
      </c>
      <c r="R1830" s="37">
        <v>466.77170999999998</v>
      </c>
      <c r="S1830" s="37">
        <v>3.5695000000000001</v>
      </c>
      <c r="T1830" s="37">
        <v>336.64967000000001</v>
      </c>
      <c r="U1830" s="37">
        <v>23.610569999999999</v>
      </c>
      <c r="V1830" s="37">
        <v>0.15864</v>
      </c>
      <c r="W1830" s="37">
        <v>32.103769999999997</v>
      </c>
      <c r="X1830" s="37">
        <v>63.975349999999999</v>
      </c>
      <c r="Y1830" s="37">
        <v>304.3929</v>
      </c>
      <c r="Z1830" s="37">
        <v>50.197949999999999</v>
      </c>
      <c r="AA1830" s="37">
        <v>6.7170899999999998</v>
      </c>
      <c r="AB1830" s="37">
        <v>19.824649999999998</v>
      </c>
      <c r="AC1830" s="37">
        <v>19.845849999999999</v>
      </c>
      <c r="AD1830" s="37">
        <v>2565.73576</v>
      </c>
      <c r="AE1830" s="37">
        <v>59.357219999999998</v>
      </c>
      <c r="AF1830" s="37">
        <v>25.05847</v>
      </c>
      <c r="AG1830" s="37">
        <v>22.78952</v>
      </c>
      <c r="AH1830" s="37">
        <v>2568.3621899999998</v>
      </c>
      <c r="AI1830" s="37">
        <v>518137.71338999999</v>
      </c>
      <c r="AJ1830" s="37">
        <v>73.417519999999996</v>
      </c>
      <c r="AK1830" s="37">
        <v>44.99783</v>
      </c>
      <c r="AL1830" s="5">
        <v>80.055639999999997</v>
      </c>
      <c r="AM1830" s="5">
        <v>119.58271999999999</v>
      </c>
      <c r="AN1830" s="5">
        <v>28.957740000000001</v>
      </c>
      <c r="AO1830" s="5">
        <v>30.772279999999999</v>
      </c>
      <c r="AP1830" s="5">
        <v>29.02168</v>
      </c>
      <c r="AQ1830" s="5">
        <v>28.277349999999998</v>
      </c>
      <c r="AR1830" s="5">
        <v>2362.5</v>
      </c>
      <c r="AS1830" s="5">
        <v>23.5</v>
      </c>
      <c r="AT1830" s="5">
        <v>27.450980000000001</v>
      </c>
      <c r="AU1830" s="5">
        <v>78</v>
      </c>
      <c r="AV1830" s="5">
        <v>30</v>
      </c>
      <c r="AW1830" s="5">
        <v>15661.17647</v>
      </c>
      <c r="AX1830" s="5">
        <v>61</v>
      </c>
      <c r="AY1830" s="5">
        <v>30.98039</v>
      </c>
      <c r="AZ1830" s="5">
        <v>0.83499999999999996</v>
      </c>
      <c r="BA1830" s="5">
        <v>0.23438000000000001</v>
      </c>
      <c r="BB1830" s="5">
        <v>29.73564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14.022270000000001</v>
      </c>
      <c r="I1831" s="37">
        <v>11.37191</v>
      </c>
      <c r="J1831" s="37">
        <v>98.188310000000001</v>
      </c>
      <c r="K1831" s="37">
        <v>11.16804</v>
      </c>
      <c r="L1831" s="37">
        <v>2.09687</v>
      </c>
      <c r="M1831" s="37">
        <v>6.0813499999999996</v>
      </c>
      <c r="N1831" s="37">
        <v>2.1216699999999999</v>
      </c>
      <c r="O1831" s="37">
        <v>49.383940000000003</v>
      </c>
      <c r="P1831" s="37">
        <v>51.505609999999997</v>
      </c>
      <c r="Q1831" s="37">
        <v>105.42483</v>
      </c>
      <c r="R1831" s="37">
        <v>467.97854000000001</v>
      </c>
      <c r="S1831" s="37">
        <v>4.1853699999999998</v>
      </c>
      <c r="T1831" s="37">
        <v>337.70688000000001</v>
      </c>
      <c r="U1831" s="37">
        <v>23.632729999999999</v>
      </c>
      <c r="V1831" s="37">
        <v>0.28523999999999999</v>
      </c>
      <c r="W1831" s="37">
        <v>32.139530000000001</v>
      </c>
      <c r="X1831" s="37">
        <v>57.5443</v>
      </c>
      <c r="Y1831" s="37">
        <v>312.9316</v>
      </c>
      <c r="Z1831" s="37">
        <v>49.910629999999998</v>
      </c>
      <c r="AA1831" s="37">
        <v>7.8577300000000001</v>
      </c>
      <c r="AB1831" s="37">
        <v>19.831160000000001</v>
      </c>
      <c r="AC1831" s="37">
        <v>19.858599999999999</v>
      </c>
      <c r="AD1831" s="37">
        <v>3004.52619</v>
      </c>
      <c r="AE1831" s="37">
        <v>59.207979999999999</v>
      </c>
      <c r="AF1831" s="37">
        <v>24.932490000000001</v>
      </c>
      <c r="AG1831" s="37">
        <v>22.7911</v>
      </c>
      <c r="AH1831" s="37">
        <v>3005.9690399999999</v>
      </c>
      <c r="AI1831" s="37">
        <v>518137.7156</v>
      </c>
      <c r="AJ1831" s="37">
        <v>68.528139999999993</v>
      </c>
      <c r="AK1831" s="37">
        <v>44.995959999999997</v>
      </c>
      <c r="AL1831" s="5">
        <v>80.121679999999998</v>
      </c>
      <c r="AM1831" s="5">
        <v>120.05185</v>
      </c>
      <c r="AN1831" s="5">
        <v>28.944970000000001</v>
      </c>
      <c r="AO1831" s="5">
        <v>30.855419999999999</v>
      </c>
      <c r="AP1831" s="5">
        <v>29.03125</v>
      </c>
      <c r="AQ1831" s="5">
        <v>28.27712</v>
      </c>
      <c r="AR1831" s="5">
        <v>2796</v>
      </c>
      <c r="AS1831" s="5">
        <v>26.5</v>
      </c>
      <c r="AT1831" s="5">
        <v>29.01961</v>
      </c>
      <c r="AU1831" s="5">
        <v>78</v>
      </c>
      <c r="AV1831" s="5">
        <v>31</v>
      </c>
      <c r="AW1831" s="5">
        <v>15861.960779999999</v>
      </c>
      <c r="AX1831" s="5">
        <v>62</v>
      </c>
      <c r="AY1831" s="5">
        <v>31.764710000000001</v>
      </c>
      <c r="AZ1831" s="5">
        <v>0.35</v>
      </c>
      <c r="BA1831" s="5">
        <v>0.23438000000000001</v>
      </c>
      <c r="BB1831" s="5">
        <v>29.743490000000001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14.20177</v>
      </c>
      <c r="I1832" s="37">
        <v>11.364990000000001</v>
      </c>
      <c r="J1832" s="37">
        <v>98.186260000000004</v>
      </c>
      <c r="K1832" s="37">
        <v>13.18439</v>
      </c>
      <c r="L1832" s="37">
        <v>2.0985499999999999</v>
      </c>
      <c r="M1832" s="37">
        <v>3.08914</v>
      </c>
      <c r="N1832" s="37">
        <v>2.3370500000000001</v>
      </c>
      <c r="O1832" s="37">
        <v>49.323659999999997</v>
      </c>
      <c r="P1832" s="37">
        <v>51.660710000000002</v>
      </c>
      <c r="Q1832" s="37">
        <v>105.44674999999999</v>
      </c>
      <c r="R1832" s="37">
        <v>470.37367999999998</v>
      </c>
      <c r="S1832" s="37">
        <v>4.9899699999999996</v>
      </c>
      <c r="T1832" s="37">
        <v>337.63717000000003</v>
      </c>
      <c r="U1832" s="37">
        <v>23.64584</v>
      </c>
      <c r="V1832" s="37">
        <v>0.23601</v>
      </c>
      <c r="W1832" s="37">
        <v>32.150329999999997</v>
      </c>
      <c r="X1832" s="37">
        <v>67.903040000000004</v>
      </c>
      <c r="Y1832" s="37">
        <v>320.93495000000001</v>
      </c>
      <c r="Z1832" s="37">
        <v>51.010550000000002</v>
      </c>
      <c r="AA1832" s="37">
        <v>9.0121000000000002</v>
      </c>
      <c r="AB1832" s="37">
        <v>19.827929999999999</v>
      </c>
      <c r="AC1832" s="37">
        <v>19.85426</v>
      </c>
      <c r="AD1832" s="37">
        <v>3435.5491400000001</v>
      </c>
      <c r="AE1832" s="37">
        <v>59.007770000000001</v>
      </c>
      <c r="AF1832" s="37">
        <v>25.049630000000001</v>
      </c>
      <c r="AG1832" s="37">
        <v>22.784669999999998</v>
      </c>
      <c r="AH1832" s="37">
        <v>3439.29772</v>
      </c>
      <c r="AI1832" s="37">
        <v>518137.71818000003</v>
      </c>
      <c r="AJ1832" s="37">
        <v>67.136139999999997</v>
      </c>
      <c r="AK1832" s="37">
        <v>44.983060000000002</v>
      </c>
      <c r="AL1832" s="5">
        <v>80.04889</v>
      </c>
      <c r="AM1832" s="5">
        <v>119.79459</v>
      </c>
      <c r="AN1832" s="5">
        <v>28.92323</v>
      </c>
      <c r="AO1832" s="5">
        <v>30.853919999999999</v>
      </c>
      <c r="AP1832" s="5">
        <v>29.033760000000001</v>
      </c>
      <c r="AQ1832" s="5">
        <v>28.266970000000001</v>
      </c>
      <c r="AR1832" s="5">
        <v>3238.25</v>
      </c>
      <c r="AS1832" s="5">
        <v>28.5</v>
      </c>
      <c r="AT1832" s="5">
        <v>30.588239999999999</v>
      </c>
      <c r="AU1832" s="5">
        <v>78</v>
      </c>
      <c r="AV1832" s="5">
        <v>31</v>
      </c>
      <c r="AW1832" s="5">
        <v>16564.705880000001</v>
      </c>
      <c r="AX1832" s="5">
        <v>64</v>
      </c>
      <c r="AY1832" s="5">
        <v>32.941180000000003</v>
      </c>
      <c r="AZ1832" s="5">
        <v>0.28999999999999998</v>
      </c>
      <c r="BA1832" s="5">
        <v>1.92188</v>
      </c>
      <c r="BB1832" s="5">
        <v>29.740849999999998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14.69351</v>
      </c>
      <c r="I1833" s="37">
        <v>11.3551</v>
      </c>
      <c r="J1833" s="37">
        <v>98.185450000000003</v>
      </c>
      <c r="K1833" s="37">
        <v>14.19933</v>
      </c>
      <c r="L1833" s="37">
        <v>2.1018699999999999</v>
      </c>
      <c r="M1833" s="37">
        <v>4.9171300000000002</v>
      </c>
      <c r="N1833" s="37">
        <v>2.51925</v>
      </c>
      <c r="O1833" s="37">
        <v>49.2849</v>
      </c>
      <c r="P1833" s="37">
        <v>51.80415</v>
      </c>
      <c r="Q1833" s="37">
        <v>105.50216</v>
      </c>
      <c r="R1833" s="37">
        <v>474.22807</v>
      </c>
      <c r="S1833" s="37">
        <v>5.8609200000000001</v>
      </c>
      <c r="T1833" s="37">
        <v>337.66732000000002</v>
      </c>
      <c r="U1833" s="37">
        <v>23.65465</v>
      </c>
      <c r="V1833" s="37">
        <v>0.14534</v>
      </c>
      <c r="W1833" s="37">
        <v>32.122700000000002</v>
      </c>
      <c r="X1833" s="37">
        <v>66.432810000000003</v>
      </c>
      <c r="Y1833" s="37">
        <v>324.88107000000002</v>
      </c>
      <c r="Z1833" s="37">
        <v>52.286879999999996</v>
      </c>
      <c r="AA1833" s="37">
        <v>10.15166</v>
      </c>
      <c r="AB1833" s="37">
        <v>19.826360000000001</v>
      </c>
      <c r="AC1833" s="37">
        <v>19.860579999999999</v>
      </c>
      <c r="AD1833" s="37">
        <v>3870.32834</v>
      </c>
      <c r="AE1833" s="37">
        <v>59.159100000000002</v>
      </c>
      <c r="AF1833" s="37">
        <v>25.079689999999999</v>
      </c>
      <c r="AG1833" s="37">
        <v>22.789079999999998</v>
      </c>
      <c r="AH1833" s="37">
        <v>3874.5052300000002</v>
      </c>
      <c r="AI1833" s="37">
        <v>518137.72126999998</v>
      </c>
      <c r="AJ1833" s="37">
        <v>70.330960000000005</v>
      </c>
      <c r="AK1833" s="37">
        <v>44.985250000000001</v>
      </c>
      <c r="AL1833" s="5">
        <v>80.084739999999996</v>
      </c>
      <c r="AM1833" s="5">
        <v>119.89278</v>
      </c>
      <c r="AN1833" s="5">
        <v>28.918679999999998</v>
      </c>
      <c r="AO1833" s="5">
        <v>30.892720000000001</v>
      </c>
      <c r="AP1833" s="5">
        <v>29.041060000000002</v>
      </c>
      <c r="AQ1833" s="5">
        <v>28.261510000000001</v>
      </c>
      <c r="AR1833" s="5">
        <v>3672.5</v>
      </c>
      <c r="AS1833" s="5">
        <v>29</v>
      </c>
      <c r="AT1833" s="5">
        <v>31.37255</v>
      </c>
      <c r="AU1833" s="5">
        <v>78</v>
      </c>
      <c r="AV1833" s="5">
        <v>31</v>
      </c>
      <c r="AW1833" s="5">
        <v>16665.098040000001</v>
      </c>
      <c r="AX1833" s="5">
        <v>64</v>
      </c>
      <c r="AY1833" s="5">
        <v>33.725490000000001</v>
      </c>
      <c r="AZ1833" s="5">
        <v>0.25</v>
      </c>
      <c r="BA1833" s="5">
        <v>1.76563</v>
      </c>
      <c r="BB1833" s="5">
        <v>29.745149999999999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14.06556</v>
      </c>
      <c r="I1834" s="37">
        <v>11.364990000000001</v>
      </c>
      <c r="J1834" s="37">
        <v>98.185910000000007</v>
      </c>
      <c r="K1834" s="37">
        <v>15.1861</v>
      </c>
      <c r="L1834" s="37">
        <v>2.09687</v>
      </c>
      <c r="M1834" s="37">
        <v>4.2454499999999999</v>
      </c>
      <c r="N1834" s="37">
        <v>2.70879</v>
      </c>
      <c r="O1834" s="37">
        <v>49.280909999999999</v>
      </c>
      <c r="P1834" s="37">
        <v>51.989699999999999</v>
      </c>
      <c r="Q1834" s="37">
        <v>105.42489999999999</v>
      </c>
      <c r="R1834" s="37">
        <v>479.70549</v>
      </c>
      <c r="S1834" s="37">
        <v>6.6567299999999996</v>
      </c>
      <c r="T1834" s="37">
        <v>339.18025999999998</v>
      </c>
      <c r="U1834" s="37">
        <v>23.688009999999998</v>
      </c>
      <c r="V1834" s="37">
        <v>0.19863</v>
      </c>
      <c r="W1834" s="37">
        <v>32.088009999999997</v>
      </c>
      <c r="X1834" s="37">
        <v>51.115490000000001</v>
      </c>
      <c r="Y1834" s="37">
        <v>330.26670999999999</v>
      </c>
      <c r="Z1834" s="37">
        <v>53.172980000000003</v>
      </c>
      <c r="AA1834" s="37">
        <v>11.159330000000001</v>
      </c>
      <c r="AB1834" s="37">
        <v>19.845700000000001</v>
      </c>
      <c r="AC1834" s="37">
        <v>19.878209999999999</v>
      </c>
      <c r="AD1834" s="37">
        <v>4260.9462800000001</v>
      </c>
      <c r="AE1834" s="37">
        <v>59.123370000000001</v>
      </c>
      <c r="AF1834" s="37">
        <v>25.028479999999998</v>
      </c>
      <c r="AG1834" s="37">
        <v>22.810649999999999</v>
      </c>
      <c r="AH1834" s="37">
        <v>4263.66759</v>
      </c>
      <c r="AI1834" s="37">
        <v>518137.72489999997</v>
      </c>
      <c r="AJ1834" s="37">
        <v>72.127610000000004</v>
      </c>
      <c r="AK1834" s="37">
        <v>44.983150000000002</v>
      </c>
      <c r="AL1834" s="5">
        <v>80.067920000000001</v>
      </c>
      <c r="AM1834" s="5">
        <v>119.93128</v>
      </c>
      <c r="AN1834" s="5">
        <v>28.911560000000001</v>
      </c>
      <c r="AO1834" s="5">
        <v>30.945360000000001</v>
      </c>
      <c r="AP1834" s="5">
        <v>29.045079999999999</v>
      </c>
      <c r="AQ1834" s="5">
        <v>28.256769999999999</v>
      </c>
      <c r="AR1834" s="5">
        <v>4097.5</v>
      </c>
      <c r="AS1834" s="5">
        <v>29</v>
      </c>
      <c r="AT1834" s="5">
        <v>32.549019999999999</v>
      </c>
      <c r="AU1834" s="5">
        <v>78</v>
      </c>
      <c r="AV1834" s="5">
        <v>31</v>
      </c>
      <c r="AW1834" s="5">
        <v>16765.4902</v>
      </c>
      <c r="AX1834" s="5">
        <v>67</v>
      </c>
      <c r="AY1834" s="5">
        <v>34.117649999999998</v>
      </c>
      <c r="AZ1834" s="5">
        <v>0.875</v>
      </c>
      <c r="BA1834" s="5">
        <v>1.53125</v>
      </c>
      <c r="BB1834" s="5">
        <v>29.7486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14.6683</v>
      </c>
      <c r="I1835" s="37">
        <v>11.3462</v>
      </c>
      <c r="J1835" s="37">
        <v>98.186639999999997</v>
      </c>
      <c r="K1835" s="37">
        <v>12.58498</v>
      </c>
      <c r="L1835" s="37">
        <v>2.09036</v>
      </c>
      <c r="M1835" s="37">
        <v>1.9966699999999999</v>
      </c>
      <c r="N1835" s="37">
        <v>2.9562400000000002</v>
      </c>
      <c r="O1835" s="37">
        <v>49.268180000000001</v>
      </c>
      <c r="P1835" s="37">
        <v>52.224409999999999</v>
      </c>
      <c r="Q1835" s="37">
        <v>105.01785</v>
      </c>
      <c r="R1835" s="37">
        <v>486.92174999999997</v>
      </c>
      <c r="S1835" s="37">
        <v>6.7089299999999996</v>
      </c>
      <c r="T1835" s="37">
        <v>338.36858000000001</v>
      </c>
      <c r="U1835" s="37">
        <v>23.704350000000002</v>
      </c>
      <c r="V1835" s="37">
        <v>0.55959999999999999</v>
      </c>
      <c r="W1835" s="37">
        <v>32.040320000000001</v>
      </c>
      <c r="X1835" s="37">
        <v>41.730899999999998</v>
      </c>
      <c r="Y1835" s="37">
        <v>329.55383</v>
      </c>
      <c r="Z1835" s="37">
        <v>53.813890000000001</v>
      </c>
      <c r="AA1835" s="37">
        <v>11.197469999999999</v>
      </c>
      <c r="AB1835" s="37">
        <v>19.84158</v>
      </c>
      <c r="AC1835" s="37">
        <v>19.864450000000001</v>
      </c>
      <c r="AD1835" s="37">
        <v>4285.3714200000004</v>
      </c>
      <c r="AE1835" s="37">
        <v>58.914630000000002</v>
      </c>
      <c r="AF1835" s="37">
        <v>24.95185</v>
      </c>
      <c r="AG1835" s="37">
        <v>22.820180000000001</v>
      </c>
      <c r="AH1835" s="37">
        <v>4287.2965899999999</v>
      </c>
      <c r="AI1835" s="37">
        <v>518137.72899999999</v>
      </c>
      <c r="AJ1835" s="37">
        <v>71.482919999999993</v>
      </c>
      <c r="AK1835" s="37">
        <v>44.972050000000003</v>
      </c>
      <c r="AL1835" s="5">
        <v>80.066590000000005</v>
      </c>
      <c r="AM1835" s="5">
        <v>119.90397</v>
      </c>
      <c r="AN1835" s="5">
        <v>28.886980000000001</v>
      </c>
      <c r="AO1835" s="5">
        <v>30.985869999999998</v>
      </c>
      <c r="AP1835" s="5">
        <v>29.05369</v>
      </c>
      <c r="AQ1835" s="5">
        <v>28.238790000000002</v>
      </c>
      <c r="AR1835" s="5">
        <v>4300</v>
      </c>
      <c r="AS1835" s="5">
        <v>36.5</v>
      </c>
      <c r="AT1835" s="5">
        <v>26.66667</v>
      </c>
      <c r="AU1835" s="5">
        <v>78</v>
      </c>
      <c r="AV1835" s="5">
        <v>30</v>
      </c>
      <c r="AW1835" s="5">
        <v>10541.17647</v>
      </c>
      <c r="AX1835" s="5">
        <v>41</v>
      </c>
      <c r="AY1835" s="5">
        <v>30.196079999999998</v>
      </c>
      <c r="AZ1835" s="5">
        <v>0.85499999999999998</v>
      </c>
      <c r="BA1835" s="5">
        <v>0.35937999999999998</v>
      </c>
      <c r="BB1835" s="5">
        <v>29.751619999999999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14.61894</v>
      </c>
      <c r="I1836" s="37">
        <v>11.35411</v>
      </c>
      <c r="J1836" s="37">
        <v>98.187749999999994</v>
      </c>
      <c r="K1836" s="37">
        <v>9.3444099999999999</v>
      </c>
      <c r="L1836" s="37">
        <v>2.0961799999999999</v>
      </c>
      <c r="M1836" s="37">
        <v>4.1718099999999998</v>
      </c>
      <c r="N1836" s="37">
        <v>3.35412</v>
      </c>
      <c r="O1836" s="37">
        <v>49.204880000000003</v>
      </c>
      <c r="P1836" s="37">
        <v>52.558999999999997</v>
      </c>
      <c r="Q1836" s="37">
        <v>104.67822</v>
      </c>
      <c r="R1836" s="37">
        <v>495.36783000000003</v>
      </c>
      <c r="S1836" s="37">
        <v>5.1683300000000001</v>
      </c>
      <c r="T1836" s="37">
        <v>338.33897999999999</v>
      </c>
      <c r="U1836" s="37">
        <v>23.726389999999999</v>
      </c>
      <c r="V1836" s="37">
        <v>0.41804999999999998</v>
      </c>
      <c r="W1836" s="37">
        <v>32.005139999999997</v>
      </c>
      <c r="X1836" s="37">
        <v>41.031019999999998</v>
      </c>
      <c r="Y1836" s="37">
        <v>328.38551999999999</v>
      </c>
      <c r="Z1836" s="37">
        <v>54.347720000000002</v>
      </c>
      <c r="AA1836" s="37">
        <v>11.235440000000001</v>
      </c>
      <c r="AB1836" s="37">
        <v>19.845040000000001</v>
      </c>
      <c r="AC1836" s="37">
        <v>19.868870000000001</v>
      </c>
      <c r="AD1836" s="37">
        <v>4287.91914</v>
      </c>
      <c r="AE1836" s="37">
        <v>59.232599999999998</v>
      </c>
      <c r="AF1836" s="37">
        <v>25.02092</v>
      </c>
      <c r="AG1836" s="37">
        <v>22.809380000000001</v>
      </c>
      <c r="AH1836" s="37">
        <v>4291.0813399999997</v>
      </c>
      <c r="AI1836" s="37">
        <v>518137.73306</v>
      </c>
      <c r="AJ1836" s="37">
        <v>72.266279999999995</v>
      </c>
      <c r="AK1836" s="37">
        <v>44.96857</v>
      </c>
      <c r="AL1836" s="5">
        <v>80.132670000000005</v>
      </c>
      <c r="AM1836" s="5">
        <v>120.19121</v>
      </c>
      <c r="AN1836" s="5">
        <v>28.858840000000001</v>
      </c>
      <c r="AO1836" s="5">
        <v>31.025759999999998</v>
      </c>
      <c r="AP1836" s="5">
        <v>29.062950000000001</v>
      </c>
      <c r="AQ1836" s="5">
        <v>28.212140000000002</v>
      </c>
      <c r="AR1836" s="5">
        <v>4280.25</v>
      </c>
      <c r="AS1836" s="5">
        <v>36</v>
      </c>
      <c r="AT1836" s="5">
        <v>27.058820000000001</v>
      </c>
      <c r="AU1836" s="5">
        <v>78</v>
      </c>
      <c r="AV1836" s="5">
        <v>30</v>
      </c>
      <c r="AW1836" s="5">
        <v>10842.352940000001</v>
      </c>
      <c r="AX1836" s="5">
        <v>43</v>
      </c>
      <c r="AY1836" s="5">
        <v>30.588239999999999</v>
      </c>
      <c r="AZ1836" s="5">
        <v>0.19500000000000001</v>
      </c>
      <c r="BA1836" s="5">
        <v>0.90625</v>
      </c>
      <c r="BB1836" s="5">
        <v>29.7666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14.679</v>
      </c>
      <c r="I1837" s="37">
        <v>11.350149999999999</v>
      </c>
      <c r="J1837" s="37">
        <v>98.184809999999999</v>
      </c>
      <c r="K1837" s="37">
        <v>7.3578099999999997</v>
      </c>
      <c r="L1837" s="37">
        <v>2.0934400000000002</v>
      </c>
      <c r="M1837" s="37">
        <v>2.90489</v>
      </c>
      <c r="N1837" s="37">
        <v>3.48231</v>
      </c>
      <c r="O1837" s="37">
        <v>49.181220000000003</v>
      </c>
      <c r="P1837" s="37">
        <v>52.663530000000002</v>
      </c>
      <c r="Q1837" s="37">
        <v>104.13608000000001</v>
      </c>
      <c r="R1837" s="37">
        <v>503.34410000000003</v>
      </c>
      <c r="S1837" s="37">
        <v>4.6433900000000001</v>
      </c>
      <c r="T1837" s="37">
        <v>338.35343999999998</v>
      </c>
      <c r="U1837" s="37">
        <v>23.7547</v>
      </c>
      <c r="V1837" s="37">
        <v>0.33509</v>
      </c>
      <c r="W1837" s="37">
        <v>31.973130000000001</v>
      </c>
      <c r="X1837" s="37">
        <v>41.507779999999997</v>
      </c>
      <c r="Y1837" s="37">
        <v>327.17342000000002</v>
      </c>
      <c r="Z1837" s="37">
        <v>54.790689999999998</v>
      </c>
      <c r="AA1837" s="37">
        <v>11.23847</v>
      </c>
      <c r="AB1837" s="37">
        <v>19.848220000000001</v>
      </c>
      <c r="AC1837" s="37">
        <v>19.882000000000001</v>
      </c>
      <c r="AD1837" s="37">
        <v>4294.1606400000001</v>
      </c>
      <c r="AE1837" s="37">
        <v>59.542650000000002</v>
      </c>
      <c r="AF1837" s="37">
        <v>24.99023</v>
      </c>
      <c r="AG1837" s="37">
        <v>22.812100000000001</v>
      </c>
      <c r="AH1837" s="37">
        <v>4297.7652600000001</v>
      </c>
      <c r="AI1837" s="37">
        <v>518137.73616999999</v>
      </c>
      <c r="AJ1837" s="37">
        <v>70.638210000000001</v>
      </c>
      <c r="AK1837" s="37">
        <v>44.973570000000002</v>
      </c>
      <c r="AL1837" s="5">
        <v>80.096969999999999</v>
      </c>
      <c r="AM1837" s="5">
        <v>119.83573</v>
      </c>
      <c r="AN1837" s="5">
        <v>28.825749999999999</v>
      </c>
      <c r="AO1837" s="5">
        <v>31.038589999999999</v>
      </c>
      <c r="AP1837" s="5">
        <v>29.063800000000001</v>
      </c>
      <c r="AQ1837" s="5">
        <v>28.218820000000001</v>
      </c>
      <c r="AR1837" s="5">
        <v>4300</v>
      </c>
      <c r="AS1837" s="5">
        <v>36.5</v>
      </c>
      <c r="AT1837" s="5">
        <v>26.66667</v>
      </c>
      <c r="AU1837" s="5">
        <v>78</v>
      </c>
      <c r="AV1837" s="5">
        <v>30</v>
      </c>
      <c r="AW1837" s="5">
        <v>10741.960779999999</v>
      </c>
      <c r="AX1837" s="5">
        <v>41</v>
      </c>
      <c r="AY1837" s="5">
        <v>30.196079999999998</v>
      </c>
      <c r="AZ1837" s="5">
        <v>0.83499999999999996</v>
      </c>
      <c r="BA1837" s="5">
        <v>0.51563000000000003</v>
      </c>
      <c r="BB1837" s="5">
        <v>29.785589999999999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14.70654</v>
      </c>
      <c r="I1838" s="37">
        <v>11.349170000000001</v>
      </c>
      <c r="J1838" s="37">
        <v>98.184979999999996</v>
      </c>
      <c r="K1838" s="37">
        <v>7.2605199999999996</v>
      </c>
      <c r="L1838" s="37">
        <v>2.0874600000000001</v>
      </c>
      <c r="M1838" s="37">
        <v>3.0512899999999998</v>
      </c>
      <c r="N1838" s="37">
        <v>3.448</v>
      </c>
      <c r="O1838" s="37">
        <v>49.154179999999997</v>
      </c>
      <c r="P1838" s="37">
        <v>52.602179999999997</v>
      </c>
      <c r="Q1838" s="37">
        <v>103.80920999999999</v>
      </c>
      <c r="R1838" s="37">
        <v>510.45348000000001</v>
      </c>
      <c r="S1838" s="37">
        <v>4.5269399999999997</v>
      </c>
      <c r="T1838" s="37">
        <v>335.47741000000002</v>
      </c>
      <c r="U1838" s="37">
        <v>23.777819999999998</v>
      </c>
      <c r="V1838" s="37">
        <v>0.20899000000000001</v>
      </c>
      <c r="W1838" s="37">
        <v>31.936620000000001</v>
      </c>
      <c r="X1838" s="37">
        <v>43.007860000000001</v>
      </c>
      <c r="Y1838" s="37">
        <v>326.76303000000001</v>
      </c>
      <c r="Z1838" s="37">
        <v>55.152099999999997</v>
      </c>
      <c r="AA1838" s="37">
        <v>11.195650000000001</v>
      </c>
      <c r="AB1838" s="37">
        <v>19.85202</v>
      </c>
      <c r="AC1838" s="37">
        <v>19.883970000000001</v>
      </c>
      <c r="AD1838" s="37">
        <v>4290.62147</v>
      </c>
      <c r="AE1838" s="37">
        <v>59.741379999999999</v>
      </c>
      <c r="AF1838" s="37">
        <v>24.917280000000002</v>
      </c>
      <c r="AG1838" s="37">
        <v>22.824149999999999</v>
      </c>
      <c r="AH1838" s="37">
        <v>4293.2874499999998</v>
      </c>
      <c r="AI1838" s="37">
        <v>518137.73901000002</v>
      </c>
      <c r="AJ1838" s="37">
        <v>72.231089999999995</v>
      </c>
      <c r="AK1838" s="37">
        <v>44.978569999999998</v>
      </c>
      <c r="AL1838" s="5">
        <v>80.162120000000002</v>
      </c>
      <c r="AM1838" s="5">
        <v>119.92552000000001</v>
      </c>
      <c r="AN1838" s="5">
        <v>28.805479999999999</v>
      </c>
      <c r="AO1838" s="5">
        <v>30.978729999999999</v>
      </c>
      <c r="AP1838" s="5">
        <v>29.0594</v>
      </c>
      <c r="AQ1838" s="5">
        <v>28.20992</v>
      </c>
      <c r="AR1838" s="5">
        <v>4289.75</v>
      </c>
      <c r="AS1838" s="5">
        <v>36.5</v>
      </c>
      <c r="AT1838" s="5">
        <v>27.058820000000001</v>
      </c>
      <c r="AU1838" s="5">
        <v>78</v>
      </c>
      <c r="AV1838" s="5">
        <v>30</v>
      </c>
      <c r="AW1838" s="5">
        <v>10641.56863</v>
      </c>
      <c r="AX1838" s="5">
        <v>42</v>
      </c>
      <c r="AY1838" s="5">
        <v>30.196079999999998</v>
      </c>
      <c r="AZ1838" s="5">
        <v>0.875</v>
      </c>
      <c r="BA1838" s="5">
        <v>0.4375</v>
      </c>
      <c r="BB1838" s="5">
        <v>29.776759999999999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14.817410000000001</v>
      </c>
      <c r="I1839" s="37">
        <v>11.352130000000001</v>
      </c>
      <c r="J1839" s="37">
        <v>98.186539999999994</v>
      </c>
      <c r="K1839" s="37">
        <v>6.7536800000000001</v>
      </c>
      <c r="L1839" s="37">
        <v>2.0962900000000002</v>
      </c>
      <c r="M1839" s="37">
        <v>4.2648700000000002</v>
      </c>
      <c r="N1839" s="37">
        <v>3.4763099999999998</v>
      </c>
      <c r="O1839" s="37">
        <v>49.140560000000001</v>
      </c>
      <c r="P1839" s="37">
        <v>52.616880000000002</v>
      </c>
      <c r="Q1839" s="37">
        <v>103.86474</v>
      </c>
      <c r="R1839" s="37">
        <v>516.82087999999999</v>
      </c>
      <c r="S1839" s="37">
        <v>4.4315199999999999</v>
      </c>
      <c r="T1839" s="37">
        <v>337.56054</v>
      </c>
      <c r="U1839" s="37">
        <v>23.806660000000001</v>
      </c>
      <c r="V1839" s="37">
        <v>0.19616</v>
      </c>
      <c r="W1839" s="37">
        <v>31.910229999999999</v>
      </c>
      <c r="X1839" s="37">
        <v>41.114269999999998</v>
      </c>
      <c r="Y1839" s="37">
        <v>326.42307</v>
      </c>
      <c r="Z1839" s="37">
        <v>55.48171</v>
      </c>
      <c r="AA1839" s="37">
        <v>11.23821</v>
      </c>
      <c r="AB1839" s="37">
        <v>19.857890000000001</v>
      </c>
      <c r="AC1839" s="37">
        <v>19.88833</v>
      </c>
      <c r="AD1839" s="37">
        <v>4288.7988800000003</v>
      </c>
      <c r="AE1839" s="37">
        <v>59.94415</v>
      </c>
      <c r="AF1839" s="37">
        <v>25.023</v>
      </c>
      <c r="AG1839" s="37">
        <v>22.817589999999999</v>
      </c>
      <c r="AH1839" s="37">
        <v>4290.6813300000003</v>
      </c>
      <c r="AI1839" s="37">
        <v>518137.74177999998</v>
      </c>
      <c r="AJ1839" s="37">
        <v>72.833330000000004</v>
      </c>
      <c r="AK1839" s="37">
        <v>44.983199999999997</v>
      </c>
      <c r="AL1839" s="5">
        <v>80.014049999999997</v>
      </c>
      <c r="AM1839" s="5">
        <v>119.84848</v>
      </c>
      <c r="AN1839" s="5">
        <v>28.793579999999999</v>
      </c>
      <c r="AO1839" s="5">
        <v>30.931039999999999</v>
      </c>
      <c r="AP1839" s="5">
        <v>29.056180000000001</v>
      </c>
      <c r="AQ1839" s="5">
        <v>28.215520000000001</v>
      </c>
      <c r="AR1839" s="5">
        <v>4300</v>
      </c>
      <c r="AS1839" s="5">
        <v>36.5</v>
      </c>
      <c r="AT1839" s="5">
        <v>27.058820000000001</v>
      </c>
      <c r="AU1839" s="5">
        <v>78</v>
      </c>
      <c r="AV1839" s="5">
        <v>30</v>
      </c>
      <c r="AW1839" s="5">
        <v>10641.56863</v>
      </c>
      <c r="AX1839" s="5">
        <v>42</v>
      </c>
      <c r="AY1839" s="5">
        <v>30.196079999999998</v>
      </c>
      <c r="AZ1839" s="5">
        <v>0.85499999999999998</v>
      </c>
      <c r="BA1839" s="5">
        <v>0.35937999999999998</v>
      </c>
      <c r="BB1839" s="5">
        <v>29.775539999999999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14.27806</v>
      </c>
      <c r="I1840" s="37">
        <v>11.34521</v>
      </c>
      <c r="J1840" s="37">
        <v>98.191630000000004</v>
      </c>
      <c r="K1840" s="37">
        <v>6.3373900000000001</v>
      </c>
      <c r="L1840" s="37">
        <v>2.0944699999999998</v>
      </c>
      <c r="M1840" s="37">
        <v>2.1741999999999999</v>
      </c>
      <c r="N1840" s="37">
        <v>3.6505299999999998</v>
      </c>
      <c r="O1840" s="37">
        <v>49.147390000000001</v>
      </c>
      <c r="P1840" s="37">
        <v>52.797919999999998</v>
      </c>
      <c r="Q1840" s="37">
        <v>103.74124</v>
      </c>
      <c r="R1840" s="37">
        <v>522.52473999999995</v>
      </c>
      <c r="S1840" s="37">
        <v>4.3739699999999999</v>
      </c>
      <c r="T1840" s="37">
        <v>335.77328999999997</v>
      </c>
      <c r="U1840" s="37">
        <v>23.835550000000001</v>
      </c>
      <c r="V1840" s="37">
        <v>0.24959000000000001</v>
      </c>
      <c r="W1840" s="37">
        <v>31.900110000000002</v>
      </c>
      <c r="X1840" s="37">
        <v>42.873959999999997</v>
      </c>
      <c r="Y1840" s="37">
        <v>326.41086000000001</v>
      </c>
      <c r="Z1840" s="37">
        <v>55.713720000000002</v>
      </c>
      <c r="AA1840" s="37">
        <v>11.233470000000001</v>
      </c>
      <c r="AB1840" s="37">
        <v>19.860890000000001</v>
      </c>
      <c r="AC1840" s="37">
        <v>19.904209999999999</v>
      </c>
      <c r="AD1840" s="37">
        <v>4290.9281799999999</v>
      </c>
      <c r="AE1840" s="37">
        <v>60.166989999999998</v>
      </c>
      <c r="AF1840" s="37">
        <v>25.001740000000002</v>
      </c>
      <c r="AG1840" s="37">
        <v>22.827629999999999</v>
      </c>
      <c r="AH1840" s="37">
        <v>4294.3035099999997</v>
      </c>
      <c r="AI1840" s="37">
        <v>518137.74449000001</v>
      </c>
      <c r="AJ1840" s="37">
        <v>70.960589999999996</v>
      </c>
      <c r="AK1840" s="37">
        <v>44.983719999999998</v>
      </c>
      <c r="AL1840" s="5">
        <v>80.057429999999997</v>
      </c>
      <c r="AM1840" s="5">
        <v>119.62333</v>
      </c>
      <c r="AN1840" s="5">
        <v>28.772829999999999</v>
      </c>
      <c r="AO1840" s="5">
        <v>30.876850000000001</v>
      </c>
      <c r="AP1840" s="5">
        <v>29.060189999999999</v>
      </c>
      <c r="AQ1840" s="5">
        <v>28.204879999999999</v>
      </c>
      <c r="AR1840" s="5">
        <v>4295.25</v>
      </c>
      <c r="AS1840" s="5">
        <v>36.5</v>
      </c>
      <c r="AT1840" s="5">
        <v>27.058820000000001</v>
      </c>
      <c r="AU1840" s="5">
        <v>78</v>
      </c>
      <c r="AV1840" s="5">
        <v>30</v>
      </c>
      <c r="AW1840" s="5">
        <v>10641.56863</v>
      </c>
      <c r="AX1840" s="5">
        <v>41</v>
      </c>
      <c r="AY1840" s="5">
        <v>30.588239999999999</v>
      </c>
      <c r="AZ1840" s="5">
        <v>0.8</v>
      </c>
      <c r="BA1840" s="5">
        <v>0.20313000000000001</v>
      </c>
      <c r="BB1840" s="5">
        <v>29.774830000000001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14.323779999999999</v>
      </c>
      <c r="I1841" s="37">
        <v>11.33433</v>
      </c>
      <c r="J1841" s="37">
        <v>98.187939999999998</v>
      </c>
      <c r="K1841" s="37">
        <v>6.7960799999999999</v>
      </c>
      <c r="L1841" s="37">
        <v>2.09687</v>
      </c>
      <c r="M1841" s="37">
        <v>4.3224600000000004</v>
      </c>
      <c r="N1841" s="37">
        <v>3.5899700000000001</v>
      </c>
      <c r="O1841" s="37">
        <v>49.144759999999998</v>
      </c>
      <c r="P1841" s="37">
        <v>52.734729999999999</v>
      </c>
      <c r="Q1841" s="37">
        <v>103.86507</v>
      </c>
      <c r="R1841" s="37">
        <v>527.70257000000004</v>
      </c>
      <c r="S1841" s="37">
        <v>4.45235</v>
      </c>
      <c r="T1841" s="37">
        <v>337.57044999999999</v>
      </c>
      <c r="U1841" s="37">
        <v>23.858270000000001</v>
      </c>
      <c r="V1841" s="37">
        <v>0.29027999999999998</v>
      </c>
      <c r="W1841" s="37">
        <v>31.87565</v>
      </c>
      <c r="X1841" s="37">
        <v>32.505380000000002</v>
      </c>
      <c r="Y1841" s="37">
        <v>326.58429999999998</v>
      </c>
      <c r="Z1841" s="37">
        <v>55.847839999999998</v>
      </c>
      <c r="AA1841" s="37">
        <v>11.25816</v>
      </c>
      <c r="AB1841" s="37">
        <v>19.86429</v>
      </c>
      <c r="AC1841" s="37">
        <v>19.901440000000001</v>
      </c>
      <c r="AD1841" s="37">
        <v>4293.9915000000001</v>
      </c>
      <c r="AE1841" s="37">
        <v>60.350290000000001</v>
      </c>
      <c r="AF1841" s="37">
        <v>25.030270000000002</v>
      </c>
      <c r="AG1841" s="37">
        <v>22.834689999999998</v>
      </c>
      <c r="AH1841" s="37">
        <v>4296.2472200000002</v>
      </c>
      <c r="AI1841" s="37">
        <v>518137.74716999999</v>
      </c>
      <c r="AJ1841" s="37">
        <v>72.517020000000002</v>
      </c>
      <c r="AK1841" s="37">
        <v>44.989519999999999</v>
      </c>
      <c r="AL1841" s="5">
        <v>80.122439999999997</v>
      </c>
      <c r="AM1841" s="5">
        <v>120.27804999999999</v>
      </c>
      <c r="AN1841" s="5">
        <v>28.760919999999999</v>
      </c>
      <c r="AO1841" s="5">
        <v>30.827970000000001</v>
      </c>
      <c r="AP1841" s="5">
        <v>29.050920000000001</v>
      </c>
      <c r="AQ1841" s="5">
        <v>28.22118</v>
      </c>
      <c r="AR1841" s="5">
        <v>4310</v>
      </c>
      <c r="AS1841" s="5">
        <v>36.5</v>
      </c>
      <c r="AT1841" s="5">
        <v>27.058820000000001</v>
      </c>
      <c r="AU1841" s="5">
        <v>78</v>
      </c>
      <c r="AV1841" s="5">
        <v>30</v>
      </c>
      <c r="AW1841" s="5">
        <v>10842.352940000001</v>
      </c>
      <c r="AX1841" s="5">
        <v>42</v>
      </c>
      <c r="AY1841" s="5">
        <v>30.196079999999998</v>
      </c>
      <c r="AZ1841" s="5">
        <v>0.83499999999999996</v>
      </c>
      <c r="BA1841" s="5">
        <v>0.28125</v>
      </c>
      <c r="BB1841" s="5">
        <v>29.768000000000001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13.84708</v>
      </c>
      <c r="I1842" s="37">
        <v>11.31851</v>
      </c>
      <c r="J1842" s="37">
        <v>98.187899999999999</v>
      </c>
      <c r="K1842" s="37">
        <v>5.3558700000000004</v>
      </c>
      <c r="L1842" s="37">
        <v>2.08799</v>
      </c>
      <c r="M1842" s="37">
        <v>1.2590600000000001</v>
      </c>
      <c r="N1842" s="37">
        <v>3.6433300000000002</v>
      </c>
      <c r="O1842" s="37">
        <v>49.174770000000002</v>
      </c>
      <c r="P1842" s="37">
        <v>52.818100000000001</v>
      </c>
      <c r="Q1842" s="37">
        <v>102.71484</v>
      </c>
      <c r="R1842" s="37">
        <v>532.49755000000005</v>
      </c>
      <c r="S1842" s="37">
        <v>4.0013399999999999</v>
      </c>
      <c r="T1842" s="37">
        <v>335.58434</v>
      </c>
      <c r="U1842" s="37">
        <v>23.885940000000002</v>
      </c>
      <c r="V1842" s="37">
        <v>0.54774</v>
      </c>
      <c r="W1842" s="37">
        <v>31.856069999999999</v>
      </c>
      <c r="X1842" s="37">
        <v>17.428039999999999</v>
      </c>
      <c r="Y1842" s="37">
        <v>325.34904</v>
      </c>
      <c r="Z1842" s="37">
        <v>55.902250000000002</v>
      </c>
      <c r="AA1842" s="37">
        <v>10.30724</v>
      </c>
      <c r="AB1842" s="37">
        <v>19.864830000000001</v>
      </c>
      <c r="AC1842" s="37">
        <v>19.899819999999998</v>
      </c>
      <c r="AD1842" s="37">
        <v>3949.1485299999999</v>
      </c>
      <c r="AE1842" s="37">
        <v>60.474609999999998</v>
      </c>
      <c r="AF1842" s="37">
        <v>24.923580000000001</v>
      </c>
      <c r="AG1842" s="37">
        <v>22.85745</v>
      </c>
      <c r="AH1842" s="37">
        <v>3948.8055100000001</v>
      </c>
      <c r="AI1842" s="37">
        <v>518137.7499</v>
      </c>
      <c r="AJ1842" s="37">
        <v>74.028999999999996</v>
      </c>
      <c r="AK1842" s="37">
        <v>44.998339999999999</v>
      </c>
      <c r="AL1842" s="5">
        <v>80.057050000000004</v>
      </c>
      <c r="AM1842" s="5">
        <v>120.08965999999999</v>
      </c>
      <c r="AN1842" s="5">
        <v>28.753900000000002</v>
      </c>
      <c r="AO1842" s="5">
        <v>30.79158</v>
      </c>
      <c r="AP1842" s="5">
        <v>29.061910000000001</v>
      </c>
      <c r="AQ1842" s="5">
        <v>28.242979999999999</v>
      </c>
      <c r="AR1842" s="5">
        <v>4142.75</v>
      </c>
      <c r="AS1842" s="5">
        <v>33</v>
      </c>
      <c r="AT1842" s="5">
        <v>20.392160000000001</v>
      </c>
      <c r="AU1842" s="5">
        <v>78</v>
      </c>
      <c r="AV1842" s="5">
        <v>30</v>
      </c>
      <c r="AW1842" s="5">
        <v>4718.4313700000002</v>
      </c>
      <c r="AX1842" s="5">
        <v>18</v>
      </c>
      <c r="AY1842" s="5">
        <v>24.31373</v>
      </c>
      <c r="AZ1842" s="5">
        <v>0.93500000000000005</v>
      </c>
      <c r="BA1842" s="5">
        <v>4.6879999999999998E-2</v>
      </c>
      <c r="BB1842" s="5">
        <v>29.77055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15.203279999999999</v>
      </c>
      <c r="I1843" s="37">
        <v>11.312569999999999</v>
      </c>
      <c r="J1843" s="37">
        <v>98.186269999999993</v>
      </c>
      <c r="K1843" s="37">
        <v>3.7280500000000001</v>
      </c>
      <c r="L1843" s="37">
        <v>2.0863900000000002</v>
      </c>
      <c r="M1843" s="37">
        <v>2.6035599999999999</v>
      </c>
      <c r="N1843" s="37">
        <v>3.6367099999999999</v>
      </c>
      <c r="O1843" s="37">
        <v>49.198149999999998</v>
      </c>
      <c r="P1843" s="37">
        <v>52.834859999999999</v>
      </c>
      <c r="Q1843" s="37">
        <v>101.53755</v>
      </c>
      <c r="R1843" s="37">
        <v>536.81970999999999</v>
      </c>
      <c r="S1843" s="37">
        <v>2.2592599999999998</v>
      </c>
      <c r="T1843" s="37">
        <v>336.40879000000001</v>
      </c>
      <c r="U1843" s="37">
        <v>23.91526</v>
      </c>
      <c r="V1843" s="37">
        <v>0.26841999999999999</v>
      </c>
      <c r="W1843" s="37">
        <v>31.845770000000002</v>
      </c>
      <c r="X1843" s="37">
        <v>14.39649</v>
      </c>
      <c r="Y1843" s="37">
        <v>318.70567</v>
      </c>
      <c r="Z1843" s="37">
        <v>55.883119999999998</v>
      </c>
      <c r="AA1843" s="37">
        <v>9.1720000000000006</v>
      </c>
      <c r="AB1843" s="37">
        <v>19.873339999999999</v>
      </c>
      <c r="AC1843" s="37">
        <v>19.917059999999999</v>
      </c>
      <c r="AD1843" s="37">
        <v>3509.5029800000002</v>
      </c>
      <c r="AE1843" s="37">
        <v>60.604640000000003</v>
      </c>
      <c r="AF1843" s="37">
        <v>24.896999999999998</v>
      </c>
      <c r="AG1843" s="37">
        <v>22.855509999999999</v>
      </c>
      <c r="AH1843" s="37">
        <v>3510.8927699999999</v>
      </c>
      <c r="AI1843" s="37">
        <v>518137.75228999997</v>
      </c>
      <c r="AJ1843" s="37">
        <v>75.206159999999997</v>
      </c>
      <c r="AK1843" s="37">
        <v>45.005220000000001</v>
      </c>
      <c r="AL1843" s="5">
        <v>80.104789999999994</v>
      </c>
      <c r="AM1843" s="5">
        <v>120.29165999999999</v>
      </c>
      <c r="AN1843" s="5">
        <v>28.741879999999998</v>
      </c>
      <c r="AO1843" s="5">
        <v>30.738330000000001</v>
      </c>
      <c r="AP1843" s="5">
        <v>29.05714</v>
      </c>
      <c r="AQ1843" s="5">
        <v>28.26032</v>
      </c>
      <c r="AR1843" s="5">
        <v>3719.5</v>
      </c>
      <c r="AS1843" s="5">
        <v>31.5</v>
      </c>
      <c r="AT1843" s="5">
        <v>18.823530000000002</v>
      </c>
      <c r="AU1843" s="5">
        <v>78</v>
      </c>
      <c r="AV1843" s="5">
        <v>30</v>
      </c>
      <c r="AW1843" s="5">
        <v>3814.9019600000001</v>
      </c>
      <c r="AX1843" s="5">
        <v>14</v>
      </c>
      <c r="AY1843" s="5">
        <v>22.35294</v>
      </c>
      <c r="AZ1843" s="5">
        <v>0.60499999999999998</v>
      </c>
      <c r="BA1843" s="5">
        <v>1.96875</v>
      </c>
      <c r="BB1843" s="5">
        <v>29.762640000000001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21.00151</v>
      </c>
      <c r="I1844" s="37">
        <v>11.30861</v>
      </c>
      <c r="J1844" s="37">
        <v>98.184330000000003</v>
      </c>
      <c r="K1844" s="37">
        <v>2.37296</v>
      </c>
      <c r="L1844" s="37">
        <v>2.0844800000000001</v>
      </c>
      <c r="M1844" s="37">
        <v>3.7376100000000001</v>
      </c>
      <c r="N1844" s="37">
        <v>3.6770299999999998</v>
      </c>
      <c r="O1844" s="37">
        <v>49.20776</v>
      </c>
      <c r="P1844" s="37">
        <v>52.884790000000002</v>
      </c>
      <c r="Q1844" s="37">
        <v>101.21285</v>
      </c>
      <c r="R1844" s="37">
        <v>538.98368000000005</v>
      </c>
      <c r="S1844" s="37">
        <v>1.1649099999999999</v>
      </c>
      <c r="T1844" s="37">
        <v>337.19006000000002</v>
      </c>
      <c r="U1844" s="37">
        <v>23.941400000000002</v>
      </c>
      <c r="V1844" s="37">
        <v>0.16744000000000001</v>
      </c>
      <c r="W1844" s="37">
        <v>31.834289999999999</v>
      </c>
      <c r="X1844" s="37">
        <v>12.45112</v>
      </c>
      <c r="Y1844" s="37">
        <v>311.65676000000002</v>
      </c>
      <c r="Z1844" s="37">
        <v>55.810270000000003</v>
      </c>
      <c r="AA1844" s="37">
        <v>7.9394299999999998</v>
      </c>
      <c r="AB1844" s="37">
        <v>19.88402</v>
      </c>
      <c r="AC1844" s="37">
        <v>19.912659999999999</v>
      </c>
      <c r="AD1844" s="37">
        <v>3039.9026600000002</v>
      </c>
      <c r="AE1844" s="37">
        <v>60.727040000000002</v>
      </c>
      <c r="AF1844" s="37">
        <v>24.880220000000001</v>
      </c>
      <c r="AG1844" s="37">
        <v>22.84027</v>
      </c>
      <c r="AH1844" s="37">
        <v>3037.5818100000001</v>
      </c>
      <c r="AI1844" s="37">
        <v>518137.75361000001</v>
      </c>
      <c r="AJ1844" s="37">
        <v>70.293090000000007</v>
      </c>
      <c r="AK1844" s="37">
        <v>45.018790000000003</v>
      </c>
      <c r="AL1844" s="5">
        <v>80.01585</v>
      </c>
      <c r="AM1844" s="5">
        <v>120.20424</v>
      </c>
      <c r="AN1844" s="5">
        <v>28.745429999999999</v>
      </c>
      <c r="AO1844" s="5">
        <v>30.699010000000001</v>
      </c>
      <c r="AP1844" s="5">
        <v>29.045739999999999</v>
      </c>
      <c r="AQ1844" s="5">
        <v>28.266249999999999</v>
      </c>
      <c r="AR1844" s="5">
        <v>3260</v>
      </c>
      <c r="AS1844" s="5">
        <v>29.5</v>
      </c>
      <c r="AT1844" s="5">
        <v>17.254899999999999</v>
      </c>
      <c r="AU1844" s="5">
        <v>78</v>
      </c>
      <c r="AV1844" s="5">
        <v>30</v>
      </c>
      <c r="AW1844" s="5">
        <v>3312.9411799999998</v>
      </c>
      <c r="AX1844" s="5">
        <v>13</v>
      </c>
      <c r="AY1844" s="5">
        <v>20.784310000000001</v>
      </c>
      <c r="AZ1844" s="5">
        <v>0</v>
      </c>
      <c r="BA1844" s="5">
        <v>0</v>
      </c>
      <c r="BB1844" s="5">
        <v>29.756540000000001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21.002739999999999</v>
      </c>
      <c r="I1845" s="37">
        <v>11.31752</v>
      </c>
      <c r="J1845" s="37">
        <v>98.188559999999995</v>
      </c>
      <c r="K1845" s="37">
        <v>1.3367800000000001</v>
      </c>
      <c r="L1845" s="37">
        <v>2.10284</v>
      </c>
      <c r="M1845" s="37">
        <v>2.69143</v>
      </c>
      <c r="N1845" s="37">
        <v>3.32315</v>
      </c>
      <c r="O1845" s="37">
        <v>49.291670000000003</v>
      </c>
      <c r="P1845" s="37">
        <v>52.614829999999998</v>
      </c>
      <c r="Q1845" s="37">
        <v>101.33812</v>
      </c>
      <c r="R1845" s="37">
        <v>537.63766999999996</v>
      </c>
      <c r="S1845" s="37">
        <v>0.33232</v>
      </c>
      <c r="T1845" s="37">
        <v>336.42874</v>
      </c>
      <c r="U1845" s="37">
        <v>23.968830000000001</v>
      </c>
      <c r="V1845" s="37">
        <v>0.21854000000000001</v>
      </c>
      <c r="W1845" s="37">
        <v>31.829940000000001</v>
      </c>
      <c r="X1845" s="37">
        <v>12.38977</v>
      </c>
      <c r="Y1845" s="37">
        <v>301.93444</v>
      </c>
      <c r="Z1845" s="37">
        <v>55.718879999999999</v>
      </c>
      <c r="AA1845" s="37">
        <v>6.7649699999999999</v>
      </c>
      <c r="AB1845" s="37">
        <v>19.888629999999999</v>
      </c>
      <c r="AC1845" s="37">
        <v>19.91498</v>
      </c>
      <c r="AD1845" s="37">
        <v>2573.6502799999998</v>
      </c>
      <c r="AE1845" s="37">
        <v>60.859580000000001</v>
      </c>
      <c r="AF1845" s="37">
        <v>25.10079</v>
      </c>
      <c r="AG1845" s="37">
        <v>22.854669999999999</v>
      </c>
      <c r="AH1845" s="37">
        <v>2571.3961199999999</v>
      </c>
      <c r="AI1845" s="37">
        <v>518137.75429000001</v>
      </c>
      <c r="AJ1845" s="37">
        <v>74.849379999999996</v>
      </c>
      <c r="AK1845" s="37">
        <v>45.022350000000003</v>
      </c>
      <c r="AL1845" s="5">
        <v>80.094750000000005</v>
      </c>
      <c r="AM1845" s="5">
        <v>120.38124000000001</v>
      </c>
      <c r="AN1845" s="5">
        <v>28.782109999999999</v>
      </c>
      <c r="AO1845" s="5">
        <v>30.647269999999999</v>
      </c>
      <c r="AP1845" s="5">
        <v>29.042929999999998</v>
      </c>
      <c r="AQ1845" s="5">
        <v>28.264970000000002</v>
      </c>
      <c r="AR1845" s="5">
        <v>2792</v>
      </c>
      <c r="AS1845" s="5">
        <v>27</v>
      </c>
      <c r="AT1845" s="5">
        <v>16.862749999999998</v>
      </c>
      <c r="AU1845" s="5">
        <v>78</v>
      </c>
      <c r="AV1845" s="5">
        <v>30</v>
      </c>
      <c r="AW1845" s="5">
        <v>3212.5490199999999</v>
      </c>
      <c r="AX1845" s="5">
        <v>13</v>
      </c>
      <c r="AY1845" s="5">
        <v>19.607839999999999</v>
      </c>
      <c r="AZ1845" s="5">
        <v>0</v>
      </c>
      <c r="BA1845" s="5">
        <v>0</v>
      </c>
      <c r="BB1845" s="5">
        <v>29.75216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21.00131</v>
      </c>
      <c r="I1846" s="37">
        <v>11.325430000000001</v>
      </c>
      <c r="J1846" s="37">
        <v>98.186210000000003</v>
      </c>
      <c r="K1846" s="37">
        <v>0.74912999999999996</v>
      </c>
      <c r="L1846" s="37">
        <v>2.0552600000000001</v>
      </c>
      <c r="M1846" s="37">
        <v>2.3885299999999998</v>
      </c>
      <c r="N1846" s="37">
        <v>3.0318200000000002</v>
      </c>
      <c r="O1846" s="37">
        <v>49.329250000000002</v>
      </c>
      <c r="P1846" s="37">
        <v>52.361080000000001</v>
      </c>
      <c r="Q1846" s="37">
        <v>101.20774</v>
      </c>
      <c r="R1846" s="37">
        <v>533.20398</v>
      </c>
      <c r="S1846" s="37">
        <v>4.036E-2</v>
      </c>
      <c r="T1846" s="37">
        <v>334.70206000000002</v>
      </c>
      <c r="U1846" s="37">
        <v>23.9908</v>
      </c>
      <c r="V1846" s="37">
        <v>0.28863</v>
      </c>
      <c r="W1846" s="37">
        <v>31.84122</v>
      </c>
      <c r="X1846" s="37">
        <v>13.26967</v>
      </c>
      <c r="Y1846" s="37">
        <v>270.61651999999998</v>
      </c>
      <c r="Z1846" s="37">
        <v>55.605420000000002</v>
      </c>
      <c r="AA1846" s="37">
        <v>5.4952800000000002</v>
      </c>
      <c r="AB1846" s="37">
        <v>19.89404</v>
      </c>
      <c r="AC1846" s="37">
        <v>19.933129999999998</v>
      </c>
      <c r="AD1846" s="37">
        <v>2131.7851799999999</v>
      </c>
      <c r="AE1846" s="37">
        <v>61.00855</v>
      </c>
      <c r="AF1846" s="37">
        <v>24.532129999999999</v>
      </c>
      <c r="AG1846" s="37">
        <v>22.839839999999999</v>
      </c>
      <c r="AH1846" s="37">
        <v>2130.9200500000002</v>
      </c>
      <c r="AI1846" s="37">
        <v>518137.75446999999</v>
      </c>
      <c r="AJ1846" s="37">
        <v>71.307689999999994</v>
      </c>
      <c r="AK1846" s="37">
        <v>45.025039999999997</v>
      </c>
      <c r="AL1846" s="5">
        <v>80.027079999999998</v>
      </c>
      <c r="AM1846" s="5">
        <v>119.15763</v>
      </c>
      <c r="AN1846" s="5">
        <v>28.814889999999998</v>
      </c>
      <c r="AO1846" s="5">
        <v>30.600200000000001</v>
      </c>
      <c r="AP1846" s="5">
        <v>29.044370000000001</v>
      </c>
      <c r="AQ1846" s="5">
        <v>28.280419999999999</v>
      </c>
      <c r="AR1846" s="5">
        <v>2330.25</v>
      </c>
      <c r="AS1846" s="5">
        <v>24.5</v>
      </c>
      <c r="AT1846" s="5">
        <v>16.862749999999998</v>
      </c>
      <c r="AU1846" s="5">
        <v>78</v>
      </c>
      <c r="AV1846" s="5">
        <v>30</v>
      </c>
      <c r="AW1846" s="5">
        <v>3513.7254899999998</v>
      </c>
      <c r="AX1846" s="5">
        <v>13</v>
      </c>
      <c r="AY1846" s="5">
        <v>19.607839999999999</v>
      </c>
      <c r="AZ1846" s="5">
        <v>0</v>
      </c>
      <c r="BA1846" s="5">
        <v>0</v>
      </c>
      <c r="BB1846" s="5">
        <v>29.74417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19.415400000000002</v>
      </c>
      <c r="I1847" s="37">
        <v>11.32048</v>
      </c>
      <c r="J1847" s="37">
        <v>98.191190000000006</v>
      </c>
      <c r="K1847" s="37">
        <v>0.51302000000000003</v>
      </c>
      <c r="L1847" s="37">
        <v>2.1004800000000001</v>
      </c>
      <c r="M1847" s="37">
        <v>1.2225299999999999</v>
      </c>
      <c r="N1847" s="37">
        <v>2.7463000000000002</v>
      </c>
      <c r="O1847" s="37">
        <v>49.407290000000003</v>
      </c>
      <c r="P1847" s="37">
        <v>52.153599999999997</v>
      </c>
      <c r="Q1847" s="37">
        <v>101.33631</v>
      </c>
      <c r="R1847" s="37">
        <v>526.45618999999999</v>
      </c>
      <c r="S1847" s="37">
        <v>0.13328999999999999</v>
      </c>
      <c r="T1847" s="37">
        <v>336.54415999999998</v>
      </c>
      <c r="U1847" s="37">
        <v>24.025549999999999</v>
      </c>
      <c r="V1847" s="37">
        <v>0.28633999999999998</v>
      </c>
      <c r="W1847" s="37">
        <v>31.847390000000001</v>
      </c>
      <c r="X1847" s="37">
        <v>14.26468</v>
      </c>
      <c r="Y1847" s="37">
        <v>215.24687</v>
      </c>
      <c r="Z1847" s="37">
        <v>55.463290000000001</v>
      </c>
      <c r="AA1847" s="37">
        <v>4.4575699999999996</v>
      </c>
      <c r="AB1847" s="37">
        <v>19.894359999999999</v>
      </c>
      <c r="AC1847" s="37">
        <v>19.926010000000002</v>
      </c>
      <c r="AD1847" s="37">
        <v>1690.87303</v>
      </c>
      <c r="AE1847" s="37">
        <v>60.76905</v>
      </c>
      <c r="AF1847" s="37">
        <v>25.070810000000002</v>
      </c>
      <c r="AG1847" s="37">
        <v>22.822389999999999</v>
      </c>
      <c r="AH1847" s="37">
        <v>1690.88392</v>
      </c>
      <c r="AI1847" s="37">
        <v>518137.75449000002</v>
      </c>
      <c r="AJ1847" s="37">
        <v>73.298929999999999</v>
      </c>
      <c r="AK1847" s="37">
        <v>45.042259999999999</v>
      </c>
      <c r="AL1847" s="5">
        <v>80.018190000000004</v>
      </c>
      <c r="AM1847" s="5">
        <v>119.98085</v>
      </c>
      <c r="AN1847" s="5">
        <v>28.829550000000001</v>
      </c>
      <c r="AO1847" s="5">
        <v>30.56156</v>
      </c>
      <c r="AP1847" s="5">
        <v>29.04382</v>
      </c>
      <c r="AQ1847" s="5">
        <v>28.323160000000001</v>
      </c>
      <c r="AR1847" s="5">
        <v>1886.5</v>
      </c>
      <c r="AS1847" s="5">
        <v>15.5</v>
      </c>
      <c r="AT1847" s="5">
        <v>16.078430000000001</v>
      </c>
      <c r="AU1847" s="5">
        <v>78</v>
      </c>
      <c r="AV1847" s="5">
        <v>31</v>
      </c>
      <c r="AW1847" s="5">
        <v>3413.3333299999999</v>
      </c>
      <c r="AX1847" s="5">
        <v>13</v>
      </c>
      <c r="AY1847" s="5">
        <v>18.823530000000002</v>
      </c>
      <c r="AZ1847" s="5">
        <v>3.5000000000000003E-2</v>
      </c>
      <c r="BA1847" s="5">
        <v>0</v>
      </c>
      <c r="BB1847" s="5">
        <v>29.746189999999999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13.79162</v>
      </c>
      <c r="I1848" s="37">
        <v>11.29081</v>
      </c>
      <c r="J1848" s="37">
        <v>98.186610000000002</v>
      </c>
      <c r="K1848" s="37">
        <v>4.4819999999999999E-2</v>
      </c>
      <c r="L1848" s="37">
        <v>2.0601600000000002</v>
      </c>
      <c r="M1848" s="37">
        <v>1.1271199999999999</v>
      </c>
      <c r="N1848" s="37">
        <v>2.36294</v>
      </c>
      <c r="O1848" s="37">
        <v>49.473849999999999</v>
      </c>
      <c r="P1848" s="37">
        <v>51.836790000000001</v>
      </c>
      <c r="Q1848" s="37">
        <v>101.28505</v>
      </c>
      <c r="R1848" s="37">
        <v>518.60636</v>
      </c>
      <c r="S1848" s="37">
        <v>0.41066000000000003</v>
      </c>
      <c r="T1848" s="37">
        <v>336.90575000000001</v>
      </c>
      <c r="U1848" s="37">
        <v>24.052340000000001</v>
      </c>
      <c r="V1848" s="37">
        <v>0.24326</v>
      </c>
      <c r="W1848" s="37">
        <v>31.88083</v>
      </c>
      <c r="X1848" s="37">
        <v>17.741599999999998</v>
      </c>
      <c r="Y1848" s="37">
        <v>166.12321</v>
      </c>
      <c r="Z1848" s="37">
        <v>55.275730000000003</v>
      </c>
      <c r="AA1848" s="37">
        <v>3.3803399999999999</v>
      </c>
      <c r="AB1848" s="37">
        <v>19.90616</v>
      </c>
      <c r="AC1848" s="37">
        <v>19.940539999999999</v>
      </c>
      <c r="AD1848" s="37">
        <v>1312.6547800000001</v>
      </c>
      <c r="AE1848" s="37">
        <v>60.579920000000001</v>
      </c>
      <c r="AF1848" s="37">
        <v>24.59132</v>
      </c>
      <c r="AG1848" s="37">
        <v>22.816849999999999</v>
      </c>
      <c r="AH1848" s="37">
        <v>1307.70172</v>
      </c>
      <c r="AI1848" s="37">
        <v>518137.75458000001</v>
      </c>
      <c r="AJ1848" s="37">
        <v>72.562860000000001</v>
      </c>
      <c r="AK1848" s="37">
        <v>45.042380000000001</v>
      </c>
      <c r="AL1848" s="5">
        <v>80.015129999999999</v>
      </c>
      <c r="AM1848" s="5">
        <v>119.70119</v>
      </c>
      <c r="AN1848" s="5">
        <v>28.844010000000001</v>
      </c>
      <c r="AO1848" s="5">
        <v>30.517530000000001</v>
      </c>
      <c r="AP1848" s="5">
        <v>29.039300000000001</v>
      </c>
      <c r="AQ1848" s="5">
        <v>28.363710000000001</v>
      </c>
      <c r="AR1848" s="5">
        <v>1484.25</v>
      </c>
      <c r="AS1848" s="5">
        <v>11</v>
      </c>
      <c r="AT1848" s="5">
        <v>16.470590000000001</v>
      </c>
      <c r="AU1848" s="5">
        <v>78</v>
      </c>
      <c r="AV1848" s="5">
        <v>31</v>
      </c>
      <c r="AW1848" s="5">
        <v>3915.29412</v>
      </c>
      <c r="AX1848" s="5">
        <v>16</v>
      </c>
      <c r="AY1848" s="5">
        <v>16.470590000000001</v>
      </c>
      <c r="AZ1848" s="5">
        <v>0.875</v>
      </c>
      <c r="BA1848" s="5">
        <v>1.76563</v>
      </c>
      <c r="BB1848" s="5">
        <v>29.742100000000001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14.930099999999999</v>
      </c>
      <c r="I1849" s="37">
        <v>11.28389</v>
      </c>
      <c r="J1849" s="37">
        <v>98.186890000000005</v>
      </c>
      <c r="K1849" s="37">
        <v>4.5179999999999998E-2</v>
      </c>
      <c r="L1849" s="37">
        <v>2.0753400000000002</v>
      </c>
      <c r="M1849" s="37">
        <v>3.06623</v>
      </c>
      <c r="N1849" s="37">
        <v>2.2556699999999998</v>
      </c>
      <c r="O1849" s="37">
        <v>49.524039999999999</v>
      </c>
      <c r="P1849" s="37">
        <v>51.779710000000001</v>
      </c>
      <c r="Q1849" s="37">
        <v>101.42737</v>
      </c>
      <c r="R1849" s="37">
        <v>510.55954000000003</v>
      </c>
      <c r="S1849" s="37">
        <v>0.42221999999999998</v>
      </c>
      <c r="T1849" s="37">
        <v>334.5093</v>
      </c>
      <c r="U1849" s="37">
        <v>24.075240000000001</v>
      </c>
      <c r="V1849" s="37">
        <v>0.22413</v>
      </c>
      <c r="W1849" s="37">
        <v>31.892880000000002</v>
      </c>
      <c r="X1849" s="37">
        <v>19.833780000000001</v>
      </c>
      <c r="Y1849" s="37">
        <v>123.27969</v>
      </c>
      <c r="Z1849" s="37">
        <v>55.098959999999998</v>
      </c>
      <c r="AA1849" s="37">
        <v>2.4672900000000002</v>
      </c>
      <c r="AB1849" s="37">
        <v>19.907900000000001</v>
      </c>
      <c r="AC1849" s="37">
        <v>19.949570000000001</v>
      </c>
      <c r="AD1849" s="37">
        <v>944.90444000000002</v>
      </c>
      <c r="AE1849" s="37">
        <v>60.283149999999999</v>
      </c>
      <c r="AF1849" s="37">
        <v>24.772110000000001</v>
      </c>
      <c r="AG1849" s="37">
        <v>22.8247</v>
      </c>
      <c r="AH1849" s="37">
        <v>942.13485000000003</v>
      </c>
      <c r="AI1849" s="37">
        <v>518137.75484000001</v>
      </c>
      <c r="AJ1849" s="37">
        <v>72.037229999999994</v>
      </c>
      <c r="AK1849" s="37">
        <v>45.055909999999997</v>
      </c>
      <c r="AL1849" s="5">
        <v>79.983029999999999</v>
      </c>
      <c r="AM1849" s="5">
        <v>119.93765</v>
      </c>
      <c r="AN1849" s="5">
        <v>28.865780000000001</v>
      </c>
      <c r="AO1849" s="5">
        <v>30.518699999999999</v>
      </c>
      <c r="AP1849" s="5">
        <v>29.034749999999999</v>
      </c>
      <c r="AQ1849" s="5">
        <v>28.387039999999999</v>
      </c>
      <c r="AR1849" s="5">
        <v>1114</v>
      </c>
      <c r="AS1849" s="5">
        <v>14</v>
      </c>
      <c r="AT1849" s="5">
        <v>16.470590000000001</v>
      </c>
      <c r="AU1849" s="5">
        <v>78</v>
      </c>
      <c r="AV1849" s="5">
        <v>31</v>
      </c>
      <c r="AW1849" s="5">
        <v>4718.4313700000002</v>
      </c>
      <c r="AX1849" s="5">
        <v>19</v>
      </c>
      <c r="AY1849" s="5">
        <v>15.68627</v>
      </c>
      <c r="AZ1849" s="5">
        <v>0.78</v>
      </c>
      <c r="BA1849" s="5">
        <v>1.53125</v>
      </c>
      <c r="BB1849" s="5">
        <v>29.742699999999999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14.86275</v>
      </c>
      <c r="I1850" s="37">
        <v>11.30367</v>
      </c>
      <c r="J1850" s="37">
        <v>98.187110000000004</v>
      </c>
      <c r="K1850" s="37">
        <v>4.5249999999999999E-2</v>
      </c>
      <c r="L1850" s="37">
        <v>2.0741200000000002</v>
      </c>
      <c r="M1850" s="37">
        <v>3.2619400000000001</v>
      </c>
      <c r="N1850" s="37">
        <v>2.13808</v>
      </c>
      <c r="O1850" s="37">
        <v>49.552010000000003</v>
      </c>
      <c r="P1850" s="37">
        <v>51.690089999999998</v>
      </c>
      <c r="Q1850" s="37">
        <v>101.39534999999999</v>
      </c>
      <c r="R1850" s="37">
        <v>502.64609000000002</v>
      </c>
      <c r="S1850" s="37">
        <v>0.34865000000000002</v>
      </c>
      <c r="T1850" s="37">
        <v>335.52506</v>
      </c>
      <c r="U1850" s="37">
        <v>24.094539999999999</v>
      </c>
      <c r="V1850" s="37">
        <v>0.16589000000000001</v>
      </c>
      <c r="W1850" s="37">
        <v>31.907990000000002</v>
      </c>
      <c r="X1850" s="37">
        <v>55.332529999999998</v>
      </c>
      <c r="Y1850" s="37">
        <v>109.69862999999999</v>
      </c>
      <c r="Z1850" s="37">
        <v>54.909399999999998</v>
      </c>
      <c r="AA1850" s="37">
        <v>1.9597899999999999</v>
      </c>
      <c r="AB1850" s="37">
        <v>19.91292</v>
      </c>
      <c r="AC1850" s="37">
        <v>19.941469999999999</v>
      </c>
      <c r="AD1850" s="37">
        <v>758.83086000000003</v>
      </c>
      <c r="AE1850" s="37">
        <v>60.271709999999999</v>
      </c>
      <c r="AF1850" s="37">
        <v>24.758749999999999</v>
      </c>
      <c r="AG1850" s="37">
        <v>22.835380000000001</v>
      </c>
      <c r="AH1850" s="37">
        <v>732.92343000000005</v>
      </c>
      <c r="AI1850" s="37">
        <v>518137.75508999999</v>
      </c>
      <c r="AJ1850" s="37">
        <v>72.661119999999997</v>
      </c>
      <c r="AK1850" s="37">
        <v>45.056910000000002</v>
      </c>
      <c r="AL1850" s="5">
        <v>79.954509999999999</v>
      </c>
      <c r="AM1850" s="5">
        <v>120.31442</v>
      </c>
      <c r="AN1850" s="5">
        <v>28.879770000000001</v>
      </c>
      <c r="AO1850" s="5">
        <v>30.491569999999999</v>
      </c>
      <c r="AP1850" s="5">
        <v>29.024429999999999</v>
      </c>
      <c r="AQ1850" s="5">
        <v>28.408280000000001</v>
      </c>
      <c r="AR1850" s="5">
        <v>781.25</v>
      </c>
      <c r="AS1850" s="5">
        <v>6</v>
      </c>
      <c r="AT1850" s="5">
        <v>18.431370000000001</v>
      </c>
      <c r="AU1850" s="5">
        <v>78</v>
      </c>
      <c r="AV1850" s="5">
        <v>31</v>
      </c>
      <c r="AW1850" s="5">
        <v>6425.0980399999999</v>
      </c>
      <c r="AX1850" s="5">
        <v>28</v>
      </c>
      <c r="AY1850" s="5">
        <v>22.35294</v>
      </c>
      <c r="AZ1850" s="5">
        <v>0.8</v>
      </c>
      <c r="BA1850" s="5">
        <v>1.375</v>
      </c>
      <c r="BB1850" s="5">
        <v>29.726959999999998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16.221969999999999</v>
      </c>
      <c r="I1851" s="37">
        <v>11.29279</v>
      </c>
      <c r="J1851" s="37">
        <v>98.186390000000003</v>
      </c>
      <c r="K1851" s="37">
        <v>1.1610400000000001</v>
      </c>
      <c r="L1851" s="37">
        <v>2.1489199999999999</v>
      </c>
      <c r="M1851" s="37">
        <v>3.5922499999999999</v>
      </c>
      <c r="N1851" s="37">
        <v>1.95211</v>
      </c>
      <c r="O1851" s="37">
        <v>49.620649999999998</v>
      </c>
      <c r="P1851" s="37">
        <v>51.572760000000002</v>
      </c>
      <c r="Q1851" s="37">
        <v>101.56225000000001</v>
      </c>
      <c r="R1851" s="37">
        <v>495.53095999999999</v>
      </c>
      <c r="S1851" s="37">
        <v>0.59591000000000005</v>
      </c>
      <c r="T1851" s="37">
        <v>333.74371000000002</v>
      </c>
      <c r="U1851" s="37">
        <v>24.129159999999999</v>
      </c>
      <c r="V1851" s="37">
        <v>0.26195000000000002</v>
      </c>
      <c r="W1851" s="37">
        <v>31.928879999999999</v>
      </c>
      <c r="X1851" s="37">
        <v>31.251090000000001</v>
      </c>
      <c r="Y1851" s="37">
        <v>116.98465</v>
      </c>
      <c r="Z1851" s="37">
        <v>54.736440000000002</v>
      </c>
      <c r="AA1851" s="37">
        <v>2.2310300000000001</v>
      </c>
      <c r="AB1851" s="37">
        <v>19.920020000000001</v>
      </c>
      <c r="AC1851" s="37">
        <v>19.95729</v>
      </c>
      <c r="AD1851" s="37">
        <v>829.46957999999995</v>
      </c>
      <c r="AE1851" s="37">
        <v>60.304490000000001</v>
      </c>
      <c r="AF1851" s="37">
        <v>25.649450000000002</v>
      </c>
      <c r="AG1851" s="37">
        <v>22.85134</v>
      </c>
      <c r="AH1851" s="37">
        <v>834.86776999999995</v>
      </c>
      <c r="AI1851" s="37">
        <v>518137.75530999998</v>
      </c>
      <c r="AJ1851" s="37">
        <v>71.883229999999998</v>
      </c>
      <c r="AK1851" s="37">
        <v>45.069090000000003</v>
      </c>
      <c r="AL1851" s="5">
        <v>79.937730000000002</v>
      </c>
      <c r="AM1851" s="5">
        <v>120.14455</v>
      </c>
      <c r="AN1851" s="5">
        <v>28.89791</v>
      </c>
      <c r="AO1851" s="5">
        <v>30.476749999999999</v>
      </c>
      <c r="AP1851" s="5">
        <v>29.021740000000001</v>
      </c>
      <c r="AQ1851" s="5">
        <v>28.45431</v>
      </c>
      <c r="AR1851" s="5">
        <v>834.25</v>
      </c>
      <c r="AS1851" s="5">
        <v>10.5</v>
      </c>
      <c r="AT1851" s="5">
        <v>18.03922</v>
      </c>
      <c r="AU1851" s="5">
        <v>78</v>
      </c>
      <c r="AV1851" s="5">
        <v>31</v>
      </c>
      <c r="AW1851" s="5">
        <v>11243.92157</v>
      </c>
      <c r="AX1851" s="5">
        <v>41</v>
      </c>
      <c r="AY1851" s="5">
        <v>21.176469999999998</v>
      </c>
      <c r="AZ1851" s="5">
        <v>7.4999999999999997E-2</v>
      </c>
      <c r="BA1851" s="5">
        <v>1.84375</v>
      </c>
      <c r="BB1851" s="5">
        <v>29.724989999999998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14.2506</v>
      </c>
      <c r="I1852" s="37">
        <v>11.26708</v>
      </c>
      <c r="J1852" s="37">
        <v>98.185159999999996</v>
      </c>
      <c r="K1852" s="37">
        <v>4.5229100000000004</v>
      </c>
      <c r="L1852" s="37">
        <v>2.0685199999999999</v>
      </c>
      <c r="M1852" s="37">
        <v>2.6076000000000001</v>
      </c>
      <c r="N1852" s="37">
        <v>1.83754</v>
      </c>
      <c r="O1852" s="37">
        <v>49.625770000000003</v>
      </c>
      <c r="P1852" s="37">
        <v>51.46331</v>
      </c>
      <c r="Q1852" s="37">
        <v>101.59824</v>
      </c>
      <c r="R1852" s="37">
        <v>489.47088000000002</v>
      </c>
      <c r="S1852" s="37">
        <v>0.76137999999999995</v>
      </c>
      <c r="T1852" s="37">
        <v>337.66951</v>
      </c>
      <c r="U1852" s="37">
        <v>24.144220000000001</v>
      </c>
      <c r="V1852" s="37">
        <v>0.26702999999999999</v>
      </c>
      <c r="W1852" s="37">
        <v>31.935169999999999</v>
      </c>
      <c r="X1852" s="37">
        <v>42.902850000000001</v>
      </c>
      <c r="Y1852" s="37">
        <v>114.69521</v>
      </c>
      <c r="Z1852" s="37">
        <v>54.57403</v>
      </c>
      <c r="AA1852" s="37">
        <v>2.06663</v>
      </c>
      <c r="AB1852" s="37">
        <v>19.92062</v>
      </c>
      <c r="AC1852" s="37">
        <v>19.950469999999999</v>
      </c>
      <c r="AD1852" s="37">
        <v>799.26931999999999</v>
      </c>
      <c r="AE1852" s="37">
        <v>60.338250000000002</v>
      </c>
      <c r="AF1852" s="37">
        <v>24.691140000000001</v>
      </c>
      <c r="AG1852" s="37">
        <v>22.840140000000002</v>
      </c>
      <c r="AH1852" s="37">
        <v>791.42659000000003</v>
      </c>
      <c r="AI1852" s="37">
        <v>518137.75568</v>
      </c>
      <c r="AJ1852" s="37">
        <v>71.932090000000002</v>
      </c>
      <c r="AK1852" s="37">
        <v>45.064329999999998</v>
      </c>
      <c r="AL1852" s="5">
        <v>79.975610000000003</v>
      </c>
      <c r="AM1852" s="5">
        <v>120.40788999999999</v>
      </c>
      <c r="AN1852" s="5">
        <v>28.910720000000001</v>
      </c>
      <c r="AO1852" s="5">
        <v>30.481369999999998</v>
      </c>
      <c r="AP1852" s="5">
        <v>29.002050000000001</v>
      </c>
      <c r="AQ1852" s="5">
        <v>28.472580000000001</v>
      </c>
      <c r="AR1852" s="5">
        <v>795.25</v>
      </c>
      <c r="AS1852" s="5">
        <v>17</v>
      </c>
      <c r="AT1852" s="5">
        <v>18.431370000000001</v>
      </c>
      <c r="AU1852" s="5">
        <v>78</v>
      </c>
      <c r="AV1852" s="5">
        <v>31</v>
      </c>
      <c r="AW1852" s="5">
        <v>8533.3333299999995</v>
      </c>
      <c r="AX1852" s="5">
        <v>35</v>
      </c>
      <c r="AY1852" s="5">
        <v>21.96078</v>
      </c>
      <c r="AZ1852" s="5">
        <v>9.5000000000000001E-2</v>
      </c>
      <c r="BA1852" s="5">
        <v>7.8130000000000005E-2</v>
      </c>
      <c r="BB1852" s="5">
        <v>29.718889999999998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15.3672</v>
      </c>
      <c r="I1853" s="37">
        <v>11.27004</v>
      </c>
      <c r="J1853" s="37">
        <v>98.183580000000006</v>
      </c>
      <c r="K1853" s="37">
        <v>5.43675</v>
      </c>
      <c r="L1853" s="37">
        <v>2.0927500000000001</v>
      </c>
      <c r="M1853" s="37">
        <v>2.9845600000000001</v>
      </c>
      <c r="N1853" s="37">
        <v>1.81623</v>
      </c>
      <c r="O1853" s="37">
        <v>49.621960000000001</v>
      </c>
      <c r="P1853" s="37">
        <v>51.438189999999999</v>
      </c>
      <c r="Q1853" s="37">
        <v>101.62015</v>
      </c>
      <c r="R1853" s="37">
        <v>484.52913999999998</v>
      </c>
      <c r="S1853" s="37">
        <v>0.76888999999999996</v>
      </c>
      <c r="T1853" s="37">
        <v>334.96305000000001</v>
      </c>
      <c r="U1853" s="37">
        <v>24.169969999999999</v>
      </c>
      <c r="V1853" s="37">
        <v>0.28705000000000003</v>
      </c>
      <c r="W1853" s="37">
        <v>31.98124</v>
      </c>
      <c r="X1853" s="37">
        <v>37.958039999999997</v>
      </c>
      <c r="Y1853" s="37">
        <v>116.11057</v>
      </c>
      <c r="Z1853" s="37">
        <v>54.342010000000002</v>
      </c>
      <c r="AA1853" s="37">
        <v>2.1012200000000001</v>
      </c>
      <c r="AB1853" s="37">
        <v>19.931840000000001</v>
      </c>
      <c r="AC1853" s="37">
        <v>19.955259999999999</v>
      </c>
      <c r="AD1853" s="37">
        <v>802.80596000000003</v>
      </c>
      <c r="AE1853" s="37">
        <v>60.177759999999999</v>
      </c>
      <c r="AF1853" s="37">
        <v>24.867319999999999</v>
      </c>
      <c r="AG1853" s="37">
        <v>22.846109999999999</v>
      </c>
      <c r="AH1853" s="37">
        <v>792.08828000000005</v>
      </c>
      <c r="AI1853" s="37">
        <v>518137.75614999997</v>
      </c>
      <c r="AJ1853" s="37">
        <v>71.736859999999993</v>
      </c>
      <c r="AK1853" s="37">
        <v>45.07931</v>
      </c>
      <c r="AL1853" s="5">
        <v>79.954070000000002</v>
      </c>
      <c r="AM1853" s="5">
        <v>120.37814</v>
      </c>
      <c r="AN1853" s="5">
        <v>28.913440000000001</v>
      </c>
      <c r="AO1853" s="5">
        <v>30.507159999999999</v>
      </c>
      <c r="AP1853" s="5">
        <v>29.001159999999999</v>
      </c>
      <c r="AQ1853" s="5">
        <v>28.51172</v>
      </c>
      <c r="AR1853" s="5">
        <v>814</v>
      </c>
      <c r="AS1853" s="5">
        <v>15</v>
      </c>
      <c r="AT1853" s="5">
        <v>18.03922</v>
      </c>
      <c r="AU1853" s="5">
        <v>78</v>
      </c>
      <c r="AV1853" s="5">
        <v>31</v>
      </c>
      <c r="AW1853" s="5">
        <v>9637.6470599999993</v>
      </c>
      <c r="AX1853" s="5">
        <v>37</v>
      </c>
      <c r="AY1853" s="5">
        <v>21.176469999999998</v>
      </c>
      <c r="AZ1853" s="5">
        <v>9.5000000000000001E-2</v>
      </c>
      <c r="BA1853" s="5">
        <v>0.15625</v>
      </c>
      <c r="BB1853" s="5">
        <v>29.70842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14.36431</v>
      </c>
      <c r="I1854" s="37">
        <v>11.27004</v>
      </c>
      <c r="J1854" s="37">
        <v>98.186779999999999</v>
      </c>
      <c r="K1854" s="37">
        <v>6.0003399999999996</v>
      </c>
      <c r="L1854" s="37">
        <v>2.09937</v>
      </c>
      <c r="M1854" s="37">
        <v>2.34755</v>
      </c>
      <c r="N1854" s="37">
        <v>1.7513399999999999</v>
      </c>
      <c r="O1854" s="37">
        <v>49.64132</v>
      </c>
      <c r="P1854" s="37">
        <v>51.392659999999999</v>
      </c>
      <c r="Q1854" s="37">
        <v>101.6748</v>
      </c>
      <c r="R1854" s="37">
        <v>480.35242</v>
      </c>
      <c r="S1854" s="37">
        <v>0.78530999999999995</v>
      </c>
      <c r="T1854" s="37">
        <v>338.22877999999997</v>
      </c>
      <c r="U1854" s="37">
        <v>24.194050000000001</v>
      </c>
      <c r="V1854" s="37">
        <v>0.25864999999999999</v>
      </c>
      <c r="W1854" s="37">
        <v>31.996410000000001</v>
      </c>
      <c r="X1854" s="37">
        <v>38.39555</v>
      </c>
      <c r="Y1854" s="37">
        <v>116.10514000000001</v>
      </c>
      <c r="Z1854" s="37">
        <v>54.010309999999997</v>
      </c>
      <c r="AA1854" s="37">
        <v>2.10764</v>
      </c>
      <c r="AB1854" s="37">
        <v>19.936769999999999</v>
      </c>
      <c r="AC1854" s="37">
        <v>19.96829</v>
      </c>
      <c r="AD1854" s="37">
        <v>804.00882000000001</v>
      </c>
      <c r="AE1854" s="37">
        <v>59.883830000000003</v>
      </c>
      <c r="AF1854" s="37">
        <v>25.058499999999999</v>
      </c>
      <c r="AG1854" s="37">
        <v>22.863130000000002</v>
      </c>
      <c r="AH1854" s="37">
        <v>811.11612000000002</v>
      </c>
      <c r="AI1854" s="37">
        <v>518137.75662</v>
      </c>
      <c r="AJ1854" s="37">
        <v>71.846810000000005</v>
      </c>
      <c r="AK1854" s="37">
        <v>45.087179999999996</v>
      </c>
      <c r="AL1854" s="5">
        <v>79.941460000000006</v>
      </c>
      <c r="AM1854" s="5">
        <v>120.37667999999999</v>
      </c>
      <c r="AN1854" s="5">
        <v>28.929449999999999</v>
      </c>
      <c r="AO1854" s="5">
        <v>30.5654</v>
      </c>
      <c r="AP1854" s="5">
        <v>29.0062</v>
      </c>
      <c r="AQ1854" s="5">
        <v>28.549289999999999</v>
      </c>
      <c r="AR1854" s="5">
        <v>797.5</v>
      </c>
      <c r="AS1854" s="5">
        <v>15</v>
      </c>
      <c r="AT1854" s="5">
        <v>18.431370000000001</v>
      </c>
      <c r="AU1854" s="5">
        <v>78</v>
      </c>
      <c r="AV1854" s="5">
        <v>31</v>
      </c>
      <c r="AW1854" s="5">
        <v>9537.2548999999999</v>
      </c>
      <c r="AX1854" s="5">
        <v>37</v>
      </c>
      <c r="AY1854" s="5">
        <v>21.96078</v>
      </c>
      <c r="AZ1854" s="5">
        <v>0.89500000000000002</v>
      </c>
      <c r="BA1854" s="5">
        <v>1.92188</v>
      </c>
      <c r="BB1854" s="5">
        <v>29.717890000000001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15.074619999999999</v>
      </c>
      <c r="I1855" s="37">
        <v>11.272019999999999</v>
      </c>
      <c r="J1855" s="37">
        <v>98.183279999999996</v>
      </c>
      <c r="K1855" s="37">
        <v>6.0556200000000002</v>
      </c>
      <c r="L1855" s="37">
        <v>2.0945</v>
      </c>
      <c r="M1855" s="37">
        <v>3.24186</v>
      </c>
      <c r="N1855" s="37">
        <v>1.69756</v>
      </c>
      <c r="O1855" s="37">
        <v>49.64255</v>
      </c>
      <c r="P1855" s="37">
        <v>51.340110000000003</v>
      </c>
      <c r="Q1855" s="37">
        <v>101.65911</v>
      </c>
      <c r="R1855" s="37">
        <v>476.63727999999998</v>
      </c>
      <c r="S1855" s="37">
        <v>0.75022</v>
      </c>
      <c r="T1855" s="37">
        <v>334.55401000000001</v>
      </c>
      <c r="U1855" s="37">
        <v>24.21772</v>
      </c>
      <c r="V1855" s="37">
        <v>0.24585000000000001</v>
      </c>
      <c r="W1855" s="37">
        <v>32.029029999999999</v>
      </c>
      <c r="X1855" s="37">
        <v>34.768689999999999</v>
      </c>
      <c r="Y1855" s="37">
        <v>117.39566000000001</v>
      </c>
      <c r="Z1855" s="37">
        <v>53.473439999999997</v>
      </c>
      <c r="AA1855" s="37">
        <v>2.1251000000000002</v>
      </c>
      <c r="AB1855" s="37">
        <v>19.94312</v>
      </c>
      <c r="AC1855" s="37">
        <v>19.968029999999999</v>
      </c>
      <c r="AD1855" s="37">
        <v>811.68794000000003</v>
      </c>
      <c r="AE1855" s="37">
        <v>59.705669999999998</v>
      </c>
      <c r="AF1855" s="37">
        <v>25.001270000000002</v>
      </c>
      <c r="AG1855" s="37">
        <v>22.857970000000002</v>
      </c>
      <c r="AH1855" s="37">
        <v>823.10424999999998</v>
      </c>
      <c r="AI1855" s="37">
        <v>518137.75709999999</v>
      </c>
      <c r="AJ1855" s="37">
        <v>71.318330000000003</v>
      </c>
      <c r="AK1855" s="37">
        <v>45.094639999999998</v>
      </c>
      <c r="AL1855" s="5">
        <v>79.926010000000005</v>
      </c>
      <c r="AM1855" s="5">
        <v>120.07048</v>
      </c>
      <c r="AN1855" s="5">
        <v>28.92679</v>
      </c>
      <c r="AO1855" s="5">
        <v>30.629359999999998</v>
      </c>
      <c r="AP1855" s="5">
        <v>29.011959999999998</v>
      </c>
      <c r="AQ1855" s="5">
        <v>28.595050000000001</v>
      </c>
      <c r="AR1855" s="5">
        <v>809.25</v>
      </c>
      <c r="AS1855" s="5">
        <v>14.5</v>
      </c>
      <c r="AT1855" s="5">
        <v>18.03922</v>
      </c>
      <c r="AU1855" s="5">
        <v>78</v>
      </c>
      <c r="AV1855" s="5">
        <v>31</v>
      </c>
      <c r="AW1855" s="5">
        <v>9637.6470599999993</v>
      </c>
      <c r="AX1855" s="5">
        <v>37</v>
      </c>
      <c r="AY1855" s="5">
        <v>21.568629999999999</v>
      </c>
      <c r="AZ1855" s="5">
        <v>0.35</v>
      </c>
      <c r="BA1855" s="5">
        <v>0.23438000000000001</v>
      </c>
      <c r="BB1855" s="5">
        <v>29.72579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14.1516</v>
      </c>
      <c r="I1856" s="37">
        <v>11.25422</v>
      </c>
      <c r="J1856" s="37">
        <v>98.184229999999999</v>
      </c>
      <c r="K1856" s="37">
        <v>5.9742899999999999</v>
      </c>
      <c r="L1856" s="37">
        <v>2.08792</v>
      </c>
      <c r="M1856" s="37">
        <v>3.9444900000000001</v>
      </c>
      <c r="N1856" s="37">
        <v>1.7312799999999999</v>
      </c>
      <c r="O1856" s="37">
        <v>49.605670000000003</v>
      </c>
      <c r="P1856" s="37">
        <v>51.336950000000002</v>
      </c>
      <c r="Q1856" s="37">
        <v>101.64652</v>
      </c>
      <c r="R1856" s="37">
        <v>473.22095999999999</v>
      </c>
      <c r="S1856" s="37">
        <v>0.75809000000000004</v>
      </c>
      <c r="T1856" s="37">
        <v>337.14731</v>
      </c>
      <c r="U1856" s="37">
        <v>24.237130000000001</v>
      </c>
      <c r="V1856" s="37">
        <v>0.2298</v>
      </c>
      <c r="W1856" s="37">
        <v>32.041699999999999</v>
      </c>
      <c r="X1856" s="37">
        <v>43.245600000000003</v>
      </c>
      <c r="Y1856" s="37">
        <v>116.27576000000001</v>
      </c>
      <c r="Z1856" s="37">
        <v>52.802109999999999</v>
      </c>
      <c r="AA1856" s="37">
        <v>2.0673699999999999</v>
      </c>
      <c r="AB1856" s="37">
        <v>19.93843</v>
      </c>
      <c r="AC1856" s="37">
        <v>19.977080000000001</v>
      </c>
      <c r="AD1856" s="37">
        <v>792.82398000000001</v>
      </c>
      <c r="AE1856" s="37">
        <v>59.637120000000003</v>
      </c>
      <c r="AF1856" s="37">
        <v>24.92314</v>
      </c>
      <c r="AG1856" s="37">
        <v>22.837969999999999</v>
      </c>
      <c r="AH1856" s="37">
        <v>792.03052000000002</v>
      </c>
      <c r="AI1856" s="37">
        <v>518137.75756</v>
      </c>
      <c r="AJ1856" s="37">
        <v>71.798190000000005</v>
      </c>
      <c r="AK1856" s="37">
        <v>45.095599999999997</v>
      </c>
      <c r="AL1856" s="5">
        <v>79.927250000000001</v>
      </c>
      <c r="AM1856" s="5">
        <v>120.25913</v>
      </c>
      <c r="AN1856" s="5">
        <v>28.932590000000001</v>
      </c>
      <c r="AO1856" s="5">
        <v>30.686140000000002</v>
      </c>
      <c r="AP1856" s="5">
        <v>29.001380000000001</v>
      </c>
      <c r="AQ1856" s="5">
        <v>28.62153</v>
      </c>
      <c r="AR1856" s="5">
        <v>800</v>
      </c>
      <c r="AS1856" s="5">
        <v>16</v>
      </c>
      <c r="AT1856" s="5">
        <v>18.03922</v>
      </c>
      <c r="AU1856" s="5">
        <v>78</v>
      </c>
      <c r="AV1856" s="5">
        <v>31</v>
      </c>
      <c r="AW1856" s="5">
        <v>8834.5097999999998</v>
      </c>
      <c r="AX1856" s="5">
        <v>34</v>
      </c>
      <c r="AY1856" s="5">
        <v>21.568629999999999</v>
      </c>
      <c r="AZ1856" s="5">
        <v>0.82</v>
      </c>
      <c r="BA1856" s="5">
        <v>7.8130000000000005E-2</v>
      </c>
      <c r="BB1856" s="5">
        <v>29.728370000000002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16.471969999999999</v>
      </c>
      <c r="I1857" s="37">
        <v>11.263120000000001</v>
      </c>
      <c r="J1857" s="37">
        <v>98.168210000000002</v>
      </c>
      <c r="K1857" s="37">
        <v>7.2220399999999998</v>
      </c>
      <c r="L1857" s="37">
        <v>2.1555300000000002</v>
      </c>
      <c r="M1857" s="37">
        <v>4.0438900000000002</v>
      </c>
      <c r="N1857" s="37">
        <v>1.6819500000000001</v>
      </c>
      <c r="O1857" s="37">
        <v>49.556220000000003</v>
      </c>
      <c r="P1857" s="37">
        <v>51.238169999999997</v>
      </c>
      <c r="Q1857" s="37">
        <v>101.88462</v>
      </c>
      <c r="R1857" s="37">
        <v>470.00342000000001</v>
      </c>
      <c r="S1857" s="37">
        <v>0.83869000000000005</v>
      </c>
      <c r="T1857" s="37">
        <v>335.65723000000003</v>
      </c>
      <c r="U1857" s="37">
        <v>24.250959999999999</v>
      </c>
      <c r="V1857" s="37">
        <v>8.1589999999999996E-2</v>
      </c>
      <c r="W1857" s="37">
        <v>32.051720000000003</v>
      </c>
      <c r="X1857" s="37">
        <v>86.68956</v>
      </c>
      <c r="Y1857" s="37">
        <v>130.23133000000001</v>
      </c>
      <c r="Z1857" s="37">
        <v>52.117049999999999</v>
      </c>
      <c r="AA1857" s="37">
        <v>2.9211200000000002</v>
      </c>
      <c r="AB1857" s="37">
        <v>19.9467</v>
      </c>
      <c r="AC1857" s="37">
        <v>19.97148</v>
      </c>
      <c r="AD1857" s="37">
        <v>1090.8065099999999</v>
      </c>
      <c r="AE1857" s="37">
        <v>59.524270000000001</v>
      </c>
      <c r="AF1857" s="37">
        <v>25.729559999999999</v>
      </c>
      <c r="AG1857" s="37">
        <v>22.831969999999998</v>
      </c>
      <c r="AH1857" s="37">
        <v>1084.05078</v>
      </c>
      <c r="AI1857" s="37">
        <v>518137.75802000001</v>
      </c>
      <c r="AJ1857" s="37">
        <v>71.380359999999996</v>
      </c>
      <c r="AK1857" s="37">
        <v>45.085790000000003</v>
      </c>
      <c r="AL1857" s="5">
        <v>79.97842</v>
      </c>
      <c r="AM1857" s="5">
        <v>120.05361000000001</v>
      </c>
      <c r="AN1857" s="5">
        <v>28.93618</v>
      </c>
      <c r="AO1857" s="5">
        <v>30.734850000000002</v>
      </c>
      <c r="AP1857" s="5">
        <v>29.009740000000001</v>
      </c>
      <c r="AQ1857" s="5">
        <v>28.659490000000002</v>
      </c>
      <c r="AR1857" s="5">
        <v>904.5</v>
      </c>
      <c r="AS1857" s="5">
        <v>-10</v>
      </c>
      <c r="AT1857" s="5">
        <v>25.490200000000002</v>
      </c>
      <c r="AU1857" s="5">
        <v>78</v>
      </c>
      <c r="AV1857" s="5">
        <v>31</v>
      </c>
      <c r="AW1857" s="5">
        <v>20881.568630000002</v>
      </c>
      <c r="AX1857" s="5">
        <v>82</v>
      </c>
      <c r="AY1857" s="5">
        <v>29.411760000000001</v>
      </c>
      <c r="AZ1857" s="5">
        <v>3.5000000000000003E-2</v>
      </c>
      <c r="BA1857" s="5">
        <v>0</v>
      </c>
      <c r="BB1857" s="5">
        <v>29.73386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15.276210000000001</v>
      </c>
      <c r="I1858" s="37">
        <v>11.251250000000001</v>
      </c>
      <c r="J1858" s="37">
        <v>98.187280000000001</v>
      </c>
      <c r="K1858" s="37">
        <v>10.045870000000001</v>
      </c>
      <c r="L1858" s="37">
        <v>2.1059800000000002</v>
      </c>
      <c r="M1858" s="37">
        <v>3.06812</v>
      </c>
      <c r="N1858" s="37">
        <v>1.6717200000000001</v>
      </c>
      <c r="O1858" s="37">
        <v>49.514150000000001</v>
      </c>
      <c r="P1858" s="37">
        <v>51.185870000000001</v>
      </c>
      <c r="Q1858" s="37">
        <v>102.60078</v>
      </c>
      <c r="R1858" s="37">
        <v>466.98775000000001</v>
      </c>
      <c r="S1858" s="37">
        <v>1.8582799999999999</v>
      </c>
      <c r="T1858" s="37">
        <v>340.65010000000001</v>
      </c>
      <c r="U1858" s="37">
        <v>24.271540000000002</v>
      </c>
      <c r="V1858" s="37">
        <v>3.5740000000000001E-2</v>
      </c>
      <c r="W1858" s="37">
        <v>32.078290000000003</v>
      </c>
      <c r="X1858" s="37">
        <v>83.200800000000001</v>
      </c>
      <c r="Y1858" s="37">
        <v>183.96114</v>
      </c>
      <c r="Z1858" s="37">
        <v>51.492469999999997</v>
      </c>
      <c r="AA1858" s="37">
        <v>4.2612699999999997</v>
      </c>
      <c r="AB1858" s="37">
        <v>19.95316</v>
      </c>
      <c r="AC1858" s="37">
        <v>19.972270000000002</v>
      </c>
      <c r="AD1858" s="37">
        <v>1628.0358699999999</v>
      </c>
      <c r="AE1858" s="37">
        <v>59.494230000000002</v>
      </c>
      <c r="AF1858" s="37">
        <v>25.13073</v>
      </c>
      <c r="AG1858" s="37">
        <v>22.817589999999999</v>
      </c>
      <c r="AH1858" s="37">
        <v>1638.94346</v>
      </c>
      <c r="AI1858" s="37">
        <v>518137.75855999999</v>
      </c>
      <c r="AJ1858" s="37">
        <v>71.209990000000005</v>
      </c>
      <c r="AK1858" s="37">
        <v>45.086239999999997</v>
      </c>
      <c r="AL1858" s="5">
        <v>79.902249999999995</v>
      </c>
      <c r="AM1858" s="5">
        <v>119.56464</v>
      </c>
      <c r="AN1858" s="5">
        <v>28.939820000000001</v>
      </c>
      <c r="AO1858" s="5">
        <v>30.76793</v>
      </c>
      <c r="AP1858" s="5">
        <v>29.00731</v>
      </c>
      <c r="AQ1858" s="5">
        <v>28.690919999999998</v>
      </c>
      <c r="AR1858" s="5">
        <v>1334.25</v>
      </c>
      <c r="AS1858" s="5">
        <v>-2.5</v>
      </c>
      <c r="AT1858" s="5">
        <v>29.01961</v>
      </c>
      <c r="AU1858" s="5">
        <v>78</v>
      </c>
      <c r="AV1858" s="5">
        <v>31</v>
      </c>
      <c r="AW1858" s="5">
        <v>21985.88235</v>
      </c>
      <c r="AX1858" s="5">
        <v>87</v>
      </c>
      <c r="AY1858" s="5">
        <v>32.156860000000002</v>
      </c>
      <c r="AZ1858" s="5">
        <v>1.4999999999999999E-2</v>
      </c>
      <c r="BA1858" s="5">
        <v>0.39062999999999998</v>
      </c>
      <c r="BB1858" s="5">
        <v>29.736000000000001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13.96109</v>
      </c>
      <c r="I1859" s="37">
        <v>11.249269999999999</v>
      </c>
      <c r="J1859" s="37">
        <v>98.181299999999993</v>
      </c>
      <c r="K1859" s="37">
        <v>11.81758</v>
      </c>
      <c r="L1859" s="37">
        <v>2.1142799999999999</v>
      </c>
      <c r="M1859" s="37">
        <v>5.6927000000000003</v>
      </c>
      <c r="N1859" s="37">
        <v>1.7027699999999999</v>
      </c>
      <c r="O1859" s="37">
        <v>49.466369999999998</v>
      </c>
      <c r="P1859" s="37">
        <v>51.169139999999999</v>
      </c>
      <c r="Q1859" s="37">
        <v>105.50856</v>
      </c>
      <c r="R1859" s="37">
        <v>465.30219</v>
      </c>
      <c r="S1859" s="37">
        <v>3.17293</v>
      </c>
      <c r="T1859" s="37">
        <v>336.65365000000003</v>
      </c>
      <c r="U1859" s="37">
        <v>24.298220000000001</v>
      </c>
      <c r="V1859" s="37">
        <v>7.2349999999999998E-2</v>
      </c>
      <c r="W1859" s="37">
        <v>32.115229999999997</v>
      </c>
      <c r="X1859" s="37">
        <v>51.868369999999999</v>
      </c>
      <c r="Y1859" s="37">
        <v>264.33587</v>
      </c>
      <c r="Z1859" s="37">
        <v>50.93347</v>
      </c>
      <c r="AA1859" s="37">
        <v>5.6857100000000003</v>
      </c>
      <c r="AB1859" s="37">
        <v>19.959029999999998</v>
      </c>
      <c r="AC1859" s="37">
        <v>19.98592</v>
      </c>
      <c r="AD1859" s="37">
        <v>2156.41858</v>
      </c>
      <c r="AE1859" s="37">
        <v>59.542079999999999</v>
      </c>
      <c r="AF1859" s="37">
        <v>25.237929999999999</v>
      </c>
      <c r="AG1859" s="37">
        <v>22.812860000000001</v>
      </c>
      <c r="AH1859" s="37">
        <v>2159.08106</v>
      </c>
      <c r="AI1859" s="37">
        <v>518137.75975000003</v>
      </c>
      <c r="AJ1859" s="37">
        <v>72.750870000000006</v>
      </c>
      <c r="AK1859" s="37">
        <v>45.075000000000003</v>
      </c>
      <c r="AL1859" s="5">
        <v>79.992869999999996</v>
      </c>
      <c r="AM1859" s="5">
        <v>119.78995</v>
      </c>
      <c r="AN1859" s="5">
        <v>28.947089999999999</v>
      </c>
      <c r="AO1859" s="5">
        <v>30.785360000000001</v>
      </c>
      <c r="AP1859" s="5">
        <v>29.013770000000001</v>
      </c>
      <c r="AQ1859" s="5">
        <v>28.72936</v>
      </c>
      <c r="AR1859" s="5">
        <v>1964.75</v>
      </c>
      <c r="AS1859" s="5">
        <v>20</v>
      </c>
      <c r="AT1859" s="5">
        <v>25.882349999999999</v>
      </c>
      <c r="AU1859" s="5">
        <v>78</v>
      </c>
      <c r="AV1859" s="5">
        <v>31</v>
      </c>
      <c r="AW1859" s="5">
        <v>16163.13725</v>
      </c>
      <c r="AX1859" s="5">
        <v>62</v>
      </c>
      <c r="AY1859" s="5">
        <v>29.411760000000001</v>
      </c>
      <c r="AZ1859" s="5">
        <v>0.89500000000000002</v>
      </c>
      <c r="BA1859" s="5">
        <v>0.46875</v>
      </c>
      <c r="BB1859" s="5">
        <v>29.733450000000001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13.959440000000001</v>
      </c>
      <c r="I1860" s="37">
        <v>11.237399999999999</v>
      </c>
      <c r="J1860" s="37">
        <v>98.195639999999997</v>
      </c>
      <c r="K1860" s="37">
        <v>11.16362</v>
      </c>
      <c r="L1860" s="37">
        <v>2.0946899999999999</v>
      </c>
      <c r="M1860" s="37">
        <v>5.0280800000000001</v>
      </c>
      <c r="N1860" s="37">
        <v>1.83405</v>
      </c>
      <c r="O1860" s="37">
        <v>49.416130000000003</v>
      </c>
      <c r="P1860" s="37">
        <v>51.25018</v>
      </c>
      <c r="Q1860" s="37">
        <v>105.54579</v>
      </c>
      <c r="R1860" s="37">
        <v>465.94206000000003</v>
      </c>
      <c r="S1860" s="37">
        <v>3.6682100000000002</v>
      </c>
      <c r="T1860" s="37">
        <v>338.33255000000003</v>
      </c>
      <c r="U1860" s="37">
        <v>24.304079999999999</v>
      </c>
      <c r="V1860" s="37">
        <v>0.19158</v>
      </c>
      <c r="W1860" s="37">
        <v>32.153860000000002</v>
      </c>
      <c r="X1860" s="37">
        <v>58.622079999999997</v>
      </c>
      <c r="Y1860" s="37">
        <v>302.88812999999999</v>
      </c>
      <c r="Z1860" s="37">
        <v>50.292369999999998</v>
      </c>
      <c r="AA1860" s="37">
        <v>6.7238100000000003</v>
      </c>
      <c r="AB1860" s="37">
        <v>19.9528</v>
      </c>
      <c r="AC1860" s="37">
        <v>19.9815</v>
      </c>
      <c r="AD1860" s="37">
        <v>2567.9395399999999</v>
      </c>
      <c r="AE1860" s="37">
        <v>59.51932</v>
      </c>
      <c r="AF1860" s="37">
        <v>25.003579999999999</v>
      </c>
      <c r="AG1860" s="37">
        <v>22.800219999999999</v>
      </c>
      <c r="AH1860" s="37">
        <v>2570.05278</v>
      </c>
      <c r="AI1860" s="37">
        <v>518137.76173000003</v>
      </c>
      <c r="AJ1860" s="37">
        <v>73.674340000000001</v>
      </c>
      <c r="AK1860" s="37">
        <v>45.080849999999998</v>
      </c>
      <c r="AL1860" s="5">
        <v>80.09008</v>
      </c>
      <c r="AM1860" s="5">
        <v>120.28651000000001</v>
      </c>
      <c r="AN1860" s="5">
        <v>28.930399999999999</v>
      </c>
      <c r="AO1860" s="5">
        <v>30.8232</v>
      </c>
      <c r="AP1860" s="5">
        <v>29.022259999999999</v>
      </c>
      <c r="AQ1860" s="5">
        <v>28.769400000000001</v>
      </c>
      <c r="AR1860" s="5">
        <v>2368.75</v>
      </c>
      <c r="AS1860" s="5">
        <v>24</v>
      </c>
      <c r="AT1860" s="5">
        <v>27.450980000000001</v>
      </c>
      <c r="AU1860" s="5">
        <v>78</v>
      </c>
      <c r="AV1860" s="5">
        <v>30</v>
      </c>
      <c r="AW1860" s="5">
        <v>15360</v>
      </c>
      <c r="AX1860" s="5">
        <v>60</v>
      </c>
      <c r="AY1860" s="5">
        <v>30.588239999999999</v>
      </c>
      <c r="AZ1860" s="5">
        <v>7.4999999999999997E-2</v>
      </c>
      <c r="BA1860" s="5">
        <v>0.70313000000000003</v>
      </c>
      <c r="BB1860" s="5">
        <v>29.73808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14.24788</v>
      </c>
      <c r="I1861" s="37">
        <v>11.251250000000001</v>
      </c>
      <c r="J1861" s="37">
        <v>98.184089999999998</v>
      </c>
      <c r="K1861" s="37">
        <v>11.12904</v>
      </c>
      <c r="L1861" s="37">
        <v>2.1017800000000002</v>
      </c>
      <c r="M1861" s="37">
        <v>5.8817199999999996</v>
      </c>
      <c r="N1861" s="37">
        <v>2.1317599999999999</v>
      </c>
      <c r="O1861" s="37">
        <v>49.358080000000001</v>
      </c>
      <c r="P1861" s="37">
        <v>51.489840000000001</v>
      </c>
      <c r="Q1861" s="37">
        <v>105.54138</v>
      </c>
      <c r="R1861" s="37">
        <v>468.02267000000001</v>
      </c>
      <c r="S1861" s="37">
        <v>4.2787199999999999</v>
      </c>
      <c r="T1861" s="37">
        <v>338.69243999999998</v>
      </c>
      <c r="U1861" s="37">
        <v>24.3169</v>
      </c>
      <c r="V1861" s="37">
        <v>0.30734</v>
      </c>
      <c r="W1861" s="37">
        <v>32.178489999999996</v>
      </c>
      <c r="X1861" s="37">
        <v>58.74915</v>
      </c>
      <c r="Y1861" s="37">
        <v>314.05446000000001</v>
      </c>
      <c r="Z1861" s="37">
        <v>49.895789999999998</v>
      </c>
      <c r="AA1861" s="37">
        <v>7.8530899999999999</v>
      </c>
      <c r="AB1861" s="37">
        <v>19.965420000000002</v>
      </c>
      <c r="AC1861" s="37">
        <v>19.990359999999999</v>
      </c>
      <c r="AD1861" s="37">
        <v>2996.2172399999999</v>
      </c>
      <c r="AE1861" s="37">
        <v>59.45505</v>
      </c>
      <c r="AF1861" s="37">
        <v>25.087730000000001</v>
      </c>
      <c r="AG1861" s="37">
        <v>22.799630000000001</v>
      </c>
      <c r="AH1861" s="37">
        <v>2998.13501</v>
      </c>
      <c r="AI1861" s="37">
        <v>518137.76399000001</v>
      </c>
      <c r="AJ1861" s="37">
        <v>68.034630000000007</v>
      </c>
      <c r="AK1861" s="37">
        <v>45.085920000000002</v>
      </c>
      <c r="AL1861" s="5">
        <v>80.01688</v>
      </c>
      <c r="AM1861" s="5">
        <v>120.51103999999999</v>
      </c>
      <c r="AN1861" s="5">
        <v>28.930579999999999</v>
      </c>
      <c r="AO1861" s="5">
        <v>30.924769999999999</v>
      </c>
      <c r="AP1861" s="5">
        <v>29.03473</v>
      </c>
      <c r="AQ1861" s="5">
        <v>28.809259999999998</v>
      </c>
      <c r="AR1861" s="5">
        <v>2796</v>
      </c>
      <c r="AS1861" s="5">
        <v>26.5</v>
      </c>
      <c r="AT1861" s="5">
        <v>28.62745</v>
      </c>
      <c r="AU1861" s="5">
        <v>78</v>
      </c>
      <c r="AV1861" s="5">
        <v>30</v>
      </c>
      <c r="AW1861" s="5">
        <v>15560.784309999999</v>
      </c>
      <c r="AX1861" s="5">
        <v>61</v>
      </c>
      <c r="AY1861" s="5">
        <v>31.764710000000001</v>
      </c>
      <c r="AZ1861" s="5">
        <v>0.89500000000000002</v>
      </c>
      <c r="BA1861" s="5">
        <v>7.8130000000000005E-2</v>
      </c>
      <c r="BB1861" s="5">
        <v>29.75225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14.090159999999999</v>
      </c>
      <c r="I1862" s="37">
        <v>11.236420000000001</v>
      </c>
      <c r="J1862" s="37">
        <v>98.184700000000007</v>
      </c>
      <c r="K1862" s="37">
        <v>13.602880000000001</v>
      </c>
      <c r="L1862" s="37">
        <v>2.0986699999999998</v>
      </c>
      <c r="M1862" s="37">
        <v>4.1412300000000002</v>
      </c>
      <c r="N1862" s="37">
        <v>2.3645100000000001</v>
      </c>
      <c r="O1862" s="37">
        <v>49.317900000000002</v>
      </c>
      <c r="P1862" s="37">
        <v>51.682409999999997</v>
      </c>
      <c r="Q1862" s="37">
        <v>105.53610999999999</v>
      </c>
      <c r="R1862" s="37">
        <v>470.96893999999998</v>
      </c>
      <c r="S1862" s="37">
        <v>5.0365000000000002</v>
      </c>
      <c r="T1862" s="37">
        <v>337.24266</v>
      </c>
      <c r="U1862" s="37">
        <v>24.333819999999999</v>
      </c>
      <c r="V1862" s="37">
        <v>0.21315999999999999</v>
      </c>
      <c r="W1862" s="37">
        <v>32.182400000000001</v>
      </c>
      <c r="X1862" s="37">
        <v>63.334859999999999</v>
      </c>
      <c r="Y1862" s="37">
        <v>320.98921000000001</v>
      </c>
      <c r="Z1862" s="37">
        <v>50.918950000000002</v>
      </c>
      <c r="AA1862" s="37">
        <v>8.9852699999999999</v>
      </c>
      <c r="AB1862" s="37">
        <v>19.961749999999999</v>
      </c>
      <c r="AC1862" s="37">
        <v>19.993469999999999</v>
      </c>
      <c r="AD1862" s="37">
        <v>3431.7222000000002</v>
      </c>
      <c r="AE1862" s="37">
        <v>59.345680000000002</v>
      </c>
      <c r="AF1862" s="37">
        <v>25.049969999999998</v>
      </c>
      <c r="AG1862" s="37">
        <v>22.772379999999998</v>
      </c>
      <c r="AH1862" s="37">
        <v>3434.9197300000001</v>
      </c>
      <c r="AI1862" s="37">
        <v>518137.76663999999</v>
      </c>
      <c r="AJ1862" s="37">
        <v>71.794370000000001</v>
      </c>
      <c r="AK1862" s="37">
        <v>45.074219999999997</v>
      </c>
      <c r="AL1862" s="5">
        <v>79.866200000000006</v>
      </c>
      <c r="AM1862" s="5">
        <v>120.40907</v>
      </c>
      <c r="AN1862" s="5">
        <v>28.918369999999999</v>
      </c>
      <c r="AO1862" s="5">
        <v>30.9314</v>
      </c>
      <c r="AP1862" s="5">
        <v>29.040949999999999</v>
      </c>
      <c r="AQ1862" s="5">
        <v>28.84254</v>
      </c>
      <c r="AR1862" s="5">
        <v>3224</v>
      </c>
      <c r="AS1862" s="5">
        <v>28.5</v>
      </c>
      <c r="AT1862" s="5">
        <v>30.196079999999998</v>
      </c>
      <c r="AU1862" s="5">
        <v>78</v>
      </c>
      <c r="AV1862" s="5">
        <v>30</v>
      </c>
      <c r="AW1862" s="5">
        <v>16163.13725</v>
      </c>
      <c r="AX1862" s="5">
        <v>63</v>
      </c>
      <c r="AY1862" s="5">
        <v>32.941180000000003</v>
      </c>
      <c r="AZ1862" s="5">
        <v>0.60499999999999998</v>
      </c>
      <c r="BA1862" s="5">
        <v>1.45313</v>
      </c>
      <c r="BB1862" s="5">
        <v>29.758179999999999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14.125859999999999</v>
      </c>
      <c r="I1863" s="37">
        <v>11.227510000000001</v>
      </c>
      <c r="J1863" s="37">
        <v>98.184219999999996</v>
      </c>
      <c r="K1863" s="37">
        <v>13.87776</v>
      </c>
      <c r="L1863" s="37">
        <v>2.10101</v>
      </c>
      <c r="M1863" s="37">
        <v>4.8445</v>
      </c>
      <c r="N1863" s="37">
        <v>2.5539100000000001</v>
      </c>
      <c r="O1863" s="37">
        <v>49.292360000000002</v>
      </c>
      <c r="P1863" s="37">
        <v>51.846269999999997</v>
      </c>
      <c r="Q1863" s="37">
        <v>105.68915</v>
      </c>
      <c r="R1863" s="37">
        <v>475.08042999999998</v>
      </c>
      <c r="S1863" s="37">
        <v>5.8113700000000001</v>
      </c>
      <c r="T1863" s="37">
        <v>339.78634</v>
      </c>
      <c r="U1863" s="37">
        <v>24.346440000000001</v>
      </c>
      <c r="V1863" s="37">
        <v>0.11105</v>
      </c>
      <c r="W1863" s="37">
        <v>32.15793</v>
      </c>
      <c r="X1863" s="37">
        <v>67.98527</v>
      </c>
      <c r="Y1863" s="37">
        <v>324.75312000000002</v>
      </c>
      <c r="Z1863" s="37">
        <v>52.280290000000001</v>
      </c>
      <c r="AA1863" s="37">
        <v>10.119999999999999</v>
      </c>
      <c r="AB1863" s="37">
        <v>19.96988</v>
      </c>
      <c r="AC1863" s="37">
        <v>20.003209999999999</v>
      </c>
      <c r="AD1863" s="37">
        <v>3853.39426</v>
      </c>
      <c r="AE1863" s="37">
        <v>59.296669999999999</v>
      </c>
      <c r="AF1863" s="37">
        <v>25.07891</v>
      </c>
      <c r="AG1863" s="37">
        <v>22.771439999999998</v>
      </c>
      <c r="AH1863" s="37">
        <v>3855.7939700000002</v>
      </c>
      <c r="AI1863" s="37">
        <v>518137.76974999998</v>
      </c>
      <c r="AJ1863" s="37">
        <v>76.313630000000003</v>
      </c>
      <c r="AK1863" s="37">
        <v>45.087690000000002</v>
      </c>
      <c r="AL1863" s="5">
        <v>80.06232</v>
      </c>
      <c r="AM1863" s="5">
        <v>120.12118</v>
      </c>
      <c r="AN1863" s="5">
        <v>28.938580000000002</v>
      </c>
      <c r="AO1863" s="5">
        <v>30.956219999999998</v>
      </c>
      <c r="AP1863" s="5">
        <v>29.048259999999999</v>
      </c>
      <c r="AQ1863" s="5">
        <v>28.896629999999998</v>
      </c>
      <c r="AR1863" s="5">
        <v>3661.5</v>
      </c>
      <c r="AS1863" s="5">
        <v>29</v>
      </c>
      <c r="AT1863" s="5">
        <v>31.37255</v>
      </c>
      <c r="AU1863" s="5">
        <v>78</v>
      </c>
      <c r="AV1863" s="5">
        <v>30</v>
      </c>
      <c r="AW1863" s="5">
        <v>16564.705880000001</v>
      </c>
      <c r="AX1863" s="5">
        <v>65</v>
      </c>
      <c r="AY1863" s="5">
        <v>33.725490000000001</v>
      </c>
      <c r="AZ1863" s="5">
        <v>0.68</v>
      </c>
      <c r="BA1863" s="5">
        <v>1.14063</v>
      </c>
      <c r="BB1863" s="5">
        <v>29.766629999999999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14.406359999999999</v>
      </c>
      <c r="I1864" s="37">
        <v>11.221579999999999</v>
      </c>
      <c r="J1864" s="37">
        <v>98.184560000000005</v>
      </c>
      <c r="K1864" s="37">
        <v>15.097429999999999</v>
      </c>
      <c r="L1864" s="37">
        <v>2.0952199999999999</v>
      </c>
      <c r="M1864" s="37">
        <v>3.5972499999999998</v>
      </c>
      <c r="N1864" s="37">
        <v>2.75312</v>
      </c>
      <c r="O1864" s="37">
        <v>49.281689999999998</v>
      </c>
      <c r="P1864" s="37">
        <v>52.03481</v>
      </c>
      <c r="Q1864" s="37">
        <v>105.51297</v>
      </c>
      <c r="R1864" s="37">
        <v>480.64274999999998</v>
      </c>
      <c r="S1864" s="37">
        <v>6.6297499999999996</v>
      </c>
      <c r="T1864" s="37">
        <v>337.84113000000002</v>
      </c>
      <c r="U1864" s="37">
        <v>24.36674</v>
      </c>
      <c r="V1864" s="37">
        <v>0.18237</v>
      </c>
      <c r="W1864" s="37">
        <v>32.129620000000003</v>
      </c>
      <c r="X1864" s="37">
        <v>60.962060000000001</v>
      </c>
      <c r="Y1864" s="37">
        <v>330.71913000000001</v>
      </c>
      <c r="Z1864" s="37">
        <v>53.18309</v>
      </c>
      <c r="AA1864" s="37">
        <v>11.10966</v>
      </c>
      <c r="AB1864" s="37">
        <v>19.971</v>
      </c>
      <c r="AC1864" s="37">
        <v>20.00433</v>
      </c>
      <c r="AD1864" s="37">
        <v>4246.5902100000003</v>
      </c>
      <c r="AE1864" s="37">
        <v>59.162869999999998</v>
      </c>
      <c r="AF1864" s="37">
        <v>25.009429999999998</v>
      </c>
      <c r="AG1864" s="37">
        <v>22.75095</v>
      </c>
      <c r="AH1864" s="37">
        <v>4249.7856599999996</v>
      </c>
      <c r="AI1864" s="37">
        <v>518137.77334000001</v>
      </c>
      <c r="AJ1864" s="37">
        <v>72.195130000000006</v>
      </c>
      <c r="AK1864" s="37">
        <v>45.091889999999999</v>
      </c>
      <c r="AL1864" s="5">
        <v>80.087339999999998</v>
      </c>
      <c r="AM1864" s="5">
        <v>119.8909</v>
      </c>
      <c r="AN1864" s="5">
        <v>28.945260000000001</v>
      </c>
      <c r="AO1864" s="5">
        <v>31.006340000000002</v>
      </c>
      <c r="AP1864" s="5">
        <v>29.042750000000002</v>
      </c>
      <c r="AQ1864" s="5">
        <v>28.9482</v>
      </c>
      <c r="AR1864" s="5">
        <v>4084.25</v>
      </c>
      <c r="AS1864" s="5">
        <v>29.5</v>
      </c>
      <c r="AT1864" s="5">
        <v>32.156860000000002</v>
      </c>
      <c r="AU1864" s="5">
        <v>78</v>
      </c>
      <c r="AV1864" s="5">
        <v>30</v>
      </c>
      <c r="AW1864" s="5">
        <v>16665.098040000001</v>
      </c>
      <c r="AX1864" s="5">
        <v>65</v>
      </c>
      <c r="AY1864" s="5">
        <v>34.117649999999998</v>
      </c>
      <c r="AZ1864" s="5">
        <v>0.82</v>
      </c>
      <c r="BA1864" s="5">
        <v>0.90625</v>
      </c>
      <c r="BB1864" s="5">
        <v>29.749410000000001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14.433820000000001</v>
      </c>
      <c r="I1865" s="37">
        <v>11.227510000000001</v>
      </c>
      <c r="J1865" s="37">
        <v>98.187830000000005</v>
      </c>
      <c r="K1865" s="37">
        <v>12.138019999999999</v>
      </c>
      <c r="L1865" s="37">
        <v>2.09205</v>
      </c>
      <c r="M1865" s="37">
        <v>3.9486699999999999</v>
      </c>
      <c r="N1865" s="37">
        <v>3.0370900000000001</v>
      </c>
      <c r="O1865" s="37">
        <v>49.251829999999998</v>
      </c>
      <c r="P1865" s="37">
        <v>52.288919999999997</v>
      </c>
      <c r="Q1865" s="37">
        <v>105.13675000000001</v>
      </c>
      <c r="R1865" s="37">
        <v>487.78125999999997</v>
      </c>
      <c r="S1865" s="37">
        <v>6.7838500000000002</v>
      </c>
      <c r="T1865" s="37">
        <v>336.18178</v>
      </c>
      <c r="U1865" s="37">
        <v>24.370460000000001</v>
      </c>
      <c r="V1865" s="37">
        <v>0.57367999999999997</v>
      </c>
      <c r="W1865" s="37">
        <v>32.095170000000003</v>
      </c>
      <c r="X1865" s="37">
        <v>41.792549999999999</v>
      </c>
      <c r="Y1865" s="37">
        <v>329.67948999999999</v>
      </c>
      <c r="Z1865" s="37">
        <v>53.82141</v>
      </c>
      <c r="AA1865" s="37">
        <v>11.23649</v>
      </c>
      <c r="AB1865" s="37">
        <v>19.97813</v>
      </c>
      <c r="AC1865" s="37">
        <v>20.007960000000001</v>
      </c>
      <c r="AD1865" s="37">
        <v>4296.0368699999999</v>
      </c>
      <c r="AE1865" s="37">
        <v>59.159179999999999</v>
      </c>
      <c r="AF1865" s="37">
        <v>24.98236</v>
      </c>
      <c r="AG1865" s="37">
        <v>22.727889999999999</v>
      </c>
      <c r="AH1865" s="37">
        <v>4299.9471199999998</v>
      </c>
      <c r="AI1865" s="37">
        <v>518137.77743000002</v>
      </c>
      <c r="AJ1865" s="37">
        <v>72.486940000000004</v>
      </c>
      <c r="AK1865" s="37">
        <v>45.094320000000003</v>
      </c>
      <c r="AL1865" s="5">
        <v>80.044740000000004</v>
      </c>
      <c r="AM1865" s="5">
        <v>120.35844</v>
      </c>
      <c r="AN1865" s="5">
        <v>28.948039999999999</v>
      </c>
      <c r="AO1865" s="5">
        <v>31.03763</v>
      </c>
      <c r="AP1865" s="5">
        <v>29.05226</v>
      </c>
      <c r="AQ1865" s="5">
        <v>28.992650000000001</v>
      </c>
      <c r="AR1865" s="5">
        <v>4310</v>
      </c>
      <c r="AS1865" s="5">
        <v>36.5</v>
      </c>
      <c r="AT1865" s="5">
        <v>27.058820000000001</v>
      </c>
      <c r="AU1865" s="5">
        <v>78</v>
      </c>
      <c r="AV1865" s="5">
        <v>30</v>
      </c>
      <c r="AW1865" s="5">
        <v>10641.56863</v>
      </c>
      <c r="AX1865" s="5">
        <v>42</v>
      </c>
      <c r="AY1865" s="5">
        <v>30.196079999999998</v>
      </c>
      <c r="AZ1865" s="5">
        <v>0.89500000000000002</v>
      </c>
      <c r="BA1865" s="5">
        <v>0.51563000000000003</v>
      </c>
      <c r="BB1865" s="5">
        <v>29.769909999999999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14.232379999999999</v>
      </c>
      <c r="I1866" s="37">
        <v>11.225540000000001</v>
      </c>
      <c r="J1866" s="37">
        <v>98.187420000000003</v>
      </c>
      <c r="K1866" s="37">
        <v>9.4967500000000005</v>
      </c>
      <c r="L1866" s="37">
        <v>2.0953300000000001</v>
      </c>
      <c r="M1866" s="37">
        <v>2.8091300000000001</v>
      </c>
      <c r="N1866" s="37">
        <v>3.3250700000000002</v>
      </c>
      <c r="O1866" s="37">
        <v>49.225760000000001</v>
      </c>
      <c r="P1866" s="37">
        <v>52.550829999999998</v>
      </c>
      <c r="Q1866" s="37">
        <v>104.78713999999999</v>
      </c>
      <c r="R1866" s="37">
        <v>496.18795999999998</v>
      </c>
      <c r="S1866" s="37">
        <v>5.2561200000000001</v>
      </c>
      <c r="T1866" s="37">
        <v>337.33420999999998</v>
      </c>
      <c r="U1866" s="37">
        <v>24.379940000000001</v>
      </c>
      <c r="V1866" s="37">
        <v>0.43415999999999999</v>
      </c>
      <c r="W1866" s="37">
        <v>32.061750000000004</v>
      </c>
      <c r="X1866" s="37">
        <v>43.394329999999997</v>
      </c>
      <c r="Y1866" s="37">
        <v>327.92056000000002</v>
      </c>
      <c r="Z1866" s="37">
        <v>54.357669999999999</v>
      </c>
      <c r="AA1866" s="37">
        <v>11.24056</v>
      </c>
      <c r="AB1866" s="37">
        <v>19.991389999999999</v>
      </c>
      <c r="AC1866" s="37">
        <v>20.02225</v>
      </c>
      <c r="AD1866" s="37">
        <v>4291.7271499999997</v>
      </c>
      <c r="AE1866" s="37">
        <v>59.488419999999998</v>
      </c>
      <c r="AF1866" s="37">
        <v>25.010110000000001</v>
      </c>
      <c r="AG1866" s="37">
        <v>22.7362</v>
      </c>
      <c r="AH1866" s="37">
        <v>4294.9951499999997</v>
      </c>
      <c r="AI1866" s="37">
        <v>518137.78155000001</v>
      </c>
      <c r="AJ1866" s="37">
        <v>73.098339999999993</v>
      </c>
      <c r="AK1866" s="37">
        <v>45.102960000000003</v>
      </c>
      <c r="AL1866" s="5">
        <v>80.049980000000005</v>
      </c>
      <c r="AM1866" s="5">
        <v>120.29995</v>
      </c>
      <c r="AN1866" s="5">
        <v>28.952459999999999</v>
      </c>
      <c r="AO1866" s="5">
        <v>31.074349999999999</v>
      </c>
      <c r="AP1866" s="5">
        <v>29.055060000000001</v>
      </c>
      <c r="AQ1866" s="5">
        <v>29.031510000000001</v>
      </c>
      <c r="AR1866" s="5">
        <v>4285</v>
      </c>
      <c r="AS1866" s="5">
        <v>36.5</v>
      </c>
      <c r="AT1866" s="5">
        <v>27.058820000000001</v>
      </c>
      <c r="AU1866" s="5">
        <v>78</v>
      </c>
      <c r="AV1866" s="5">
        <v>30</v>
      </c>
      <c r="AW1866" s="5">
        <v>10741.960779999999</v>
      </c>
      <c r="AX1866" s="5">
        <v>42</v>
      </c>
      <c r="AY1866" s="5">
        <v>30.588239999999999</v>
      </c>
      <c r="AZ1866" s="5">
        <v>9.5000000000000001E-2</v>
      </c>
      <c r="BA1866" s="5">
        <v>0.75</v>
      </c>
      <c r="BB1866" s="5">
        <v>29.772570000000002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14.387549999999999</v>
      </c>
      <c r="I1867" s="37">
        <v>11.24037</v>
      </c>
      <c r="J1867" s="37">
        <v>98.18262</v>
      </c>
      <c r="K1867" s="37">
        <v>7.5519400000000001</v>
      </c>
      <c r="L1867" s="37">
        <v>2.0946199999999999</v>
      </c>
      <c r="M1867" s="37">
        <v>4.3708799999999997</v>
      </c>
      <c r="N1867" s="37">
        <v>3.5107599999999999</v>
      </c>
      <c r="O1867" s="37">
        <v>49.198430000000002</v>
      </c>
      <c r="P1867" s="37">
        <v>52.70919</v>
      </c>
      <c r="Q1867" s="37">
        <v>104.69649</v>
      </c>
      <c r="R1867" s="37">
        <v>504.20029</v>
      </c>
      <c r="S1867" s="37">
        <v>4.5816499999999998</v>
      </c>
      <c r="T1867" s="37">
        <v>338.33112</v>
      </c>
      <c r="U1867" s="37">
        <v>24.373349999999999</v>
      </c>
      <c r="V1867" s="37">
        <v>0.33404</v>
      </c>
      <c r="W1867" s="37">
        <v>32.02525</v>
      </c>
      <c r="X1867" s="37">
        <v>39.408099999999997</v>
      </c>
      <c r="Y1867" s="37">
        <v>327.65834000000001</v>
      </c>
      <c r="Z1867" s="37">
        <v>54.803249999999998</v>
      </c>
      <c r="AA1867" s="37">
        <v>11.257999999999999</v>
      </c>
      <c r="AB1867" s="37">
        <v>19.991350000000001</v>
      </c>
      <c r="AC1867" s="37">
        <v>20.01989</v>
      </c>
      <c r="AD1867" s="37">
        <v>4299.7760900000003</v>
      </c>
      <c r="AE1867" s="37">
        <v>59.790709999999997</v>
      </c>
      <c r="AF1867" s="37">
        <v>25.002690000000001</v>
      </c>
      <c r="AG1867" s="37">
        <v>22.756540000000001</v>
      </c>
      <c r="AH1867" s="37">
        <v>4303.3439799999996</v>
      </c>
      <c r="AI1867" s="37">
        <v>518137.78472</v>
      </c>
      <c r="AJ1867" s="37">
        <v>81.373580000000004</v>
      </c>
      <c r="AK1867" s="37">
        <v>45.083350000000003</v>
      </c>
      <c r="AL1867" s="5">
        <v>80.119150000000005</v>
      </c>
      <c r="AM1867" s="5">
        <v>120.13558999999999</v>
      </c>
      <c r="AN1867" s="5">
        <v>28.946380000000001</v>
      </c>
      <c r="AO1867" s="5">
        <v>31.087060000000001</v>
      </c>
      <c r="AP1867" s="5">
        <v>29.06438</v>
      </c>
      <c r="AQ1867" s="5">
        <v>29.063300000000002</v>
      </c>
      <c r="AR1867" s="5">
        <v>4304.5</v>
      </c>
      <c r="AS1867" s="5">
        <v>36</v>
      </c>
      <c r="AT1867" s="5">
        <v>27.058820000000001</v>
      </c>
      <c r="AU1867" s="5">
        <v>78</v>
      </c>
      <c r="AV1867" s="5">
        <v>30</v>
      </c>
      <c r="AW1867" s="5">
        <v>10842.352940000001</v>
      </c>
      <c r="AX1867" s="5">
        <v>43</v>
      </c>
      <c r="AY1867" s="5">
        <v>30.588239999999999</v>
      </c>
      <c r="AZ1867" s="5">
        <v>0.23</v>
      </c>
      <c r="BA1867" s="5">
        <v>0.90625</v>
      </c>
      <c r="BB1867" s="5">
        <v>29.783729999999998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14.701969999999999</v>
      </c>
      <c r="I1868" s="37">
        <v>11.250260000000001</v>
      </c>
      <c r="J1868" s="37">
        <v>98.188839999999999</v>
      </c>
      <c r="K1868" s="37">
        <v>7.3061400000000001</v>
      </c>
      <c r="L1868" s="37">
        <v>2.0952500000000001</v>
      </c>
      <c r="M1868" s="37">
        <v>4.0238100000000001</v>
      </c>
      <c r="N1868" s="37">
        <v>3.55741</v>
      </c>
      <c r="O1868" s="37">
        <v>49.150849999999998</v>
      </c>
      <c r="P1868" s="37">
        <v>52.708260000000003</v>
      </c>
      <c r="Q1868" s="37">
        <v>104.02418</v>
      </c>
      <c r="R1868" s="37">
        <v>511.29066</v>
      </c>
      <c r="S1868" s="37">
        <v>4.4774799999999999</v>
      </c>
      <c r="T1868" s="37">
        <v>338.47822000000002</v>
      </c>
      <c r="U1868" s="37">
        <v>24.373919999999998</v>
      </c>
      <c r="V1868" s="37">
        <v>0.19539999999999999</v>
      </c>
      <c r="W1868" s="37">
        <v>31.98649</v>
      </c>
      <c r="X1868" s="37">
        <v>40.95776</v>
      </c>
      <c r="Y1868" s="37">
        <v>327.42167000000001</v>
      </c>
      <c r="Z1868" s="37">
        <v>55.192570000000003</v>
      </c>
      <c r="AA1868" s="37">
        <v>11.24668</v>
      </c>
      <c r="AB1868" s="37">
        <v>19.992069999999998</v>
      </c>
      <c r="AC1868" s="37">
        <v>20.020769999999999</v>
      </c>
      <c r="AD1868" s="37">
        <v>4294.3745799999997</v>
      </c>
      <c r="AE1868" s="37">
        <v>59.967849999999999</v>
      </c>
      <c r="AF1868" s="37">
        <v>25.00864</v>
      </c>
      <c r="AG1868" s="37">
        <v>22.76568</v>
      </c>
      <c r="AH1868" s="37">
        <v>4297.0429599999998</v>
      </c>
      <c r="AI1868" s="37">
        <v>518137.78752000001</v>
      </c>
      <c r="AJ1868" s="37">
        <v>70.034000000000006</v>
      </c>
      <c r="AK1868" s="37">
        <v>45.068330000000003</v>
      </c>
      <c r="AL1868" s="5">
        <v>80.163380000000004</v>
      </c>
      <c r="AM1868" s="5">
        <v>120.38325</v>
      </c>
      <c r="AN1868" s="5">
        <v>28.941050000000001</v>
      </c>
      <c r="AO1868" s="5">
        <v>31.043040000000001</v>
      </c>
      <c r="AP1868" s="5">
        <v>29.06784</v>
      </c>
      <c r="AQ1868" s="5">
        <v>29.101220000000001</v>
      </c>
      <c r="AR1868" s="5">
        <v>4295.25</v>
      </c>
      <c r="AS1868" s="5">
        <v>36.5</v>
      </c>
      <c r="AT1868" s="5">
        <v>27.058820000000001</v>
      </c>
      <c r="AU1868" s="5">
        <v>78</v>
      </c>
      <c r="AV1868" s="5">
        <v>30</v>
      </c>
      <c r="AW1868" s="5">
        <v>10741.960779999999</v>
      </c>
      <c r="AX1868" s="5">
        <v>42</v>
      </c>
      <c r="AY1868" s="5">
        <v>30.588239999999999</v>
      </c>
      <c r="AZ1868" s="5">
        <v>0.23</v>
      </c>
      <c r="BA1868" s="5">
        <v>0.82813000000000003</v>
      </c>
      <c r="BB1868" s="5">
        <v>29.79063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14.6495</v>
      </c>
      <c r="I1869" s="37">
        <v>11.249269999999999</v>
      </c>
      <c r="J1869" s="37">
        <v>98.185270000000003</v>
      </c>
      <c r="K1869" s="37">
        <v>6.3803599999999996</v>
      </c>
      <c r="L1869" s="37">
        <v>2.09354</v>
      </c>
      <c r="M1869" s="37">
        <v>4.3523100000000001</v>
      </c>
      <c r="N1869" s="37">
        <v>3.5967099999999999</v>
      </c>
      <c r="O1869" s="37">
        <v>49.143900000000002</v>
      </c>
      <c r="P1869" s="37">
        <v>52.74062</v>
      </c>
      <c r="Q1869" s="37">
        <v>104.02967</v>
      </c>
      <c r="R1869" s="37">
        <v>517.64769999999999</v>
      </c>
      <c r="S1869" s="37">
        <v>4.48935</v>
      </c>
      <c r="T1869" s="37">
        <v>338.12243000000001</v>
      </c>
      <c r="U1869" s="37">
        <v>24.368690000000001</v>
      </c>
      <c r="V1869" s="37">
        <v>0.19306999999999999</v>
      </c>
      <c r="W1869" s="37">
        <v>31.958069999999999</v>
      </c>
      <c r="X1869" s="37">
        <v>39.351129999999998</v>
      </c>
      <c r="Y1869" s="37">
        <v>326.95594999999997</v>
      </c>
      <c r="Z1869" s="37">
        <v>55.507980000000003</v>
      </c>
      <c r="AA1869" s="37">
        <v>11.25503</v>
      </c>
      <c r="AB1869" s="37">
        <v>20.00262</v>
      </c>
      <c r="AC1869" s="37">
        <v>20.033100000000001</v>
      </c>
      <c r="AD1869" s="37">
        <v>4300.45514</v>
      </c>
      <c r="AE1869" s="37">
        <v>60.147390000000001</v>
      </c>
      <c r="AF1869" s="37">
        <v>24.989599999999999</v>
      </c>
      <c r="AG1869" s="37">
        <v>22.76333</v>
      </c>
      <c r="AH1869" s="37">
        <v>4303.2134999999998</v>
      </c>
      <c r="AI1869" s="37">
        <v>518137.79025999998</v>
      </c>
      <c r="AJ1869" s="37">
        <v>62.150910000000003</v>
      </c>
      <c r="AK1869" s="37">
        <v>45.06709</v>
      </c>
      <c r="AL1869" s="5">
        <v>80.12115</v>
      </c>
      <c r="AM1869" s="5">
        <v>120.55688000000001</v>
      </c>
      <c r="AN1869" s="5">
        <v>28.949149999999999</v>
      </c>
      <c r="AO1869" s="5">
        <v>30.98761</v>
      </c>
      <c r="AP1869" s="5">
        <v>29.062010000000001</v>
      </c>
      <c r="AQ1869" s="5">
        <v>29.154959999999999</v>
      </c>
      <c r="AR1869" s="5">
        <v>4304.5</v>
      </c>
      <c r="AS1869" s="5">
        <v>36</v>
      </c>
      <c r="AT1869" s="5">
        <v>27.058820000000001</v>
      </c>
      <c r="AU1869" s="5">
        <v>78</v>
      </c>
      <c r="AV1869" s="5">
        <v>30</v>
      </c>
      <c r="AW1869" s="5">
        <v>10842.352940000001</v>
      </c>
      <c r="AX1869" s="5">
        <v>42</v>
      </c>
      <c r="AY1869" s="5">
        <v>30.588239999999999</v>
      </c>
      <c r="AZ1869" s="5">
        <v>0.875</v>
      </c>
      <c r="BA1869" s="5">
        <v>0.4375</v>
      </c>
      <c r="BB1869" s="5">
        <v>29.780799999999999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14.98516</v>
      </c>
      <c r="I1870" s="37">
        <v>11.24532</v>
      </c>
      <c r="J1870" s="37">
        <v>98.187110000000004</v>
      </c>
      <c r="K1870" s="37">
        <v>6.1010099999999996</v>
      </c>
      <c r="L1870" s="37">
        <v>2.0844399999999998</v>
      </c>
      <c r="M1870" s="37">
        <v>2.6685699999999999</v>
      </c>
      <c r="N1870" s="37">
        <v>3.5742699999999998</v>
      </c>
      <c r="O1870" s="37">
        <v>49.161589999999997</v>
      </c>
      <c r="P1870" s="37">
        <v>52.735860000000002</v>
      </c>
      <c r="Q1870" s="37">
        <v>104.05149</v>
      </c>
      <c r="R1870" s="37">
        <v>523.35041000000001</v>
      </c>
      <c r="S1870" s="37">
        <v>4.4828900000000003</v>
      </c>
      <c r="T1870" s="37">
        <v>336.96312</v>
      </c>
      <c r="U1870" s="37">
        <v>24.36252</v>
      </c>
      <c r="V1870" s="37">
        <v>0.27433000000000002</v>
      </c>
      <c r="W1870" s="37">
        <v>31.935939999999999</v>
      </c>
      <c r="X1870" s="37">
        <v>41.869109999999999</v>
      </c>
      <c r="Y1870" s="37">
        <v>326.45128</v>
      </c>
      <c r="Z1870" s="37">
        <v>55.72401</v>
      </c>
      <c r="AA1870" s="37">
        <v>11.17597</v>
      </c>
      <c r="AB1870" s="37">
        <v>20.001159999999999</v>
      </c>
      <c r="AC1870" s="37">
        <v>20.028849999999998</v>
      </c>
      <c r="AD1870" s="37">
        <v>4289.2835599999999</v>
      </c>
      <c r="AE1870" s="37">
        <v>60.267699999999998</v>
      </c>
      <c r="AF1870" s="37">
        <v>24.881229999999999</v>
      </c>
      <c r="AG1870" s="37">
        <v>22.763110000000001</v>
      </c>
      <c r="AH1870" s="37">
        <v>4291.5918700000002</v>
      </c>
      <c r="AI1870" s="37">
        <v>518137.79301000002</v>
      </c>
      <c r="AJ1870" s="37">
        <v>71.776790000000005</v>
      </c>
      <c r="AK1870" s="37">
        <v>45.059019999999997</v>
      </c>
      <c r="AL1870" s="5">
        <v>80.056920000000005</v>
      </c>
      <c r="AM1870" s="5">
        <v>120.28400999999999</v>
      </c>
      <c r="AN1870" s="5">
        <v>28.959790000000002</v>
      </c>
      <c r="AO1870" s="5">
        <v>30.931719999999999</v>
      </c>
      <c r="AP1870" s="5">
        <v>29.055859999999999</v>
      </c>
      <c r="AQ1870" s="5">
        <v>29.191990000000001</v>
      </c>
      <c r="AR1870" s="5">
        <v>4300</v>
      </c>
      <c r="AS1870" s="5">
        <v>36.5</v>
      </c>
      <c r="AT1870" s="5">
        <v>26.66667</v>
      </c>
      <c r="AU1870" s="5">
        <v>78</v>
      </c>
      <c r="AV1870" s="5">
        <v>30</v>
      </c>
      <c r="AW1870" s="5">
        <v>10541.17647</v>
      </c>
      <c r="AX1870" s="5">
        <v>41</v>
      </c>
      <c r="AY1870" s="5">
        <v>30.196079999999998</v>
      </c>
      <c r="AZ1870" s="5">
        <v>0.85499999999999998</v>
      </c>
      <c r="BA1870" s="5">
        <v>0.28125</v>
      </c>
      <c r="BB1870" s="5">
        <v>29.780080000000002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14.190770000000001</v>
      </c>
      <c r="I1871" s="37">
        <v>11.249269999999999</v>
      </c>
      <c r="J1871" s="37">
        <v>98.1828</v>
      </c>
      <c r="K1871" s="37">
        <v>6.7768800000000002</v>
      </c>
      <c r="L1871" s="37">
        <v>2.0968499999999999</v>
      </c>
      <c r="M1871" s="37">
        <v>2.6720299999999999</v>
      </c>
      <c r="N1871" s="37">
        <v>3.5703100000000001</v>
      </c>
      <c r="O1871" s="37">
        <v>49.158650000000002</v>
      </c>
      <c r="P1871" s="37">
        <v>52.728969999999997</v>
      </c>
      <c r="Q1871" s="37">
        <v>104.17855</v>
      </c>
      <c r="R1871" s="37">
        <v>528.56426999999996</v>
      </c>
      <c r="S1871" s="37">
        <v>4.4102199999999998</v>
      </c>
      <c r="T1871" s="37">
        <v>338.31918999999999</v>
      </c>
      <c r="U1871" s="37">
        <v>24.34684</v>
      </c>
      <c r="V1871" s="37">
        <v>0.26393</v>
      </c>
      <c r="W1871" s="37">
        <v>31.92379</v>
      </c>
      <c r="X1871" s="37">
        <v>39.258420000000001</v>
      </c>
      <c r="Y1871" s="37">
        <v>326.44839000000002</v>
      </c>
      <c r="Z1871" s="37">
        <v>55.861739999999998</v>
      </c>
      <c r="AA1871" s="37">
        <v>11.277240000000001</v>
      </c>
      <c r="AB1871" s="37">
        <v>20.00592</v>
      </c>
      <c r="AC1871" s="37">
        <v>20.029779999999999</v>
      </c>
      <c r="AD1871" s="37">
        <v>4302.8236299999999</v>
      </c>
      <c r="AE1871" s="37">
        <v>60.392090000000003</v>
      </c>
      <c r="AF1871" s="37">
        <v>25.029389999999999</v>
      </c>
      <c r="AG1871" s="37">
        <v>22.749780000000001</v>
      </c>
      <c r="AH1871" s="37">
        <v>4304.2424000000001</v>
      </c>
      <c r="AI1871" s="37">
        <v>518137.79574999999</v>
      </c>
      <c r="AJ1871" s="37">
        <v>77.865530000000007</v>
      </c>
      <c r="AK1871" s="37">
        <v>45.041069999999998</v>
      </c>
      <c r="AL1871" s="5">
        <v>80.043229999999994</v>
      </c>
      <c r="AM1871" s="5">
        <v>119.04996</v>
      </c>
      <c r="AN1871" s="5">
        <v>28.96884</v>
      </c>
      <c r="AO1871" s="5">
        <v>30.89123</v>
      </c>
      <c r="AP1871" s="5">
        <v>29.06531</v>
      </c>
      <c r="AQ1871" s="5">
        <v>29.236219999999999</v>
      </c>
      <c r="AR1871" s="5">
        <v>4295.25</v>
      </c>
      <c r="AS1871" s="5">
        <v>36</v>
      </c>
      <c r="AT1871" s="5">
        <v>27.450980000000001</v>
      </c>
      <c r="AU1871" s="5">
        <v>78</v>
      </c>
      <c r="AV1871" s="5">
        <v>30</v>
      </c>
      <c r="AW1871" s="5">
        <v>11043.13725</v>
      </c>
      <c r="AX1871" s="5">
        <v>43</v>
      </c>
      <c r="AY1871" s="5">
        <v>30.588239999999999</v>
      </c>
      <c r="AZ1871" s="5">
        <v>0.8</v>
      </c>
      <c r="BA1871" s="5">
        <v>0.28125</v>
      </c>
      <c r="BB1871" s="5">
        <v>29.790099999999999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13.51577</v>
      </c>
      <c r="I1872" s="37">
        <v>11.27103</v>
      </c>
      <c r="J1872" s="37">
        <v>98.187209999999993</v>
      </c>
      <c r="K1872" s="37">
        <v>6.5401199999999999</v>
      </c>
      <c r="L1872" s="37">
        <v>2.0904199999999999</v>
      </c>
      <c r="M1872" s="37">
        <v>3.96726</v>
      </c>
      <c r="N1872" s="37">
        <v>3.6654599999999999</v>
      </c>
      <c r="O1872" s="37">
        <v>49.186169999999997</v>
      </c>
      <c r="P1872" s="37">
        <v>52.85163</v>
      </c>
      <c r="Q1872" s="37">
        <v>102.70243000000001</v>
      </c>
      <c r="R1872" s="37">
        <v>533.31236000000001</v>
      </c>
      <c r="S1872" s="37">
        <v>4.18133</v>
      </c>
      <c r="T1872" s="37">
        <v>334.84181000000001</v>
      </c>
      <c r="U1872" s="37">
        <v>24.331689999999998</v>
      </c>
      <c r="V1872" s="37">
        <v>0.54684999999999995</v>
      </c>
      <c r="W1872" s="37">
        <v>31.918009999999999</v>
      </c>
      <c r="X1872" s="37">
        <v>17.405660000000001</v>
      </c>
      <c r="Y1872" s="37">
        <v>322.30880999999999</v>
      </c>
      <c r="Z1872" s="37">
        <v>55.904530000000001</v>
      </c>
      <c r="AA1872" s="37">
        <v>10.433</v>
      </c>
      <c r="AB1872" s="37">
        <v>20.014309999999998</v>
      </c>
      <c r="AC1872" s="37">
        <v>20.044730000000001</v>
      </c>
      <c r="AD1872" s="37">
        <v>3986.21191</v>
      </c>
      <c r="AE1872" s="37">
        <v>60.592579999999998</v>
      </c>
      <c r="AF1872" s="37">
        <v>24.952279999999998</v>
      </c>
      <c r="AG1872" s="37">
        <v>22.731629999999999</v>
      </c>
      <c r="AH1872" s="37">
        <v>3987.9792200000002</v>
      </c>
      <c r="AI1872" s="37">
        <v>518137.79846000002</v>
      </c>
      <c r="AJ1872" s="37">
        <v>70.08372</v>
      </c>
      <c r="AK1872" s="37">
        <v>45.032110000000003</v>
      </c>
      <c r="AL1872" s="5">
        <v>80.057259999999999</v>
      </c>
      <c r="AM1872" s="5">
        <v>119.63363</v>
      </c>
      <c r="AN1872" s="5">
        <v>28.973299999999998</v>
      </c>
      <c r="AO1872" s="5">
        <v>30.839459999999999</v>
      </c>
      <c r="AP1872" s="5">
        <v>29.05415</v>
      </c>
      <c r="AQ1872" s="5">
        <v>29.270679999999999</v>
      </c>
      <c r="AR1872" s="5">
        <v>4180.25</v>
      </c>
      <c r="AS1872" s="5">
        <v>33.5</v>
      </c>
      <c r="AT1872" s="5">
        <v>20.392160000000001</v>
      </c>
      <c r="AU1872" s="5">
        <v>78</v>
      </c>
      <c r="AV1872" s="5">
        <v>30</v>
      </c>
      <c r="AW1872" s="5">
        <v>4919.21569</v>
      </c>
      <c r="AX1872" s="5">
        <v>19</v>
      </c>
      <c r="AY1872" s="5">
        <v>24.31373</v>
      </c>
      <c r="AZ1872" s="5">
        <v>0.93500000000000005</v>
      </c>
      <c r="BA1872" s="5">
        <v>0.20313000000000001</v>
      </c>
      <c r="BB1872" s="5">
        <v>29.771799999999999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15.2584</v>
      </c>
      <c r="I1873" s="37">
        <v>11.288830000000001</v>
      </c>
      <c r="J1873" s="37">
        <v>98.189279999999997</v>
      </c>
      <c r="K1873" s="37">
        <v>4.6398200000000003</v>
      </c>
      <c r="L1873" s="37">
        <v>2.0886800000000001</v>
      </c>
      <c r="M1873" s="37">
        <v>2.4857800000000001</v>
      </c>
      <c r="N1873" s="37">
        <v>3.6007699999999998</v>
      </c>
      <c r="O1873" s="37">
        <v>49.231380000000001</v>
      </c>
      <c r="P1873" s="37">
        <v>52.832149999999999</v>
      </c>
      <c r="Q1873" s="37">
        <v>100.92863</v>
      </c>
      <c r="R1873" s="37">
        <v>537.66069000000005</v>
      </c>
      <c r="S1873" s="37">
        <v>2.4661900000000001</v>
      </c>
      <c r="T1873" s="37">
        <v>336.70907999999997</v>
      </c>
      <c r="U1873" s="37">
        <v>24.311150000000001</v>
      </c>
      <c r="V1873" s="37">
        <v>0.28816000000000003</v>
      </c>
      <c r="W1873" s="37">
        <v>31.897780000000001</v>
      </c>
      <c r="X1873" s="37">
        <v>14.426920000000001</v>
      </c>
      <c r="Y1873" s="37">
        <v>318.84296000000001</v>
      </c>
      <c r="Z1873" s="37">
        <v>55.882620000000003</v>
      </c>
      <c r="AA1873" s="37">
        <v>9.2622999999999998</v>
      </c>
      <c r="AB1873" s="37">
        <v>20.0151</v>
      </c>
      <c r="AC1873" s="37">
        <v>20.045529999999999</v>
      </c>
      <c r="AD1873" s="37">
        <v>3547.6253299999998</v>
      </c>
      <c r="AE1873" s="37">
        <v>60.721850000000003</v>
      </c>
      <c r="AF1873" s="37">
        <v>24.931740000000001</v>
      </c>
      <c r="AG1873" s="37">
        <v>22.71603</v>
      </c>
      <c r="AH1873" s="37">
        <v>3549.0425799999998</v>
      </c>
      <c r="AI1873" s="37">
        <v>518137.80098</v>
      </c>
      <c r="AJ1873" s="37">
        <v>71.980909999999994</v>
      </c>
      <c r="AK1873" s="37">
        <v>45.029470000000003</v>
      </c>
      <c r="AL1873" s="5">
        <v>79.980530000000002</v>
      </c>
      <c r="AM1873" s="5">
        <v>120.14570999999999</v>
      </c>
      <c r="AN1873" s="5">
        <v>28.990379999999998</v>
      </c>
      <c r="AO1873" s="5">
        <v>30.80509</v>
      </c>
      <c r="AP1873" s="5">
        <v>29.0593</v>
      </c>
      <c r="AQ1873" s="5">
        <v>29.280840000000001</v>
      </c>
      <c r="AR1873" s="5">
        <v>3757</v>
      </c>
      <c r="AS1873" s="5">
        <v>31.5</v>
      </c>
      <c r="AT1873" s="5">
        <v>18.823530000000002</v>
      </c>
      <c r="AU1873" s="5">
        <v>78</v>
      </c>
      <c r="AV1873" s="5">
        <v>30</v>
      </c>
      <c r="AW1873" s="5">
        <v>3814.9019600000001</v>
      </c>
      <c r="AX1873" s="5">
        <v>15</v>
      </c>
      <c r="AY1873" s="5">
        <v>22.35294</v>
      </c>
      <c r="AZ1873" s="5">
        <v>0.68</v>
      </c>
      <c r="BA1873" s="5">
        <v>1.96875</v>
      </c>
      <c r="BB1873" s="5">
        <v>29.77552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21.000589999999999</v>
      </c>
      <c r="I1874" s="37">
        <v>11.29279</v>
      </c>
      <c r="J1874" s="37">
        <v>98.184560000000005</v>
      </c>
      <c r="K1874" s="37">
        <v>2.17021</v>
      </c>
      <c r="L1874" s="37">
        <v>2.0861299999999998</v>
      </c>
      <c r="M1874" s="37">
        <v>3.49587</v>
      </c>
      <c r="N1874" s="37">
        <v>3.5369700000000002</v>
      </c>
      <c r="O1874" s="37">
        <v>49.266069999999999</v>
      </c>
      <c r="P1874" s="37">
        <v>52.803040000000003</v>
      </c>
      <c r="Q1874" s="37">
        <v>100.66552</v>
      </c>
      <c r="R1874" s="37">
        <v>540.08321999999998</v>
      </c>
      <c r="S1874" s="37">
        <v>1.1387700000000001</v>
      </c>
      <c r="T1874" s="37">
        <v>336.46343000000002</v>
      </c>
      <c r="U1874" s="37">
        <v>24.282430000000002</v>
      </c>
      <c r="V1874" s="37">
        <v>0.16222</v>
      </c>
      <c r="W1874" s="37">
        <v>31.882539999999999</v>
      </c>
      <c r="X1874" s="37">
        <v>12.503970000000001</v>
      </c>
      <c r="Y1874" s="37">
        <v>312.27940000000001</v>
      </c>
      <c r="Z1874" s="37">
        <v>55.819780000000002</v>
      </c>
      <c r="AA1874" s="37">
        <v>8.0160499999999999</v>
      </c>
      <c r="AB1874" s="37">
        <v>20.01333</v>
      </c>
      <c r="AC1874" s="37">
        <v>20.04637</v>
      </c>
      <c r="AD1874" s="37">
        <v>3066.81241</v>
      </c>
      <c r="AE1874" s="37">
        <v>60.847380000000001</v>
      </c>
      <c r="AF1874" s="37">
        <v>24.902999999999999</v>
      </c>
      <c r="AG1874" s="37">
        <v>22.72973</v>
      </c>
      <c r="AH1874" s="37">
        <v>3064.5727299999999</v>
      </c>
      <c r="AI1874" s="37">
        <v>518137.80242000002</v>
      </c>
      <c r="AJ1874" s="37">
        <v>70.409970000000001</v>
      </c>
      <c r="AK1874" s="37">
        <v>45.022269999999999</v>
      </c>
      <c r="AL1874" s="5">
        <v>80.093469999999996</v>
      </c>
      <c r="AM1874" s="5">
        <v>120.43479000000001</v>
      </c>
      <c r="AN1874" s="5">
        <v>28.993320000000001</v>
      </c>
      <c r="AO1874" s="5">
        <v>30.772950000000002</v>
      </c>
      <c r="AP1874" s="5">
        <v>29.057680000000001</v>
      </c>
      <c r="AQ1874" s="5">
        <v>29.319990000000001</v>
      </c>
      <c r="AR1874" s="5">
        <v>3280.25</v>
      </c>
      <c r="AS1874" s="5">
        <v>29.5</v>
      </c>
      <c r="AT1874" s="5">
        <v>17.64706</v>
      </c>
      <c r="AU1874" s="5">
        <v>78</v>
      </c>
      <c r="AV1874" s="5">
        <v>30</v>
      </c>
      <c r="AW1874" s="5">
        <v>3413.3333299999999</v>
      </c>
      <c r="AX1874" s="5">
        <v>13</v>
      </c>
      <c r="AY1874" s="5">
        <v>20.784310000000001</v>
      </c>
      <c r="AZ1874" s="5">
        <v>0</v>
      </c>
      <c r="BA1874" s="5">
        <v>0</v>
      </c>
      <c r="BB1874" s="5">
        <v>29.77375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21.001149999999999</v>
      </c>
      <c r="I1875" s="37">
        <v>11.3096</v>
      </c>
      <c r="J1875" s="37">
        <v>98.185239999999993</v>
      </c>
      <c r="K1875" s="37">
        <v>1.5210699999999999</v>
      </c>
      <c r="L1875" s="37">
        <v>2.0724999999999998</v>
      </c>
      <c r="M1875" s="37">
        <v>0.66335</v>
      </c>
      <c r="N1875" s="37">
        <v>3.4108499999999999</v>
      </c>
      <c r="O1875" s="37">
        <v>49.30283</v>
      </c>
      <c r="P1875" s="37">
        <v>52.713679999999997</v>
      </c>
      <c r="Q1875" s="37">
        <v>100.91901</v>
      </c>
      <c r="R1875" s="37">
        <v>538.84073000000001</v>
      </c>
      <c r="S1875" s="37">
        <v>0.28776000000000002</v>
      </c>
      <c r="T1875" s="37">
        <v>336.79692</v>
      </c>
      <c r="U1875" s="37">
        <v>24.254049999999999</v>
      </c>
      <c r="V1875" s="37">
        <v>0.20954</v>
      </c>
      <c r="W1875" s="37">
        <v>31.870170000000002</v>
      </c>
      <c r="X1875" s="37">
        <v>14.163779999999999</v>
      </c>
      <c r="Y1875" s="37">
        <v>302.28728999999998</v>
      </c>
      <c r="Z1875" s="37">
        <v>55.74926</v>
      </c>
      <c r="AA1875" s="37">
        <v>6.7360499999999996</v>
      </c>
      <c r="AB1875" s="37">
        <v>20.013580000000001</v>
      </c>
      <c r="AC1875" s="37">
        <v>20.056539999999998</v>
      </c>
      <c r="AD1875" s="37">
        <v>2593.1958199999999</v>
      </c>
      <c r="AE1875" s="37">
        <v>60.937600000000003</v>
      </c>
      <c r="AF1875" s="37">
        <v>24.758849999999999</v>
      </c>
      <c r="AG1875" s="37">
        <v>22.7286</v>
      </c>
      <c r="AH1875" s="37">
        <v>2591.6318299999998</v>
      </c>
      <c r="AI1875" s="37">
        <v>518137.80306000001</v>
      </c>
      <c r="AJ1875" s="37">
        <v>73.842579999999998</v>
      </c>
      <c r="AK1875" s="37">
        <v>45.029029999999999</v>
      </c>
      <c r="AL1875" s="5">
        <v>80.026449999999997</v>
      </c>
      <c r="AM1875" s="5">
        <v>120.30064</v>
      </c>
      <c r="AN1875" s="5">
        <v>29.003520000000002</v>
      </c>
      <c r="AO1875" s="5">
        <v>30.7197</v>
      </c>
      <c r="AP1875" s="5">
        <v>29.053049999999999</v>
      </c>
      <c r="AQ1875" s="5">
        <v>29.353459999999998</v>
      </c>
      <c r="AR1875" s="5">
        <v>2812.5</v>
      </c>
      <c r="AS1875" s="5">
        <v>27</v>
      </c>
      <c r="AT1875" s="5">
        <v>17.254899999999999</v>
      </c>
      <c r="AU1875" s="5">
        <v>78</v>
      </c>
      <c r="AV1875" s="5">
        <v>30</v>
      </c>
      <c r="AW1875" s="5">
        <v>3312.9411799999998</v>
      </c>
      <c r="AX1875" s="5">
        <v>13</v>
      </c>
      <c r="AY1875" s="5">
        <v>20.392160000000001</v>
      </c>
      <c r="AZ1875" s="5">
        <v>0</v>
      </c>
      <c r="BA1875" s="5">
        <v>0</v>
      </c>
      <c r="BB1875" s="5">
        <v>29.763850000000001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21.000070000000001</v>
      </c>
      <c r="I1876" s="37">
        <v>11.310589999999999</v>
      </c>
      <c r="J1876" s="37">
        <v>98.188310000000001</v>
      </c>
      <c r="K1876" s="37">
        <v>0.7419</v>
      </c>
      <c r="L1876" s="37">
        <v>2.1128100000000001</v>
      </c>
      <c r="M1876" s="37">
        <v>2.3187600000000002</v>
      </c>
      <c r="N1876" s="37">
        <v>3.0421</v>
      </c>
      <c r="O1876" s="37">
        <v>49.370660000000001</v>
      </c>
      <c r="P1876" s="37">
        <v>52.412770000000002</v>
      </c>
      <c r="Q1876" s="37">
        <v>100.82872</v>
      </c>
      <c r="R1876" s="37">
        <v>534.40385000000003</v>
      </c>
      <c r="S1876" s="37">
        <v>3.4979999999999997E-2</v>
      </c>
      <c r="T1876" s="37">
        <v>335.1327</v>
      </c>
      <c r="U1876" s="37">
        <v>24.22289</v>
      </c>
      <c r="V1876" s="37">
        <v>0.27954000000000001</v>
      </c>
      <c r="W1876" s="37">
        <v>31.869039999999998</v>
      </c>
      <c r="X1876" s="37">
        <v>15.889760000000001</v>
      </c>
      <c r="Y1876" s="37">
        <v>269.78307000000001</v>
      </c>
      <c r="Z1876" s="37">
        <v>55.626539999999999</v>
      </c>
      <c r="AA1876" s="37">
        <v>5.6564500000000004</v>
      </c>
      <c r="AB1876" s="37">
        <v>20.023790000000002</v>
      </c>
      <c r="AC1876" s="37">
        <v>20.052119999999999</v>
      </c>
      <c r="AD1876" s="37">
        <v>2135.9175700000001</v>
      </c>
      <c r="AE1876" s="37">
        <v>60.938960000000002</v>
      </c>
      <c r="AF1876" s="37">
        <v>25.22081</v>
      </c>
      <c r="AG1876" s="37">
        <v>22.721779999999999</v>
      </c>
      <c r="AH1876" s="37">
        <v>2134.1186899999998</v>
      </c>
      <c r="AI1876" s="37">
        <v>518137.80322</v>
      </c>
      <c r="AJ1876" s="37">
        <v>71.507419999999996</v>
      </c>
      <c r="AK1876" s="37">
        <v>45.024650000000001</v>
      </c>
      <c r="AL1876" s="5">
        <v>80.117580000000004</v>
      </c>
      <c r="AM1876" s="5">
        <v>120.14019999999999</v>
      </c>
      <c r="AN1876" s="5">
        <v>29.03407</v>
      </c>
      <c r="AO1876" s="5">
        <v>30.665189999999999</v>
      </c>
      <c r="AP1876" s="5">
        <v>29.050889999999999</v>
      </c>
      <c r="AQ1876" s="5">
        <v>29.375630000000001</v>
      </c>
      <c r="AR1876" s="5">
        <v>2339</v>
      </c>
      <c r="AS1876" s="5">
        <v>24.5</v>
      </c>
      <c r="AT1876" s="5">
        <v>17.254899999999999</v>
      </c>
      <c r="AU1876" s="5">
        <v>78</v>
      </c>
      <c r="AV1876" s="5">
        <v>30</v>
      </c>
      <c r="AW1876" s="5">
        <v>3714.5097999999998</v>
      </c>
      <c r="AX1876" s="5">
        <v>14</v>
      </c>
      <c r="AY1876" s="5">
        <v>20.392160000000001</v>
      </c>
      <c r="AZ1876" s="5">
        <v>0</v>
      </c>
      <c r="BA1876" s="5">
        <v>0</v>
      </c>
      <c r="BB1876" s="5">
        <v>29.758970000000001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17.163160000000001</v>
      </c>
      <c r="I1877" s="37">
        <v>11.296749999999999</v>
      </c>
      <c r="J1877" s="37">
        <v>98.186049999999994</v>
      </c>
      <c r="K1877" s="37">
        <v>0.19372</v>
      </c>
      <c r="L1877" s="37">
        <v>2.0684900000000002</v>
      </c>
      <c r="M1877" s="37">
        <v>0.56428</v>
      </c>
      <c r="N1877" s="37">
        <v>2.7727400000000002</v>
      </c>
      <c r="O1877" s="37">
        <v>49.437649999999998</v>
      </c>
      <c r="P1877" s="37">
        <v>52.210389999999997</v>
      </c>
      <c r="Q1877" s="37">
        <v>100.93272</v>
      </c>
      <c r="R1877" s="37">
        <v>527.63819999999998</v>
      </c>
      <c r="S1877" s="37">
        <v>0.32006000000000001</v>
      </c>
      <c r="T1877" s="37">
        <v>335.13073000000003</v>
      </c>
      <c r="U1877" s="37">
        <v>24.194510000000001</v>
      </c>
      <c r="V1877" s="37">
        <v>0.29804999999999998</v>
      </c>
      <c r="W1877" s="37">
        <v>31.876950000000001</v>
      </c>
      <c r="X1877" s="37">
        <v>15.603199999999999</v>
      </c>
      <c r="Y1877" s="37">
        <v>221.66479000000001</v>
      </c>
      <c r="Z1877" s="37">
        <v>55.500059999999998</v>
      </c>
      <c r="AA1877" s="37">
        <v>4.4976399999999996</v>
      </c>
      <c r="AB1877" s="37">
        <v>20.032810000000001</v>
      </c>
      <c r="AC1877" s="37">
        <v>20.070959999999999</v>
      </c>
      <c r="AD1877" s="37">
        <v>1739.4885400000001</v>
      </c>
      <c r="AE1877" s="37">
        <v>60.863219999999998</v>
      </c>
      <c r="AF1877" s="37">
        <v>24.69078</v>
      </c>
      <c r="AG1877" s="37">
        <v>22.71116</v>
      </c>
      <c r="AH1877" s="37">
        <v>1738.7366</v>
      </c>
      <c r="AI1877" s="37">
        <v>518137.80323999998</v>
      </c>
      <c r="AJ1877" s="37">
        <v>71.49015</v>
      </c>
      <c r="AK1877" s="37">
        <v>45.022530000000003</v>
      </c>
      <c r="AL1877" s="5">
        <v>80.039699999999996</v>
      </c>
      <c r="AM1877" s="5">
        <v>120.22359</v>
      </c>
      <c r="AN1877" s="5">
        <v>29.04308</v>
      </c>
      <c r="AO1877" s="5">
        <v>30.627120000000001</v>
      </c>
      <c r="AP1877" s="5">
        <v>29.048190000000002</v>
      </c>
      <c r="AQ1877" s="5">
        <v>29.406690000000001</v>
      </c>
      <c r="AR1877" s="5">
        <v>1922.5</v>
      </c>
      <c r="AS1877" s="5">
        <v>22</v>
      </c>
      <c r="AT1877" s="5">
        <v>16.078430000000001</v>
      </c>
      <c r="AU1877" s="5">
        <v>78</v>
      </c>
      <c r="AV1877" s="5">
        <v>31</v>
      </c>
      <c r="AW1877" s="5">
        <v>3714.5097999999998</v>
      </c>
      <c r="AX1877" s="5">
        <v>14</v>
      </c>
      <c r="AY1877" s="5">
        <v>18.823530000000002</v>
      </c>
      <c r="AZ1877" s="5">
        <v>3.5000000000000003E-2</v>
      </c>
      <c r="BA1877" s="5">
        <v>0</v>
      </c>
      <c r="BB1877" s="5">
        <v>29.75498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13.758979999999999</v>
      </c>
      <c r="I1878" s="37">
        <v>11.286860000000001</v>
      </c>
      <c r="J1878" s="37">
        <v>98.185479999999998</v>
      </c>
      <c r="K1878" s="37">
        <v>4.2250000000000003E-2</v>
      </c>
      <c r="L1878" s="37">
        <v>2.0719099999999999</v>
      </c>
      <c r="M1878" s="37">
        <v>3.1273200000000001</v>
      </c>
      <c r="N1878" s="37">
        <v>2.51416</v>
      </c>
      <c r="O1878" s="37">
        <v>49.480499999999999</v>
      </c>
      <c r="P1878" s="37">
        <v>51.994660000000003</v>
      </c>
      <c r="Q1878" s="37">
        <v>101.01608</v>
      </c>
      <c r="R1878" s="37">
        <v>519.75454000000002</v>
      </c>
      <c r="S1878" s="37">
        <v>0.55886000000000002</v>
      </c>
      <c r="T1878" s="37">
        <v>335.82589000000002</v>
      </c>
      <c r="U1878" s="37">
        <v>24.160720000000001</v>
      </c>
      <c r="V1878" s="37">
        <v>0.26350000000000001</v>
      </c>
      <c r="W1878" s="37">
        <v>31.907</v>
      </c>
      <c r="X1878" s="37">
        <v>17.203669999999999</v>
      </c>
      <c r="Y1878" s="37">
        <v>169.37619000000001</v>
      </c>
      <c r="Z1878" s="37">
        <v>55.31664</v>
      </c>
      <c r="AA1878" s="37">
        <v>3.4860699999999998</v>
      </c>
      <c r="AB1878" s="37">
        <v>20.03668</v>
      </c>
      <c r="AC1878" s="37">
        <v>20.06758</v>
      </c>
      <c r="AD1878" s="37">
        <v>1339.78603</v>
      </c>
      <c r="AE1878" s="37">
        <v>60.605649999999997</v>
      </c>
      <c r="AF1878" s="37">
        <v>24.730540000000001</v>
      </c>
      <c r="AG1878" s="37">
        <v>22.693719999999999</v>
      </c>
      <c r="AH1878" s="37">
        <v>1338.0588499999999</v>
      </c>
      <c r="AI1878" s="37">
        <v>518137.80345000001</v>
      </c>
      <c r="AJ1878" s="37">
        <v>72.867999999999995</v>
      </c>
      <c r="AK1878" s="37">
        <v>45.019739999999999</v>
      </c>
      <c r="AL1878" s="5">
        <v>80.016930000000002</v>
      </c>
      <c r="AM1878" s="5">
        <v>119.13681</v>
      </c>
      <c r="AN1878" s="5">
        <v>29.04129</v>
      </c>
      <c r="AO1878" s="5">
        <v>30.58708</v>
      </c>
      <c r="AP1878" s="5">
        <v>29.052240000000001</v>
      </c>
      <c r="AQ1878" s="5">
        <v>29.44708</v>
      </c>
      <c r="AR1878" s="5">
        <v>1519.5</v>
      </c>
      <c r="AS1878" s="5">
        <v>11.5</v>
      </c>
      <c r="AT1878" s="5">
        <v>16.862749999999998</v>
      </c>
      <c r="AU1878" s="5">
        <v>78</v>
      </c>
      <c r="AV1878" s="5">
        <v>31</v>
      </c>
      <c r="AW1878" s="5">
        <v>3814.9019600000001</v>
      </c>
      <c r="AX1878" s="5">
        <v>15</v>
      </c>
      <c r="AY1878" s="5">
        <v>16.862749999999998</v>
      </c>
      <c r="AZ1878" s="5">
        <v>0.875</v>
      </c>
      <c r="BA1878" s="5">
        <v>1.84375</v>
      </c>
      <c r="BB1878" s="5">
        <v>29.760169999999999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14.850490000000001</v>
      </c>
      <c r="I1879" s="37">
        <v>11.29477</v>
      </c>
      <c r="J1879" s="37">
        <v>98.189229999999995</v>
      </c>
      <c r="K1879" s="37">
        <v>4.8210000000000003E-2</v>
      </c>
      <c r="L1879" s="37">
        <v>2.0737700000000001</v>
      </c>
      <c r="M1879" s="37">
        <v>2.3109799999999998</v>
      </c>
      <c r="N1879" s="37">
        <v>2.3153199999999998</v>
      </c>
      <c r="O1879" s="37">
        <v>49.551349999999999</v>
      </c>
      <c r="P1879" s="37">
        <v>51.866669999999999</v>
      </c>
      <c r="Q1879" s="37">
        <v>101.15902</v>
      </c>
      <c r="R1879" s="37">
        <v>511.73392000000001</v>
      </c>
      <c r="S1879" s="37">
        <v>0.55315000000000003</v>
      </c>
      <c r="T1879" s="37">
        <v>334.58778999999998</v>
      </c>
      <c r="U1879" s="37">
        <v>24.132259999999999</v>
      </c>
      <c r="V1879" s="37">
        <v>0.22420999999999999</v>
      </c>
      <c r="W1879" s="37">
        <v>31.93554</v>
      </c>
      <c r="X1879" s="37">
        <v>19.343450000000001</v>
      </c>
      <c r="Y1879" s="37">
        <v>126.39895</v>
      </c>
      <c r="Z1879" s="37">
        <v>55.14</v>
      </c>
      <c r="AA1879" s="37">
        <v>2.5305599999999999</v>
      </c>
      <c r="AB1879" s="37">
        <v>20.045000000000002</v>
      </c>
      <c r="AC1879" s="37">
        <v>20.077369999999998</v>
      </c>
      <c r="AD1879" s="37">
        <v>971.34087</v>
      </c>
      <c r="AE1879" s="37">
        <v>60.401090000000003</v>
      </c>
      <c r="AF1879" s="37">
        <v>24.752220000000001</v>
      </c>
      <c r="AG1879" s="37">
        <v>22.68824</v>
      </c>
      <c r="AH1879" s="37">
        <v>968.36212999999998</v>
      </c>
      <c r="AI1879" s="37">
        <v>518137.80379999999</v>
      </c>
      <c r="AJ1879" s="37">
        <v>71.410960000000003</v>
      </c>
      <c r="AK1879" s="37">
        <v>45.026000000000003</v>
      </c>
      <c r="AL1879" s="5">
        <v>79.977729999999994</v>
      </c>
      <c r="AM1879" s="5">
        <v>119.47678000000001</v>
      </c>
      <c r="AN1879" s="5">
        <v>29.061389999999999</v>
      </c>
      <c r="AO1879" s="5">
        <v>30.57358</v>
      </c>
      <c r="AP1879" s="5">
        <v>29.03585</v>
      </c>
      <c r="AQ1879" s="5">
        <v>29.47777</v>
      </c>
      <c r="AR1879" s="5">
        <v>1139.75</v>
      </c>
      <c r="AS1879" s="5">
        <v>14</v>
      </c>
      <c r="AT1879" s="5">
        <v>16.470590000000001</v>
      </c>
      <c r="AU1879" s="5">
        <v>78</v>
      </c>
      <c r="AV1879" s="5">
        <v>31</v>
      </c>
      <c r="AW1879" s="5">
        <v>4718.4313700000002</v>
      </c>
      <c r="AX1879" s="5">
        <v>18</v>
      </c>
      <c r="AY1879" s="5">
        <v>15.68627</v>
      </c>
      <c r="AZ1879" s="5">
        <v>0.8</v>
      </c>
      <c r="BA1879" s="5">
        <v>1.60938</v>
      </c>
      <c r="BB1879" s="5">
        <v>29.746230000000001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14.662330000000001</v>
      </c>
      <c r="I1880" s="37">
        <v>11.311579999999999</v>
      </c>
      <c r="J1880" s="37">
        <v>98.18817</v>
      </c>
      <c r="K1880" s="37">
        <v>4.786E-2</v>
      </c>
      <c r="L1880" s="37">
        <v>2.0638800000000002</v>
      </c>
      <c r="M1880" s="37">
        <v>2.5031500000000002</v>
      </c>
      <c r="N1880" s="37">
        <v>2.1320999999999999</v>
      </c>
      <c r="O1880" s="37">
        <v>49.576540000000001</v>
      </c>
      <c r="P1880" s="37">
        <v>51.708640000000003</v>
      </c>
      <c r="Q1880" s="37">
        <v>101.08647000000001</v>
      </c>
      <c r="R1880" s="37">
        <v>503.75425999999999</v>
      </c>
      <c r="S1880" s="37">
        <v>0.51826000000000005</v>
      </c>
      <c r="T1880" s="37">
        <v>336.09401000000003</v>
      </c>
      <c r="U1880" s="37">
        <v>24.088200000000001</v>
      </c>
      <c r="V1880" s="37">
        <v>0.16974</v>
      </c>
      <c r="W1880" s="37">
        <v>31.96087</v>
      </c>
      <c r="X1880" s="37">
        <v>51.173819999999999</v>
      </c>
      <c r="Y1880" s="37">
        <v>104.2337</v>
      </c>
      <c r="Z1880" s="37">
        <v>54.946399999999997</v>
      </c>
      <c r="AA1880" s="37">
        <v>1.9310400000000001</v>
      </c>
      <c r="AB1880" s="37">
        <v>20.040520000000001</v>
      </c>
      <c r="AC1880" s="37">
        <v>20.073</v>
      </c>
      <c r="AD1880" s="37">
        <v>748.50873000000001</v>
      </c>
      <c r="AE1880" s="37">
        <v>60.369459999999997</v>
      </c>
      <c r="AF1880" s="37">
        <v>24.63578</v>
      </c>
      <c r="AG1880" s="37">
        <v>22.67963</v>
      </c>
      <c r="AH1880" s="37">
        <v>771.35702000000003</v>
      </c>
      <c r="AI1880" s="37">
        <v>518137.80414000002</v>
      </c>
      <c r="AJ1880" s="37">
        <v>71.141350000000003</v>
      </c>
      <c r="AK1880" s="37">
        <v>45.029969999999999</v>
      </c>
      <c r="AL1880" s="5">
        <v>80.085710000000006</v>
      </c>
      <c r="AM1880" s="5">
        <v>119.90407</v>
      </c>
      <c r="AN1880" s="5">
        <v>29.063320000000001</v>
      </c>
      <c r="AO1880" s="5">
        <v>30.552990000000001</v>
      </c>
      <c r="AP1880" s="5">
        <v>29.031510000000001</v>
      </c>
      <c r="AQ1880" s="5">
        <v>29.497710000000001</v>
      </c>
      <c r="AR1880" s="5">
        <v>796.75</v>
      </c>
      <c r="AS1880" s="5">
        <v>6.5</v>
      </c>
      <c r="AT1880" s="5">
        <v>17.64706</v>
      </c>
      <c r="AU1880" s="5">
        <v>78</v>
      </c>
      <c r="AV1880" s="5">
        <v>31</v>
      </c>
      <c r="AW1880" s="5">
        <v>6123.9215700000004</v>
      </c>
      <c r="AX1880" s="5">
        <v>25</v>
      </c>
      <c r="AY1880" s="5">
        <v>21.176469999999998</v>
      </c>
      <c r="AZ1880" s="5">
        <v>0.8</v>
      </c>
      <c r="BA1880" s="5">
        <v>1.45313</v>
      </c>
      <c r="BB1880" s="5">
        <v>29.74203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16.34094</v>
      </c>
      <c r="I1881" s="37">
        <v>11.29378</v>
      </c>
      <c r="J1881" s="37">
        <v>98.187650000000005</v>
      </c>
      <c r="K1881" s="37">
        <v>3.9410000000000001E-2</v>
      </c>
      <c r="L1881" s="37">
        <v>2.1453500000000001</v>
      </c>
      <c r="M1881" s="37">
        <v>2.3172999999999999</v>
      </c>
      <c r="N1881" s="37">
        <v>1.99936</v>
      </c>
      <c r="O1881" s="37">
        <v>49.593069999999997</v>
      </c>
      <c r="P1881" s="37">
        <v>51.59243</v>
      </c>
      <c r="Q1881" s="37">
        <v>101.31628000000001</v>
      </c>
      <c r="R1881" s="37">
        <v>496.59649999999999</v>
      </c>
      <c r="S1881" s="37">
        <v>0.68410000000000004</v>
      </c>
      <c r="T1881" s="37">
        <v>334.70364999999998</v>
      </c>
      <c r="U1881" s="37">
        <v>24.065760000000001</v>
      </c>
      <c r="V1881" s="37">
        <v>0.24590999999999999</v>
      </c>
      <c r="W1881" s="37">
        <v>31.98274</v>
      </c>
      <c r="X1881" s="37">
        <v>31.909269999999999</v>
      </c>
      <c r="Y1881" s="37">
        <v>119.6159</v>
      </c>
      <c r="Z1881" s="37">
        <v>54.768149999999999</v>
      </c>
      <c r="AA1881" s="37">
        <v>2.26024</v>
      </c>
      <c r="AB1881" s="37">
        <v>20.059059999999999</v>
      </c>
      <c r="AC1881" s="37">
        <v>20.084569999999999</v>
      </c>
      <c r="AD1881" s="37">
        <v>842.20690000000002</v>
      </c>
      <c r="AE1881" s="37">
        <v>60.453690000000002</v>
      </c>
      <c r="AF1881" s="37">
        <v>25.607399999999998</v>
      </c>
      <c r="AG1881" s="37">
        <v>22.677440000000001</v>
      </c>
      <c r="AH1881" s="37">
        <v>843.86830999999995</v>
      </c>
      <c r="AI1881" s="37">
        <v>518137.80445</v>
      </c>
      <c r="AJ1881" s="37">
        <v>71.85915</v>
      </c>
      <c r="AK1881" s="37">
        <v>45.032600000000002</v>
      </c>
      <c r="AL1881" s="5">
        <v>80.037030000000001</v>
      </c>
      <c r="AM1881" s="5">
        <v>120.24337</v>
      </c>
      <c r="AN1881" s="5">
        <v>29.07912</v>
      </c>
      <c r="AO1881" s="5">
        <v>30.519600000000001</v>
      </c>
      <c r="AP1881" s="5">
        <v>29.024930000000001</v>
      </c>
      <c r="AQ1881" s="5">
        <v>29.527760000000001</v>
      </c>
      <c r="AR1881" s="5">
        <v>832</v>
      </c>
      <c r="AS1881" s="5">
        <v>10</v>
      </c>
      <c r="AT1881" s="5">
        <v>18.03922</v>
      </c>
      <c r="AU1881" s="5">
        <v>78</v>
      </c>
      <c r="AV1881" s="5">
        <v>31</v>
      </c>
      <c r="AW1881" s="5">
        <v>12247.843140000001</v>
      </c>
      <c r="AX1881" s="5">
        <v>46</v>
      </c>
      <c r="AY1881" s="5">
        <v>21.568629999999999</v>
      </c>
      <c r="AZ1881" s="5">
        <v>0.13500000000000001</v>
      </c>
      <c r="BA1881" s="5">
        <v>1.84375</v>
      </c>
      <c r="BB1881" s="5">
        <v>29.727170000000001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14.055389999999999</v>
      </c>
      <c r="I1882" s="37">
        <v>11.302680000000001</v>
      </c>
      <c r="J1882" s="37">
        <v>98.182479999999998</v>
      </c>
      <c r="K1882" s="37">
        <v>3.7834599999999998</v>
      </c>
      <c r="L1882" s="37">
        <v>2.0684499999999999</v>
      </c>
      <c r="M1882" s="37">
        <v>2.3427600000000002</v>
      </c>
      <c r="N1882" s="37">
        <v>1.8452</v>
      </c>
      <c r="O1882" s="37">
        <v>49.633339999999997</v>
      </c>
      <c r="P1882" s="37">
        <v>51.478540000000002</v>
      </c>
      <c r="Q1882" s="37">
        <v>101.29873000000001</v>
      </c>
      <c r="R1882" s="37">
        <v>490.45271000000002</v>
      </c>
      <c r="S1882" s="37">
        <v>0.78488000000000002</v>
      </c>
      <c r="T1882" s="37">
        <v>336.33357999999998</v>
      </c>
      <c r="U1882" s="37">
        <v>24.027760000000001</v>
      </c>
      <c r="V1882" s="37">
        <v>0.26882</v>
      </c>
      <c r="W1882" s="37">
        <v>31.989139999999999</v>
      </c>
      <c r="X1882" s="37">
        <v>40.628680000000003</v>
      </c>
      <c r="Y1882" s="37">
        <v>114.50923</v>
      </c>
      <c r="Z1882" s="37">
        <v>54.617350000000002</v>
      </c>
      <c r="AA1882" s="37">
        <v>2.0452599999999999</v>
      </c>
      <c r="AB1882" s="37">
        <v>20.057929999999999</v>
      </c>
      <c r="AC1882" s="37">
        <v>20.094740000000002</v>
      </c>
      <c r="AD1882" s="37">
        <v>791.49490000000003</v>
      </c>
      <c r="AE1882" s="37">
        <v>60.41554</v>
      </c>
      <c r="AF1882" s="37">
        <v>24.69211</v>
      </c>
      <c r="AG1882" s="37">
        <v>22.667269999999998</v>
      </c>
      <c r="AH1882" s="37">
        <v>794.91471999999999</v>
      </c>
      <c r="AI1882" s="37">
        <v>518137.80489000003</v>
      </c>
      <c r="AJ1882" s="37">
        <v>72.108540000000005</v>
      </c>
      <c r="AK1882" s="37">
        <v>45.01193</v>
      </c>
      <c r="AL1882" s="5">
        <v>80.020049999999998</v>
      </c>
      <c r="AM1882" s="5">
        <v>120.29226</v>
      </c>
      <c r="AN1882" s="5">
        <v>29.090229999999998</v>
      </c>
      <c r="AO1882" s="5">
        <v>30.53782</v>
      </c>
      <c r="AP1882" s="5">
        <v>29.026890000000002</v>
      </c>
      <c r="AQ1882" s="5">
        <v>29.540400000000002</v>
      </c>
      <c r="AR1882" s="5">
        <v>795.25</v>
      </c>
      <c r="AS1882" s="5">
        <v>18</v>
      </c>
      <c r="AT1882" s="5">
        <v>18.03922</v>
      </c>
      <c r="AU1882" s="5">
        <v>78</v>
      </c>
      <c r="AV1882" s="5">
        <v>31</v>
      </c>
      <c r="AW1882" s="5">
        <v>7830.58824</v>
      </c>
      <c r="AX1882" s="5">
        <v>32</v>
      </c>
      <c r="AY1882" s="5">
        <v>21.568629999999999</v>
      </c>
      <c r="AZ1882" s="5">
        <v>0.23</v>
      </c>
      <c r="BA1882" s="5">
        <v>0.15625</v>
      </c>
      <c r="BB1882" s="5">
        <v>29.729700000000001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15.637420000000001</v>
      </c>
      <c r="I1883" s="37">
        <v>11.30763</v>
      </c>
      <c r="J1883" s="37">
        <v>98.185090000000002</v>
      </c>
      <c r="K1883" s="37">
        <v>5.4058200000000003</v>
      </c>
      <c r="L1883" s="37">
        <v>2.0945399999999998</v>
      </c>
      <c r="M1883" s="37">
        <v>3.2411599999999998</v>
      </c>
      <c r="N1883" s="37">
        <v>1.82772</v>
      </c>
      <c r="O1883" s="37">
        <v>49.638379999999998</v>
      </c>
      <c r="P1883" s="37">
        <v>51.466099999999997</v>
      </c>
      <c r="Q1883" s="37">
        <v>101.33253000000001</v>
      </c>
      <c r="R1883" s="37">
        <v>485.41379999999998</v>
      </c>
      <c r="S1883" s="37">
        <v>0.84509999999999996</v>
      </c>
      <c r="T1883" s="37">
        <v>335.27415000000002</v>
      </c>
      <c r="U1883" s="37">
        <v>23.988499999999998</v>
      </c>
      <c r="V1883" s="37">
        <v>0.27753</v>
      </c>
      <c r="W1883" s="37">
        <v>32.025509999999997</v>
      </c>
      <c r="X1883" s="37">
        <v>35.604939999999999</v>
      </c>
      <c r="Y1883" s="37">
        <v>117.92624000000001</v>
      </c>
      <c r="Z1883" s="37">
        <v>54.406790000000001</v>
      </c>
      <c r="AA1883" s="37">
        <v>2.13063</v>
      </c>
      <c r="AB1883" s="37">
        <v>20.062899999999999</v>
      </c>
      <c r="AC1883" s="37">
        <v>20.09355</v>
      </c>
      <c r="AD1883" s="37">
        <v>813.78506000000004</v>
      </c>
      <c r="AE1883" s="37">
        <v>60.242420000000003</v>
      </c>
      <c r="AF1883" s="37">
        <v>25.00168</v>
      </c>
      <c r="AG1883" s="37">
        <v>22.666409999999999</v>
      </c>
      <c r="AH1883" s="37">
        <v>825.67186000000004</v>
      </c>
      <c r="AI1883" s="37">
        <v>518137.80537000002</v>
      </c>
      <c r="AJ1883" s="37">
        <v>71.710819999999998</v>
      </c>
      <c r="AK1883" s="37">
        <v>45.008719999999997</v>
      </c>
      <c r="AL1883" s="5">
        <v>79.832170000000005</v>
      </c>
      <c r="AM1883" s="5">
        <v>120.18552</v>
      </c>
      <c r="AN1883" s="5">
        <v>29.096769999999999</v>
      </c>
      <c r="AO1883" s="5">
        <v>30.56034</v>
      </c>
      <c r="AP1883" s="5">
        <v>29.024149999999999</v>
      </c>
      <c r="AQ1883" s="5">
        <v>29.549720000000001</v>
      </c>
      <c r="AR1883" s="5">
        <v>810.75</v>
      </c>
      <c r="AS1883" s="5">
        <v>14</v>
      </c>
      <c r="AT1883" s="5">
        <v>18.431370000000001</v>
      </c>
      <c r="AU1883" s="5">
        <v>78</v>
      </c>
      <c r="AV1883" s="5">
        <v>31</v>
      </c>
      <c r="AW1883" s="5">
        <v>10039.215690000001</v>
      </c>
      <c r="AX1883" s="5">
        <v>38</v>
      </c>
      <c r="AY1883" s="5">
        <v>21.568629999999999</v>
      </c>
      <c r="AZ1883" s="5">
        <v>0.27</v>
      </c>
      <c r="BA1883" s="5">
        <v>7.8130000000000005E-2</v>
      </c>
      <c r="BB1883" s="5">
        <v>29.725960000000001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14.358420000000001</v>
      </c>
      <c r="I1884" s="37">
        <v>11.301690000000001</v>
      </c>
      <c r="J1884" s="37">
        <v>98.190449999999998</v>
      </c>
      <c r="K1884" s="37">
        <v>5.7269899999999998</v>
      </c>
      <c r="L1884" s="37">
        <v>2.1010399999999998</v>
      </c>
      <c r="M1884" s="37">
        <v>3.6781899999999998</v>
      </c>
      <c r="N1884" s="37">
        <v>1.74098</v>
      </c>
      <c r="O1884" s="37">
        <v>49.67897</v>
      </c>
      <c r="P1884" s="37">
        <v>51.419960000000003</v>
      </c>
      <c r="Q1884" s="37">
        <v>101.33457</v>
      </c>
      <c r="R1884" s="37">
        <v>481.14233999999999</v>
      </c>
      <c r="S1884" s="37">
        <v>0.88429000000000002</v>
      </c>
      <c r="T1884" s="37">
        <v>334.26539000000002</v>
      </c>
      <c r="U1884" s="37">
        <v>23.947489999999998</v>
      </c>
      <c r="V1884" s="37">
        <v>0.26859</v>
      </c>
      <c r="W1884" s="37">
        <v>32.040799999999997</v>
      </c>
      <c r="X1884" s="37">
        <v>36.868540000000003</v>
      </c>
      <c r="Y1884" s="37">
        <v>116.39507999999999</v>
      </c>
      <c r="Z1884" s="37">
        <v>54.13626</v>
      </c>
      <c r="AA1884" s="37">
        <v>2.0940099999999999</v>
      </c>
      <c r="AB1884" s="37">
        <v>20.06596</v>
      </c>
      <c r="AC1884" s="37">
        <v>20.09431</v>
      </c>
      <c r="AD1884" s="37">
        <v>796.59159999999997</v>
      </c>
      <c r="AE1884" s="37">
        <v>59.981549999999999</v>
      </c>
      <c r="AF1884" s="37">
        <v>25.07854</v>
      </c>
      <c r="AG1884" s="37">
        <v>22.659960000000002</v>
      </c>
      <c r="AH1884" s="37">
        <v>805.81547999999998</v>
      </c>
      <c r="AI1884" s="37">
        <v>518137.80589000002</v>
      </c>
      <c r="AJ1884" s="37">
        <v>71.624420000000001</v>
      </c>
      <c r="AK1884" s="37">
        <v>44.999220000000001</v>
      </c>
      <c r="AL1884" s="5">
        <v>79.970759999999999</v>
      </c>
      <c r="AM1884" s="5">
        <v>119.6559</v>
      </c>
      <c r="AN1884" s="5">
        <v>29.104600000000001</v>
      </c>
      <c r="AO1884" s="5">
        <v>30.604849999999999</v>
      </c>
      <c r="AP1884" s="5">
        <v>29.021850000000001</v>
      </c>
      <c r="AQ1884" s="5">
        <v>29.552700000000002</v>
      </c>
      <c r="AR1884" s="5">
        <v>800.75</v>
      </c>
      <c r="AS1884" s="5">
        <v>16</v>
      </c>
      <c r="AT1884" s="5">
        <v>18.03922</v>
      </c>
      <c r="AU1884" s="5">
        <v>78</v>
      </c>
      <c r="AV1884" s="5">
        <v>31</v>
      </c>
      <c r="AW1884" s="5">
        <v>8934.9019599999992</v>
      </c>
      <c r="AX1884" s="5">
        <v>34</v>
      </c>
      <c r="AY1884" s="5">
        <v>21.568629999999999</v>
      </c>
      <c r="AZ1884" s="5">
        <v>0.115</v>
      </c>
      <c r="BA1884" s="5">
        <v>0.39062999999999998</v>
      </c>
      <c r="BB1884" s="5">
        <v>29.730810000000002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14.8194</v>
      </c>
      <c r="I1885" s="37">
        <v>11.298719999999999</v>
      </c>
      <c r="J1885" s="37">
        <v>98.184780000000003</v>
      </c>
      <c r="K1885" s="37">
        <v>5.96495</v>
      </c>
      <c r="L1885" s="37">
        <v>2.0928100000000001</v>
      </c>
      <c r="M1885" s="37">
        <v>3.8164600000000002</v>
      </c>
      <c r="N1885" s="37">
        <v>1.72889</v>
      </c>
      <c r="O1885" s="37">
        <v>49.657380000000003</v>
      </c>
      <c r="P1885" s="37">
        <v>51.386270000000003</v>
      </c>
      <c r="Q1885" s="37">
        <v>101.33459000000001</v>
      </c>
      <c r="R1885" s="37">
        <v>477.35437000000002</v>
      </c>
      <c r="S1885" s="37">
        <v>0.84116999999999997</v>
      </c>
      <c r="T1885" s="37">
        <v>337.37054000000001</v>
      </c>
      <c r="U1885" s="37">
        <v>23.905390000000001</v>
      </c>
      <c r="V1885" s="37">
        <v>0.24521999999999999</v>
      </c>
      <c r="W1885" s="37">
        <v>32.06897</v>
      </c>
      <c r="X1885" s="37">
        <v>35.423229999999997</v>
      </c>
      <c r="Y1885" s="37">
        <v>118.01343</v>
      </c>
      <c r="Z1885" s="37">
        <v>53.712179999999996</v>
      </c>
      <c r="AA1885" s="37">
        <v>2.1240199999999998</v>
      </c>
      <c r="AB1885" s="37">
        <v>20.071760000000001</v>
      </c>
      <c r="AC1885" s="37">
        <v>20.097370000000002</v>
      </c>
      <c r="AD1885" s="37">
        <v>811.97509000000002</v>
      </c>
      <c r="AE1885" s="37">
        <v>59.725050000000003</v>
      </c>
      <c r="AF1885" s="37">
        <v>24.990870000000001</v>
      </c>
      <c r="AG1885" s="37">
        <v>22.64873</v>
      </c>
      <c r="AH1885" s="37">
        <v>816.95082000000002</v>
      </c>
      <c r="AI1885" s="37">
        <v>518137.80643</v>
      </c>
      <c r="AJ1885" s="37">
        <v>71.927999999999997</v>
      </c>
      <c r="AK1885" s="37">
        <v>44.986870000000003</v>
      </c>
      <c r="AL1885" s="5">
        <v>79.978200000000001</v>
      </c>
      <c r="AM1885" s="5">
        <v>119.65985000000001</v>
      </c>
      <c r="AN1885" s="5">
        <v>29.11618</v>
      </c>
      <c r="AO1885" s="5">
        <v>30.669370000000001</v>
      </c>
      <c r="AP1885" s="5">
        <v>29.02261</v>
      </c>
      <c r="AQ1885" s="5">
        <v>29.5595</v>
      </c>
      <c r="AR1885" s="5">
        <v>803.75</v>
      </c>
      <c r="AS1885" s="5">
        <v>14.5</v>
      </c>
      <c r="AT1885" s="5">
        <v>18.431370000000001</v>
      </c>
      <c r="AU1885" s="5">
        <v>78</v>
      </c>
      <c r="AV1885" s="5">
        <v>31</v>
      </c>
      <c r="AW1885" s="5">
        <v>9838.4313700000002</v>
      </c>
      <c r="AX1885" s="5">
        <v>40</v>
      </c>
      <c r="AY1885" s="5">
        <v>21.96078</v>
      </c>
      <c r="AZ1885" s="5">
        <v>0.82</v>
      </c>
      <c r="BA1885" s="5">
        <v>1.76563</v>
      </c>
      <c r="BB1885" s="5">
        <v>29.734290000000001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14.396559999999999</v>
      </c>
      <c r="I1886" s="37">
        <v>11.30565</v>
      </c>
      <c r="J1886" s="37">
        <v>98.187939999999998</v>
      </c>
      <c r="K1886" s="37">
        <v>6.0404799999999996</v>
      </c>
      <c r="L1886" s="37">
        <v>2.0910500000000001</v>
      </c>
      <c r="M1886" s="37">
        <v>3.4237700000000002</v>
      </c>
      <c r="N1886" s="37">
        <v>1.6989099999999999</v>
      </c>
      <c r="O1886" s="37">
        <v>49.653640000000003</v>
      </c>
      <c r="P1886" s="37">
        <v>51.352550000000001</v>
      </c>
      <c r="Q1886" s="37">
        <v>101.29909000000001</v>
      </c>
      <c r="R1886" s="37">
        <v>473.88610999999997</v>
      </c>
      <c r="S1886" s="37">
        <v>0.83447000000000005</v>
      </c>
      <c r="T1886" s="37">
        <v>333.92903000000001</v>
      </c>
      <c r="U1886" s="37">
        <v>23.872540000000001</v>
      </c>
      <c r="V1886" s="37">
        <v>0.23744999999999999</v>
      </c>
      <c r="W1886" s="37">
        <v>32.081040000000002</v>
      </c>
      <c r="X1886" s="37">
        <v>39.441380000000002</v>
      </c>
      <c r="Y1886" s="37">
        <v>117.20262</v>
      </c>
      <c r="Z1886" s="37">
        <v>53.146810000000002</v>
      </c>
      <c r="AA1886" s="37">
        <v>2.0709599999999999</v>
      </c>
      <c r="AB1886" s="37">
        <v>20.076589999999999</v>
      </c>
      <c r="AC1886" s="37">
        <v>20.104399999999998</v>
      </c>
      <c r="AD1886" s="37">
        <v>793.01331000000005</v>
      </c>
      <c r="AE1886" s="37">
        <v>59.632379999999998</v>
      </c>
      <c r="AF1886" s="37">
        <v>24.959510000000002</v>
      </c>
      <c r="AG1886" s="37">
        <v>22.643889999999999</v>
      </c>
      <c r="AH1886" s="37">
        <v>780.59571000000005</v>
      </c>
      <c r="AI1886" s="37">
        <v>518137.80693999998</v>
      </c>
      <c r="AJ1886" s="37">
        <v>71.431280000000001</v>
      </c>
      <c r="AK1886" s="37">
        <v>44.985900000000001</v>
      </c>
      <c r="AL1886" s="5">
        <v>79.876379999999997</v>
      </c>
      <c r="AM1886" s="5">
        <v>119.83566</v>
      </c>
      <c r="AN1886" s="5">
        <v>29.127410000000001</v>
      </c>
      <c r="AO1886" s="5">
        <v>30.719470000000001</v>
      </c>
      <c r="AP1886" s="5">
        <v>29.015920000000001</v>
      </c>
      <c r="AQ1886" s="5">
        <v>29.5791</v>
      </c>
      <c r="AR1886" s="5">
        <v>800</v>
      </c>
      <c r="AS1886" s="5">
        <v>16</v>
      </c>
      <c r="AT1886" s="5">
        <v>18.03922</v>
      </c>
      <c r="AU1886" s="5">
        <v>78</v>
      </c>
      <c r="AV1886" s="5">
        <v>31</v>
      </c>
      <c r="AW1886" s="5">
        <v>8934.9019599999992</v>
      </c>
      <c r="AX1886" s="5">
        <v>36</v>
      </c>
      <c r="AY1886" s="5">
        <v>21.568629999999999</v>
      </c>
      <c r="AZ1886" s="5">
        <v>0.23</v>
      </c>
      <c r="BA1886" s="5">
        <v>0.46875</v>
      </c>
      <c r="BB1886" s="5">
        <v>29.737459999999999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16.027229999999999</v>
      </c>
      <c r="I1887" s="37">
        <v>11.302680000000001</v>
      </c>
      <c r="J1887" s="37">
        <v>98.184830000000005</v>
      </c>
      <c r="K1887" s="37">
        <v>7.2458200000000001</v>
      </c>
      <c r="L1887" s="37">
        <v>2.16079</v>
      </c>
      <c r="M1887" s="37">
        <v>2.5160200000000001</v>
      </c>
      <c r="N1887" s="37">
        <v>1.67299</v>
      </c>
      <c r="O1887" s="37">
        <v>49.627110000000002</v>
      </c>
      <c r="P1887" s="37">
        <v>51.3001</v>
      </c>
      <c r="Q1887" s="37">
        <v>101.46845</v>
      </c>
      <c r="R1887" s="37">
        <v>470.62875000000003</v>
      </c>
      <c r="S1887" s="37">
        <v>0.94228999999999996</v>
      </c>
      <c r="T1887" s="37">
        <v>338.30614000000003</v>
      </c>
      <c r="U1887" s="37">
        <v>23.829879999999999</v>
      </c>
      <c r="V1887" s="37">
        <v>8.5599999999999996E-2</v>
      </c>
      <c r="W1887" s="37">
        <v>32.100859999999997</v>
      </c>
      <c r="X1887" s="37">
        <v>86.830680000000001</v>
      </c>
      <c r="Y1887" s="37">
        <v>124.12718</v>
      </c>
      <c r="Z1887" s="37">
        <v>52.52037</v>
      </c>
      <c r="AA1887" s="37">
        <v>2.9014099999999998</v>
      </c>
      <c r="AB1887" s="37">
        <v>20.083359999999999</v>
      </c>
      <c r="AC1887" s="37">
        <v>20.108910000000002</v>
      </c>
      <c r="AD1887" s="37">
        <v>1074.2024899999999</v>
      </c>
      <c r="AE1887" s="37">
        <v>59.562620000000003</v>
      </c>
      <c r="AF1887" s="37">
        <v>25.792570000000001</v>
      </c>
      <c r="AG1887" s="37">
        <v>22.65203</v>
      </c>
      <c r="AH1887" s="37">
        <v>1089.4334200000001</v>
      </c>
      <c r="AI1887" s="37">
        <v>518137.80745000002</v>
      </c>
      <c r="AJ1887" s="37">
        <v>71.226529999999997</v>
      </c>
      <c r="AK1887" s="37">
        <v>44.983539999999998</v>
      </c>
      <c r="AL1887" s="5">
        <v>79.879019999999997</v>
      </c>
      <c r="AM1887" s="5">
        <v>119.90794</v>
      </c>
      <c r="AN1887" s="5">
        <v>29.145219999999998</v>
      </c>
      <c r="AO1887" s="5">
        <v>30.76698</v>
      </c>
      <c r="AP1887" s="5">
        <v>29.0228</v>
      </c>
      <c r="AQ1887" s="5">
        <v>29.607209999999998</v>
      </c>
      <c r="AR1887" s="5">
        <v>885.75</v>
      </c>
      <c r="AS1887" s="5">
        <v>-9.5</v>
      </c>
      <c r="AT1887" s="5">
        <v>25.098040000000001</v>
      </c>
      <c r="AU1887" s="5">
        <v>78</v>
      </c>
      <c r="AV1887" s="5">
        <v>31</v>
      </c>
      <c r="AW1887" s="5">
        <v>20580.392159999999</v>
      </c>
      <c r="AX1887" s="5">
        <v>83</v>
      </c>
      <c r="AY1887" s="5">
        <v>29.01961</v>
      </c>
      <c r="AZ1887" s="5">
        <v>5.5E-2</v>
      </c>
      <c r="BA1887" s="5">
        <v>0.46875</v>
      </c>
      <c r="BB1887" s="5">
        <v>29.73433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15.62209</v>
      </c>
      <c r="I1888" s="37">
        <v>11.298719999999999</v>
      </c>
      <c r="J1888" s="37">
        <v>98.183310000000006</v>
      </c>
      <c r="K1888" s="37">
        <v>9.5844699999999996</v>
      </c>
      <c r="L1888" s="37">
        <v>2.10467</v>
      </c>
      <c r="M1888" s="37">
        <v>5.5231599999999998</v>
      </c>
      <c r="N1888" s="37">
        <v>1.73112</v>
      </c>
      <c r="O1888" s="37">
        <v>49.528230000000001</v>
      </c>
      <c r="P1888" s="37">
        <v>51.259349999999998</v>
      </c>
      <c r="Q1888" s="37">
        <v>102.22104</v>
      </c>
      <c r="R1888" s="37">
        <v>467.54836999999998</v>
      </c>
      <c r="S1888" s="37">
        <v>2.0692599999999999</v>
      </c>
      <c r="T1888" s="37">
        <v>338.41214000000002</v>
      </c>
      <c r="U1888" s="37">
        <v>23.8004</v>
      </c>
      <c r="V1888" s="37">
        <v>4.8169999999999998E-2</v>
      </c>
      <c r="W1888" s="37">
        <v>32.118810000000003</v>
      </c>
      <c r="X1888" s="37">
        <v>75.625910000000005</v>
      </c>
      <c r="Y1888" s="37">
        <v>179.96917999999999</v>
      </c>
      <c r="Z1888" s="37">
        <v>51.907620000000001</v>
      </c>
      <c r="AA1888" s="37">
        <v>4.1883900000000001</v>
      </c>
      <c r="AB1888" s="37">
        <v>20.091139999999999</v>
      </c>
      <c r="AC1888" s="37">
        <v>20.114419999999999</v>
      </c>
      <c r="AD1888" s="37">
        <v>1601.49594</v>
      </c>
      <c r="AE1888" s="37">
        <v>59.629019999999997</v>
      </c>
      <c r="AF1888" s="37">
        <v>25.12283</v>
      </c>
      <c r="AG1888" s="37">
        <v>22.639869999999998</v>
      </c>
      <c r="AH1888" s="37">
        <v>1601.01683</v>
      </c>
      <c r="AI1888" s="37">
        <v>518137.80806000001</v>
      </c>
      <c r="AJ1888" s="37">
        <v>73.571079999999995</v>
      </c>
      <c r="AK1888" s="37">
        <v>44.983629999999998</v>
      </c>
      <c r="AL1888" s="5">
        <v>80.012219999999999</v>
      </c>
      <c r="AM1888" s="5">
        <v>119.11252</v>
      </c>
      <c r="AN1888" s="5">
        <v>29.159050000000001</v>
      </c>
      <c r="AO1888" s="5">
        <v>30.797630000000002</v>
      </c>
      <c r="AP1888" s="5">
        <v>29.018930000000001</v>
      </c>
      <c r="AQ1888" s="5">
        <v>29.63653</v>
      </c>
      <c r="AR1888" s="5">
        <v>1322.5</v>
      </c>
      <c r="AS1888" s="5">
        <v>-1</v>
      </c>
      <c r="AT1888" s="5">
        <v>28.235289999999999</v>
      </c>
      <c r="AU1888" s="5">
        <v>78</v>
      </c>
      <c r="AV1888" s="5">
        <v>31</v>
      </c>
      <c r="AW1888" s="5">
        <v>21182.7451</v>
      </c>
      <c r="AX1888" s="5">
        <v>83</v>
      </c>
      <c r="AY1888" s="5">
        <v>31.37255</v>
      </c>
      <c r="AZ1888" s="5">
        <v>3.5000000000000003E-2</v>
      </c>
      <c r="BA1888" s="5">
        <v>0.39062999999999998</v>
      </c>
      <c r="BB1888" s="5">
        <v>29.739889999999999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14.02148</v>
      </c>
      <c r="I1889" s="37">
        <v>11.288830000000001</v>
      </c>
      <c r="J1889" s="37">
        <v>98.186130000000006</v>
      </c>
      <c r="K1889" s="37">
        <v>10.71162</v>
      </c>
      <c r="L1889" s="37">
        <v>2.1101399999999999</v>
      </c>
      <c r="M1889" s="37">
        <v>4.73569</v>
      </c>
      <c r="N1889" s="37">
        <v>1.7158500000000001</v>
      </c>
      <c r="O1889" s="37">
        <v>49.465609999999998</v>
      </c>
      <c r="P1889" s="37">
        <v>51.181460000000001</v>
      </c>
      <c r="Q1889" s="37">
        <v>105.71405</v>
      </c>
      <c r="R1889" s="37">
        <v>465.62076000000002</v>
      </c>
      <c r="S1889" s="37">
        <v>3.1708400000000001</v>
      </c>
      <c r="T1889" s="37">
        <v>336.51483000000002</v>
      </c>
      <c r="U1889" s="37">
        <v>23.75421</v>
      </c>
      <c r="V1889" s="37">
        <v>7.6179999999999998E-2</v>
      </c>
      <c r="W1889" s="37">
        <v>32.167569999999998</v>
      </c>
      <c r="X1889" s="37">
        <v>54.612200000000001</v>
      </c>
      <c r="Y1889" s="37">
        <v>257.46566000000001</v>
      </c>
      <c r="Z1889" s="37">
        <v>51.301990000000004</v>
      </c>
      <c r="AA1889" s="37">
        <v>5.5271800000000004</v>
      </c>
      <c r="AB1889" s="37">
        <v>20.08623</v>
      </c>
      <c r="AC1889" s="37">
        <v>20.115349999999999</v>
      </c>
      <c r="AD1889" s="37">
        <v>2100.0337</v>
      </c>
      <c r="AE1889" s="37">
        <v>59.680010000000003</v>
      </c>
      <c r="AF1889" s="37">
        <v>25.18937</v>
      </c>
      <c r="AG1889" s="37">
        <v>22.62837</v>
      </c>
      <c r="AH1889" s="37">
        <v>2103.7230599999998</v>
      </c>
      <c r="AI1889" s="37">
        <v>518137.80939000001</v>
      </c>
      <c r="AJ1889" s="37">
        <v>73.237089999999995</v>
      </c>
      <c r="AK1889" s="37">
        <v>44.974730000000001</v>
      </c>
      <c r="AL1889" s="5">
        <v>80.070700000000002</v>
      </c>
      <c r="AM1889" s="5">
        <v>120.17831</v>
      </c>
      <c r="AN1889" s="5">
        <v>29.165379999999999</v>
      </c>
      <c r="AO1889" s="5">
        <v>30.815349999999999</v>
      </c>
      <c r="AP1889" s="5">
        <v>29.027249999999999</v>
      </c>
      <c r="AQ1889" s="5">
        <v>29.638950000000001</v>
      </c>
      <c r="AR1889" s="5">
        <v>1917.75</v>
      </c>
      <c r="AS1889" s="5">
        <v>19</v>
      </c>
      <c r="AT1889" s="5">
        <v>25.490200000000002</v>
      </c>
      <c r="AU1889" s="5">
        <v>78</v>
      </c>
      <c r="AV1889" s="5">
        <v>31</v>
      </c>
      <c r="AW1889" s="5">
        <v>16363.92157</v>
      </c>
      <c r="AX1889" s="5">
        <v>63</v>
      </c>
      <c r="AY1889" s="5">
        <v>29.01961</v>
      </c>
      <c r="AZ1889" s="5">
        <v>0.875</v>
      </c>
      <c r="BA1889" s="5">
        <v>0.54688000000000003</v>
      </c>
      <c r="BB1889" s="5">
        <v>29.740349999999999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13.96381</v>
      </c>
      <c r="I1890" s="37">
        <v>11.2829</v>
      </c>
      <c r="J1890" s="37">
        <v>98.185879999999997</v>
      </c>
      <c r="K1890" s="37">
        <v>10.95945</v>
      </c>
      <c r="L1890" s="37">
        <v>2.09518</v>
      </c>
      <c r="M1890" s="37">
        <v>4.4874200000000002</v>
      </c>
      <c r="N1890" s="37">
        <v>1.87168</v>
      </c>
      <c r="O1890" s="37">
        <v>49.422049999999999</v>
      </c>
      <c r="P1890" s="37">
        <v>51.293729999999996</v>
      </c>
      <c r="Q1890" s="37">
        <v>105.65076999999999</v>
      </c>
      <c r="R1890" s="37">
        <v>465.83217999999999</v>
      </c>
      <c r="S1890" s="37">
        <v>3.60155</v>
      </c>
      <c r="T1890" s="37">
        <v>336.64355999999998</v>
      </c>
      <c r="U1890" s="37">
        <v>23.717320000000001</v>
      </c>
      <c r="V1890" s="37">
        <v>0.17080999999999999</v>
      </c>
      <c r="W1890" s="37">
        <v>32.194719999999997</v>
      </c>
      <c r="X1890" s="37">
        <v>57.744590000000002</v>
      </c>
      <c r="Y1890" s="37">
        <v>301.46467999999999</v>
      </c>
      <c r="Z1890" s="37">
        <v>50.533099999999997</v>
      </c>
      <c r="AA1890" s="37">
        <v>6.5909599999999999</v>
      </c>
      <c r="AB1890" s="37">
        <v>20.087759999999999</v>
      </c>
      <c r="AC1890" s="37">
        <v>20.11814</v>
      </c>
      <c r="AD1890" s="37">
        <v>2522.9016799999999</v>
      </c>
      <c r="AE1890" s="37">
        <v>59.652850000000001</v>
      </c>
      <c r="AF1890" s="37">
        <v>25.009429999999998</v>
      </c>
      <c r="AG1890" s="37">
        <v>22.62163</v>
      </c>
      <c r="AH1890" s="37">
        <v>2524.6914200000001</v>
      </c>
      <c r="AI1890" s="37">
        <v>518137.81135999999</v>
      </c>
      <c r="AJ1890" s="37">
        <v>71.512090000000001</v>
      </c>
      <c r="AK1890" s="37">
        <v>44.96895</v>
      </c>
      <c r="AL1890" s="5">
        <v>79.975650000000002</v>
      </c>
      <c r="AM1890" s="5">
        <v>119.50703</v>
      </c>
      <c r="AN1890" s="5">
        <v>29.175940000000001</v>
      </c>
      <c r="AO1890" s="5">
        <v>30.844660000000001</v>
      </c>
      <c r="AP1890" s="5">
        <v>29.03248</v>
      </c>
      <c r="AQ1890" s="5">
        <v>29.627680000000002</v>
      </c>
      <c r="AR1890" s="5">
        <v>2318.75</v>
      </c>
      <c r="AS1890" s="5">
        <v>23.5</v>
      </c>
      <c r="AT1890" s="5">
        <v>27.450980000000001</v>
      </c>
      <c r="AU1890" s="5">
        <v>78</v>
      </c>
      <c r="AV1890" s="5">
        <v>30</v>
      </c>
      <c r="AW1890" s="5">
        <v>15661.17647</v>
      </c>
      <c r="AX1890" s="5">
        <v>62</v>
      </c>
      <c r="AY1890" s="5">
        <v>30.588239999999999</v>
      </c>
      <c r="AZ1890" s="5">
        <v>7.4999999999999997E-2</v>
      </c>
      <c r="BA1890" s="5">
        <v>0.78125</v>
      </c>
      <c r="BB1890" s="5">
        <v>29.74372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14.28529</v>
      </c>
      <c r="I1891" s="37">
        <v>11.29081</v>
      </c>
      <c r="J1891" s="37">
        <v>98.185890000000001</v>
      </c>
      <c r="K1891" s="37">
        <v>11.47293</v>
      </c>
      <c r="L1891" s="37">
        <v>2.1051899999999999</v>
      </c>
      <c r="M1891" s="37">
        <v>1.9871300000000001</v>
      </c>
      <c r="N1891" s="37">
        <v>2.1266500000000002</v>
      </c>
      <c r="O1891" s="37">
        <v>49.378509999999999</v>
      </c>
      <c r="P1891" s="37">
        <v>51.505159999999997</v>
      </c>
      <c r="Q1891" s="37">
        <v>105.73524</v>
      </c>
      <c r="R1891" s="37">
        <v>467.44526999999999</v>
      </c>
      <c r="S1891" s="37">
        <v>4.2238800000000003</v>
      </c>
      <c r="T1891" s="37">
        <v>337.98271999999997</v>
      </c>
      <c r="U1891" s="37">
        <v>23.67709</v>
      </c>
      <c r="V1891" s="37">
        <v>0.29518</v>
      </c>
      <c r="W1891" s="37">
        <v>32.228639999999999</v>
      </c>
      <c r="X1891" s="37">
        <v>67.177970000000002</v>
      </c>
      <c r="Y1891" s="37">
        <v>312.43777</v>
      </c>
      <c r="Z1891" s="37">
        <v>49.992510000000003</v>
      </c>
      <c r="AA1891" s="37">
        <v>7.7483700000000004</v>
      </c>
      <c r="AB1891" s="37">
        <v>20.093610000000002</v>
      </c>
      <c r="AC1891" s="37">
        <v>20.114750000000001</v>
      </c>
      <c r="AD1891" s="37">
        <v>2951.1541400000001</v>
      </c>
      <c r="AE1891" s="37">
        <v>59.513890000000004</v>
      </c>
      <c r="AF1891" s="37">
        <v>25.12978</v>
      </c>
      <c r="AG1891" s="37">
        <v>22.629460000000002</v>
      </c>
      <c r="AH1891" s="37">
        <v>2953.65281</v>
      </c>
      <c r="AI1891" s="37">
        <v>518137.81357</v>
      </c>
      <c r="AJ1891" s="37">
        <v>75.108199999999997</v>
      </c>
      <c r="AK1891" s="37">
        <v>44.963920000000002</v>
      </c>
      <c r="AL1891" s="5">
        <v>79.936930000000004</v>
      </c>
      <c r="AM1891" s="5">
        <v>120.10966000000001</v>
      </c>
      <c r="AN1891" s="5">
        <v>29.188020000000002</v>
      </c>
      <c r="AO1891" s="5">
        <v>30.928270000000001</v>
      </c>
      <c r="AP1891" s="5">
        <v>29.049679999999999</v>
      </c>
      <c r="AQ1891" s="5">
        <v>29.630410000000001</v>
      </c>
      <c r="AR1891" s="5">
        <v>2749</v>
      </c>
      <c r="AS1891" s="5">
        <v>26.5</v>
      </c>
      <c r="AT1891" s="5">
        <v>28.62745</v>
      </c>
      <c r="AU1891" s="5">
        <v>78</v>
      </c>
      <c r="AV1891" s="5">
        <v>30</v>
      </c>
      <c r="AW1891" s="5">
        <v>15761.56863</v>
      </c>
      <c r="AX1891" s="5">
        <v>61</v>
      </c>
      <c r="AY1891" s="5">
        <v>31.764710000000001</v>
      </c>
      <c r="AZ1891" s="5">
        <v>0.875</v>
      </c>
      <c r="BA1891" s="5">
        <v>7.8130000000000005E-2</v>
      </c>
      <c r="BB1891" s="5">
        <v>29.759340000000002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14.076969999999999</v>
      </c>
      <c r="I1892" s="37">
        <v>11.275980000000001</v>
      </c>
      <c r="J1892" s="37">
        <v>98.189570000000003</v>
      </c>
      <c r="K1892" s="37">
        <v>13.165430000000001</v>
      </c>
      <c r="L1892" s="37">
        <v>2.08501</v>
      </c>
      <c r="M1892" s="37">
        <v>4.99796</v>
      </c>
      <c r="N1892" s="37">
        <v>2.3334000000000001</v>
      </c>
      <c r="O1892" s="37">
        <v>49.336320000000001</v>
      </c>
      <c r="P1892" s="37">
        <v>51.669719999999998</v>
      </c>
      <c r="Q1892" s="37">
        <v>105.70366</v>
      </c>
      <c r="R1892" s="37">
        <v>470.02481</v>
      </c>
      <c r="S1892" s="37">
        <v>4.9927700000000002</v>
      </c>
      <c r="T1892" s="37">
        <v>339.25083000000001</v>
      </c>
      <c r="U1892" s="37">
        <v>23.656099999999999</v>
      </c>
      <c r="V1892" s="37">
        <v>0.23254</v>
      </c>
      <c r="W1892" s="37">
        <v>32.258090000000003</v>
      </c>
      <c r="X1892" s="37">
        <v>63.095320000000001</v>
      </c>
      <c r="Y1892" s="37">
        <v>318.73345999999998</v>
      </c>
      <c r="Z1892" s="37">
        <v>50.867829999999998</v>
      </c>
      <c r="AA1892" s="37">
        <v>8.8047000000000004</v>
      </c>
      <c r="AB1892" s="37">
        <v>20.086749999999999</v>
      </c>
      <c r="AC1892" s="37">
        <v>20.119140000000002</v>
      </c>
      <c r="AD1892" s="37">
        <v>3385.0561299999999</v>
      </c>
      <c r="AE1892" s="37">
        <v>59.30659</v>
      </c>
      <c r="AF1892" s="37">
        <v>24.9907</v>
      </c>
      <c r="AG1892" s="37">
        <v>22.634419999999999</v>
      </c>
      <c r="AH1892" s="37">
        <v>3387.83356</v>
      </c>
      <c r="AI1892" s="37">
        <v>518137.81618999998</v>
      </c>
      <c r="AJ1892" s="37">
        <v>70.593879999999999</v>
      </c>
      <c r="AK1892" s="37">
        <v>44.97287</v>
      </c>
      <c r="AL1892" s="5">
        <v>79.888850000000005</v>
      </c>
      <c r="AM1892" s="5">
        <v>120.59908</v>
      </c>
      <c r="AN1892" s="5">
        <v>29.208290000000002</v>
      </c>
      <c r="AO1892" s="5">
        <v>30.949850000000001</v>
      </c>
      <c r="AP1892" s="5">
        <v>29.057739999999999</v>
      </c>
      <c r="AQ1892" s="5">
        <v>29.643149999999999</v>
      </c>
      <c r="AR1892" s="5">
        <v>3180.25</v>
      </c>
      <c r="AS1892" s="5">
        <v>28.5</v>
      </c>
      <c r="AT1892" s="5">
        <v>29.803920000000002</v>
      </c>
      <c r="AU1892" s="5">
        <v>78</v>
      </c>
      <c r="AV1892" s="5">
        <v>30</v>
      </c>
      <c r="AW1892" s="5">
        <v>15861.960779999999</v>
      </c>
      <c r="AX1892" s="5">
        <v>63</v>
      </c>
      <c r="AY1892" s="5">
        <v>32.549019999999999</v>
      </c>
      <c r="AZ1892" s="5">
        <v>0.42499999999999999</v>
      </c>
      <c r="BA1892" s="5">
        <v>1.375</v>
      </c>
      <c r="BB1892" s="5">
        <v>29.769390000000001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14.699009999999999</v>
      </c>
      <c r="I1893" s="37">
        <v>11.285869999999999</v>
      </c>
      <c r="J1893" s="37">
        <v>98.186840000000004</v>
      </c>
      <c r="K1893" s="37">
        <v>14.40236</v>
      </c>
      <c r="L1893" s="37">
        <v>2.1034899999999999</v>
      </c>
      <c r="M1893" s="37">
        <v>4.8630399999999998</v>
      </c>
      <c r="N1893" s="37">
        <v>2.57301</v>
      </c>
      <c r="O1893" s="37">
        <v>49.303910000000002</v>
      </c>
      <c r="P1893" s="37">
        <v>51.876919999999998</v>
      </c>
      <c r="Q1893" s="37">
        <v>105.59249</v>
      </c>
      <c r="R1893" s="37">
        <v>473.86480999999998</v>
      </c>
      <c r="S1893" s="37">
        <v>5.8070599999999999</v>
      </c>
      <c r="T1893" s="37">
        <v>338.39580999999998</v>
      </c>
      <c r="U1893" s="37">
        <v>23.623640000000002</v>
      </c>
      <c r="V1893" s="37">
        <v>0.13750000000000001</v>
      </c>
      <c r="W1893" s="37">
        <v>32.232750000000003</v>
      </c>
      <c r="X1893" s="37">
        <v>67.735640000000004</v>
      </c>
      <c r="Y1893" s="37">
        <v>323.95483000000002</v>
      </c>
      <c r="Z1893" s="37">
        <v>52.149859999999997</v>
      </c>
      <c r="AA1893" s="37">
        <v>10.013299999999999</v>
      </c>
      <c r="AB1893" s="37">
        <v>20.086770000000001</v>
      </c>
      <c r="AC1893" s="37">
        <v>20.121780000000001</v>
      </c>
      <c r="AD1893" s="37">
        <v>3808.2585899999999</v>
      </c>
      <c r="AE1893" s="37">
        <v>59.23854</v>
      </c>
      <c r="AF1893" s="37">
        <v>25.10858</v>
      </c>
      <c r="AG1893" s="37">
        <v>22.617730000000002</v>
      </c>
      <c r="AH1893" s="37">
        <v>3811.8986</v>
      </c>
      <c r="AI1893" s="37">
        <v>518137.81926999998</v>
      </c>
      <c r="AJ1893" s="37">
        <v>71.418009999999995</v>
      </c>
      <c r="AK1893" s="37">
        <v>44.97748</v>
      </c>
      <c r="AL1893" s="5">
        <v>80.010120000000001</v>
      </c>
      <c r="AM1893" s="5">
        <v>120.29232</v>
      </c>
      <c r="AN1893" s="5">
        <v>29.217960000000001</v>
      </c>
      <c r="AO1893" s="5">
        <v>30.96528</v>
      </c>
      <c r="AP1893" s="5">
        <v>29.06578</v>
      </c>
      <c r="AQ1893" s="5">
        <v>29.666540000000001</v>
      </c>
      <c r="AR1893" s="5">
        <v>3626.5</v>
      </c>
      <c r="AS1893" s="5">
        <v>29</v>
      </c>
      <c r="AT1893" s="5">
        <v>31.37255</v>
      </c>
      <c r="AU1893" s="5">
        <v>78</v>
      </c>
      <c r="AV1893" s="5">
        <v>30</v>
      </c>
      <c r="AW1893" s="5">
        <v>16564.705880000001</v>
      </c>
      <c r="AX1893" s="5">
        <v>64</v>
      </c>
      <c r="AY1893" s="5">
        <v>33.333329999999997</v>
      </c>
      <c r="AZ1893" s="5">
        <v>0.83499999999999996</v>
      </c>
      <c r="BA1893" s="5">
        <v>1.21875</v>
      </c>
      <c r="BB1893" s="5">
        <v>29.776140000000002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14.653560000000001</v>
      </c>
      <c r="I1894" s="37">
        <v>11.289820000000001</v>
      </c>
      <c r="J1894" s="37">
        <v>98.183300000000003</v>
      </c>
      <c r="K1894" s="37">
        <v>14.99986</v>
      </c>
      <c r="L1894" s="37">
        <v>2.0934599999999999</v>
      </c>
      <c r="M1894" s="37">
        <v>4.8580800000000002</v>
      </c>
      <c r="N1894" s="37">
        <v>2.72289</v>
      </c>
      <c r="O1894" s="37">
        <v>49.291780000000003</v>
      </c>
      <c r="P1894" s="37">
        <v>52.014659999999999</v>
      </c>
      <c r="Q1894" s="37">
        <v>105.58872</v>
      </c>
      <c r="R1894" s="37">
        <v>479.22118999999998</v>
      </c>
      <c r="S1894" s="37">
        <v>6.5790300000000004</v>
      </c>
      <c r="T1894" s="37">
        <v>339.42486000000002</v>
      </c>
      <c r="U1894" s="37">
        <v>23.598680000000002</v>
      </c>
      <c r="V1894" s="37">
        <v>0.16929</v>
      </c>
      <c r="W1894" s="37">
        <v>32.201140000000002</v>
      </c>
      <c r="X1894" s="37">
        <v>63.442210000000003</v>
      </c>
      <c r="Y1894" s="37">
        <v>328.77789000000001</v>
      </c>
      <c r="Z1894" s="37">
        <v>53.049469999999999</v>
      </c>
      <c r="AA1894" s="37">
        <v>11.00952</v>
      </c>
      <c r="AB1894" s="37">
        <v>20.085730000000002</v>
      </c>
      <c r="AC1894" s="37">
        <v>20.123059999999999</v>
      </c>
      <c r="AD1894" s="37">
        <v>4212.6822899999997</v>
      </c>
      <c r="AE1894" s="37">
        <v>59.110370000000003</v>
      </c>
      <c r="AF1894" s="37">
        <v>24.989650000000001</v>
      </c>
      <c r="AG1894" s="37">
        <v>22.600449999999999</v>
      </c>
      <c r="AH1894" s="37">
        <v>4216.65272</v>
      </c>
      <c r="AI1894" s="37">
        <v>518137.82286000001</v>
      </c>
      <c r="AJ1894" s="37">
        <v>74.635499999999993</v>
      </c>
      <c r="AK1894" s="37">
        <v>44.989829999999998</v>
      </c>
      <c r="AL1894" s="5">
        <v>79.982280000000003</v>
      </c>
      <c r="AM1894" s="5">
        <v>119.89809</v>
      </c>
      <c r="AN1894" s="5">
        <v>29.232030000000002</v>
      </c>
      <c r="AO1894" s="5">
        <v>31.017499999999998</v>
      </c>
      <c r="AP1894" s="5">
        <v>29.06682</v>
      </c>
      <c r="AQ1894" s="5">
        <v>29.686679999999999</v>
      </c>
      <c r="AR1894" s="5">
        <v>4049</v>
      </c>
      <c r="AS1894" s="5">
        <v>29</v>
      </c>
      <c r="AT1894" s="5">
        <v>32.156860000000002</v>
      </c>
      <c r="AU1894" s="5">
        <v>78</v>
      </c>
      <c r="AV1894" s="5">
        <v>30</v>
      </c>
      <c r="AW1894" s="5">
        <v>16765.4902</v>
      </c>
      <c r="AX1894" s="5">
        <v>66</v>
      </c>
      <c r="AY1894" s="5">
        <v>34.117649999999998</v>
      </c>
      <c r="AZ1894" s="5">
        <v>0.85499999999999998</v>
      </c>
      <c r="BA1894" s="5">
        <v>0.98438000000000003</v>
      </c>
      <c r="BB1894" s="5">
        <v>29.774319999999999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15.047219999999999</v>
      </c>
      <c r="I1895" s="37">
        <v>11.287850000000001</v>
      </c>
      <c r="J1895" s="37">
        <v>98.178880000000007</v>
      </c>
      <c r="K1895" s="37">
        <v>12.10112</v>
      </c>
      <c r="L1895" s="37">
        <v>2.0921699999999999</v>
      </c>
      <c r="M1895" s="37">
        <v>2.8135699999999999</v>
      </c>
      <c r="N1895" s="37">
        <v>3.0632000000000001</v>
      </c>
      <c r="O1895" s="37">
        <v>49.241990000000001</v>
      </c>
      <c r="P1895" s="37">
        <v>52.305199999999999</v>
      </c>
      <c r="Q1895" s="37">
        <v>105.13494</v>
      </c>
      <c r="R1895" s="37">
        <v>486.21552000000003</v>
      </c>
      <c r="S1895" s="37">
        <v>6.8003099999999996</v>
      </c>
      <c r="T1895" s="37">
        <v>337.92842999999999</v>
      </c>
      <c r="U1895" s="37">
        <v>23.579709999999999</v>
      </c>
      <c r="V1895" s="37">
        <v>0.55569999999999997</v>
      </c>
      <c r="W1895" s="37">
        <v>32.167180000000002</v>
      </c>
      <c r="X1895" s="37">
        <v>42.245010000000001</v>
      </c>
      <c r="Y1895" s="37">
        <v>329.48158999999998</v>
      </c>
      <c r="Z1895" s="37">
        <v>53.688809999999997</v>
      </c>
      <c r="AA1895" s="37">
        <v>11.22397</v>
      </c>
      <c r="AB1895" s="37">
        <v>20.076609999999999</v>
      </c>
      <c r="AC1895" s="37">
        <v>20.114329999999999</v>
      </c>
      <c r="AD1895" s="37">
        <v>4291.9335099999998</v>
      </c>
      <c r="AE1895" s="37">
        <v>58.988149999999997</v>
      </c>
      <c r="AF1895" s="37">
        <v>24.942889999999998</v>
      </c>
      <c r="AG1895" s="37">
        <v>22.575109999999999</v>
      </c>
      <c r="AH1895" s="37">
        <v>4294.8161799999998</v>
      </c>
      <c r="AI1895" s="37">
        <v>518137.82692999998</v>
      </c>
      <c r="AJ1895" s="37">
        <v>72.41422</v>
      </c>
      <c r="AK1895" s="37">
        <v>44.988289999999999</v>
      </c>
      <c r="AL1895" s="5">
        <v>80.001519999999999</v>
      </c>
      <c r="AM1895" s="5">
        <v>119.81464</v>
      </c>
      <c r="AN1895" s="5">
        <v>29.249919999999999</v>
      </c>
      <c r="AO1895" s="5">
        <v>31.055789999999998</v>
      </c>
      <c r="AP1895" s="5">
        <v>29.07377</v>
      </c>
      <c r="AQ1895" s="5">
        <v>29.66966</v>
      </c>
      <c r="AR1895" s="5">
        <v>4300</v>
      </c>
      <c r="AS1895" s="5">
        <v>36.5</v>
      </c>
      <c r="AT1895" s="5">
        <v>27.058820000000001</v>
      </c>
      <c r="AU1895" s="5">
        <v>78</v>
      </c>
      <c r="AV1895" s="5">
        <v>30</v>
      </c>
      <c r="AW1895" s="5">
        <v>10641.56863</v>
      </c>
      <c r="AX1895" s="5">
        <v>42</v>
      </c>
      <c r="AY1895" s="5">
        <v>30.588239999999999</v>
      </c>
      <c r="AZ1895" s="5">
        <v>0.875</v>
      </c>
      <c r="BA1895" s="5">
        <v>0.28125</v>
      </c>
      <c r="BB1895" s="5">
        <v>29.791689999999999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14.82822</v>
      </c>
      <c r="I1896" s="37">
        <v>11.264110000000001</v>
      </c>
      <c r="J1896" s="37">
        <v>98.181449999999998</v>
      </c>
      <c r="K1896" s="37">
        <v>8.8254599999999996</v>
      </c>
      <c r="L1896" s="37">
        <v>2.0927500000000001</v>
      </c>
      <c r="M1896" s="37">
        <v>1.4247099999999999</v>
      </c>
      <c r="N1896" s="37">
        <v>3.2797499999999999</v>
      </c>
      <c r="O1896" s="37">
        <v>49.177700000000002</v>
      </c>
      <c r="P1896" s="37">
        <v>52.457450000000001</v>
      </c>
      <c r="Q1896" s="37">
        <v>104.57652</v>
      </c>
      <c r="R1896" s="37">
        <v>494.60235999999998</v>
      </c>
      <c r="S1896" s="37">
        <v>5.3697299999999997</v>
      </c>
      <c r="T1896" s="37">
        <v>337.10217999999998</v>
      </c>
      <c r="U1896" s="37">
        <v>23.556190000000001</v>
      </c>
      <c r="V1896" s="37">
        <v>0.44124000000000002</v>
      </c>
      <c r="W1896" s="37">
        <v>32.116579999999999</v>
      </c>
      <c r="X1896" s="37">
        <v>41.606679999999997</v>
      </c>
      <c r="Y1896" s="37">
        <v>328.51172000000003</v>
      </c>
      <c r="Z1896" s="37">
        <v>54.21781</v>
      </c>
      <c r="AA1896" s="37">
        <v>11.22222</v>
      </c>
      <c r="AB1896" s="37">
        <v>20.070119999999999</v>
      </c>
      <c r="AC1896" s="37">
        <v>20.110109999999999</v>
      </c>
      <c r="AD1896" s="37">
        <v>4289.7688699999999</v>
      </c>
      <c r="AE1896" s="37">
        <v>59.382710000000003</v>
      </c>
      <c r="AF1896" s="37">
        <v>24.982559999999999</v>
      </c>
      <c r="AG1896" s="37">
        <v>22.552849999999999</v>
      </c>
      <c r="AH1896" s="37">
        <v>4292.63645</v>
      </c>
      <c r="AI1896" s="37">
        <v>518137.83106</v>
      </c>
      <c r="AJ1896" s="37">
        <v>71.353629999999995</v>
      </c>
      <c r="AK1896" s="37">
        <v>44.979950000000002</v>
      </c>
      <c r="AL1896" s="5">
        <v>79.938310000000001</v>
      </c>
      <c r="AM1896" s="5">
        <v>119.68728</v>
      </c>
      <c r="AN1896" s="5">
        <v>29.254100000000001</v>
      </c>
      <c r="AO1896" s="5">
        <v>31.06803</v>
      </c>
      <c r="AP1896" s="5">
        <v>29.06889</v>
      </c>
      <c r="AQ1896" s="5">
        <v>29.605319999999999</v>
      </c>
      <c r="AR1896" s="5">
        <v>4300</v>
      </c>
      <c r="AS1896" s="5">
        <v>36.5</v>
      </c>
      <c r="AT1896" s="5">
        <v>27.058820000000001</v>
      </c>
      <c r="AU1896" s="5">
        <v>78</v>
      </c>
      <c r="AV1896" s="5">
        <v>30</v>
      </c>
      <c r="AW1896" s="5">
        <v>10641.56863</v>
      </c>
      <c r="AX1896" s="5">
        <v>41</v>
      </c>
      <c r="AY1896" s="5">
        <v>30.588239999999999</v>
      </c>
      <c r="AZ1896" s="5">
        <v>0.85499999999999998</v>
      </c>
      <c r="BA1896" s="5">
        <v>0.35937999999999998</v>
      </c>
      <c r="BB1896" s="5">
        <v>29.786380000000001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14.26127</v>
      </c>
      <c r="I1897" s="37">
        <v>11.27004</v>
      </c>
      <c r="J1897" s="37">
        <v>98.183610000000002</v>
      </c>
      <c r="K1897" s="37">
        <v>7.6823499999999996</v>
      </c>
      <c r="L1897" s="37">
        <v>2.0951599999999999</v>
      </c>
      <c r="M1897" s="37">
        <v>3.3559899999999998</v>
      </c>
      <c r="N1897" s="37">
        <v>3.4776199999999999</v>
      </c>
      <c r="O1897" s="37">
        <v>49.176400000000001</v>
      </c>
      <c r="P1897" s="37">
        <v>52.654020000000003</v>
      </c>
      <c r="Q1897" s="37">
        <v>104.12463</v>
      </c>
      <c r="R1897" s="37">
        <v>502.82695000000001</v>
      </c>
      <c r="S1897" s="37">
        <v>4.6042699999999996</v>
      </c>
      <c r="T1897" s="37">
        <v>338.37380000000002</v>
      </c>
      <c r="U1897" s="37">
        <v>23.544630000000002</v>
      </c>
      <c r="V1897" s="37">
        <v>0.35749999999999998</v>
      </c>
      <c r="W1897" s="37">
        <v>32.079689999999999</v>
      </c>
      <c r="X1897" s="37">
        <v>42.44258</v>
      </c>
      <c r="Y1897" s="37">
        <v>327.30678</v>
      </c>
      <c r="Z1897" s="37">
        <v>54.674750000000003</v>
      </c>
      <c r="AA1897" s="37">
        <v>11.22959</v>
      </c>
      <c r="AB1897" s="37">
        <v>20.061229999999998</v>
      </c>
      <c r="AC1897" s="37">
        <v>20.105340000000002</v>
      </c>
      <c r="AD1897" s="37">
        <v>4287.8301600000004</v>
      </c>
      <c r="AE1897" s="37">
        <v>59.707790000000003</v>
      </c>
      <c r="AF1897" s="37">
        <v>25.009080000000001</v>
      </c>
      <c r="AG1897" s="37">
        <v>22.562529999999999</v>
      </c>
      <c r="AH1897" s="37">
        <v>4289.26883</v>
      </c>
      <c r="AI1897" s="37">
        <v>518137.83429999999</v>
      </c>
      <c r="AJ1897" s="37">
        <v>71.714579999999998</v>
      </c>
      <c r="AK1897" s="37">
        <v>44.985759999999999</v>
      </c>
      <c r="AL1897" s="5">
        <v>79.944310000000002</v>
      </c>
      <c r="AM1897" s="5">
        <v>120.10748</v>
      </c>
      <c r="AN1897" s="5">
        <v>29.264690000000002</v>
      </c>
      <c r="AO1897" s="5">
        <v>31.077570000000001</v>
      </c>
      <c r="AP1897" s="5">
        <v>29.086739999999999</v>
      </c>
      <c r="AQ1897" s="5">
        <v>29.51765</v>
      </c>
      <c r="AR1897" s="5">
        <v>4295.25</v>
      </c>
      <c r="AS1897" s="5">
        <v>36.5</v>
      </c>
      <c r="AT1897" s="5">
        <v>27.058820000000001</v>
      </c>
      <c r="AU1897" s="5">
        <v>78</v>
      </c>
      <c r="AV1897" s="5">
        <v>30</v>
      </c>
      <c r="AW1897" s="5">
        <v>10641.56863</v>
      </c>
      <c r="AX1897" s="5">
        <v>41</v>
      </c>
      <c r="AY1897" s="5">
        <v>30.588239999999999</v>
      </c>
      <c r="AZ1897" s="5">
        <v>0.74</v>
      </c>
      <c r="BA1897" s="5">
        <v>0.20313000000000001</v>
      </c>
      <c r="BB1897" s="5">
        <v>29.807230000000001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14.11514</v>
      </c>
      <c r="I1898" s="37">
        <v>11.26609</v>
      </c>
      <c r="J1898" s="37">
        <v>98.184150000000002</v>
      </c>
      <c r="K1898" s="37">
        <v>7.3859399999999997</v>
      </c>
      <c r="L1898" s="37">
        <v>2.0961799999999999</v>
      </c>
      <c r="M1898" s="37">
        <v>4.4849100000000002</v>
      </c>
      <c r="N1898" s="37">
        <v>3.5425800000000001</v>
      </c>
      <c r="O1898" s="37">
        <v>49.187739999999998</v>
      </c>
      <c r="P1898" s="37">
        <v>52.730319999999999</v>
      </c>
      <c r="Q1898" s="37">
        <v>103.52175</v>
      </c>
      <c r="R1898" s="37">
        <v>510.15823999999998</v>
      </c>
      <c r="S1898" s="37">
        <v>4.4633700000000003</v>
      </c>
      <c r="T1898" s="37">
        <v>338.53548999999998</v>
      </c>
      <c r="U1898" s="37">
        <v>23.559460000000001</v>
      </c>
      <c r="V1898" s="37">
        <v>0.19669</v>
      </c>
      <c r="W1898" s="37">
        <v>32.056930000000001</v>
      </c>
      <c r="X1898" s="37">
        <v>40.796849999999999</v>
      </c>
      <c r="Y1898" s="37">
        <v>326.76978000000003</v>
      </c>
      <c r="Z1898" s="37">
        <v>55.068289999999998</v>
      </c>
      <c r="AA1898" s="37">
        <v>11.26277</v>
      </c>
      <c r="AB1898" s="37">
        <v>20.06081</v>
      </c>
      <c r="AC1898" s="37">
        <v>20.107700000000001</v>
      </c>
      <c r="AD1898" s="37">
        <v>4298.7896899999996</v>
      </c>
      <c r="AE1898" s="37">
        <v>59.917079999999999</v>
      </c>
      <c r="AF1898" s="37">
        <v>25.02102</v>
      </c>
      <c r="AG1898" s="37">
        <v>22.581569999999999</v>
      </c>
      <c r="AH1898" s="37">
        <v>4301.3517899999997</v>
      </c>
      <c r="AI1898" s="37">
        <v>518137.83711000002</v>
      </c>
      <c r="AJ1898" s="37">
        <v>72.887140000000002</v>
      </c>
      <c r="AK1898" s="37">
        <v>44.991579999999999</v>
      </c>
      <c r="AL1898" s="5">
        <v>79.935239999999993</v>
      </c>
      <c r="AM1898" s="5">
        <v>120.10444</v>
      </c>
      <c r="AN1898" s="5">
        <v>29.285699999999999</v>
      </c>
      <c r="AO1898" s="5">
        <v>31.040310000000002</v>
      </c>
      <c r="AP1898" s="5">
        <v>29.080120000000001</v>
      </c>
      <c r="AQ1898" s="5">
        <v>29.435970000000001</v>
      </c>
      <c r="AR1898" s="5">
        <v>4295.25</v>
      </c>
      <c r="AS1898" s="5">
        <v>36</v>
      </c>
      <c r="AT1898" s="5">
        <v>27.058820000000001</v>
      </c>
      <c r="AU1898" s="5">
        <v>78</v>
      </c>
      <c r="AV1898" s="5">
        <v>30</v>
      </c>
      <c r="AW1898" s="5">
        <v>10842.352940000001</v>
      </c>
      <c r="AX1898" s="5">
        <v>43</v>
      </c>
      <c r="AY1898" s="5">
        <v>30.588239999999999</v>
      </c>
      <c r="AZ1898" s="5">
        <v>0.13500000000000001</v>
      </c>
      <c r="BA1898" s="5">
        <v>0.75</v>
      </c>
      <c r="BB1898" s="5">
        <v>29.794750000000001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14.27373</v>
      </c>
      <c r="I1899" s="37">
        <v>11.25323</v>
      </c>
      <c r="J1899" s="37">
        <v>98.182760000000002</v>
      </c>
      <c r="K1899" s="37">
        <v>6.5270200000000003</v>
      </c>
      <c r="L1899" s="37">
        <v>2.09606</v>
      </c>
      <c r="M1899" s="37">
        <v>4.4837600000000002</v>
      </c>
      <c r="N1899" s="37">
        <v>3.54874</v>
      </c>
      <c r="O1899" s="37">
        <v>49.18432</v>
      </c>
      <c r="P1899" s="37">
        <v>52.733060000000002</v>
      </c>
      <c r="Q1899" s="37">
        <v>103.42731000000001</v>
      </c>
      <c r="R1899" s="37">
        <v>516.62572999999998</v>
      </c>
      <c r="S1899" s="37">
        <v>4.5204800000000001</v>
      </c>
      <c r="T1899" s="37">
        <v>339.06628999999998</v>
      </c>
      <c r="U1899" s="37">
        <v>23.554539999999999</v>
      </c>
      <c r="V1899" s="37">
        <v>0.19875999999999999</v>
      </c>
      <c r="W1899" s="37">
        <v>32.026269999999997</v>
      </c>
      <c r="X1899" s="37">
        <v>39.769449999999999</v>
      </c>
      <c r="Y1899" s="37">
        <v>326.32923</v>
      </c>
      <c r="Z1899" s="37">
        <v>55.378540000000001</v>
      </c>
      <c r="AA1899" s="37">
        <v>11.25704</v>
      </c>
      <c r="AB1899" s="37">
        <v>20.043410000000002</v>
      </c>
      <c r="AC1899" s="37">
        <v>20.095580000000002</v>
      </c>
      <c r="AD1899" s="37">
        <v>4296.1044000000002</v>
      </c>
      <c r="AE1899" s="37">
        <v>60.124070000000003</v>
      </c>
      <c r="AF1899" s="37">
        <v>25.022290000000002</v>
      </c>
      <c r="AG1899" s="37">
        <v>22.586590000000001</v>
      </c>
      <c r="AH1899" s="37">
        <v>4300.4490900000001</v>
      </c>
      <c r="AI1899" s="37">
        <v>518137.83983999997</v>
      </c>
      <c r="AJ1899" s="37">
        <v>69.996139999999997</v>
      </c>
      <c r="AK1899" s="37">
        <v>44.965440000000001</v>
      </c>
      <c r="AL1899" s="5">
        <v>80.018659999999997</v>
      </c>
      <c r="AM1899" s="5">
        <v>119.65979</v>
      </c>
      <c r="AN1899" s="5">
        <v>29.290179999999999</v>
      </c>
      <c r="AO1899" s="5">
        <v>30.990089999999999</v>
      </c>
      <c r="AP1899" s="5">
        <v>29.081510000000002</v>
      </c>
      <c r="AQ1899" s="5">
        <v>29.334800000000001</v>
      </c>
      <c r="AR1899" s="5">
        <v>4300</v>
      </c>
      <c r="AS1899" s="5">
        <v>36.5</v>
      </c>
      <c r="AT1899" s="5">
        <v>27.058820000000001</v>
      </c>
      <c r="AU1899" s="5">
        <v>78</v>
      </c>
      <c r="AV1899" s="5">
        <v>30</v>
      </c>
      <c r="AW1899" s="5">
        <v>10641.56863</v>
      </c>
      <c r="AX1899" s="5">
        <v>42</v>
      </c>
      <c r="AY1899" s="5">
        <v>30.588239999999999</v>
      </c>
      <c r="AZ1899" s="5">
        <v>9.5000000000000001E-2</v>
      </c>
      <c r="BA1899" s="5">
        <v>0.75</v>
      </c>
      <c r="BB1899" s="5">
        <v>29.808430000000001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14.65605</v>
      </c>
      <c r="I1900" s="37">
        <v>11.261139999999999</v>
      </c>
      <c r="J1900" s="37">
        <v>98.187839999999994</v>
      </c>
      <c r="K1900" s="37">
        <v>6.7479199999999997</v>
      </c>
      <c r="L1900" s="37">
        <v>2.0933999999999999</v>
      </c>
      <c r="M1900" s="37">
        <v>4.4112900000000002</v>
      </c>
      <c r="N1900" s="37">
        <v>3.5575399999999999</v>
      </c>
      <c r="O1900" s="37">
        <v>49.183869999999999</v>
      </c>
      <c r="P1900" s="37">
        <v>52.741410000000002</v>
      </c>
      <c r="Q1900" s="37">
        <v>103.67986999999999</v>
      </c>
      <c r="R1900" s="37">
        <v>522.46509000000003</v>
      </c>
      <c r="S1900" s="37">
        <v>4.4489999999999998</v>
      </c>
      <c r="T1900" s="37">
        <v>336.38387999999998</v>
      </c>
      <c r="U1900" s="37">
        <v>23.57114</v>
      </c>
      <c r="V1900" s="37">
        <v>0.26674999999999999</v>
      </c>
      <c r="W1900" s="37">
        <v>32.006749999999997</v>
      </c>
      <c r="X1900" s="37">
        <v>41.95438</v>
      </c>
      <c r="Y1900" s="37">
        <v>326.02913999999998</v>
      </c>
      <c r="Z1900" s="37">
        <v>55.602220000000003</v>
      </c>
      <c r="AA1900" s="37">
        <v>11.23123</v>
      </c>
      <c r="AB1900" s="37">
        <v>20.03725</v>
      </c>
      <c r="AC1900" s="37">
        <v>20.086590000000001</v>
      </c>
      <c r="AD1900" s="37">
        <v>4291.5182599999998</v>
      </c>
      <c r="AE1900" s="37">
        <v>60.178049999999999</v>
      </c>
      <c r="AF1900" s="37">
        <v>24.908719999999999</v>
      </c>
      <c r="AG1900" s="37">
        <v>22.605119999999999</v>
      </c>
      <c r="AH1900" s="37">
        <v>4294.5088599999999</v>
      </c>
      <c r="AI1900" s="37">
        <v>518137.84260999999</v>
      </c>
      <c r="AJ1900" s="37">
        <v>71.777940000000001</v>
      </c>
      <c r="AK1900" s="37">
        <v>44.954009999999997</v>
      </c>
      <c r="AL1900" s="5">
        <v>79.936710000000005</v>
      </c>
      <c r="AM1900" s="5">
        <v>119.73444000000001</v>
      </c>
      <c r="AN1900" s="5">
        <v>29.290469999999999</v>
      </c>
      <c r="AO1900" s="5">
        <v>30.9495</v>
      </c>
      <c r="AP1900" s="5">
        <v>29.07912</v>
      </c>
      <c r="AQ1900" s="5">
        <v>29.245619999999999</v>
      </c>
      <c r="AR1900" s="5">
        <v>4300</v>
      </c>
      <c r="AS1900" s="5">
        <v>36.5</v>
      </c>
      <c r="AT1900" s="5">
        <v>27.058820000000001</v>
      </c>
      <c r="AU1900" s="5">
        <v>78</v>
      </c>
      <c r="AV1900" s="5">
        <v>30</v>
      </c>
      <c r="AW1900" s="5">
        <v>10641.56863</v>
      </c>
      <c r="AX1900" s="5">
        <v>41</v>
      </c>
      <c r="AY1900" s="5">
        <v>30.588239999999999</v>
      </c>
      <c r="AZ1900" s="5">
        <v>0.28999999999999998</v>
      </c>
      <c r="BA1900" s="5">
        <v>0.82813000000000003</v>
      </c>
      <c r="BB1900" s="5">
        <v>29.799189999999999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14.86143</v>
      </c>
      <c r="I1901" s="37">
        <v>11.25521</v>
      </c>
      <c r="J1901" s="37">
        <v>98.190039999999996</v>
      </c>
      <c r="K1901" s="37">
        <v>6.7240900000000003</v>
      </c>
      <c r="L1901" s="37">
        <v>2.0944699999999998</v>
      </c>
      <c r="M1901" s="37">
        <v>2.60968</v>
      </c>
      <c r="N1901" s="37">
        <v>3.6252900000000001</v>
      </c>
      <c r="O1901" s="37">
        <v>49.181559999999998</v>
      </c>
      <c r="P1901" s="37">
        <v>52.806849999999997</v>
      </c>
      <c r="Q1901" s="37">
        <v>103.76989</v>
      </c>
      <c r="R1901" s="37">
        <v>527.80255</v>
      </c>
      <c r="S1901" s="37">
        <v>4.41744</v>
      </c>
      <c r="T1901" s="37">
        <v>339.58443</v>
      </c>
      <c r="U1901" s="37">
        <v>23.582319999999999</v>
      </c>
      <c r="V1901" s="37">
        <v>0.26701999999999998</v>
      </c>
      <c r="W1901" s="37">
        <v>31.989239999999999</v>
      </c>
      <c r="X1901" s="37">
        <v>43.261420000000001</v>
      </c>
      <c r="Y1901" s="37">
        <v>325.66064</v>
      </c>
      <c r="Z1901" s="37">
        <v>55.723010000000002</v>
      </c>
      <c r="AA1901" s="37">
        <v>11.252050000000001</v>
      </c>
      <c r="AB1901" s="37">
        <v>20.023610000000001</v>
      </c>
      <c r="AC1901" s="37">
        <v>20.080590000000001</v>
      </c>
      <c r="AD1901" s="37">
        <v>4298.0412200000001</v>
      </c>
      <c r="AE1901" s="37">
        <v>60.277819999999998</v>
      </c>
      <c r="AF1901" s="37">
        <v>25.00198</v>
      </c>
      <c r="AG1901" s="37">
        <v>22.617719999999998</v>
      </c>
      <c r="AH1901" s="37">
        <v>4299.6091500000002</v>
      </c>
      <c r="AI1901" s="37">
        <v>518137.84532999998</v>
      </c>
      <c r="AJ1901" s="37">
        <v>73.042590000000004</v>
      </c>
      <c r="AK1901" s="37">
        <v>44.937139999999999</v>
      </c>
      <c r="AL1901" s="5">
        <v>80.018590000000003</v>
      </c>
      <c r="AM1901" s="5">
        <v>119.76139000000001</v>
      </c>
      <c r="AN1901" s="5">
        <v>29.286580000000001</v>
      </c>
      <c r="AO1901" s="5">
        <v>30.897539999999999</v>
      </c>
      <c r="AP1901" s="5">
        <v>29.083929999999999</v>
      </c>
      <c r="AQ1901" s="5">
        <v>29.164619999999999</v>
      </c>
      <c r="AR1901" s="5">
        <v>4295.25</v>
      </c>
      <c r="AS1901" s="5">
        <v>36</v>
      </c>
      <c r="AT1901" s="5">
        <v>27.058820000000001</v>
      </c>
      <c r="AU1901" s="5">
        <v>78</v>
      </c>
      <c r="AV1901" s="5">
        <v>30</v>
      </c>
      <c r="AW1901" s="5">
        <v>10942.7451</v>
      </c>
      <c r="AX1901" s="5">
        <v>42</v>
      </c>
      <c r="AY1901" s="5">
        <v>30.588239999999999</v>
      </c>
      <c r="AZ1901" s="5">
        <v>0.875</v>
      </c>
      <c r="BA1901" s="5">
        <v>0.35937999999999998</v>
      </c>
      <c r="BB1901" s="5">
        <v>29.798269999999999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13.68651</v>
      </c>
      <c r="I1902" s="37">
        <v>11.264110000000001</v>
      </c>
      <c r="J1902" s="37">
        <v>98.183930000000004</v>
      </c>
      <c r="K1902" s="37">
        <v>6.4609800000000002</v>
      </c>
      <c r="L1902" s="37">
        <v>2.0885899999999999</v>
      </c>
      <c r="M1902" s="37">
        <v>4.3971600000000004</v>
      </c>
      <c r="N1902" s="37">
        <v>3.6359900000000001</v>
      </c>
      <c r="O1902" s="37">
        <v>49.186230000000002</v>
      </c>
      <c r="P1902" s="37">
        <v>52.822220000000002</v>
      </c>
      <c r="Q1902" s="37">
        <v>103.59099000000001</v>
      </c>
      <c r="R1902" s="37">
        <v>532.68296999999995</v>
      </c>
      <c r="S1902" s="37">
        <v>4.21082</v>
      </c>
      <c r="T1902" s="37">
        <v>334.54932000000002</v>
      </c>
      <c r="U1902" s="37">
        <v>23.605160000000001</v>
      </c>
      <c r="V1902" s="37">
        <v>0.54078999999999999</v>
      </c>
      <c r="W1902" s="37">
        <v>31.983059999999998</v>
      </c>
      <c r="X1902" s="37">
        <v>17.478739999999998</v>
      </c>
      <c r="Y1902" s="37">
        <v>323.36304999999999</v>
      </c>
      <c r="Z1902" s="37">
        <v>55.759160000000001</v>
      </c>
      <c r="AA1902" s="37">
        <v>10.511509999999999</v>
      </c>
      <c r="AB1902" s="37">
        <v>20.019279999999998</v>
      </c>
      <c r="AC1902" s="37">
        <v>20.07545</v>
      </c>
      <c r="AD1902" s="37">
        <v>4019.8402599999999</v>
      </c>
      <c r="AE1902" s="37">
        <v>60.416040000000002</v>
      </c>
      <c r="AF1902" s="37">
        <v>24.902940000000001</v>
      </c>
      <c r="AG1902" s="37">
        <v>22.63869</v>
      </c>
      <c r="AH1902" s="37">
        <v>4020.1403100000002</v>
      </c>
      <c r="AI1902" s="37">
        <v>518137.84804000001</v>
      </c>
      <c r="AJ1902" s="37">
        <v>73.107500000000002</v>
      </c>
      <c r="AK1902" s="37">
        <v>44.934150000000002</v>
      </c>
      <c r="AL1902" s="5">
        <v>80.045550000000006</v>
      </c>
      <c r="AM1902" s="5">
        <v>119.40009999999999</v>
      </c>
      <c r="AN1902" s="5">
        <v>29.296659999999999</v>
      </c>
      <c r="AO1902" s="5">
        <v>30.858750000000001</v>
      </c>
      <c r="AP1902" s="5">
        <v>29.075780000000002</v>
      </c>
      <c r="AQ1902" s="5">
        <v>29.079969999999999</v>
      </c>
      <c r="AR1902" s="5">
        <v>4203.75</v>
      </c>
      <c r="AS1902" s="5">
        <v>34.5</v>
      </c>
      <c r="AT1902" s="5">
        <v>20.784310000000001</v>
      </c>
      <c r="AU1902" s="5">
        <v>78</v>
      </c>
      <c r="AV1902" s="5">
        <v>30</v>
      </c>
      <c r="AW1902" s="5">
        <v>5421.1764700000003</v>
      </c>
      <c r="AX1902" s="5">
        <v>20</v>
      </c>
      <c r="AY1902" s="5">
        <v>24.31373</v>
      </c>
      <c r="AZ1902" s="5">
        <v>0.95499999999999996</v>
      </c>
      <c r="BA1902" s="5">
        <v>0.20313000000000001</v>
      </c>
      <c r="BB1902" s="5">
        <v>29.793990000000001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14.85464</v>
      </c>
      <c r="I1903" s="37">
        <v>11.29477</v>
      </c>
      <c r="J1903" s="37">
        <v>98.187200000000004</v>
      </c>
      <c r="K1903" s="37">
        <v>5.1067799999999997</v>
      </c>
      <c r="L1903" s="37">
        <v>2.0904699999999998</v>
      </c>
      <c r="M1903" s="37">
        <v>3.5741900000000002</v>
      </c>
      <c r="N1903" s="37">
        <v>3.57247</v>
      </c>
      <c r="O1903" s="37">
        <v>49.238129999999998</v>
      </c>
      <c r="P1903" s="37">
        <v>52.810609999999997</v>
      </c>
      <c r="Q1903" s="37">
        <v>101.59520999999999</v>
      </c>
      <c r="R1903" s="37">
        <v>537.13675999999998</v>
      </c>
      <c r="S1903" s="37">
        <v>2.57402</v>
      </c>
      <c r="T1903" s="37">
        <v>336.36658</v>
      </c>
      <c r="U1903" s="37">
        <v>23.62358</v>
      </c>
      <c r="V1903" s="37">
        <v>0.31052000000000002</v>
      </c>
      <c r="W1903" s="37">
        <v>31.960070000000002</v>
      </c>
      <c r="X1903" s="37">
        <v>14.38579</v>
      </c>
      <c r="Y1903" s="37">
        <v>319.45504</v>
      </c>
      <c r="Z1903" s="37">
        <v>55.73516</v>
      </c>
      <c r="AA1903" s="37">
        <v>9.3758400000000002</v>
      </c>
      <c r="AB1903" s="37">
        <v>19.99513</v>
      </c>
      <c r="AC1903" s="37">
        <v>20.046769999999999</v>
      </c>
      <c r="AD1903" s="37">
        <v>3588.03665</v>
      </c>
      <c r="AE1903" s="37">
        <v>60.629100000000001</v>
      </c>
      <c r="AF1903" s="37">
        <v>24.953109999999999</v>
      </c>
      <c r="AG1903" s="37">
        <v>22.654589999999999</v>
      </c>
      <c r="AH1903" s="37">
        <v>3586.5142900000001</v>
      </c>
      <c r="AI1903" s="37">
        <v>518137.85058000003</v>
      </c>
      <c r="AJ1903" s="37">
        <v>73.226020000000005</v>
      </c>
      <c r="AK1903" s="37">
        <v>44.927149999999997</v>
      </c>
      <c r="AL1903" s="5">
        <v>80.043270000000007</v>
      </c>
      <c r="AM1903" s="5">
        <v>119.75479</v>
      </c>
      <c r="AN1903" s="5">
        <v>29.284569999999999</v>
      </c>
      <c r="AO1903" s="5">
        <v>30.8276</v>
      </c>
      <c r="AP1903" s="5">
        <v>29.07386</v>
      </c>
      <c r="AQ1903" s="5">
        <v>28.99117</v>
      </c>
      <c r="AR1903" s="5">
        <v>3791.25</v>
      </c>
      <c r="AS1903" s="5">
        <v>31.5</v>
      </c>
      <c r="AT1903" s="5">
        <v>18.823530000000002</v>
      </c>
      <c r="AU1903" s="5">
        <v>78</v>
      </c>
      <c r="AV1903" s="5">
        <v>30</v>
      </c>
      <c r="AW1903" s="5">
        <v>3915.29412</v>
      </c>
      <c r="AX1903" s="5">
        <v>15</v>
      </c>
      <c r="AY1903" s="5">
        <v>22.35294</v>
      </c>
      <c r="AZ1903" s="5">
        <v>0.74</v>
      </c>
      <c r="BA1903" s="5">
        <v>1.96875</v>
      </c>
      <c r="BB1903" s="5">
        <v>29.797350000000002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21.000499999999999</v>
      </c>
      <c r="I1904" s="37">
        <v>11.302680000000001</v>
      </c>
      <c r="J1904" s="37">
        <v>98.186509999999998</v>
      </c>
      <c r="K1904" s="37">
        <v>2.9670299999999998</v>
      </c>
      <c r="L1904" s="37">
        <v>2.0844100000000001</v>
      </c>
      <c r="M1904" s="37">
        <v>2.93547</v>
      </c>
      <c r="N1904" s="37">
        <v>3.5529500000000001</v>
      </c>
      <c r="O1904" s="37">
        <v>49.271329999999999</v>
      </c>
      <c r="P1904" s="37">
        <v>52.824280000000002</v>
      </c>
      <c r="Q1904" s="37">
        <v>101.63938</v>
      </c>
      <c r="R1904" s="37">
        <v>539.79969000000006</v>
      </c>
      <c r="S1904" s="37">
        <v>1.2467699999999999</v>
      </c>
      <c r="T1904" s="37">
        <v>336.76035999999999</v>
      </c>
      <c r="U1904" s="37">
        <v>23.649539999999998</v>
      </c>
      <c r="V1904" s="37">
        <v>0.1694</v>
      </c>
      <c r="W1904" s="37">
        <v>31.938649999999999</v>
      </c>
      <c r="X1904" s="37">
        <v>12.99883</v>
      </c>
      <c r="Y1904" s="37">
        <v>313.32389999999998</v>
      </c>
      <c r="Z1904" s="37">
        <v>55.7012</v>
      </c>
      <c r="AA1904" s="37">
        <v>8.1288</v>
      </c>
      <c r="AB1904" s="37">
        <v>19.975960000000001</v>
      </c>
      <c r="AC1904" s="37">
        <v>20.041090000000001</v>
      </c>
      <c r="AD1904" s="37">
        <v>3112.8764099999999</v>
      </c>
      <c r="AE1904" s="37">
        <v>60.747709999999998</v>
      </c>
      <c r="AF1904" s="37">
        <v>24.88073</v>
      </c>
      <c r="AG1904" s="37">
        <v>22.68375</v>
      </c>
      <c r="AH1904" s="37">
        <v>3111.2959799999999</v>
      </c>
      <c r="AI1904" s="37">
        <v>518137.85207999998</v>
      </c>
      <c r="AJ1904" s="37">
        <v>76.10087</v>
      </c>
      <c r="AK1904" s="37">
        <v>44.911169999999998</v>
      </c>
      <c r="AL1904" s="5">
        <v>80.128649999999993</v>
      </c>
      <c r="AM1904" s="5">
        <v>120.09972999999999</v>
      </c>
      <c r="AN1904" s="5">
        <v>29.268319999999999</v>
      </c>
      <c r="AO1904" s="5">
        <v>30.77835</v>
      </c>
      <c r="AP1904" s="5">
        <v>29.07095</v>
      </c>
      <c r="AQ1904" s="5">
        <v>28.895289999999999</v>
      </c>
      <c r="AR1904" s="5">
        <v>3335.75</v>
      </c>
      <c r="AS1904" s="5">
        <v>29.5</v>
      </c>
      <c r="AT1904" s="5">
        <v>17.254899999999999</v>
      </c>
      <c r="AU1904" s="5">
        <v>78</v>
      </c>
      <c r="AV1904" s="5">
        <v>30</v>
      </c>
      <c r="AW1904" s="5">
        <v>3312.9411799999998</v>
      </c>
      <c r="AX1904" s="5">
        <v>13</v>
      </c>
      <c r="AY1904" s="5">
        <v>20.784310000000001</v>
      </c>
      <c r="AZ1904" s="5">
        <v>0</v>
      </c>
      <c r="BA1904" s="5">
        <v>0</v>
      </c>
      <c r="BB1904" s="5">
        <v>29.787299999999998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21.001439999999999</v>
      </c>
      <c r="I1905" s="37">
        <v>11.30466</v>
      </c>
      <c r="J1905" s="37">
        <v>98.184150000000002</v>
      </c>
      <c r="K1905" s="37">
        <v>1.6374200000000001</v>
      </c>
      <c r="L1905" s="37">
        <v>2.0795300000000001</v>
      </c>
      <c r="M1905" s="37">
        <v>1.94824</v>
      </c>
      <c r="N1905" s="37">
        <v>3.40909</v>
      </c>
      <c r="O1905" s="37">
        <v>49.31747</v>
      </c>
      <c r="P1905" s="37">
        <v>52.726559999999999</v>
      </c>
      <c r="Q1905" s="37">
        <v>101.56188</v>
      </c>
      <c r="R1905" s="37">
        <v>538.91114000000005</v>
      </c>
      <c r="S1905" s="37">
        <v>0.31597999999999998</v>
      </c>
      <c r="T1905" s="37">
        <v>336.13825000000003</v>
      </c>
      <c r="U1905" s="37">
        <v>23.67981</v>
      </c>
      <c r="V1905" s="37">
        <v>0.20352999999999999</v>
      </c>
      <c r="W1905" s="37">
        <v>31.930620000000001</v>
      </c>
      <c r="X1905" s="37">
        <v>13.269629999999999</v>
      </c>
      <c r="Y1905" s="37">
        <v>303.25939</v>
      </c>
      <c r="Z1905" s="37">
        <v>55.648090000000003</v>
      </c>
      <c r="AA1905" s="37">
        <v>6.8746200000000002</v>
      </c>
      <c r="AB1905" s="37">
        <v>19.965140000000002</v>
      </c>
      <c r="AC1905" s="37">
        <v>20.020569999999999</v>
      </c>
      <c r="AD1905" s="37">
        <v>2637.5785999999998</v>
      </c>
      <c r="AE1905" s="37">
        <v>60.91536</v>
      </c>
      <c r="AF1905" s="37">
        <v>24.739879999999999</v>
      </c>
      <c r="AG1905" s="37">
        <v>22.69164</v>
      </c>
      <c r="AH1905" s="37">
        <v>2635.8523399999999</v>
      </c>
      <c r="AI1905" s="37">
        <v>518137.85279999999</v>
      </c>
      <c r="AJ1905" s="37">
        <v>75.023840000000007</v>
      </c>
      <c r="AK1905" s="37">
        <v>44.892859999999999</v>
      </c>
      <c r="AL1905" s="5">
        <v>80.055279999999996</v>
      </c>
      <c r="AM1905" s="5">
        <v>119.61242</v>
      </c>
      <c r="AN1905" s="5">
        <v>29.274280000000001</v>
      </c>
      <c r="AO1905" s="5">
        <v>30.724710000000002</v>
      </c>
      <c r="AP1905" s="5">
        <v>29.063800000000001</v>
      </c>
      <c r="AQ1905" s="5">
        <v>28.811710000000001</v>
      </c>
      <c r="AR1905" s="5">
        <v>2857.75</v>
      </c>
      <c r="AS1905" s="5">
        <v>27</v>
      </c>
      <c r="AT1905" s="5">
        <v>16.862749999999998</v>
      </c>
      <c r="AU1905" s="5">
        <v>78</v>
      </c>
      <c r="AV1905" s="5">
        <v>30</v>
      </c>
      <c r="AW1905" s="5">
        <v>3212.5490199999999</v>
      </c>
      <c r="AX1905" s="5">
        <v>13</v>
      </c>
      <c r="AY1905" s="5">
        <v>20</v>
      </c>
      <c r="AZ1905" s="5">
        <v>0</v>
      </c>
      <c r="BA1905" s="5">
        <v>0</v>
      </c>
      <c r="BB1905" s="5">
        <v>29.786729999999999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21.001840000000001</v>
      </c>
      <c r="I1906" s="37">
        <v>11.32147</v>
      </c>
      <c r="J1906" s="37">
        <v>98.181020000000004</v>
      </c>
      <c r="K1906" s="37">
        <v>0.96891000000000005</v>
      </c>
      <c r="L1906" s="37">
        <v>2.1034899999999999</v>
      </c>
      <c r="M1906" s="37">
        <v>3.83039</v>
      </c>
      <c r="N1906" s="37">
        <v>3.1494900000000001</v>
      </c>
      <c r="O1906" s="37">
        <v>49.389069999999997</v>
      </c>
      <c r="P1906" s="37">
        <v>52.538559999999997</v>
      </c>
      <c r="Q1906" s="37">
        <v>101.48381000000001</v>
      </c>
      <c r="R1906" s="37">
        <v>534.82503999999994</v>
      </c>
      <c r="S1906" s="37">
        <v>3.9809999999999998E-2</v>
      </c>
      <c r="T1906" s="37">
        <v>336.52933999999999</v>
      </c>
      <c r="U1906" s="37">
        <v>23.72054</v>
      </c>
      <c r="V1906" s="37">
        <v>0.28139999999999998</v>
      </c>
      <c r="W1906" s="37">
        <v>31.937249999999999</v>
      </c>
      <c r="X1906" s="37">
        <v>13.442690000000001</v>
      </c>
      <c r="Y1906" s="37">
        <v>274.43225999999999</v>
      </c>
      <c r="Z1906" s="37">
        <v>55.563980000000001</v>
      </c>
      <c r="AA1906" s="37">
        <v>5.7257800000000003</v>
      </c>
      <c r="AB1906" s="37">
        <v>19.957789999999999</v>
      </c>
      <c r="AC1906" s="37">
        <v>20.017189999999999</v>
      </c>
      <c r="AD1906" s="37">
        <v>2171.9188199999999</v>
      </c>
      <c r="AE1906" s="37">
        <v>60.947539999999996</v>
      </c>
      <c r="AF1906" s="37">
        <v>25.109159999999999</v>
      </c>
      <c r="AG1906" s="37">
        <v>22.721699999999998</v>
      </c>
      <c r="AH1906" s="37">
        <v>2170.0124799999999</v>
      </c>
      <c r="AI1906" s="37">
        <v>518137.85297000001</v>
      </c>
      <c r="AJ1906" s="37">
        <v>70.94699</v>
      </c>
      <c r="AK1906" s="37">
        <v>44.899709999999999</v>
      </c>
      <c r="AL1906" s="5">
        <v>80.003550000000004</v>
      </c>
      <c r="AM1906" s="5">
        <v>118.63942</v>
      </c>
      <c r="AN1906" s="5">
        <v>29.280799999999999</v>
      </c>
      <c r="AO1906" s="5">
        <v>30.669750000000001</v>
      </c>
      <c r="AP1906" s="5">
        <v>29.057169999999999</v>
      </c>
      <c r="AQ1906" s="5">
        <v>28.75348</v>
      </c>
      <c r="AR1906" s="5">
        <v>2383.5</v>
      </c>
      <c r="AS1906" s="5">
        <v>25</v>
      </c>
      <c r="AT1906" s="5">
        <v>16.862749999999998</v>
      </c>
      <c r="AU1906" s="5">
        <v>78</v>
      </c>
      <c r="AV1906" s="5">
        <v>30</v>
      </c>
      <c r="AW1906" s="5">
        <v>3513.7254899999998</v>
      </c>
      <c r="AX1906" s="5">
        <v>14</v>
      </c>
      <c r="AY1906" s="5">
        <v>20</v>
      </c>
      <c r="AZ1906" s="5">
        <v>0</v>
      </c>
      <c r="BA1906" s="5">
        <v>0</v>
      </c>
      <c r="BB1906" s="5">
        <v>29.776679999999999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19.327159999999999</v>
      </c>
      <c r="I1907" s="37">
        <v>11.3462</v>
      </c>
      <c r="J1907" s="37">
        <v>98.188699999999997</v>
      </c>
      <c r="K1907" s="37">
        <v>0.41437000000000002</v>
      </c>
      <c r="L1907" s="37">
        <v>2.0424099999999998</v>
      </c>
      <c r="M1907" s="37">
        <v>4.0810300000000002</v>
      </c>
      <c r="N1907" s="37">
        <v>2.7947600000000001</v>
      </c>
      <c r="O1907" s="37">
        <v>49.45241</v>
      </c>
      <c r="P1907" s="37">
        <v>52.247169999999997</v>
      </c>
      <c r="Q1907" s="37">
        <v>101.52151000000001</v>
      </c>
      <c r="R1907" s="37">
        <v>528.31219999999996</v>
      </c>
      <c r="S1907" s="37">
        <v>9.393E-2</v>
      </c>
      <c r="T1907" s="37">
        <v>337.37768</v>
      </c>
      <c r="U1907" s="37">
        <v>23.741720000000001</v>
      </c>
      <c r="V1907" s="37">
        <v>0.2923</v>
      </c>
      <c r="W1907" s="37">
        <v>31.941890000000001</v>
      </c>
      <c r="X1907" s="37">
        <v>13.91628</v>
      </c>
      <c r="Y1907" s="37">
        <v>225.45537999999999</v>
      </c>
      <c r="Z1907" s="37">
        <v>55.437370000000001</v>
      </c>
      <c r="AA1907" s="37">
        <v>4.5383399999999998</v>
      </c>
      <c r="AB1907" s="37">
        <v>19.930730000000001</v>
      </c>
      <c r="AC1907" s="37">
        <v>19.997820000000001</v>
      </c>
      <c r="AD1907" s="37">
        <v>1777.6418100000001</v>
      </c>
      <c r="AE1907" s="37">
        <v>60.828560000000003</v>
      </c>
      <c r="AF1907" s="37">
        <v>24.379480000000001</v>
      </c>
      <c r="AG1907" s="37">
        <v>22.72184</v>
      </c>
      <c r="AH1907" s="37">
        <v>1775.38833</v>
      </c>
      <c r="AI1907" s="37">
        <v>518137.85298999998</v>
      </c>
      <c r="AJ1907" s="37">
        <v>72.566040000000001</v>
      </c>
      <c r="AK1907" s="37">
        <v>44.888269999999999</v>
      </c>
      <c r="AL1907" s="5">
        <v>79.979830000000007</v>
      </c>
      <c r="AM1907" s="5">
        <v>120.09896000000001</v>
      </c>
      <c r="AN1907" s="5">
        <v>29.283190000000001</v>
      </c>
      <c r="AO1907" s="5">
        <v>30.63823</v>
      </c>
      <c r="AP1907" s="5">
        <v>29.058039999999998</v>
      </c>
      <c r="AQ1907" s="5">
        <v>28.696059999999999</v>
      </c>
      <c r="AR1907" s="5">
        <v>1958.5</v>
      </c>
      <c r="AS1907" s="5">
        <v>21.5</v>
      </c>
      <c r="AT1907" s="5">
        <v>16.470590000000001</v>
      </c>
      <c r="AU1907" s="5">
        <v>78</v>
      </c>
      <c r="AV1907" s="5">
        <v>31</v>
      </c>
      <c r="AW1907" s="5">
        <v>3513.7254899999998</v>
      </c>
      <c r="AX1907" s="5">
        <v>14</v>
      </c>
      <c r="AY1907" s="5">
        <v>19.215689999999999</v>
      </c>
      <c r="AZ1907" s="5">
        <v>3.5000000000000003E-2</v>
      </c>
      <c r="BA1907" s="5">
        <v>0</v>
      </c>
      <c r="BB1907" s="5">
        <v>29.776399999999999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13.75985</v>
      </c>
      <c r="I1908" s="37">
        <v>11.336309999999999</v>
      </c>
      <c r="J1908" s="37">
        <v>98.182389999999998</v>
      </c>
      <c r="K1908" s="37">
        <v>4.8439999999999997E-2</v>
      </c>
      <c r="L1908" s="37">
        <v>2.0777999999999999</v>
      </c>
      <c r="M1908" s="37">
        <v>1.03078</v>
      </c>
      <c r="N1908" s="37">
        <v>2.5114200000000002</v>
      </c>
      <c r="O1908" s="37">
        <v>49.526600000000002</v>
      </c>
      <c r="P1908" s="37">
        <v>52.038020000000003</v>
      </c>
      <c r="Q1908" s="37">
        <v>101.53780999999999</v>
      </c>
      <c r="R1908" s="37">
        <v>520.53138000000001</v>
      </c>
      <c r="S1908" s="37">
        <v>0.38621</v>
      </c>
      <c r="T1908" s="37">
        <v>335.45965999999999</v>
      </c>
      <c r="U1908" s="37">
        <v>23.77478</v>
      </c>
      <c r="V1908" s="37">
        <v>0.25985999999999998</v>
      </c>
      <c r="W1908" s="37">
        <v>31.96829</v>
      </c>
      <c r="X1908" s="37">
        <v>17.450990000000001</v>
      </c>
      <c r="Y1908" s="37">
        <v>173.64234999999999</v>
      </c>
      <c r="Z1908" s="37">
        <v>55.283259999999999</v>
      </c>
      <c r="AA1908" s="37">
        <v>3.57945</v>
      </c>
      <c r="AB1908" s="37">
        <v>19.92549</v>
      </c>
      <c r="AC1908" s="37">
        <v>19.988669999999999</v>
      </c>
      <c r="AD1908" s="37">
        <v>1372.7100800000001</v>
      </c>
      <c r="AE1908" s="37">
        <v>60.734369999999998</v>
      </c>
      <c r="AF1908" s="37">
        <v>24.801600000000001</v>
      </c>
      <c r="AG1908" s="37">
        <v>22.752469999999999</v>
      </c>
      <c r="AH1908" s="37">
        <v>1371.26666</v>
      </c>
      <c r="AI1908" s="37">
        <v>518137.85307000001</v>
      </c>
      <c r="AJ1908" s="37">
        <v>71.02655</v>
      </c>
      <c r="AK1908" s="37">
        <v>44.886629999999997</v>
      </c>
      <c r="AL1908" s="5">
        <v>79.923770000000005</v>
      </c>
      <c r="AM1908" s="5">
        <v>120.18084</v>
      </c>
      <c r="AN1908" s="5">
        <v>29.28107</v>
      </c>
      <c r="AO1908" s="5">
        <v>30.603619999999999</v>
      </c>
      <c r="AP1908" s="5">
        <v>29.06495</v>
      </c>
      <c r="AQ1908" s="5">
        <v>28.653780000000001</v>
      </c>
      <c r="AR1908" s="5">
        <v>1557</v>
      </c>
      <c r="AS1908" s="5">
        <v>11.5</v>
      </c>
      <c r="AT1908" s="5">
        <v>16.862749999999998</v>
      </c>
      <c r="AU1908" s="5">
        <v>78</v>
      </c>
      <c r="AV1908" s="5">
        <v>31</v>
      </c>
      <c r="AW1908" s="5">
        <v>3915.29412</v>
      </c>
      <c r="AX1908" s="5">
        <v>16</v>
      </c>
      <c r="AY1908" s="5">
        <v>16.470590000000001</v>
      </c>
      <c r="AZ1908" s="5">
        <v>0.875</v>
      </c>
      <c r="BA1908" s="5">
        <v>1.84375</v>
      </c>
      <c r="BB1908" s="5">
        <v>29.78388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14.61997</v>
      </c>
      <c r="I1909" s="37">
        <v>11.337300000000001</v>
      </c>
      <c r="J1909" s="37">
        <v>98.184340000000006</v>
      </c>
      <c r="K1909" s="37">
        <v>4.614E-2</v>
      </c>
      <c r="L1909" s="37">
        <v>2.07118</v>
      </c>
      <c r="M1909" s="37">
        <v>3.14689</v>
      </c>
      <c r="N1909" s="37">
        <v>2.3651</v>
      </c>
      <c r="O1909" s="37">
        <v>49.563130000000001</v>
      </c>
      <c r="P1909" s="37">
        <v>51.928229999999999</v>
      </c>
      <c r="Q1909" s="37">
        <v>101.68674</v>
      </c>
      <c r="R1909" s="37">
        <v>512.53150000000005</v>
      </c>
      <c r="S1909" s="37">
        <v>0.45041999999999999</v>
      </c>
      <c r="T1909" s="37">
        <v>334.79234000000002</v>
      </c>
      <c r="U1909" s="37">
        <v>23.811530000000001</v>
      </c>
      <c r="V1909" s="37">
        <v>0.22882</v>
      </c>
      <c r="W1909" s="37">
        <v>31.990659999999998</v>
      </c>
      <c r="X1909" s="37">
        <v>19.114439999999998</v>
      </c>
      <c r="Y1909" s="37">
        <v>129.28979000000001</v>
      </c>
      <c r="Z1909" s="37">
        <v>55.126669999999997</v>
      </c>
      <c r="AA1909" s="37">
        <v>2.6049699999999998</v>
      </c>
      <c r="AB1909" s="37">
        <v>19.90737</v>
      </c>
      <c r="AC1909" s="37">
        <v>19.972729999999999</v>
      </c>
      <c r="AD1909" s="37">
        <v>1000.4335600000001</v>
      </c>
      <c r="AE1909" s="37">
        <v>60.578310000000002</v>
      </c>
      <c r="AF1909" s="37">
        <v>24.72437</v>
      </c>
      <c r="AG1909" s="37">
        <v>22.79691</v>
      </c>
      <c r="AH1909" s="37">
        <v>1001.39882</v>
      </c>
      <c r="AI1909" s="37">
        <v>518137.85330999998</v>
      </c>
      <c r="AJ1909" s="37">
        <v>72.386200000000002</v>
      </c>
      <c r="AK1909" s="37">
        <v>44.898510000000002</v>
      </c>
      <c r="AL1909" s="5">
        <v>79.918080000000003</v>
      </c>
      <c r="AM1909" s="5">
        <v>120.03416</v>
      </c>
      <c r="AN1909" s="5">
        <v>29.286960000000001</v>
      </c>
      <c r="AO1909" s="5">
        <v>30.589400000000001</v>
      </c>
      <c r="AP1909" s="5">
        <v>29.05499</v>
      </c>
      <c r="AQ1909" s="5">
        <v>28.607379999999999</v>
      </c>
      <c r="AR1909" s="5">
        <v>1170.25</v>
      </c>
      <c r="AS1909" s="5">
        <v>15</v>
      </c>
      <c r="AT1909" s="5">
        <v>16.862749999999998</v>
      </c>
      <c r="AU1909" s="5">
        <v>78</v>
      </c>
      <c r="AV1909" s="5">
        <v>31</v>
      </c>
      <c r="AW1909" s="5">
        <v>4618.0392199999997</v>
      </c>
      <c r="AX1909" s="5">
        <v>19</v>
      </c>
      <c r="AY1909" s="5">
        <v>16.078430000000001</v>
      </c>
      <c r="AZ1909" s="5">
        <v>0.8</v>
      </c>
      <c r="BA1909" s="5">
        <v>1.60938</v>
      </c>
      <c r="BB1909" s="5">
        <v>29.77007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14.470700000000001</v>
      </c>
      <c r="I1910" s="37">
        <v>11.33235</v>
      </c>
      <c r="J1910" s="37">
        <v>98.184719999999999</v>
      </c>
      <c r="K1910" s="37">
        <v>4.8779999999999997E-2</v>
      </c>
      <c r="L1910" s="37">
        <v>2.0676399999999999</v>
      </c>
      <c r="M1910" s="37">
        <v>2.41242</v>
      </c>
      <c r="N1910" s="37">
        <v>2.21197</v>
      </c>
      <c r="O1910" s="37">
        <v>49.570340000000002</v>
      </c>
      <c r="P1910" s="37">
        <v>51.782310000000003</v>
      </c>
      <c r="Q1910" s="37">
        <v>101.57755</v>
      </c>
      <c r="R1910" s="37">
        <v>504.48835000000003</v>
      </c>
      <c r="S1910" s="37">
        <v>0.40055000000000002</v>
      </c>
      <c r="T1910" s="37">
        <v>336.39830999999998</v>
      </c>
      <c r="U1910" s="37">
        <v>23.835180000000001</v>
      </c>
      <c r="V1910" s="37">
        <v>0.1867</v>
      </c>
      <c r="W1910" s="37">
        <v>32.008249999999997</v>
      </c>
      <c r="X1910" s="37">
        <v>50.78557</v>
      </c>
      <c r="Y1910" s="37">
        <v>104.27276999999999</v>
      </c>
      <c r="Z1910" s="37">
        <v>54.926859999999998</v>
      </c>
      <c r="AA1910" s="37">
        <v>1.9176</v>
      </c>
      <c r="AB1910" s="37">
        <v>19.885110000000001</v>
      </c>
      <c r="AC1910" s="37">
        <v>19.957740000000001</v>
      </c>
      <c r="AD1910" s="37">
        <v>741.94601</v>
      </c>
      <c r="AE1910" s="37">
        <v>60.517159999999997</v>
      </c>
      <c r="AF1910" s="37">
        <v>24.680620000000001</v>
      </c>
      <c r="AG1910" s="37">
        <v>22.825579999999999</v>
      </c>
      <c r="AH1910" s="37">
        <v>725.91366000000005</v>
      </c>
      <c r="AI1910" s="37">
        <v>518137.85359000001</v>
      </c>
      <c r="AJ1910" s="37">
        <v>71.506699999999995</v>
      </c>
      <c r="AK1910" s="37">
        <v>44.895269999999996</v>
      </c>
      <c r="AL1910" s="5">
        <v>79.940690000000004</v>
      </c>
      <c r="AM1910" s="5">
        <v>120.06679</v>
      </c>
      <c r="AN1910" s="5">
        <v>29.280049999999999</v>
      </c>
      <c r="AO1910" s="5">
        <v>30.584489999999999</v>
      </c>
      <c r="AP1910" s="5">
        <v>29.054790000000001</v>
      </c>
      <c r="AQ1910" s="5">
        <v>28.575559999999999</v>
      </c>
      <c r="AR1910" s="5">
        <v>826.5</v>
      </c>
      <c r="AS1910" s="5">
        <v>12</v>
      </c>
      <c r="AT1910" s="5">
        <v>17.254899999999999</v>
      </c>
      <c r="AU1910" s="5">
        <v>78</v>
      </c>
      <c r="AV1910" s="5">
        <v>31</v>
      </c>
      <c r="AW1910" s="5">
        <v>5421.1764700000003</v>
      </c>
      <c r="AX1910" s="5">
        <v>22</v>
      </c>
      <c r="AY1910" s="5">
        <v>20.392160000000001</v>
      </c>
      <c r="AZ1910" s="5">
        <v>0.82</v>
      </c>
      <c r="BA1910" s="5">
        <v>1.45313</v>
      </c>
      <c r="BB1910" s="5">
        <v>29.763729999999999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16.516120000000001</v>
      </c>
      <c r="I1911" s="37">
        <v>11.348179999999999</v>
      </c>
      <c r="J1911" s="37">
        <v>98.182230000000004</v>
      </c>
      <c r="K1911" s="37">
        <v>0.4662</v>
      </c>
      <c r="L1911" s="37">
        <v>2.1489099999999999</v>
      </c>
      <c r="M1911" s="37">
        <v>2.95343</v>
      </c>
      <c r="N1911" s="37">
        <v>2.0154000000000001</v>
      </c>
      <c r="O1911" s="37">
        <v>49.614190000000001</v>
      </c>
      <c r="P1911" s="37">
        <v>51.629600000000003</v>
      </c>
      <c r="Q1911" s="37">
        <v>101.79111</v>
      </c>
      <c r="R1911" s="37">
        <v>497.18250999999998</v>
      </c>
      <c r="S1911" s="37">
        <v>0.55606999999999995</v>
      </c>
      <c r="T1911" s="37">
        <v>334.96442000000002</v>
      </c>
      <c r="U1911" s="37">
        <v>23.8704</v>
      </c>
      <c r="V1911" s="37">
        <v>0.23025000000000001</v>
      </c>
      <c r="W1911" s="37">
        <v>32.026269999999997</v>
      </c>
      <c r="X1911" s="37">
        <v>36.898609999999998</v>
      </c>
      <c r="Y1911" s="37">
        <v>118.40149</v>
      </c>
      <c r="Z1911" s="37">
        <v>54.755789999999998</v>
      </c>
      <c r="AA1911" s="37">
        <v>2.25013</v>
      </c>
      <c r="AB1911" s="37">
        <v>19.87237</v>
      </c>
      <c r="AC1911" s="37">
        <v>19.935759999999998</v>
      </c>
      <c r="AD1911" s="37">
        <v>839.37897999999996</v>
      </c>
      <c r="AE1911" s="37">
        <v>60.568539999999999</v>
      </c>
      <c r="AF1911" s="37">
        <v>25.649349999999998</v>
      </c>
      <c r="AG1911" s="37">
        <v>22.828499999999998</v>
      </c>
      <c r="AH1911" s="37">
        <v>824.51390000000004</v>
      </c>
      <c r="AI1911" s="37">
        <v>518137.85382999998</v>
      </c>
      <c r="AJ1911" s="37">
        <v>71.930250000000001</v>
      </c>
      <c r="AK1911" s="37">
        <v>44.902999999999999</v>
      </c>
      <c r="AL1911" s="5">
        <v>79.916929999999994</v>
      </c>
      <c r="AM1911" s="5">
        <v>120.1829</v>
      </c>
      <c r="AN1911" s="5">
        <v>29.277650000000001</v>
      </c>
      <c r="AO1911" s="5">
        <v>30.552890000000001</v>
      </c>
      <c r="AP1911" s="5">
        <v>29.047280000000001</v>
      </c>
      <c r="AQ1911" s="5">
        <v>28.559719999999999</v>
      </c>
      <c r="AR1911" s="5">
        <v>819.5</v>
      </c>
      <c r="AS1911" s="5">
        <v>9.5</v>
      </c>
      <c r="AT1911" s="5">
        <v>18.431370000000001</v>
      </c>
      <c r="AU1911" s="5">
        <v>78</v>
      </c>
      <c r="AV1911" s="5">
        <v>31</v>
      </c>
      <c r="AW1911" s="5">
        <v>12850.19608</v>
      </c>
      <c r="AX1911" s="5">
        <v>48</v>
      </c>
      <c r="AY1911" s="5">
        <v>21.96078</v>
      </c>
      <c r="AZ1911" s="5">
        <v>0.28999999999999998</v>
      </c>
      <c r="BA1911" s="5">
        <v>1.76563</v>
      </c>
      <c r="BB1911" s="5">
        <v>29.767659999999999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14.431469999999999</v>
      </c>
      <c r="I1912" s="37">
        <v>11.359059999999999</v>
      </c>
      <c r="J1912" s="37">
        <v>98.182010000000005</v>
      </c>
      <c r="K1912" s="37">
        <v>4.4046799999999999</v>
      </c>
      <c r="L1912" s="37">
        <v>2.08026</v>
      </c>
      <c r="M1912" s="37">
        <v>3.7926899999999999</v>
      </c>
      <c r="N1912" s="37">
        <v>1.8729800000000001</v>
      </c>
      <c r="O1912" s="37">
        <v>49.64349</v>
      </c>
      <c r="P1912" s="37">
        <v>51.516469999999998</v>
      </c>
      <c r="Q1912" s="37">
        <v>101.83049</v>
      </c>
      <c r="R1912" s="37">
        <v>490.91888999999998</v>
      </c>
      <c r="S1912" s="37">
        <v>0.74990000000000001</v>
      </c>
      <c r="T1912" s="37">
        <v>333.94601999999998</v>
      </c>
      <c r="U1912" s="37">
        <v>23.89827</v>
      </c>
      <c r="V1912" s="37">
        <v>0.28138999999999997</v>
      </c>
      <c r="W1912" s="37">
        <v>32.045450000000002</v>
      </c>
      <c r="X1912" s="37">
        <v>37.851280000000003</v>
      </c>
      <c r="Y1912" s="37">
        <v>115.34957</v>
      </c>
      <c r="Z1912" s="37">
        <v>54.595109999999998</v>
      </c>
      <c r="AA1912" s="37">
        <v>2.0638299999999998</v>
      </c>
      <c r="AB1912" s="37">
        <v>19.850059999999999</v>
      </c>
      <c r="AC1912" s="37">
        <v>19.916370000000001</v>
      </c>
      <c r="AD1912" s="37">
        <v>793.99023999999997</v>
      </c>
      <c r="AE1912" s="37">
        <v>60.557690000000001</v>
      </c>
      <c r="AF1912" s="37">
        <v>24.788959999999999</v>
      </c>
      <c r="AG1912" s="37">
        <v>22.83521</v>
      </c>
      <c r="AH1912" s="37">
        <v>787.64468999999997</v>
      </c>
      <c r="AI1912" s="37">
        <v>518137.85418000002</v>
      </c>
      <c r="AJ1912" s="37">
        <v>71.806600000000003</v>
      </c>
      <c r="AK1912" s="37">
        <v>44.910530000000001</v>
      </c>
      <c r="AL1912" s="5">
        <v>79.909099999999995</v>
      </c>
      <c r="AM1912" s="5">
        <v>120.47638999999999</v>
      </c>
      <c r="AN1912" s="5">
        <v>29.278230000000001</v>
      </c>
      <c r="AO1912" s="5">
        <v>30.5578</v>
      </c>
      <c r="AP1912" s="5">
        <v>29.03905</v>
      </c>
      <c r="AQ1912" s="5">
        <v>28.541260000000001</v>
      </c>
      <c r="AR1912" s="5">
        <v>810</v>
      </c>
      <c r="AS1912" s="5">
        <v>17.5</v>
      </c>
      <c r="AT1912" s="5">
        <v>17.64706</v>
      </c>
      <c r="AU1912" s="5">
        <v>78</v>
      </c>
      <c r="AV1912" s="5">
        <v>31</v>
      </c>
      <c r="AW1912" s="5">
        <v>8131.7647100000004</v>
      </c>
      <c r="AX1912" s="5">
        <v>33</v>
      </c>
      <c r="AY1912" s="5">
        <v>21.176469999999998</v>
      </c>
      <c r="AZ1912" s="5">
        <v>5.5E-2</v>
      </c>
      <c r="BA1912" s="5">
        <v>7.8130000000000005E-2</v>
      </c>
      <c r="BB1912" s="5">
        <v>29.751570000000001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15.142469999999999</v>
      </c>
      <c r="I1913" s="37">
        <v>11.35411</v>
      </c>
      <c r="J1913" s="37">
        <v>98.185910000000007</v>
      </c>
      <c r="K1913" s="37">
        <v>5.3312999999999997</v>
      </c>
      <c r="L1913" s="37">
        <v>2.0920800000000002</v>
      </c>
      <c r="M1913" s="37">
        <v>3.06115</v>
      </c>
      <c r="N1913" s="37">
        <v>1.8714900000000001</v>
      </c>
      <c r="O1913" s="37">
        <v>49.632919999999999</v>
      </c>
      <c r="P1913" s="37">
        <v>51.50441</v>
      </c>
      <c r="Q1913" s="37">
        <v>101.81424</v>
      </c>
      <c r="R1913" s="37">
        <v>485.76555999999999</v>
      </c>
      <c r="S1913" s="37">
        <v>0.71203000000000005</v>
      </c>
      <c r="T1913" s="37">
        <v>336.93256000000002</v>
      </c>
      <c r="U1913" s="37">
        <v>23.92858</v>
      </c>
      <c r="V1913" s="37">
        <v>0.28112999999999999</v>
      </c>
      <c r="W1913" s="37">
        <v>32.09075</v>
      </c>
      <c r="X1913" s="37">
        <v>38.043550000000003</v>
      </c>
      <c r="Y1913" s="37">
        <v>117.12774</v>
      </c>
      <c r="Z1913" s="37">
        <v>54.372839999999997</v>
      </c>
      <c r="AA1913" s="37">
        <v>2.1260400000000002</v>
      </c>
      <c r="AB1913" s="37">
        <v>19.83436</v>
      </c>
      <c r="AC1913" s="37">
        <v>19.900559999999999</v>
      </c>
      <c r="AD1913" s="37">
        <v>814.25522000000001</v>
      </c>
      <c r="AE1913" s="37">
        <v>60.351489999999998</v>
      </c>
      <c r="AF1913" s="37">
        <v>24.972290000000001</v>
      </c>
      <c r="AG1913" s="37">
        <v>22.847300000000001</v>
      </c>
      <c r="AH1913" s="37">
        <v>797.49374</v>
      </c>
      <c r="AI1913" s="37">
        <v>518137.85463999998</v>
      </c>
      <c r="AJ1913" s="37">
        <v>71.581639999999993</v>
      </c>
      <c r="AK1913" s="37">
        <v>44.908140000000003</v>
      </c>
      <c r="AL1913" s="5">
        <v>79.916510000000002</v>
      </c>
      <c r="AM1913" s="5">
        <v>119.92372</v>
      </c>
      <c r="AN1913" s="5">
        <v>29.274899999999999</v>
      </c>
      <c r="AO1913" s="5">
        <v>30.58595</v>
      </c>
      <c r="AP1913" s="5">
        <v>29.0471</v>
      </c>
      <c r="AQ1913" s="5">
        <v>28.50826</v>
      </c>
      <c r="AR1913" s="5">
        <v>814</v>
      </c>
      <c r="AS1913" s="5">
        <v>13.5</v>
      </c>
      <c r="AT1913" s="5">
        <v>18.431370000000001</v>
      </c>
      <c r="AU1913" s="5">
        <v>78</v>
      </c>
      <c r="AV1913" s="5">
        <v>31</v>
      </c>
      <c r="AW1913" s="5">
        <v>10440.784309999999</v>
      </c>
      <c r="AX1913" s="5">
        <v>40</v>
      </c>
      <c r="AY1913" s="5">
        <v>21.96078</v>
      </c>
      <c r="AZ1913" s="5">
        <v>0.78</v>
      </c>
      <c r="BA1913" s="5">
        <v>1.60938</v>
      </c>
      <c r="BB1913" s="5">
        <v>29.762049999999999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14.334849999999999</v>
      </c>
      <c r="I1914" s="37">
        <v>11.38477</v>
      </c>
      <c r="J1914" s="37">
        <v>98.1828</v>
      </c>
      <c r="K1914" s="37">
        <v>5.9103500000000002</v>
      </c>
      <c r="L1914" s="37">
        <v>2.0976599999999999</v>
      </c>
      <c r="M1914" s="37">
        <v>2.4734400000000001</v>
      </c>
      <c r="N1914" s="37">
        <v>1.77912</v>
      </c>
      <c r="O1914" s="37">
        <v>49.651249999999997</v>
      </c>
      <c r="P1914" s="37">
        <v>51.430370000000003</v>
      </c>
      <c r="Q1914" s="37">
        <v>101.84074</v>
      </c>
      <c r="R1914" s="37">
        <v>481.45904999999999</v>
      </c>
      <c r="S1914" s="37">
        <v>0.73379000000000005</v>
      </c>
      <c r="T1914" s="37">
        <v>339.06869999999998</v>
      </c>
      <c r="U1914" s="37">
        <v>23.951129999999999</v>
      </c>
      <c r="V1914" s="37">
        <v>0.26077</v>
      </c>
      <c r="W1914" s="37">
        <v>32.09825</v>
      </c>
      <c r="X1914" s="37">
        <v>39.402949999999997</v>
      </c>
      <c r="Y1914" s="37">
        <v>115.24578</v>
      </c>
      <c r="Z1914" s="37">
        <v>54.050170000000001</v>
      </c>
      <c r="AA1914" s="37">
        <v>2.1004299999999998</v>
      </c>
      <c r="AB1914" s="37">
        <v>19.809159999999999</v>
      </c>
      <c r="AC1914" s="37">
        <v>19.87903</v>
      </c>
      <c r="AD1914" s="37">
        <v>800.56053999999995</v>
      </c>
      <c r="AE1914" s="37">
        <v>60.07105</v>
      </c>
      <c r="AF1914" s="37">
        <v>25.036799999999999</v>
      </c>
      <c r="AG1914" s="37">
        <v>22.848990000000001</v>
      </c>
      <c r="AH1914" s="37">
        <v>803.23361</v>
      </c>
      <c r="AI1914" s="37">
        <v>518137.85508000001</v>
      </c>
      <c r="AJ1914" s="37">
        <v>71.463759999999994</v>
      </c>
      <c r="AK1914" s="37">
        <v>44.907110000000003</v>
      </c>
      <c r="AL1914" s="5">
        <v>79.861509999999996</v>
      </c>
      <c r="AM1914" s="5">
        <v>120.02455999999999</v>
      </c>
      <c r="AN1914" s="5">
        <v>29.249099999999999</v>
      </c>
      <c r="AO1914" s="5">
        <v>30.640360000000001</v>
      </c>
      <c r="AP1914" s="5">
        <v>29.041720000000002</v>
      </c>
      <c r="AQ1914" s="5">
        <v>28.479690000000002</v>
      </c>
      <c r="AR1914" s="5">
        <v>794.5</v>
      </c>
      <c r="AS1914" s="5">
        <v>15.5</v>
      </c>
      <c r="AT1914" s="5">
        <v>18.431370000000001</v>
      </c>
      <c r="AU1914" s="5">
        <v>78</v>
      </c>
      <c r="AV1914" s="5">
        <v>31</v>
      </c>
      <c r="AW1914" s="5">
        <v>9236.0784299999996</v>
      </c>
      <c r="AX1914" s="5">
        <v>36</v>
      </c>
      <c r="AY1914" s="5">
        <v>21.96078</v>
      </c>
      <c r="AZ1914" s="5">
        <v>9.5000000000000001E-2</v>
      </c>
      <c r="BA1914" s="5">
        <v>0.3125</v>
      </c>
      <c r="BB1914" s="5">
        <v>29.754670000000001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14.896660000000001</v>
      </c>
      <c r="I1915" s="37">
        <v>11.364000000000001</v>
      </c>
      <c r="J1915" s="37">
        <v>98.187520000000006</v>
      </c>
      <c r="K1915" s="37">
        <v>6.05145</v>
      </c>
      <c r="L1915" s="37">
        <v>2.0944500000000001</v>
      </c>
      <c r="M1915" s="37">
        <v>2.7177099999999998</v>
      </c>
      <c r="N1915" s="37">
        <v>1.7023299999999999</v>
      </c>
      <c r="O1915" s="37">
        <v>49.673839999999998</v>
      </c>
      <c r="P1915" s="37">
        <v>51.376170000000002</v>
      </c>
      <c r="Q1915" s="37">
        <v>101.917</v>
      </c>
      <c r="R1915" s="37">
        <v>477.67349999999999</v>
      </c>
      <c r="S1915" s="37">
        <v>0.7036</v>
      </c>
      <c r="T1915" s="37">
        <v>336.23496</v>
      </c>
      <c r="U1915" s="37">
        <v>23.97766</v>
      </c>
      <c r="V1915" s="37">
        <v>0.24512999999999999</v>
      </c>
      <c r="W1915" s="37">
        <v>32.127369999999999</v>
      </c>
      <c r="X1915" s="37">
        <v>33.84507</v>
      </c>
      <c r="Y1915" s="37">
        <v>117.94239</v>
      </c>
      <c r="Z1915" s="37">
        <v>53.554540000000003</v>
      </c>
      <c r="AA1915" s="37">
        <v>2.11938</v>
      </c>
      <c r="AB1915" s="37">
        <v>19.798259999999999</v>
      </c>
      <c r="AC1915" s="37">
        <v>19.86618</v>
      </c>
      <c r="AD1915" s="37">
        <v>809.52203999999995</v>
      </c>
      <c r="AE1915" s="37">
        <v>59.843220000000002</v>
      </c>
      <c r="AF1915" s="37">
        <v>25.00065</v>
      </c>
      <c r="AG1915" s="37">
        <v>22.874890000000001</v>
      </c>
      <c r="AH1915" s="37">
        <v>820.98941000000002</v>
      </c>
      <c r="AI1915" s="37">
        <v>518137.85553</v>
      </c>
      <c r="AJ1915" s="37">
        <v>71.825760000000002</v>
      </c>
      <c r="AK1915" s="37">
        <v>44.913939999999997</v>
      </c>
      <c r="AL1915" s="5">
        <v>79.956339999999997</v>
      </c>
      <c r="AM1915" s="5">
        <v>120.11854</v>
      </c>
      <c r="AN1915" s="5">
        <v>29.240670000000001</v>
      </c>
      <c r="AO1915" s="5">
        <v>30.70129</v>
      </c>
      <c r="AP1915" s="5">
        <v>29.041599999999999</v>
      </c>
      <c r="AQ1915" s="5">
        <v>28.451989999999999</v>
      </c>
      <c r="AR1915" s="5">
        <v>816.25</v>
      </c>
      <c r="AS1915" s="5">
        <v>14.5</v>
      </c>
      <c r="AT1915" s="5">
        <v>18.03922</v>
      </c>
      <c r="AU1915" s="5">
        <v>78</v>
      </c>
      <c r="AV1915" s="5">
        <v>31</v>
      </c>
      <c r="AW1915" s="5">
        <v>9738.0392200000006</v>
      </c>
      <c r="AX1915" s="5">
        <v>37</v>
      </c>
      <c r="AY1915" s="5">
        <v>21.176469999999998</v>
      </c>
      <c r="AZ1915" s="5">
        <v>0.76</v>
      </c>
      <c r="BA1915" s="5">
        <v>1.76563</v>
      </c>
      <c r="BB1915" s="5">
        <v>29.767410000000002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14.149139999999999</v>
      </c>
      <c r="I1916" s="37">
        <v>11.36993</v>
      </c>
      <c r="J1916" s="37">
        <v>98.183530000000005</v>
      </c>
      <c r="K1916" s="37">
        <v>6.3084499999999997</v>
      </c>
      <c r="L1916" s="37">
        <v>2.0880000000000001</v>
      </c>
      <c r="M1916" s="37">
        <v>3.9203299999999999</v>
      </c>
      <c r="N1916" s="37">
        <v>1.68235</v>
      </c>
      <c r="O1916" s="37">
        <v>49.671570000000003</v>
      </c>
      <c r="P1916" s="37">
        <v>51.353920000000002</v>
      </c>
      <c r="Q1916" s="37">
        <v>101.91307</v>
      </c>
      <c r="R1916" s="37">
        <v>474.21051</v>
      </c>
      <c r="S1916" s="37">
        <v>0.71516000000000002</v>
      </c>
      <c r="T1916" s="37">
        <v>334.87545</v>
      </c>
      <c r="U1916" s="37">
        <v>24.00319</v>
      </c>
      <c r="V1916" s="37">
        <v>0.23075000000000001</v>
      </c>
      <c r="W1916" s="37">
        <v>32.150709999999997</v>
      </c>
      <c r="X1916" s="37">
        <v>38.184950000000001</v>
      </c>
      <c r="Y1916" s="37">
        <v>116.76227</v>
      </c>
      <c r="Z1916" s="37">
        <v>52.915689999999998</v>
      </c>
      <c r="AA1916" s="37">
        <v>2.0833499999999998</v>
      </c>
      <c r="AB1916" s="37">
        <v>19.777740000000001</v>
      </c>
      <c r="AC1916" s="37">
        <v>19.849070000000001</v>
      </c>
      <c r="AD1916" s="37">
        <v>798.21351000000004</v>
      </c>
      <c r="AE1916" s="37">
        <v>59.707250000000002</v>
      </c>
      <c r="AF1916" s="37">
        <v>24.923570000000002</v>
      </c>
      <c r="AG1916" s="37">
        <v>22.883240000000001</v>
      </c>
      <c r="AH1916" s="37">
        <v>799.10731999999996</v>
      </c>
      <c r="AI1916" s="37">
        <v>518137.85596000002</v>
      </c>
      <c r="AJ1916" s="37">
        <v>71.731939999999994</v>
      </c>
      <c r="AK1916" s="37">
        <v>44.912239999999997</v>
      </c>
      <c r="AL1916" s="5">
        <v>79.941839999999999</v>
      </c>
      <c r="AM1916" s="5">
        <v>120.06690999999999</v>
      </c>
      <c r="AN1916" s="5">
        <v>29.23095</v>
      </c>
      <c r="AO1916" s="5">
        <v>30.75864</v>
      </c>
      <c r="AP1916" s="5">
        <v>29.045470000000002</v>
      </c>
      <c r="AQ1916" s="5">
        <v>28.431920000000002</v>
      </c>
      <c r="AR1916" s="5">
        <v>794.5</v>
      </c>
      <c r="AS1916" s="5">
        <v>15.5</v>
      </c>
      <c r="AT1916" s="5">
        <v>18.431370000000001</v>
      </c>
      <c r="AU1916" s="5">
        <v>78</v>
      </c>
      <c r="AV1916" s="5">
        <v>31</v>
      </c>
      <c r="AW1916" s="5">
        <v>9336.4705900000008</v>
      </c>
      <c r="AX1916" s="5">
        <v>36</v>
      </c>
      <c r="AY1916" s="5">
        <v>21.568629999999999</v>
      </c>
      <c r="AZ1916" s="5">
        <v>0.875</v>
      </c>
      <c r="BA1916" s="5">
        <v>7.8130000000000005E-2</v>
      </c>
      <c r="BB1916" s="5">
        <v>29.767410000000002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15.63339</v>
      </c>
      <c r="I1917" s="37">
        <v>11.351139999999999</v>
      </c>
      <c r="J1917" s="37">
        <v>98.186040000000006</v>
      </c>
      <c r="K1917" s="37">
        <v>6.6427399999999999</v>
      </c>
      <c r="L1917" s="37">
        <v>2.11951</v>
      </c>
      <c r="M1917" s="37">
        <v>2.9101300000000001</v>
      </c>
      <c r="N1917" s="37">
        <v>1.6488</v>
      </c>
      <c r="O1917" s="37">
        <v>49.652099999999997</v>
      </c>
      <c r="P1917" s="37">
        <v>51.300899999999999</v>
      </c>
      <c r="Q1917" s="37">
        <v>102.07256</v>
      </c>
      <c r="R1917" s="37">
        <v>470.97388000000001</v>
      </c>
      <c r="S1917" s="37">
        <v>0.81455999999999995</v>
      </c>
      <c r="T1917" s="37">
        <v>338.49966000000001</v>
      </c>
      <c r="U1917" s="37">
        <v>24.030950000000001</v>
      </c>
      <c r="V1917" s="37">
        <v>9.0770000000000003E-2</v>
      </c>
      <c r="W1917" s="37">
        <v>32.170839999999998</v>
      </c>
      <c r="X1917" s="37">
        <v>88.054900000000004</v>
      </c>
      <c r="Y1917" s="37">
        <v>126.86602000000001</v>
      </c>
      <c r="Z1917" s="37">
        <v>52.261600000000001</v>
      </c>
      <c r="AA1917" s="37">
        <v>2.7429100000000002</v>
      </c>
      <c r="AB1917" s="37">
        <v>19.765170000000001</v>
      </c>
      <c r="AC1917" s="37">
        <v>19.831289999999999</v>
      </c>
      <c r="AD1917" s="37">
        <v>1040.7388599999999</v>
      </c>
      <c r="AE1917" s="37">
        <v>59.540289999999999</v>
      </c>
      <c r="AF1917" s="37">
        <v>25.448740000000001</v>
      </c>
      <c r="AG1917" s="37">
        <v>22.863199999999999</v>
      </c>
      <c r="AH1917" s="37">
        <v>1054.75891</v>
      </c>
      <c r="AI1917" s="37">
        <v>518137.85639999999</v>
      </c>
      <c r="AJ1917" s="37">
        <v>71.232659999999996</v>
      </c>
      <c r="AK1917" s="37">
        <v>44.895949999999999</v>
      </c>
      <c r="AL1917" s="5">
        <v>80.016069999999999</v>
      </c>
      <c r="AM1917" s="5">
        <v>119.7069</v>
      </c>
      <c r="AN1917" s="5">
        <v>29.21604</v>
      </c>
      <c r="AO1917" s="5">
        <v>30.803609999999999</v>
      </c>
      <c r="AP1917" s="5">
        <v>29.049810000000001</v>
      </c>
      <c r="AQ1917" s="5">
        <v>28.423380000000002</v>
      </c>
      <c r="AR1917" s="5">
        <v>864</v>
      </c>
      <c r="AS1917" s="5">
        <v>-2.5</v>
      </c>
      <c r="AT1917" s="5">
        <v>25.098040000000001</v>
      </c>
      <c r="AU1917" s="5">
        <v>78</v>
      </c>
      <c r="AV1917" s="5">
        <v>31</v>
      </c>
      <c r="AW1917" s="5">
        <v>18572.549019999999</v>
      </c>
      <c r="AX1917" s="5">
        <v>78</v>
      </c>
      <c r="AY1917" s="5">
        <v>29.01961</v>
      </c>
      <c r="AZ1917" s="5">
        <v>0.13500000000000001</v>
      </c>
      <c r="BA1917" s="5">
        <v>0.39062999999999998</v>
      </c>
      <c r="BB1917" s="5">
        <v>29.771460000000001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15.706300000000001</v>
      </c>
      <c r="I1918" s="37">
        <v>11.349170000000001</v>
      </c>
      <c r="J1918" s="37">
        <v>98.183310000000006</v>
      </c>
      <c r="K1918" s="37">
        <v>9.4266500000000004</v>
      </c>
      <c r="L1918" s="37">
        <v>2.1261000000000001</v>
      </c>
      <c r="M1918" s="37">
        <v>2.2330100000000002</v>
      </c>
      <c r="N1918" s="37">
        <v>1.67998</v>
      </c>
      <c r="O1918" s="37">
        <v>49.597140000000003</v>
      </c>
      <c r="P1918" s="37">
        <v>51.277119999999996</v>
      </c>
      <c r="Q1918" s="37">
        <v>102.75005</v>
      </c>
      <c r="R1918" s="37">
        <v>467.89526000000001</v>
      </c>
      <c r="S1918" s="37">
        <v>1.6630100000000001</v>
      </c>
      <c r="T1918" s="37">
        <v>336.94436999999999</v>
      </c>
      <c r="U1918" s="37">
        <v>24.04805</v>
      </c>
      <c r="V1918" s="37">
        <v>5.3580000000000003E-2</v>
      </c>
      <c r="W1918" s="37">
        <v>32.171909999999997</v>
      </c>
      <c r="X1918" s="37">
        <v>86.726460000000003</v>
      </c>
      <c r="Y1918" s="37">
        <v>170.79311999999999</v>
      </c>
      <c r="Z1918" s="37">
        <v>51.643740000000001</v>
      </c>
      <c r="AA1918" s="37">
        <v>4.0737399999999999</v>
      </c>
      <c r="AB1918" s="37">
        <v>19.73461</v>
      </c>
      <c r="AC1918" s="37">
        <v>19.80359</v>
      </c>
      <c r="AD1918" s="37">
        <v>1532.8464300000001</v>
      </c>
      <c r="AE1918" s="37">
        <v>59.343809999999998</v>
      </c>
      <c r="AF1918" s="37">
        <v>25.378499999999999</v>
      </c>
      <c r="AG1918" s="37">
        <v>22.848220000000001</v>
      </c>
      <c r="AH1918" s="37">
        <v>1543.4669899999999</v>
      </c>
      <c r="AI1918" s="37">
        <v>518137.85690999997</v>
      </c>
      <c r="AJ1918" s="37">
        <v>73.052210000000002</v>
      </c>
      <c r="AK1918" s="37">
        <v>44.877740000000003</v>
      </c>
      <c r="AL1918" s="5">
        <v>79.899320000000003</v>
      </c>
      <c r="AM1918" s="5">
        <v>119.90152</v>
      </c>
      <c r="AN1918" s="5">
        <v>29.19631</v>
      </c>
      <c r="AO1918" s="5">
        <v>30.86093</v>
      </c>
      <c r="AP1918" s="5">
        <v>29.052790000000002</v>
      </c>
      <c r="AQ1918" s="5">
        <v>28.39583</v>
      </c>
      <c r="AR1918" s="5">
        <v>1274</v>
      </c>
      <c r="AS1918" s="5">
        <v>-3.5</v>
      </c>
      <c r="AT1918" s="5">
        <v>28.62745</v>
      </c>
      <c r="AU1918" s="5">
        <v>78</v>
      </c>
      <c r="AV1918" s="5">
        <v>31</v>
      </c>
      <c r="AW1918" s="5">
        <v>21684.705880000001</v>
      </c>
      <c r="AX1918" s="5">
        <v>87</v>
      </c>
      <c r="AY1918" s="5">
        <v>31.764710000000001</v>
      </c>
      <c r="AZ1918" s="5">
        <v>3.5000000000000003E-2</v>
      </c>
      <c r="BA1918" s="5">
        <v>0.3125</v>
      </c>
      <c r="BB1918" s="5">
        <v>29.782019999999999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13.68486</v>
      </c>
      <c r="I1919" s="37">
        <v>11.349170000000001</v>
      </c>
      <c r="J1919" s="37">
        <v>98.205209999999994</v>
      </c>
      <c r="K1919" s="37">
        <v>12.000819999999999</v>
      </c>
      <c r="L1919" s="37">
        <v>2.1006900000000002</v>
      </c>
      <c r="M1919" s="37">
        <v>2.4702299999999999</v>
      </c>
      <c r="N1919" s="37">
        <v>1.69028</v>
      </c>
      <c r="O1919" s="37">
        <v>49.537770000000002</v>
      </c>
      <c r="P1919" s="37">
        <v>51.228050000000003</v>
      </c>
      <c r="Q1919" s="37">
        <v>105.69203</v>
      </c>
      <c r="R1919" s="37">
        <v>465.84361000000001</v>
      </c>
      <c r="S1919" s="37">
        <v>3.01938</v>
      </c>
      <c r="T1919" s="37">
        <v>337.68227000000002</v>
      </c>
      <c r="U1919" s="37">
        <v>24.073350000000001</v>
      </c>
      <c r="V1919" s="37">
        <v>6.8599999999999994E-2</v>
      </c>
      <c r="W1919" s="37">
        <v>32.205080000000002</v>
      </c>
      <c r="X1919" s="37">
        <v>57.890410000000003</v>
      </c>
      <c r="Y1919" s="37">
        <v>256.17397999999997</v>
      </c>
      <c r="Z1919" s="37">
        <v>51.065100000000001</v>
      </c>
      <c r="AA1919" s="37">
        <v>5.4903000000000004</v>
      </c>
      <c r="AB1919" s="37">
        <v>19.724779999999999</v>
      </c>
      <c r="AC1919" s="37">
        <v>19.781140000000001</v>
      </c>
      <c r="AD1919" s="37">
        <v>2095.9757800000002</v>
      </c>
      <c r="AE1919" s="37">
        <v>59.323009999999996</v>
      </c>
      <c r="AF1919" s="37">
        <v>25.137229999999999</v>
      </c>
      <c r="AG1919" s="37">
        <v>22.822340000000001</v>
      </c>
      <c r="AH1919" s="37">
        <v>2096.9293299999999</v>
      </c>
      <c r="AI1919" s="37">
        <v>518137.85797999997</v>
      </c>
      <c r="AJ1919" s="37">
        <v>72.639769999999999</v>
      </c>
      <c r="AK1919" s="37">
        <v>44.88888</v>
      </c>
      <c r="AL1919" s="5">
        <v>79.863669999999999</v>
      </c>
      <c r="AM1919" s="5">
        <v>119.50960000000001</v>
      </c>
      <c r="AN1919" s="5">
        <v>29.17897</v>
      </c>
      <c r="AO1919" s="5">
        <v>30.88053</v>
      </c>
      <c r="AP1919" s="5">
        <v>29.047709999999999</v>
      </c>
      <c r="AQ1919" s="5">
        <v>28.37012</v>
      </c>
      <c r="AR1919" s="5">
        <v>1895.25</v>
      </c>
      <c r="AS1919" s="5">
        <v>14.5</v>
      </c>
      <c r="AT1919" s="5">
        <v>26.274509999999999</v>
      </c>
      <c r="AU1919" s="5">
        <v>78</v>
      </c>
      <c r="AV1919" s="5">
        <v>31</v>
      </c>
      <c r="AW1919" s="5">
        <v>17669.019609999999</v>
      </c>
      <c r="AX1919" s="5">
        <v>68</v>
      </c>
      <c r="AY1919" s="5">
        <v>29.803920000000002</v>
      </c>
      <c r="AZ1919" s="5">
        <v>0.60499999999999998</v>
      </c>
      <c r="BA1919" s="5">
        <v>0.9375</v>
      </c>
      <c r="BB1919" s="5">
        <v>29.782229999999998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13.967140000000001</v>
      </c>
      <c r="I1920" s="37">
        <v>11.359059999999999</v>
      </c>
      <c r="J1920" s="37">
        <v>98.185289999999995</v>
      </c>
      <c r="K1920" s="37">
        <v>11.2163</v>
      </c>
      <c r="L1920" s="37">
        <v>2.0945100000000001</v>
      </c>
      <c r="M1920" s="37">
        <v>2.68655</v>
      </c>
      <c r="N1920" s="37">
        <v>1.8826499999999999</v>
      </c>
      <c r="O1920" s="37">
        <v>49.47251</v>
      </c>
      <c r="P1920" s="37">
        <v>51.355159999999998</v>
      </c>
      <c r="Q1920" s="37">
        <v>105.5882</v>
      </c>
      <c r="R1920" s="37">
        <v>466.0127</v>
      </c>
      <c r="S1920" s="37">
        <v>3.6289400000000001</v>
      </c>
      <c r="T1920" s="37">
        <v>337.97446000000002</v>
      </c>
      <c r="U1920" s="37">
        <v>24.09057</v>
      </c>
      <c r="V1920" s="37">
        <v>0.16500999999999999</v>
      </c>
      <c r="W1920" s="37">
        <v>32.23883</v>
      </c>
      <c r="X1920" s="37">
        <v>64.082049999999995</v>
      </c>
      <c r="Y1920" s="37">
        <v>301.77231</v>
      </c>
      <c r="Z1920" s="37">
        <v>50.466949999999997</v>
      </c>
      <c r="AA1920" s="37">
        <v>6.5561600000000002</v>
      </c>
      <c r="AB1920" s="37">
        <v>19.703109999999999</v>
      </c>
      <c r="AC1920" s="37">
        <v>19.767969999999998</v>
      </c>
      <c r="AD1920" s="37">
        <v>2510.7102599999998</v>
      </c>
      <c r="AE1920" s="37">
        <v>59.261589999999998</v>
      </c>
      <c r="AF1920" s="37">
        <v>25.00291</v>
      </c>
      <c r="AG1920" s="37">
        <v>22.787569999999999</v>
      </c>
      <c r="AH1920" s="37">
        <v>2512.7596199999998</v>
      </c>
      <c r="AI1920" s="37">
        <v>518137.85989000002</v>
      </c>
      <c r="AJ1920" s="37">
        <v>72.037719999999993</v>
      </c>
      <c r="AK1920" s="37">
        <v>44.881900000000002</v>
      </c>
      <c r="AL1920" s="5">
        <v>80.009050000000002</v>
      </c>
      <c r="AM1920" s="5">
        <v>119.73877</v>
      </c>
      <c r="AN1920" s="5">
        <v>29.148800000000001</v>
      </c>
      <c r="AO1920" s="5">
        <v>30.908110000000001</v>
      </c>
      <c r="AP1920" s="5">
        <v>29.065930000000002</v>
      </c>
      <c r="AQ1920" s="5">
        <v>28.335830000000001</v>
      </c>
      <c r="AR1920" s="5">
        <v>2307</v>
      </c>
      <c r="AS1920" s="5">
        <v>23.5</v>
      </c>
      <c r="AT1920" s="5">
        <v>27.058820000000001</v>
      </c>
      <c r="AU1920" s="5">
        <v>78</v>
      </c>
      <c r="AV1920" s="5">
        <v>30</v>
      </c>
      <c r="AW1920" s="5">
        <v>15761.56863</v>
      </c>
      <c r="AX1920" s="5">
        <v>61</v>
      </c>
      <c r="AY1920" s="5">
        <v>30.588239999999999</v>
      </c>
      <c r="AZ1920" s="5">
        <v>5.5E-2</v>
      </c>
      <c r="BA1920" s="5">
        <v>0.70313000000000003</v>
      </c>
      <c r="BB1920" s="5">
        <v>29.792580000000001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14.31119</v>
      </c>
      <c r="I1921" s="37">
        <v>11.348179999999999</v>
      </c>
      <c r="J1921" s="37">
        <v>98.191389999999998</v>
      </c>
      <c r="K1921" s="37">
        <v>11.11824</v>
      </c>
      <c r="L1921" s="37">
        <v>2.1010800000000001</v>
      </c>
      <c r="M1921" s="37">
        <v>2.0304199999999999</v>
      </c>
      <c r="N1921" s="37">
        <v>2.1151399999999998</v>
      </c>
      <c r="O1921" s="37">
        <v>49.436100000000003</v>
      </c>
      <c r="P1921" s="37">
        <v>51.55124</v>
      </c>
      <c r="Q1921" s="37">
        <v>105.71095</v>
      </c>
      <c r="R1921" s="37">
        <v>467.80990000000003</v>
      </c>
      <c r="S1921" s="37">
        <v>4.1530300000000002</v>
      </c>
      <c r="T1921" s="37">
        <v>338.07265999999998</v>
      </c>
      <c r="U1921" s="37">
        <v>24.122979999999998</v>
      </c>
      <c r="V1921" s="37">
        <v>0.31020999999999999</v>
      </c>
      <c r="W1921" s="37">
        <v>32.270440000000001</v>
      </c>
      <c r="X1921" s="37">
        <v>66.589920000000006</v>
      </c>
      <c r="Y1921" s="37">
        <v>312.40195999999997</v>
      </c>
      <c r="Z1921" s="37">
        <v>49.955109999999998</v>
      </c>
      <c r="AA1921" s="37">
        <v>7.6775099999999998</v>
      </c>
      <c r="AB1921" s="37">
        <v>19.689070000000001</v>
      </c>
      <c r="AC1921" s="37">
        <v>19.759869999999999</v>
      </c>
      <c r="AD1921" s="37">
        <v>2929.52979</v>
      </c>
      <c r="AE1921" s="37">
        <v>59.137970000000003</v>
      </c>
      <c r="AF1921" s="37">
        <v>25.079979999999999</v>
      </c>
      <c r="AG1921" s="37">
        <v>22.766850000000002</v>
      </c>
      <c r="AH1921" s="37">
        <v>2932.4573700000001</v>
      </c>
      <c r="AI1921" s="37">
        <v>518137.86212000001</v>
      </c>
      <c r="AJ1921" s="37">
        <v>72.164000000000001</v>
      </c>
      <c r="AK1921" s="37">
        <v>44.89922</v>
      </c>
      <c r="AL1921" s="5">
        <v>79.937839999999994</v>
      </c>
      <c r="AM1921" s="5">
        <v>119.75663</v>
      </c>
      <c r="AN1921" s="5">
        <v>29.132919999999999</v>
      </c>
      <c r="AO1921" s="5">
        <v>31.025790000000001</v>
      </c>
      <c r="AP1921" s="5">
        <v>29.070699999999999</v>
      </c>
      <c r="AQ1921" s="5">
        <v>28.313790000000001</v>
      </c>
      <c r="AR1921" s="5">
        <v>2736.5</v>
      </c>
      <c r="AS1921" s="5">
        <v>26.5</v>
      </c>
      <c r="AT1921" s="5">
        <v>28.235289999999999</v>
      </c>
      <c r="AU1921" s="5">
        <v>78</v>
      </c>
      <c r="AV1921" s="5">
        <v>30</v>
      </c>
      <c r="AW1921" s="5">
        <v>15360</v>
      </c>
      <c r="AX1921" s="5">
        <v>62</v>
      </c>
      <c r="AY1921" s="5">
        <v>31.37255</v>
      </c>
      <c r="AZ1921" s="5">
        <v>0.875</v>
      </c>
      <c r="BA1921" s="5">
        <v>7.8130000000000005E-2</v>
      </c>
      <c r="BB1921" s="5">
        <v>29.80134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14.25109</v>
      </c>
      <c r="I1922" s="37">
        <v>11.339270000000001</v>
      </c>
      <c r="J1922" s="37">
        <v>98.186580000000006</v>
      </c>
      <c r="K1922" s="37">
        <v>12.93117</v>
      </c>
      <c r="L1922" s="37">
        <v>2.0933099999999998</v>
      </c>
      <c r="M1922" s="37">
        <v>2.3547199999999999</v>
      </c>
      <c r="N1922" s="37">
        <v>2.34049</v>
      </c>
      <c r="O1922" s="37">
        <v>49.366379999999999</v>
      </c>
      <c r="P1922" s="37">
        <v>51.706870000000002</v>
      </c>
      <c r="Q1922" s="37">
        <v>105.58826999999999</v>
      </c>
      <c r="R1922" s="37">
        <v>470.51103999999998</v>
      </c>
      <c r="S1922" s="37">
        <v>4.8710300000000002</v>
      </c>
      <c r="T1922" s="37">
        <v>338.44869</v>
      </c>
      <c r="U1922" s="37">
        <v>24.13618</v>
      </c>
      <c r="V1922" s="37">
        <v>0.23685</v>
      </c>
      <c r="W1922" s="37">
        <v>32.299039999999998</v>
      </c>
      <c r="X1922" s="37">
        <v>65.184920000000005</v>
      </c>
      <c r="Y1922" s="37">
        <v>317.82970999999998</v>
      </c>
      <c r="Z1922" s="37">
        <v>50.751510000000003</v>
      </c>
      <c r="AA1922" s="37">
        <v>8.7941900000000004</v>
      </c>
      <c r="AB1922" s="37">
        <v>19.673639999999999</v>
      </c>
      <c r="AC1922" s="37">
        <v>19.73704</v>
      </c>
      <c r="AD1922" s="37">
        <v>3360.8827999999999</v>
      </c>
      <c r="AE1922" s="37">
        <v>59.05986</v>
      </c>
      <c r="AF1922" s="37">
        <v>24.986989999999999</v>
      </c>
      <c r="AG1922" s="37">
        <v>22.739979999999999</v>
      </c>
      <c r="AH1922" s="37">
        <v>3363.89581</v>
      </c>
      <c r="AI1922" s="37">
        <v>518137.86469000002</v>
      </c>
      <c r="AJ1922" s="37">
        <v>72.981579999999994</v>
      </c>
      <c r="AK1922" s="37">
        <v>44.896050000000002</v>
      </c>
      <c r="AL1922" s="5">
        <v>79.954570000000004</v>
      </c>
      <c r="AM1922" s="5">
        <v>119.62344</v>
      </c>
      <c r="AN1922" s="5">
        <v>29.10239</v>
      </c>
      <c r="AO1922" s="5">
        <v>31.04984</v>
      </c>
      <c r="AP1922" s="5">
        <v>29.076519999999999</v>
      </c>
      <c r="AQ1922" s="5">
        <v>28.283159999999999</v>
      </c>
      <c r="AR1922" s="5">
        <v>3164</v>
      </c>
      <c r="AS1922" s="5">
        <v>28</v>
      </c>
      <c r="AT1922" s="5">
        <v>30.196079999999998</v>
      </c>
      <c r="AU1922" s="5">
        <v>78</v>
      </c>
      <c r="AV1922" s="5">
        <v>30</v>
      </c>
      <c r="AW1922" s="5">
        <v>16363.92157</v>
      </c>
      <c r="AX1922" s="5">
        <v>65</v>
      </c>
      <c r="AY1922" s="5">
        <v>32.549019999999999</v>
      </c>
      <c r="AZ1922" s="5">
        <v>0.23</v>
      </c>
      <c r="BA1922" s="5">
        <v>0</v>
      </c>
      <c r="BB1922" s="5">
        <v>29.807300000000001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14.41736</v>
      </c>
      <c r="I1923" s="37">
        <v>11.337300000000001</v>
      </c>
      <c r="J1923" s="37">
        <v>98.182919999999996</v>
      </c>
      <c r="K1923" s="37">
        <v>14.42013</v>
      </c>
      <c r="L1923" s="37">
        <v>2.0986699999999998</v>
      </c>
      <c r="M1923" s="37">
        <v>2.9103500000000002</v>
      </c>
      <c r="N1923" s="37">
        <v>2.5935700000000002</v>
      </c>
      <c r="O1923" s="37">
        <v>49.31232</v>
      </c>
      <c r="P1923" s="37">
        <v>51.905889999999999</v>
      </c>
      <c r="Q1923" s="37">
        <v>105.64552</v>
      </c>
      <c r="R1923" s="37">
        <v>474.39370000000002</v>
      </c>
      <c r="S1923" s="37">
        <v>5.6593</v>
      </c>
      <c r="T1923" s="37">
        <v>338.82200999999998</v>
      </c>
      <c r="U1923" s="37">
        <v>24.152239999999999</v>
      </c>
      <c r="V1923" s="37">
        <v>0.11413</v>
      </c>
      <c r="W1923" s="37">
        <v>32.266109999999998</v>
      </c>
      <c r="X1923" s="37">
        <v>67.996219999999994</v>
      </c>
      <c r="Y1923" s="37">
        <v>325.61502999999999</v>
      </c>
      <c r="Z1923" s="37">
        <v>52.067830000000001</v>
      </c>
      <c r="AA1923" s="37">
        <v>9.9369300000000003</v>
      </c>
      <c r="AB1923" s="37">
        <v>19.662949999999999</v>
      </c>
      <c r="AC1923" s="37">
        <v>19.728899999999999</v>
      </c>
      <c r="AD1923" s="37">
        <v>3794.58599</v>
      </c>
      <c r="AE1923" s="37">
        <v>59.072650000000003</v>
      </c>
      <c r="AF1923" s="37">
        <v>25.05124</v>
      </c>
      <c r="AG1923" s="37">
        <v>22.719059999999999</v>
      </c>
      <c r="AH1923" s="37">
        <v>3798.2519699999998</v>
      </c>
      <c r="AI1923" s="37">
        <v>518137.86771000002</v>
      </c>
      <c r="AJ1923" s="37">
        <v>70.617350000000002</v>
      </c>
      <c r="AK1923" s="37">
        <v>44.898339999999997</v>
      </c>
      <c r="AL1923" s="5">
        <v>79.936819999999997</v>
      </c>
      <c r="AM1923" s="5">
        <v>119.98978</v>
      </c>
      <c r="AN1923" s="5">
        <v>29.086459999999999</v>
      </c>
      <c r="AO1923" s="5">
        <v>31.073049999999999</v>
      </c>
      <c r="AP1923" s="5">
        <v>29.080780000000001</v>
      </c>
      <c r="AQ1923" s="5">
        <v>28.255790000000001</v>
      </c>
      <c r="AR1923" s="5">
        <v>3588.25</v>
      </c>
      <c r="AS1923" s="5">
        <v>29</v>
      </c>
      <c r="AT1923" s="5">
        <v>31.37255</v>
      </c>
      <c r="AU1923" s="5">
        <v>78</v>
      </c>
      <c r="AV1923" s="5">
        <v>30</v>
      </c>
      <c r="AW1923" s="5">
        <v>16564.705880000001</v>
      </c>
      <c r="AX1923" s="5">
        <v>65</v>
      </c>
      <c r="AY1923" s="5">
        <v>33.725490000000001</v>
      </c>
      <c r="AZ1923" s="5">
        <v>0.19500000000000001</v>
      </c>
      <c r="BA1923" s="5">
        <v>1.84375</v>
      </c>
      <c r="BB1923" s="5">
        <v>29.814129999999999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14.237959999999999</v>
      </c>
      <c r="I1924" s="37">
        <v>11.340260000000001</v>
      </c>
      <c r="J1924" s="37">
        <v>98.184229999999999</v>
      </c>
      <c r="K1924" s="37">
        <v>15.20537</v>
      </c>
      <c r="L1924" s="37">
        <v>2.0962299999999998</v>
      </c>
      <c r="M1924" s="37">
        <v>3.5097</v>
      </c>
      <c r="N1924" s="37">
        <v>2.7791000000000001</v>
      </c>
      <c r="O1924" s="37">
        <v>49.276719999999997</v>
      </c>
      <c r="P1924" s="37">
        <v>52.055810000000001</v>
      </c>
      <c r="Q1924" s="37">
        <v>105.38444</v>
      </c>
      <c r="R1924" s="37">
        <v>479.73491999999999</v>
      </c>
      <c r="S1924" s="37">
        <v>6.4992099999999997</v>
      </c>
      <c r="T1924" s="37">
        <v>338.24995000000001</v>
      </c>
      <c r="U1924" s="37">
        <v>24.170870000000001</v>
      </c>
      <c r="V1924" s="37">
        <v>0.14615</v>
      </c>
      <c r="W1924" s="37">
        <v>32.22354</v>
      </c>
      <c r="X1924" s="37">
        <v>65.086879999999994</v>
      </c>
      <c r="Y1924" s="37">
        <v>328.63936000000001</v>
      </c>
      <c r="Z1924" s="37">
        <v>53.019329999999997</v>
      </c>
      <c r="AA1924" s="37">
        <v>11.01587</v>
      </c>
      <c r="AB1924" s="37">
        <v>19.63963</v>
      </c>
      <c r="AC1924" s="37">
        <v>19.69904</v>
      </c>
      <c r="AD1924" s="37">
        <v>4209.5053799999996</v>
      </c>
      <c r="AE1924" s="37">
        <v>59.110709999999997</v>
      </c>
      <c r="AF1924" s="37">
        <v>25.020530000000001</v>
      </c>
      <c r="AG1924" s="37">
        <v>22.707000000000001</v>
      </c>
      <c r="AH1924" s="37">
        <v>4214.8473400000003</v>
      </c>
      <c r="AI1924" s="37">
        <v>518137.87121999997</v>
      </c>
      <c r="AJ1924" s="37">
        <v>70.207970000000003</v>
      </c>
      <c r="AK1924" s="37">
        <v>44.900010000000002</v>
      </c>
      <c r="AL1924" s="5">
        <v>79.923240000000007</v>
      </c>
      <c r="AM1924" s="5">
        <v>119.91318</v>
      </c>
      <c r="AN1924" s="5">
        <v>29.063120000000001</v>
      </c>
      <c r="AO1924" s="5">
        <v>31.108560000000001</v>
      </c>
      <c r="AP1924" s="5">
        <v>29.082650000000001</v>
      </c>
      <c r="AQ1924" s="5">
        <v>28.24654</v>
      </c>
      <c r="AR1924" s="5">
        <v>4027.25</v>
      </c>
      <c r="AS1924" s="5">
        <v>29</v>
      </c>
      <c r="AT1924" s="5">
        <v>32.549019999999999</v>
      </c>
      <c r="AU1924" s="5">
        <v>78</v>
      </c>
      <c r="AV1924" s="5">
        <v>30</v>
      </c>
      <c r="AW1924" s="5">
        <v>16966.274509999999</v>
      </c>
      <c r="AX1924" s="5">
        <v>67</v>
      </c>
      <c r="AY1924" s="5">
        <v>34.117649999999998</v>
      </c>
      <c r="AZ1924" s="5">
        <v>0.27</v>
      </c>
      <c r="BA1924" s="5">
        <v>1.53125</v>
      </c>
      <c r="BB1924" s="5">
        <v>29.815429999999999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14.667</v>
      </c>
      <c r="I1925" s="37">
        <v>11.32741</v>
      </c>
      <c r="J1925" s="37">
        <v>98.187309999999997</v>
      </c>
      <c r="K1925" s="37">
        <v>12.483079999999999</v>
      </c>
      <c r="L1925" s="37">
        <v>2.0909800000000001</v>
      </c>
      <c r="M1925" s="37">
        <v>3.0931700000000002</v>
      </c>
      <c r="N1925" s="37">
        <v>2.9970300000000001</v>
      </c>
      <c r="O1925" s="37">
        <v>49.264409999999998</v>
      </c>
      <c r="P1925" s="37">
        <v>52.26144</v>
      </c>
      <c r="Q1925" s="37">
        <v>105.22893999999999</v>
      </c>
      <c r="R1925" s="37">
        <v>486.74326000000002</v>
      </c>
      <c r="S1925" s="37">
        <v>6.9859999999999998</v>
      </c>
      <c r="T1925" s="37">
        <v>338.49585999999999</v>
      </c>
      <c r="U1925" s="37">
        <v>24.189769999999999</v>
      </c>
      <c r="V1925" s="37">
        <v>0.56291000000000002</v>
      </c>
      <c r="W1925" s="37">
        <v>32.188000000000002</v>
      </c>
      <c r="X1925" s="37">
        <v>42.404620000000001</v>
      </c>
      <c r="Y1925" s="37">
        <v>330.74214999999998</v>
      </c>
      <c r="Z1925" s="37">
        <v>53.693300000000001</v>
      </c>
      <c r="AA1925" s="37">
        <v>11.27514</v>
      </c>
      <c r="AB1925" s="37">
        <v>19.631180000000001</v>
      </c>
      <c r="AC1925" s="37">
        <v>19.692550000000001</v>
      </c>
      <c r="AD1925" s="37">
        <v>4313.5237900000002</v>
      </c>
      <c r="AE1925" s="37">
        <v>59.07602</v>
      </c>
      <c r="AF1925" s="37">
        <v>24.959019999999999</v>
      </c>
      <c r="AG1925" s="37">
        <v>22.70778</v>
      </c>
      <c r="AH1925" s="37">
        <v>4315.9752600000002</v>
      </c>
      <c r="AI1925" s="37">
        <v>518137.87523000001</v>
      </c>
      <c r="AJ1925" s="37">
        <v>72.769909999999996</v>
      </c>
      <c r="AK1925" s="37">
        <v>44.887860000000003</v>
      </c>
      <c r="AL1925" s="5">
        <v>80.115560000000002</v>
      </c>
      <c r="AM1925" s="5">
        <v>119.80745</v>
      </c>
      <c r="AN1925" s="5">
        <v>29.040199999999999</v>
      </c>
      <c r="AO1925" s="5">
        <v>31.125979999999998</v>
      </c>
      <c r="AP1925" s="5">
        <v>29.083259999999999</v>
      </c>
      <c r="AQ1925" s="5">
        <v>28.239840000000001</v>
      </c>
      <c r="AR1925" s="5">
        <v>4319.5</v>
      </c>
      <c r="AS1925" s="5">
        <v>36</v>
      </c>
      <c r="AT1925" s="5">
        <v>26.66667</v>
      </c>
      <c r="AU1925" s="5">
        <v>78</v>
      </c>
      <c r="AV1925" s="5">
        <v>30</v>
      </c>
      <c r="AW1925" s="5">
        <v>10942.7451</v>
      </c>
      <c r="AX1925" s="5">
        <v>42</v>
      </c>
      <c r="AY1925" s="5">
        <v>30.196079999999998</v>
      </c>
      <c r="AZ1925" s="5">
        <v>0.91500000000000004</v>
      </c>
      <c r="BA1925" s="5">
        <v>0.4375</v>
      </c>
      <c r="BB1925" s="5">
        <v>29.819610000000001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14.77502</v>
      </c>
      <c r="I1926" s="37">
        <v>11.323449999999999</v>
      </c>
      <c r="J1926" s="37">
        <v>98.186070000000001</v>
      </c>
      <c r="K1926" s="37">
        <v>9.4681800000000003</v>
      </c>
      <c r="L1926" s="37">
        <v>2.0945100000000001</v>
      </c>
      <c r="M1926" s="37">
        <v>2.63117</v>
      </c>
      <c r="N1926" s="37">
        <v>3.2257600000000002</v>
      </c>
      <c r="O1926" s="37">
        <v>49.268210000000003</v>
      </c>
      <c r="P1926" s="37">
        <v>52.493969999999997</v>
      </c>
      <c r="Q1926" s="37">
        <v>104.91804</v>
      </c>
      <c r="R1926" s="37">
        <v>495.16307999999998</v>
      </c>
      <c r="S1926" s="37">
        <v>5.5028600000000001</v>
      </c>
      <c r="T1926" s="37">
        <v>338.39737000000002</v>
      </c>
      <c r="U1926" s="37">
        <v>24.215199999999999</v>
      </c>
      <c r="V1926" s="37">
        <v>0.4698</v>
      </c>
      <c r="W1926" s="37">
        <v>32.15213</v>
      </c>
      <c r="X1926" s="37">
        <v>40.836620000000003</v>
      </c>
      <c r="Y1926" s="37">
        <v>328.43925000000002</v>
      </c>
      <c r="Z1926" s="37">
        <v>54.271239999999999</v>
      </c>
      <c r="AA1926" s="37">
        <v>11.25628</v>
      </c>
      <c r="AB1926" s="37">
        <v>19.635010000000001</v>
      </c>
      <c r="AC1926" s="37">
        <v>19.697019999999998</v>
      </c>
      <c r="AD1926" s="37">
        <v>4299.2680600000003</v>
      </c>
      <c r="AE1926" s="37">
        <v>59.438189999999999</v>
      </c>
      <c r="AF1926" s="37">
        <v>25.000789999999999</v>
      </c>
      <c r="AG1926" s="37">
        <v>22.707920000000001</v>
      </c>
      <c r="AH1926" s="37">
        <v>4301.4951000000001</v>
      </c>
      <c r="AI1926" s="37">
        <v>518137.87946999999</v>
      </c>
      <c r="AJ1926" s="37">
        <v>66.102609999999999</v>
      </c>
      <c r="AK1926" s="37">
        <v>44.900010000000002</v>
      </c>
      <c r="AL1926" s="5">
        <v>80.077169999999995</v>
      </c>
      <c r="AM1926" s="5">
        <v>120.05795000000001</v>
      </c>
      <c r="AN1926" s="5">
        <v>29.006530000000001</v>
      </c>
      <c r="AO1926" s="5">
        <v>31.161840000000002</v>
      </c>
      <c r="AP1926" s="5">
        <v>29.098490000000002</v>
      </c>
      <c r="AQ1926" s="5">
        <v>28.228819999999999</v>
      </c>
      <c r="AR1926" s="5">
        <v>4310</v>
      </c>
      <c r="AS1926" s="5">
        <v>36.5</v>
      </c>
      <c r="AT1926" s="5">
        <v>26.66667</v>
      </c>
      <c r="AU1926" s="5">
        <v>78</v>
      </c>
      <c r="AV1926" s="5">
        <v>30</v>
      </c>
      <c r="AW1926" s="5">
        <v>10541.17647</v>
      </c>
      <c r="AX1926" s="5">
        <v>41</v>
      </c>
      <c r="AY1926" s="5">
        <v>30.196079999999998</v>
      </c>
      <c r="AZ1926" s="5">
        <v>0.13500000000000001</v>
      </c>
      <c r="BA1926" s="5">
        <v>0.75</v>
      </c>
      <c r="BB1926" s="5">
        <v>29.83483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14.328480000000001</v>
      </c>
      <c r="I1927" s="37">
        <v>11.335319999999999</v>
      </c>
      <c r="J1927" s="37">
        <v>98.182990000000004</v>
      </c>
      <c r="K1927" s="37">
        <v>8.1355599999999999</v>
      </c>
      <c r="L1927" s="37">
        <v>2.0969500000000001</v>
      </c>
      <c r="M1927" s="37">
        <v>2.77406</v>
      </c>
      <c r="N1927" s="37">
        <v>3.4758499999999999</v>
      </c>
      <c r="O1927" s="37">
        <v>49.205770000000001</v>
      </c>
      <c r="P1927" s="37">
        <v>52.681620000000002</v>
      </c>
      <c r="Q1927" s="37">
        <v>104.25646</v>
      </c>
      <c r="R1927" s="37">
        <v>503.46580999999998</v>
      </c>
      <c r="S1927" s="37">
        <v>4.5936199999999996</v>
      </c>
      <c r="T1927" s="37">
        <v>336.69983999999999</v>
      </c>
      <c r="U1927" s="37">
        <v>24.225919999999999</v>
      </c>
      <c r="V1927" s="37">
        <v>0.35683999999999999</v>
      </c>
      <c r="W1927" s="37">
        <v>32.101480000000002</v>
      </c>
      <c r="X1927" s="37">
        <v>40.645679999999999</v>
      </c>
      <c r="Y1927" s="37">
        <v>328.01328000000001</v>
      </c>
      <c r="Z1927" s="37">
        <v>54.704599999999999</v>
      </c>
      <c r="AA1927" s="37">
        <v>11.2951</v>
      </c>
      <c r="AB1927" s="37">
        <v>19.612469999999998</v>
      </c>
      <c r="AC1927" s="37">
        <v>19.671520000000001</v>
      </c>
      <c r="AD1927" s="37">
        <v>4309.1446400000004</v>
      </c>
      <c r="AE1927" s="37">
        <v>59.710120000000003</v>
      </c>
      <c r="AF1927" s="37">
        <v>25.030550000000002</v>
      </c>
      <c r="AG1927" s="37">
        <v>22.691269999999999</v>
      </c>
      <c r="AH1927" s="37">
        <v>4311.5416599999999</v>
      </c>
      <c r="AI1927" s="37">
        <v>518137.88277999999</v>
      </c>
      <c r="AJ1927" s="37">
        <v>69.724609999999998</v>
      </c>
      <c r="AK1927" s="37">
        <v>44.883899999999997</v>
      </c>
      <c r="AL1927" s="5">
        <v>80.168599999999998</v>
      </c>
      <c r="AM1927" s="5">
        <v>120.13332</v>
      </c>
      <c r="AN1927" s="5">
        <v>28.961770000000001</v>
      </c>
      <c r="AO1927" s="5">
        <v>31.162790000000001</v>
      </c>
      <c r="AP1927" s="5">
        <v>29.111039999999999</v>
      </c>
      <c r="AQ1927" s="5">
        <v>28.220870000000001</v>
      </c>
      <c r="AR1927" s="5">
        <v>4310</v>
      </c>
      <c r="AS1927" s="5">
        <v>36</v>
      </c>
      <c r="AT1927" s="5">
        <v>27.450980000000001</v>
      </c>
      <c r="AU1927" s="5">
        <v>78</v>
      </c>
      <c r="AV1927" s="5">
        <v>30</v>
      </c>
      <c r="AW1927" s="5">
        <v>11243.92157</v>
      </c>
      <c r="AX1927" s="5">
        <v>43</v>
      </c>
      <c r="AY1927" s="5">
        <v>30.588239999999999</v>
      </c>
      <c r="AZ1927" s="5">
        <v>0.155</v>
      </c>
      <c r="BA1927" s="5">
        <v>0.90625</v>
      </c>
      <c r="BB1927" s="5">
        <v>29.845790000000001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14.562849999999999</v>
      </c>
      <c r="I1928" s="37">
        <v>11.32741</v>
      </c>
      <c r="J1928" s="37">
        <v>98.185500000000005</v>
      </c>
      <c r="K1928" s="37">
        <v>7.1887699999999999</v>
      </c>
      <c r="L1928" s="37">
        <v>2.0944199999999999</v>
      </c>
      <c r="M1928" s="37">
        <v>1.10243</v>
      </c>
      <c r="N1928" s="37">
        <v>3.5672100000000002</v>
      </c>
      <c r="O1928" s="37">
        <v>49.20046</v>
      </c>
      <c r="P1928" s="37">
        <v>52.767670000000003</v>
      </c>
      <c r="Q1928" s="37">
        <v>103.98236</v>
      </c>
      <c r="R1928" s="37">
        <v>510.83411999999998</v>
      </c>
      <c r="S1928" s="37">
        <v>4.4574699999999998</v>
      </c>
      <c r="T1928" s="37">
        <v>335.93955999999997</v>
      </c>
      <c r="U1928" s="37">
        <v>24.253309999999999</v>
      </c>
      <c r="V1928" s="37">
        <v>0.21723000000000001</v>
      </c>
      <c r="W1928" s="37">
        <v>32.064390000000003</v>
      </c>
      <c r="X1928" s="37">
        <v>43.298940000000002</v>
      </c>
      <c r="Y1928" s="37">
        <v>327.41601000000003</v>
      </c>
      <c r="Z1928" s="37">
        <v>55.101990000000001</v>
      </c>
      <c r="AA1928" s="37">
        <v>11.246869999999999</v>
      </c>
      <c r="AB1928" s="37">
        <v>19.626580000000001</v>
      </c>
      <c r="AC1928" s="37">
        <v>19.675360000000001</v>
      </c>
      <c r="AD1928" s="37">
        <v>4295.6310800000001</v>
      </c>
      <c r="AE1928" s="37">
        <v>59.922820000000002</v>
      </c>
      <c r="AF1928" s="37">
        <v>24.99877</v>
      </c>
      <c r="AG1928" s="37">
        <v>22.675609999999999</v>
      </c>
      <c r="AH1928" s="37">
        <v>4299.9321499999996</v>
      </c>
      <c r="AI1928" s="37">
        <v>518137.88558</v>
      </c>
      <c r="AJ1928" s="37">
        <v>73.563360000000003</v>
      </c>
      <c r="AK1928" s="37">
        <v>44.893659999999997</v>
      </c>
      <c r="AL1928" s="5">
        <v>80.054109999999994</v>
      </c>
      <c r="AM1928" s="5">
        <v>119.94615</v>
      </c>
      <c r="AN1928" s="5">
        <v>28.930510000000002</v>
      </c>
      <c r="AO1928" s="5">
        <v>31.123930000000001</v>
      </c>
      <c r="AP1928" s="5">
        <v>29.106660000000002</v>
      </c>
      <c r="AQ1928" s="5">
        <v>28.225269999999998</v>
      </c>
      <c r="AR1928" s="5">
        <v>4300</v>
      </c>
      <c r="AS1928" s="5">
        <v>37</v>
      </c>
      <c r="AT1928" s="5">
        <v>26.66667</v>
      </c>
      <c r="AU1928" s="5">
        <v>78</v>
      </c>
      <c r="AV1928" s="5">
        <v>30</v>
      </c>
      <c r="AW1928" s="5">
        <v>10541.17647</v>
      </c>
      <c r="AX1928" s="5">
        <v>41</v>
      </c>
      <c r="AY1928" s="5">
        <v>30.196079999999998</v>
      </c>
      <c r="AZ1928" s="5">
        <v>0.33</v>
      </c>
      <c r="BA1928" s="5">
        <v>0.82813000000000003</v>
      </c>
      <c r="BB1928" s="5">
        <v>29.841699999999999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14.9063</v>
      </c>
      <c r="I1929" s="37">
        <v>11.323449999999999</v>
      </c>
      <c r="J1929" s="37">
        <v>98.182289999999995</v>
      </c>
      <c r="K1929" s="37">
        <v>6.7908600000000003</v>
      </c>
      <c r="L1929" s="37">
        <v>2.0928599999999999</v>
      </c>
      <c r="M1929" s="37">
        <v>1.4691000000000001</v>
      </c>
      <c r="N1929" s="37">
        <v>3.5726499999999999</v>
      </c>
      <c r="O1929" s="37">
        <v>49.176670000000001</v>
      </c>
      <c r="P1929" s="37">
        <v>52.749310000000001</v>
      </c>
      <c r="Q1929" s="37">
        <v>103.8366</v>
      </c>
      <c r="R1929" s="37">
        <v>517.35703999999998</v>
      </c>
      <c r="S1929" s="37">
        <v>4.3574200000000003</v>
      </c>
      <c r="T1929" s="37">
        <v>337.90609000000001</v>
      </c>
      <c r="U1929" s="37">
        <v>24.267289999999999</v>
      </c>
      <c r="V1929" s="37">
        <v>0.17044999999999999</v>
      </c>
      <c r="W1929" s="37">
        <v>32.026249999999997</v>
      </c>
      <c r="X1929" s="37">
        <v>44.32555</v>
      </c>
      <c r="Y1929" s="37">
        <v>327.30997000000002</v>
      </c>
      <c r="Z1929" s="37">
        <v>55.43506</v>
      </c>
      <c r="AA1929" s="37">
        <v>11.26666</v>
      </c>
      <c r="AB1929" s="37">
        <v>19.615020000000001</v>
      </c>
      <c r="AC1929" s="37">
        <v>19.666499999999999</v>
      </c>
      <c r="AD1929" s="37">
        <v>4306.7067399999996</v>
      </c>
      <c r="AE1929" s="37">
        <v>60.120730000000002</v>
      </c>
      <c r="AF1929" s="37">
        <v>24.981670000000001</v>
      </c>
      <c r="AG1929" s="37">
        <v>22.66517</v>
      </c>
      <c r="AH1929" s="37">
        <v>4308.6189599999998</v>
      </c>
      <c r="AI1929" s="37">
        <v>518137.88831000001</v>
      </c>
      <c r="AJ1929" s="37">
        <v>70.760099999999994</v>
      </c>
      <c r="AK1929" s="37">
        <v>44.88785</v>
      </c>
      <c r="AL1929" s="5">
        <v>80.035790000000006</v>
      </c>
      <c r="AM1929" s="5">
        <v>120.04253</v>
      </c>
      <c r="AN1929" s="5">
        <v>28.907540000000001</v>
      </c>
      <c r="AO1929" s="5">
        <v>31.084230000000002</v>
      </c>
      <c r="AP1929" s="5">
        <v>29.108879999999999</v>
      </c>
      <c r="AQ1929" s="5">
        <v>28.211099999999998</v>
      </c>
      <c r="AR1929" s="5">
        <v>4304.5</v>
      </c>
      <c r="AS1929" s="5">
        <v>36</v>
      </c>
      <c r="AT1929" s="5">
        <v>27.058820000000001</v>
      </c>
      <c r="AU1929" s="5">
        <v>78</v>
      </c>
      <c r="AV1929" s="5">
        <v>30</v>
      </c>
      <c r="AW1929" s="5">
        <v>10842.352940000001</v>
      </c>
      <c r="AX1929" s="5">
        <v>42</v>
      </c>
      <c r="AY1929" s="5">
        <v>30.588239999999999</v>
      </c>
      <c r="AZ1929" s="5">
        <v>0.83499999999999996</v>
      </c>
      <c r="BA1929" s="5">
        <v>0.35937999999999998</v>
      </c>
      <c r="BB1929" s="5">
        <v>29.848769999999998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14.848050000000001</v>
      </c>
      <c r="I1930" s="37">
        <v>11.30763</v>
      </c>
      <c r="J1930" s="37">
        <v>98.183499999999995</v>
      </c>
      <c r="K1930" s="37">
        <v>6.5044599999999999</v>
      </c>
      <c r="L1930" s="37">
        <v>2.0945299999999998</v>
      </c>
      <c r="M1930" s="37">
        <v>1.8615299999999999</v>
      </c>
      <c r="N1930" s="37">
        <v>3.56576</v>
      </c>
      <c r="O1930" s="37">
        <v>49.17859</v>
      </c>
      <c r="P1930" s="37">
        <v>52.744340000000001</v>
      </c>
      <c r="Q1930" s="37">
        <v>103.65363000000001</v>
      </c>
      <c r="R1930" s="37">
        <v>523.14049</v>
      </c>
      <c r="S1930" s="37">
        <v>4.4368100000000004</v>
      </c>
      <c r="T1930" s="37">
        <v>336.94682999999998</v>
      </c>
      <c r="U1930" s="37">
        <v>24.292739999999998</v>
      </c>
      <c r="V1930" s="37">
        <v>0.26743</v>
      </c>
      <c r="W1930" s="37">
        <v>32.006450000000001</v>
      </c>
      <c r="X1930" s="37">
        <v>40.77346</v>
      </c>
      <c r="Y1930" s="37">
        <v>326.26576</v>
      </c>
      <c r="Z1930" s="37">
        <v>55.672260000000001</v>
      </c>
      <c r="AA1930" s="37">
        <v>11.26336</v>
      </c>
      <c r="AB1930" s="37">
        <v>19.61627</v>
      </c>
      <c r="AC1930" s="37">
        <v>19.6738</v>
      </c>
      <c r="AD1930" s="37">
        <v>4301.79432</v>
      </c>
      <c r="AE1930" s="37">
        <v>60.272579999999998</v>
      </c>
      <c r="AF1930" s="37">
        <v>25.001639999999998</v>
      </c>
      <c r="AG1930" s="37">
        <v>22.67529</v>
      </c>
      <c r="AH1930" s="37">
        <v>4302.84843</v>
      </c>
      <c r="AI1930" s="37">
        <v>518137.89098000003</v>
      </c>
      <c r="AJ1930" s="37">
        <v>64.58</v>
      </c>
      <c r="AK1930" s="37">
        <v>44.891570000000002</v>
      </c>
      <c r="AL1930" s="5">
        <v>80.041880000000006</v>
      </c>
      <c r="AM1930" s="5">
        <v>119.69842</v>
      </c>
      <c r="AN1930" s="5">
        <v>28.895479999999999</v>
      </c>
      <c r="AO1930" s="5">
        <v>31.03792</v>
      </c>
      <c r="AP1930" s="5">
        <v>29.104469999999999</v>
      </c>
      <c r="AQ1930" s="5">
        <v>28.190100000000001</v>
      </c>
      <c r="AR1930" s="5">
        <v>4314.75</v>
      </c>
      <c r="AS1930" s="5">
        <v>37</v>
      </c>
      <c r="AT1930" s="5">
        <v>26.66667</v>
      </c>
      <c r="AU1930" s="5">
        <v>78</v>
      </c>
      <c r="AV1930" s="5">
        <v>30</v>
      </c>
      <c r="AW1930" s="5">
        <v>10541.17647</v>
      </c>
      <c r="AX1930" s="5">
        <v>41</v>
      </c>
      <c r="AY1930" s="5">
        <v>30.196079999999998</v>
      </c>
      <c r="AZ1930" s="5">
        <v>0.85499999999999998</v>
      </c>
      <c r="BA1930" s="5">
        <v>0.28125</v>
      </c>
      <c r="BB1930" s="5">
        <v>29.85108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14.34986</v>
      </c>
      <c r="I1931" s="37">
        <v>11.30763</v>
      </c>
      <c r="J1931" s="37">
        <v>98.185299999999998</v>
      </c>
      <c r="K1931" s="37">
        <v>6.6919500000000003</v>
      </c>
      <c r="L1931" s="37">
        <v>2.0962700000000001</v>
      </c>
      <c r="M1931" s="37">
        <v>1.6009599999999999</v>
      </c>
      <c r="N1931" s="37">
        <v>3.6311599999999999</v>
      </c>
      <c r="O1931" s="37">
        <v>49.166580000000003</v>
      </c>
      <c r="P1931" s="37">
        <v>52.797739999999997</v>
      </c>
      <c r="Q1931" s="37">
        <v>103.79113</v>
      </c>
      <c r="R1931" s="37">
        <v>528.40936999999997</v>
      </c>
      <c r="S1931" s="37">
        <v>4.3814900000000003</v>
      </c>
      <c r="T1931" s="37">
        <v>339.11405000000002</v>
      </c>
      <c r="U1931" s="37">
        <v>24.302820000000001</v>
      </c>
      <c r="V1931" s="37">
        <v>0.27439999999999998</v>
      </c>
      <c r="W1931" s="37">
        <v>31.986219999999999</v>
      </c>
      <c r="X1931" s="37">
        <v>43.041040000000002</v>
      </c>
      <c r="Y1931" s="37">
        <v>325.82826</v>
      </c>
      <c r="Z1931" s="37">
        <v>55.787799999999997</v>
      </c>
      <c r="AA1931" s="37">
        <v>11.262079999999999</v>
      </c>
      <c r="AB1931" s="37">
        <v>19.616759999999999</v>
      </c>
      <c r="AC1931" s="37">
        <v>19.65926</v>
      </c>
      <c r="AD1931" s="37">
        <v>4297.9547599999996</v>
      </c>
      <c r="AE1931" s="37">
        <v>60.388350000000003</v>
      </c>
      <c r="AF1931" s="37">
        <v>25.021699999999999</v>
      </c>
      <c r="AG1931" s="37">
        <v>22.677160000000001</v>
      </c>
      <c r="AH1931" s="37">
        <v>4301.5250500000002</v>
      </c>
      <c r="AI1931" s="37">
        <v>518137.89370000002</v>
      </c>
      <c r="AJ1931" s="37">
        <v>69.654259999999994</v>
      </c>
      <c r="AK1931" s="37">
        <v>44.875430000000001</v>
      </c>
      <c r="AL1931" s="5">
        <v>80.030410000000003</v>
      </c>
      <c r="AM1931" s="5">
        <v>119.54961</v>
      </c>
      <c r="AN1931" s="5">
        <v>28.867740000000001</v>
      </c>
      <c r="AO1931" s="5">
        <v>30.983699999999999</v>
      </c>
      <c r="AP1931" s="5">
        <v>29.09742</v>
      </c>
      <c r="AQ1931" s="5">
        <v>28.160830000000001</v>
      </c>
      <c r="AR1931" s="5">
        <v>4304.5</v>
      </c>
      <c r="AS1931" s="5">
        <v>36.5</v>
      </c>
      <c r="AT1931" s="5">
        <v>26.66667</v>
      </c>
      <c r="AU1931" s="5">
        <v>78</v>
      </c>
      <c r="AV1931" s="5">
        <v>30</v>
      </c>
      <c r="AW1931" s="5">
        <v>10440.784309999999</v>
      </c>
      <c r="AX1931" s="5">
        <v>41</v>
      </c>
      <c r="AY1931" s="5">
        <v>30.196079999999998</v>
      </c>
      <c r="AZ1931" s="5">
        <v>0.78</v>
      </c>
      <c r="BA1931" s="5">
        <v>0.20313000000000001</v>
      </c>
      <c r="BB1931" s="5">
        <v>29.83447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13.48212</v>
      </c>
      <c r="I1932" s="37">
        <v>11.31851</v>
      </c>
      <c r="J1932" s="37">
        <v>98.181939999999997</v>
      </c>
      <c r="K1932" s="37">
        <v>6.5412499999999998</v>
      </c>
      <c r="L1932" s="37">
        <v>2.0904199999999999</v>
      </c>
      <c r="M1932" s="37">
        <v>4.4221300000000001</v>
      </c>
      <c r="N1932" s="37">
        <v>3.6408299999999998</v>
      </c>
      <c r="O1932" s="37">
        <v>49.177169999999997</v>
      </c>
      <c r="P1932" s="37">
        <v>52.817999999999998</v>
      </c>
      <c r="Q1932" s="37">
        <v>103.27195</v>
      </c>
      <c r="R1932" s="37">
        <v>533.24027000000001</v>
      </c>
      <c r="S1932" s="37">
        <v>4.2876200000000004</v>
      </c>
      <c r="T1932" s="37">
        <v>334.14801999999997</v>
      </c>
      <c r="U1932" s="37">
        <v>24.324940000000002</v>
      </c>
      <c r="V1932" s="37">
        <v>0.53586999999999996</v>
      </c>
      <c r="W1932" s="37">
        <v>31.966139999999999</v>
      </c>
      <c r="X1932" s="37">
        <v>17.024010000000001</v>
      </c>
      <c r="Y1932" s="37">
        <v>325.01389</v>
      </c>
      <c r="Z1932" s="37">
        <v>55.832419999999999</v>
      </c>
      <c r="AA1932" s="37">
        <v>10.60683</v>
      </c>
      <c r="AB1932" s="37">
        <v>19.619859999999999</v>
      </c>
      <c r="AC1932" s="37">
        <v>19.667339999999999</v>
      </c>
      <c r="AD1932" s="37">
        <v>4059.2096499999998</v>
      </c>
      <c r="AE1932" s="37">
        <v>60.49241</v>
      </c>
      <c r="AF1932" s="37">
        <v>24.952570000000001</v>
      </c>
      <c r="AG1932" s="37">
        <v>22.677029999999998</v>
      </c>
      <c r="AH1932" s="37">
        <v>4062.1340399999999</v>
      </c>
      <c r="AI1932" s="37">
        <v>518137.89637999999</v>
      </c>
      <c r="AJ1932" s="37">
        <v>69.772739999999999</v>
      </c>
      <c r="AK1932" s="37">
        <v>44.876049999999999</v>
      </c>
      <c r="AL1932" s="5">
        <v>80.134630000000001</v>
      </c>
      <c r="AM1932" s="5">
        <v>119.38602</v>
      </c>
      <c r="AN1932" s="5">
        <v>28.853729999999999</v>
      </c>
      <c r="AO1932" s="5">
        <v>30.932749999999999</v>
      </c>
      <c r="AP1932" s="5">
        <v>29.0975</v>
      </c>
      <c r="AQ1932" s="5">
        <v>28.154140000000002</v>
      </c>
      <c r="AR1932" s="5">
        <v>4241.25</v>
      </c>
      <c r="AS1932" s="5">
        <v>37</v>
      </c>
      <c r="AT1932" s="5">
        <v>21.176469999999998</v>
      </c>
      <c r="AU1932" s="5">
        <v>78</v>
      </c>
      <c r="AV1932" s="5">
        <v>30</v>
      </c>
      <c r="AW1932" s="5">
        <v>5822.7451000000001</v>
      </c>
      <c r="AX1932" s="5">
        <v>22</v>
      </c>
      <c r="AY1932" s="5">
        <v>24.705880000000001</v>
      </c>
      <c r="AZ1932" s="5">
        <v>0.95499999999999996</v>
      </c>
      <c r="BA1932" s="5">
        <v>0.20313000000000001</v>
      </c>
      <c r="BB1932" s="5">
        <v>29.833410000000001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14.67751</v>
      </c>
      <c r="I1933" s="37">
        <v>11.30664</v>
      </c>
      <c r="J1933" s="37">
        <v>98.181349999999995</v>
      </c>
      <c r="K1933" s="37">
        <v>4.9305899999999996</v>
      </c>
      <c r="L1933" s="37">
        <v>2.08806</v>
      </c>
      <c r="M1933" s="37">
        <v>1.5277499999999999</v>
      </c>
      <c r="N1933" s="37">
        <v>3.59212</v>
      </c>
      <c r="O1933" s="37">
        <v>49.235689999999998</v>
      </c>
      <c r="P1933" s="37">
        <v>52.827809999999999</v>
      </c>
      <c r="Q1933" s="37">
        <v>100.77831</v>
      </c>
      <c r="R1933" s="37">
        <v>537.66395999999997</v>
      </c>
      <c r="S1933" s="37">
        <v>2.7636500000000002</v>
      </c>
      <c r="T1933" s="37">
        <v>336.46584000000001</v>
      </c>
      <c r="U1933" s="37">
        <v>24.335429999999999</v>
      </c>
      <c r="V1933" s="37">
        <v>0.34275</v>
      </c>
      <c r="W1933" s="37">
        <v>31.948119999999999</v>
      </c>
      <c r="X1933" s="37">
        <v>14.925560000000001</v>
      </c>
      <c r="Y1933" s="37">
        <v>319.85048</v>
      </c>
      <c r="Z1933" s="37">
        <v>55.805390000000003</v>
      </c>
      <c r="AA1933" s="37">
        <v>9.4667999999999992</v>
      </c>
      <c r="AB1933" s="37">
        <v>19.62707</v>
      </c>
      <c r="AC1933" s="37">
        <v>19.676629999999999</v>
      </c>
      <c r="AD1933" s="37">
        <v>3619.4593300000001</v>
      </c>
      <c r="AE1933" s="37">
        <v>60.641710000000003</v>
      </c>
      <c r="AF1933" s="37">
        <v>24.922840000000001</v>
      </c>
      <c r="AG1933" s="37">
        <v>22.677019999999999</v>
      </c>
      <c r="AH1933" s="37">
        <v>3621.2643800000001</v>
      </c>
      <c r="AI1933" s="37">
        <v>518137.89896999998</v>
      </c>
      <c r="AJ1933" s="37">
        <v>70.898420000000002</v>
      </c>
      <c r="AK1933" s="37">
        <v>44.875140000000002</v>
      </c>
      <c r="AL1933" s="5">
        <v>79.883210000000005</v>
      </c>
      <c r="AM1933" s="5">
        <v>119.99702000000001</v>
      </c>
      <c r="AN1933" s="5">
        <v>28.838170000000002</v>
      </c>
      <c r="AO1933" s="5">
        <v>30.895099999999999</v>
      </c>
      <c r="AP1933" s="5">
        <v>29.100650000000002</v>
      </c>
      <c r="AQ1933" s="5">
        <v>28.137830000000001</v>
      </c>
      <c r="AR1933" s="5">
        <v>3821.75</v>
      </c>
      <c r="AS1933" s="5">
        <v>31.5</v>
      </c>
      <c r="AT1933" s="5">
        <v>18.823530000000002</v>
      </c>
      <c r="AU1933" s="5">
        <v>78</v>
      </c>
      <c r="AV1933" s="5">
        <v>30</v>
      </c>
      <c r="AW1933" s="5">
        <v>4015.6862700000001</v>
      </c>
      <c r="AX1933" s="5">
        <v>15</v>
      </c>
      <c r="AY1933" s="5">
        <v>22.35294</v>
      </c>
      <c r="AZ1933" s="5">
        <v>0.76</v>
      </c>
      <c r="BA1933" s="5">
        <v>1.96875</v>
      </c>
      <c r="BB1933" s="5">
        <v>29.82741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21.002949999999998</v>
      </c>
      <c r="I1934" s="37">
        <v>11.2918</v>
      </c>
      <c r="J1934" s="37">
        <v>98.183549999999997</v>
      </c>
      <c r="K1934" s="37">
        <v>2.4582000000000002</v>
      </c>
      <c r="L1934" s="37">
        <v>2.0769700000000002</v>
      </c>
      <c r="M1934" s="37">
        <v>3.2103999999999999</v>
      </c>
      <c r="N1934" s="37">
        <v>3.63578</v>
      </c>
      <c r="O1934" s="37">
        <v>49.28293</v>
      </c>
      <c r="P1934" s="37">
        <v>52.918709999999997</v>
      </c>
      <c r="Q1934" s="37">
        <v>100.83345</v>
      </c>
      <c r="R1934" s="37">
        <v>540.50910999999996</v>
      </c>
      <c r="S1934" s="37">
        <v>1.23885</v>
      </c>
      <c r="T1934" s="37">
        <v>335.52929999999998</v>
      </c>
      <c r="U1934" s="37">
        <v>24.343350000000001</v>
      </c>
      <c r="V1934" s="37">
        <v>0.16438</v>
      </c>
      <c r="W1934" s="37">
        <v>31.922750000000001</v>
      </c>
      <c r="X1934" s="37">
        <v>12.377050000000001</v>
      </c>
      <c r="Y1934" s="37">
        <v>312.94711999999998</v>
      </c>
      <c r="Z1934" s="37">
        <v>55.751339999999999</v>
      </c>
      <c r="AA1934" s="37">
        <v>8.1609200000000008</v>
      </c>
      <c r="AB1934" s="37">
        <v>19.631070000000001</v>
      </c>
      <c r="AC1934" s="37">
        <v>19.680810000000001</v>
      </c>
      <c r="AD1934" s="37">
        <v>3136.6628900000001</v>
      </c>
      <c r="AE1934" s="37">
        <v>60.792859999999997</v>
      </c>
      <c r="AF1934" s="37">
        <v>24.8809</v>
      </c>
      <c r="AG1934" s="37">
        <v>22.70016</v>
      </c>
      <c r="AH1934" s="37">
        <v>3134.6525999999999</v>
      </c>
      <c r="AI1934" s="37">
        <v>518137.90057</v>
      </c>
      <c r="AJ1934" s="37">
        <v>72.052120000000002</v>
      </c>
      <c r="AK1934" s="37">
        <v>44.873359999999998</v>
      </c>
      <c r="AL1934" s="5">
        <v>79.862279999999998</v>
      </c>
      <c r="AM1934" s="5">
        <v>119.92083</v>
      </c>
      <c r="AN1934" s="5">
        <v>28.832280000000001</v>
      </c>
      <c r="AO1934" s="5">
        <v>30.838080000000001</v>
      </c>
      <c r="AP1934" s="5">
        <v>29.0838</v>
      </c>
      <c r="AQ1934" s="5">
        <v>28.115390000000001</v>
      </c>
      <c r="AR1934" s="5">
        <v>3357</v>
      </c>
      <c r="AS1934" s="5">
        <v>30</v>
      </c>
      <c r="AT1934" s="5">
        <v>17.64706</v>
      </c>
      <c r="AU1934" s="5">
        <v>78</v>
      </c>
      <c r="AV1934" s="5">
        <v>30</v>
      </c>
      <c r="AW1934" s="5">
        <v>3513.7254899999998</v>
      </c>
      <c r="AX1934" s="5">
        <v>13</v>
      </c>
      <c r="AY1934" s="5">
        <v>21.176469999999998</v>
      </c>
      <c r="AZ1934" s="5">
        <v>0</v>
      </c>
      <c r="BA1934" s="5">
        <v>0</v>
      </c>
      <c r="BB1934" s="5">
        <v>29.823429999999998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21.003769999999999</v>
      </c>
      <c r="I1935" s="37">
        <v>11.29378</v>
      </c>
      <c r="J1935" s="37">
        <v>98.183499999999995</v>
      </c>
      <c r="K1935" s="37">
        <v>1.5752699999999999</v>
      </c>
      <c r="L1935" s="37">
        <v>2.0887600000000002</v>
      </c>
      <c r="M1935" s="37">
        <v>2.5286400000000002</v>
      </c>
      <c r="N1935" s="37">
        <v>3.42638</v>
      </c>
      <c r="O1935" s="37">
        <v>49.344070000000002</v>
      </c>
      <c r="P1935" s="37">
        <v>52.770449999999997</v>
      </c>
      <c r="Q1935" s="37">
        <v>100.8409</v>
      </c>
      <c r="R1935" s="37">
        <v>539.83628999999996</v>
      </c>
      <c r="S1935" s="37">
        <v>0.26062999999999997</v>
      </c>
      <c r="T1935" s="37">
        <v>337.31826999999998</v>
      </c>
      <c r="U1935" s="37">
        <v>24.350629999999999</v>
      </c>
      <c r="V1935" s="37">
        <v>0.19370999999999999</v>
      </c>
      <c r="W1935" s="37">
        <v>31.90652</v>
      </c>
      <c r="X1935" s="37">
        <v>13.836180000000001</v>
      </c>
      <c r="Y1935" s="37">
        <v>304.80336999999997</v>
      </c>
      <c r="Z1935" s="37">
        <v>55.675609999999999</v>
      </c>
      <c r="AA1935" s="37">
        <v>6.9700899999999999</v>
      </c>
      <c r="AB1935" s="37">
        <v>19.6252</v>
      </c>
      <c r="AC1935" s="37">
        <v>19.684809999999999</v>
      </c>
      <c r="AD1935" s="37">
        <v>2669.5654800000002</v>
      </c>
      <c r="AE1935" s="37">
        <v>60.895229999999998</v>
      </c>
      <c r="AF1935" s="37">
        <v>24.932680000000001</v>
      </c>
      <c r="AG1935" s="37">
        <v>22.703040000000001</v>
      </c>
      <c r="AH1935" s="37">
        <v>2667.4023699999998</v>
      </c>
      <c r="AI1935" s="37">
        <v>518137.90129000001</v>
      </c>
      <c r="AJ1935" s="37">
        <v>73.186139999999995</v>
      </c>
      <c r="AK1935" s="37">
        <v>44.860880000000002</v>
      </c>
      <c r="AL1935" s="5">
        <v>79.991500000000002</v>
      </c>
      <c r="AM1935" s="5">
        <v>120.12491</v>
      </c>
      <c r="AN1935" s="5">
        <v>28.85942</v>
      </c>
      <c r="AO1935" s="5">
        <v>30.796209999999999</v>
      </c>
      <c r="AP1935" s="5">
        <v>29.09601</v>
      </c>
      <c r="AQ1935" s="5">
        <v>28.110220000000002</v>
      </c>
      <c r="AR1935" s="5">
        <v>2884.25</v>
      </c>
      <c r="AS1935" s="5">
        <v>27.5</v>
      </c>
      <c r="AT1935" s="5">
        <v>17.254899999999999</v>
      </c>
      <c r="AU1935" s="5">
        <v>78</v>
      </c>
      <c r="AV1935" s="5">
        <v>30</v>
      </c>
      <c r="AW1935" s="5">
        <v>3312.9411799999998</v>
      </c>
      <c r="AX1935" s="5">
        <v>13</v>
      </c>
      <c r="AY1935" s="5">
        <v>20.392160000000001</v>
      </c>
      <c r="AZ1935" s="5">
        <v>0</v>
      </c>
      <c r="BA1935" s="5">
        <v>0</v>
      </c>
      <c r="BB1935" s="5">
        <v>29.818480000000001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21.003129999999999</v>
      </c>
      <c r="I1936" s="37">
        <v>11.29477</v>
      </c>
      <c r="J1936" s="37">
        <v>98.189629999999994</v>
      </c>
      <c r="K1936" s="37">
        <v>0.58359000000000005</v>
      </c>
      <c r="L1936" s="37">
        <v>2.0677099999999999</v>
      </c>
      <c r="M1936" s="37">
        <v>1.7811699999999999</v>
      </c>
      <c r="N1936" s="37">
        <v>3.1792600000000002</v>
      </c>
      <c r="O1936" s="37">
        <v>49.35519</v>
      </c>
      <c r="P1936" s="37">
        <v>52.53445</v>
      </c>
      <c r="Q1936" s="37">
        <v>100.88629</v>
      </c>
      <c r="R1936" s="37">
        <v>535.83684000000005</v>
      </c>
      <c r="S1936" s="37">
        <v>2.8899999999999999E-2</v>
      </c>
      <c r="T1936" s="37">
        <v>335.78208000000001</v>
      </c>
      <c r="U1936" s="37">
        <v>24.358219999999999</v>
      </c>
      <c r="V1936" s="37">
        <v>0.27489999999999998</v>
      </c>
      <c r="W1936" s="37">
        <v>31.904240000000001</v>
      </c>
      <c r="X1936" s="37">
        <v>13.41676</v>
      </c>
      <c r="Y1936" s="37">
        <v>280.34474</v>
      </c>
      <c r="Z1936" s="37">
        <v>55.581710000000001</v>
      </c>
      <c r="AA1936" s="37">
        <v>5.7622200000000001</v>
      </c>
      <c r="AB1936" s="37">
        <v>19.640540000000001</v>
      </c>
      <c r="AC1936" s="37">
        <v>19.684629999999999</v>
      </c>
      <c r="AD1936" s="37">
        <v>2224.48749</v>
      </c>
      <c r="AE1936" s="37">
        <v>60.900390000000002</v>
      </c>
      <c r="AF1936" s="37">
        <v>24.68242</v>
      </c>
      <c r="AG1936" s="37">
        <v>22.718330000000002</v>
      </c>
      <c r="AH1936" s="37">
        <v>2216.4448000000002</v>
      </c>
      <c r="AI1936" s="37">
        <v>518137.90143000003</v>
      </c>
      <c r="AJ1936" s="37">
        <v>70.316860000000005</v>
      </c>
      <c r="AK1936" s="37">
        <v>44.858330000000002</v>
      </c>
      <c r="AL1936" s="5">
        <v>80.020079999999993</v>
      </c>
      <c r="AM1936" s="5">
        <v>119.43416000000001</v>
      </c>
      <c r="AN1936" s="5">
        <v>28.888069999999999</v>
      </c>
      <c r="AO1936" s="5">
        <v>30.744440000000001</v>
      </c>
      <c r="AP1936" s="5">
        <v>29.082429999999999</v>
      </c>
      <c r="AQ1936" s="5">
        <v>28.105329999999999</v>
      </c>
      <c r="AR1936" s="5">
        <v>2418.75</v>
      </c>
      <c r="AS1936" s="5">
        <v>25</v>
      </c>
      <c r="AT1936" s="5">
        <v>17.254899999999999</v>
      </c>
      <c r="AU1936" s="5">
        <v>78</v>
      </c>
      <c r="AV1936" s="5">
        <v>30</v>
      </c>
      <c r="AW1936" s="5">
        <v>3614.1176500000001</v>
      </c>
      <c r="AX1936" s="5">
        <v>15</v>
      </c>
      <c r="AY1936" s="5">
        <v>20.392160000000001</v>
      </c>
      <c r="AZ1936" s="5">
        <v>0</v>
      </c>
      <c r="BA1936" s="5">
        <v>0</v>
      </c>
      <c r="BB1936" s="5">
        <v>29.814350000000001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21.003160000000001</v>
      </c>
      <c r="I1937" s="37">
        <v>11.272019999999999</v>
      </c>
      <c r="J1937" s="37">
        <v>98.183610000000002</v>
      </c>
      <c r="K1937" s="37">
        <v>0.57987999999999995</v>
      </c>
      <c r="L1937" s="37">
        <v>2.0659999999999998</v>
      </c>
      <c r="M1937" s="37">
        <v>0.76939999999999997</v>
      </c>
      <c r="N1937" s="37">
        <v>2.79372</v>
      </c>
      <c r="O1937" s="37">
        <v>49.425539999999998</v>
      </c>
      <c r="P1937" s="37">
        <v>52.219250000000002</v>
      </c>
      <c r="Q1937" s="37">
        <v>101.10054</v>
      </c>
      <c r="R1937" s="37">
        <v>529.35747000000003</v>
      </c>
      <c r="S1937" s="37">
        <v>7.0510000000000003E-2</v>
      </c>
      <c r="T1937" s="37">
        <v>336.27215999999999</v>
      </c>
      <c r="U1937" s="37">
        <v>24.362580000000001</v>
      </c>
      <c r="V1937" s="37">
        <v>0.29826999999999998</v>
      </c>
      <c r="W1937" s="37">
        <v>31.906130000000001</v>
      </c>
      <c r="X1937" s="37">
        <v>15.77901</v>
      </c>
      <c r="Y1937" s="37">
        <v>230.05108000000001</v>
      </c>
      <c r="Z1937" s="37">
        <v>55.46902</v>
      </c>
      <c r="AA1937" s="37">
        <v>4.6886900000000002</v>
      </c>
      <c r="AB1937" s="37">
        <v>19.64141</v>
      </c>
      <c r="AC1937" s="37">
        <v>19.683330000000002</v>
      </c>
      <c r="AD1937" s="37">
        <v>1809.19892</v>
      </c>
      <c r="AE1937" s="37">
        <v>60.86674</v>
      </c>
      <c r="AF1937" s="37">
        <v>24.550920000000001</v>
      </c>
      <c r="AG1937" s="37">
        <v>22.724399999999999</v>
      </c>
      <c r="AH1937" s="37">
        <v>1808.35942</v>
      </c>
      <c r="AI1937" s="37">
        <v>518137.90143999999</v>
      </c>
      <c r="AJ1937" s="37">
        <v>73.556579999999997</v>
      </c>
      <c r="AK1937" s="37">
        <v>44.862430000000003</v>
      </c>
      <c r="AL1937" s="5">
        <v>80.016670000000005</v>
      </c>
      <c r="AM1937" s="5">
        <v>119.96205999999999</v>
      </c>
      <c r="AN1937" s="5">
        <v>28.913969999999999</v>
      </c>
      <c r="AO1937" s="5">
        <v>30.681899999999999</v>
      </c>
      <c r="AP1937" s="5">
        <v>29.079509999999999</v>
      </c>
      <c r="AQ1937" s="5">
        <v>28.114570000000001</v>
      </c>
      <c r="AR1937" s="5">
        <v>1998.25</v>
      </c>
      <c r="AS1937" s="5">
        <v>20</v>
      </c>
      <c r="AT1937" s="5">
        <v>16.470590000000001</v>
      </c>
      <c r="AU1937" s="5">
        <v>78</v>
      </c>
      <c r="AV1937" s="5">
        <v>31</v>
      </c>
      <c r="AW1937" s="5">
        <v>3614.1176500000001</v>
      </c>
      <c r="AX1937" s="5">
        <v>14</v>
      </c>
      <c r="AY1937" s="5">
        <v>19.215689999999999</v>
      </c>
      <c r="AZ1937" s="5">
        <v>1.4999999999999999E-2</v>
      </c>
      <c r="BA1937" s="5">
        <v>0</v>
      </c>
      <c r="BB1937" s="5">
        <v>29.79899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13.77411</v>
      </c>
      <c r="I1938" s="37">
        <v>11.288830000000001</v>
      </c>
      <c r="J1938" s="37">
        <v>98.184529999999995</v>
      </c>
      <c r="K1938" s="37">
        <v>0.62412000000000001</v>
      </c>
      <c r="L1938" s="37">
        <v>2.0737399999999999</v>
      </c>
      <c r="M1938" s="37">
        <v>0.86629</v>
      </c>
      <c r="N1938" s="37">
        <v>2.4501599999999999</v>
      </c>
      <c r="O1938" s="37">
        <v>49.484960000000001</v>
      </c>
      <c r="P1938" s="37">
        <v>51.935119999999998</v>
      </c>
      <c r="Q1938" s="37">
        <v>101.01239</v>
      </c>
      <c r="R1938" s="37">
        <v>521.51023999999995</v>
      </c>
      <c r="S1938" s="37">
        <v>0.39599000000000001</v>
      </c>
      <c r="T1938" s="37">
        <v>337.06047000000001</v>
      </c>
      <c r="U1938" s="37">
        <v>24.365200000000002</v>
      </c>
      <c r="V1938" s="37">
        <v>0.26290999999999998</v>
      </c>
      <c r="W1938" s="37">
        <v>31.945630000000001</v>
      </c>
      <c r="X1938" s="37">
        <v>15.94985</v>
      </c>
      <c r="Y1938" s="37">
        <v>177.43975</v>
      </c>
      <c r="Z1938" s="37">
        <v>55.324840000000002</v>
      </c>
      <c r="AA1938" s="37">
        <v>3.65313</v>
      </c>
      <c r="AB1938" s="37">
        <v>19.650659999999998</v>
      </c>
      <c r="AC1938" s="37">
        <v>19.691410000000001</v>
      </c>
      <c r="AD1938" s="37">
        <v>1409.2932000000001</v>
      </c>
      <c r="AE1938" s="37">
        <v>60.679270000000002</v>
      </c>
      <c r="AF1938" s="37">
        <v>24.753440000000001</v>
      </c>
      <c r="AG1938" s="37">
        <v>22.726579999999998</v>
      </c>
      <c r="AH1938" s="37">
        <v>1408.2656400000001</v>
      </c>
      <c r="AI1938" s="37">
        <v>518137.90149999998</v>
      </c>
      <c r="AJ1938" s="37">
        <v>72.058769999999996</v>
      </c>
      <c r="AK1938" s="37">
        <v>44.872990000000001</v>
      </c>
      <c r="AL1938" s="5">
        <v>79.917630000000003</v>
      </c>
      <c r="AM1938" s="5">
        <v>119.33929000000001</v>
      </c>
      <c r="AN1938" s="5">
        <v>28.932559999999999</v>
      </c>
      <c r="AO1938" s="5">
        <v>30.642579999999999</v>
      </c>
      <c r="AP1938" s="5">
        <v>29.06897</v>
      </c>
      <c r="AQ1938" s="5">
        <v>28.13261</v>
      </c>
      <c r="AR1938" s="5">
        <v>1592.75</v>
      </c>
      <c r="AS1938" s="5">
        <v>12.5</v>
      </c>
      <c r="AT1938" s="5">
        <v>16.470590000000001</v>
      </c>
      <c r="AU1938" s="5">
        <v>78</v>
      </c>
      <c r="AV1938" s="5">
        <v>31</v>
      </c>
      <c r="AW1938" s="5">
        <v>3814.9019600000001</v>
      </c>
      <c r="AX1938" s="5">
        <v>14</v>
      </c>
      <c r="AY1938" s="5">
        <v>16.862749999999998</v>
      </c>
      <c r="AZ1938" s="5">
        <v>0.875</v>
      </c>
      <c r="BA1938" s="5">
        <v>1.76563</v>
      </c>
      <c r="BB1938" s="5">
        <v>29.803039999999999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14.55566</v>
      </c>
      <c r="I1939" s="37">
        <v>11.25422</v>
      </c>
      <c r="J1939" s="37">
        <v>98.188929999999999</v>
      </c>
      <c r="K1939" s="37">
        <v>4.6890000000000001E-2</v>
      </c>
      <c r="L1939" s="37">
        <v>2.07437</v>
      </c>
      <c r="M1939" s="37">
        <v>3.2681100000000001</v>
      </c>
      <c r="N1939" s="37">
        <v>2.3099699999999999</v>
      </c>
      <c r="O1939" s="37">
        <v>49.507840000000002</v>
      </c>
      <c r="P1939" s="37">
        <v>51.817810000000001</v>
      </c>
      <c r="Q1939" s="37">
        <v>101.13762</v>
      </c>
      <c r="R1939" s="37">
        <v>513.48105999999996</v>
      </c>
      <c r="S1939" s="37">
        <v>0.48753000000000002</v>
      </c>
      <c r="T1939" s="37">
        <v>334.54221999999999</v>
      </c>
      <c r="U1939" s="37">
        <v>24.368549999999999</v>
      </c>
      <c r="V1939" s="37">
        <v>0.22789000000000001</v>
      </c>
      <c r="W1939" s="37">
        <v>31.954940000000001</v>
      </c>
      <c r="X1939" s="37">
        <v>18.618960000000001</v>
      </c>
      <c r="Y1939" s="37">
        <v>133.17601999999999</v>
      </c>
      <c r="Z1939" s="37">
        <v>55.150219999999997</v>
      </c>
      <c r="AA1939" s="37">
        <v>2.69754</v>
      </c>
      <c r="AB1939" s="37">
        <v>19.652200000000001</v>
      </c>
      <c r="AC1939" s="37">
        <v>19.697299999999998</v>
      </c>
      <c r="AD1939" s="37">
        <v>1035.2130199999999</v>
      </c>
      <c r="AE1939" s="37">
        <v>60.602240000000002</v>
      </c>
      <c r="AF1939" s="37">
        <v>24.738990000000001</v>
      </c>
      <c r="AG1939" s="37">
        <v>22.731480000000001</v>
      </c>
      <c r="AH1939" s="37">
        <v>1033.6440399999999</v>
      </c>
      <c r="AI1939" s="37">
        <v>518137.90175000002</v>
      </c>
      <c r="AJ1939" s="37">
        <v>71.738829999999993</v>
      </c>
      <c r="AK1939" s="37">
        <v>44.878920000000001</v>
      </c>
      <c r="AL1939" s="5">
        <v>79.983260000000001</v>
      </c>
      <c r="AM1939" s="5">
        <v>120.1506</v>
      </c>
      <c r="AN1939" s="5">
        <v>28.94192</v>
      </c>
      <c r="AO1939" s="5">
        <v>30.620450000000002</v>
      </c>
      <c r="AP1939" s="5">
        <v>29.06953</v>
      </c>
      <c r="AQ1939" s="5">
        <v>28.134319999999999</v>
      </c>
      <c r="AR1939" s="5">
        <v>1203</v>
      </c>
      <c r="AS1939" s="5">
        <v>15</v>
      </c>
      <c r="AT1939" s="5">
        <v>16.470590000000001</v>
      </c>
      <c r="AU1939" s="5">
        <v>78</v>
      </c>
      <c r="AV1939" s="5">
        <v>31</v>
      </c>
      <c r="AW1939" s="5">
        <v>4517.6470600000002</v>
      </c>
      <c r="AX1939" s="5">
        <v>18</v>
      </c>
      <c r="AY1939" s="5">
        <v>15.68627</v>
      </c>
      <c r="AZ1939" s="5">
        <v>0.76</v>
      </c>
      <c r="BA1939" s="5">
        <v>1.60938</v>
      </c>
      <c r="BB1939" s="5">
        <v>29.791170000000001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14.784689999999999</v>
      </c>
      <c r="I1940" s="37">
        <v>11.25224</v>
      </c>
      <c r="J1940" s="37">
        <v>98.184989999999999</v>
      </c>
      <c r="K1940" s="37">
        <v>4.8189999999999997E-2</v>
      </c>
      <c r="L1940" s="37">
        <v>2.0678899999999998</v>
      </c>
      <c r="M1940" s="37">
        <v>3.2224300000000001</v>
      </c>
      <c r="N1940" s="37">
        <v>2.1920999999999999</v>
      </c>
      <c r="O1940" s="37">
        <v>49.536389999999997</v>
      </c>
      <c r="P1940" s="37">
        <v>51.728490000000001</v>
      </c>
      <c r="Q1940" s="37">
        <v>101.13087</v>
      </c>
      <c r="R1940" s="37">
        <v>505.42613999999998</v>
      </c>
      <c r="S1940" s="37">
        <v>0.51332999999999995</v>
      </c>
      <c r="T1940" s="37">
        <v>336.22859</v>
      </c>
      <c r="U1940" s="37">
        <v>24.354489999999998</v>
      </c>
      <c r="V1940" s="37">
        <v>0.19605</v>
      </c>
      <c r="W1940" s="37">
        <v>31.9663</v>
      </c>
      <c r="X1940" s="37">
        <v>44.076520000000002</v>
      </c>
      <c r="Y1940" s="37">
        <v>105.27028</v>
      </c>
      <c r="Z1940" s="37">
        <v>54.960819999999998</v>
      </c>
      <c r="AA1940" s="37">
        <v>1.92581</v>
      </c>
      <c r="AB1940" s="37">
        <v>19.659230000000001</v>
      </c>
      <c r="AC1940" s="37">
        <v>19.698810000000002</v>
      </c>
      <c r="AD1940" s="37">
        <v>744.41231000000005</v>
      </c>
      <c r="AE1940" s="37">
        <v>60.602780000000003</v>
      </c>
      <c r="AF1940" s="37">
        <v>24.683800000000002</v>
      </c>
      <c r="AG1940" s="37">
        <v>22.743390000000002</v>
      </c>
      <c r="AH1940" s="37">
        <v>748.40467000000001</v>
      </c>
      <c r="AI1940" s="37">
        <v>518137.90204999998</v>
      </c>
      <c r="AJ1940" s="37">
        <v>72.097899999999996</v>
      </c>
      <c r="AK1940" s="37">
        <v>44.884219999999999</v>
      </c>
      <c r="AL1940" s="5">
        <v>79.931730000000002</v>
      </c>
      <c r="AM1940" s="5">
        <v>119.80631</v>
      </c>
      <c r="AN1940" s="5">
        <v>28.958480000000002</v>
      </c>
      <c r="AO1940" s="5">
        <v>30.603149999999999</v>
      </c>
      <c r="AP1940" s="5">
        <v>29.064769999999999</v>
      </c>
      <c r="AQ1940" s="5">
        <v>28.141719999999999</v>
      </c>
      <c r="AR1940" s="5">
        <v>857</v>
      </c>
      <c r="AS1940" s="5">
        <v>12.5</v>
      </c>
      <c r="AT1940" s="5">
        <v>16.862749999999998</v>
      </c>
      <c r="AU1940" s="5">
        <v>78</v>
      </c>
      <c r="AV1940" s="5">
        <v>31</v>
      </c>
      <c r="AW1940" s="5">
        <v>5421.1764700000003</v>
      </c>
      <c r="AX1940" s="5">
        <v>22</v>
      </c>
      <c r="AY1940" s="5">
        <v>19.607839999999999</v>
      </c>
      <c r="AZ1940" s="5">
        <v>0.83499999999999996</v>
      </c>
      <c r="BA1940" s="5">
        <v>1.375</v>
      </c>
      <c r="BB1940" s="5">
        <v>29.790700000000001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16.454750000000001</v>
      </c>
      <c r="I1941" s="37">
        <v>11.264110000000001</v>
      </c>
      <c r="J1941" s="37">
        <v>98.182770000000005</v>
      </c>
      <c r="K1941" s="37">
        <v>1.4834400000000001</v>
      </c>
      <c r="L1941" s="37">
        <v>2.14039</v>
      </c>
      <c r="M1941" s="37">
        <v>2.82491</v>
      </c>
      <c r="N1941" s="37">
        <v>2.05721</v>
      </c>
      <c r="O1941" s="37">
        <v>49.586190000000002</v>
      </c>
      <c r="P1941" s="37">
        <v>51.6434</v>
      </c>
      <c r="Q1941" s="37">
        <v>101.29549</v>
      </c>
      <c r="R1941" s="37">
        <v>498.05919999999998</v>
      </c>
      <c r="S1941" s="37">
        <v>0.61643999999999999</v>
      </c>
      <c r="T1941" s="37">
        <v>334.81619999999998</v>
      </c>
      <c r="U1941" s="37">
        <v>24.346820000000001</v>
      </c>
      <c r="V1941" s="37">
        <v>0.22122</v>
      </c>
      <c r="W1941" s="37">
        <v>31.98395</v>
      </c>
      <c r="X1941" s="37">
        <v>37.649050000000003</v>
      </c>
      <c r="Y1941" s="37">
        <v>118.39158999999999</v>
      </c>
      <c r="Z1941" s="37">
        <v>54.788530000000002</v>
      </c>
      <c r="AA1941" s="37">
        <v>2.2615500000000002</v>
      </c>
      <c r="AB1941" s="37">
        <v>19.663319999999999</v>
      </c>
      <c r="AC1941" s="37">
        <v>19.697050000000001</v>
      </c>
      <c r="AD1941" s="37">
        <v>846.90284999999994</v>
      </c>
      <c r="AE1941" s="37">
        <v>60.490780000000001</v>
      </c>
      <c r="AF1941" s="37">
        <v>25.54956</v>
      </c>
      <c r="AG1941" s="37">
        <v>22.742260000000002</v>
      </c>
      <c r="AH1941" s="37">
        <v>833.25561000000005</v>
      </c>
      <c r="AI1941" s="37">
        <v>518137.90236000001</v>
      </c>
      <c r="AJ1941" s="37">
        <v>71.591040000000007</v>
      </c>
      <c r="AK1941" s="37">
        <v>44.889949999999999</v>
      </c>
      <c r="AL1941" s="5">
        <v>79.950209999999998</v>
      </c>
      <c r="AM1941" s="5">
        <v>119.89838</v>
      </c>
      <c r="AN1941" s="5">
        <v>28.972000000000001</v>
      </c>
      <c r="AO1941" s="5">
        <v>30.58623</v>
      </c>
      <c r="AP1941" s="5">
        <v>29.052679999999999</v>
      </c>
      <c r="AQ1941" s="5">
        <v>28.14152</v>
      </c>
      <c r="AR1941" s="5">
        <v>813.25</v>
      </c>
      <c r="AS1941" s="5">
        <v>8.5</v>
      </c>
      <c r="AT1941" s="5">
        <v>18.823530000000002</v>
      </c>
      <c r="AU1941" s="5">
        <v>78</v>
      </c>
      <c r="AV1941" s="5">
        <v>31</v>
      </c>
      <c r="AW1941" s="5">
        <v>13854.11765</v>
      </c>
      <c r="AX1941" s="5">
        <v>53</v>
      </c>
      <c r="AY1941" s="5">
        <v>22.35294</v>
      </c>
      <c r="AZ1941" s="5">
        <v>0.39</v>
      </c>
      <c r="BA1941" s="5">
        <v>1.14063</v>
      </c>
      <c r="BB1941" s="5">
        <v>29.780190000000001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14.16699</v>
      </c>
      <c r="I1942" s="37">
        <v>11.237399999999999</v>
      </c>
      <c r="J1942" s="37">
        <v>98.187079999999995</v>
      </c>
      <c r="K1942" s="37">
        <v>4.9996999999999998</v>
      </c>
      <c r="L1942" s="37">
        <v>2.0826899999999999</v>
      </c>
      <c r="M1942" s="37">
        <v>3.6691500000000001</v>
      </c>
      <c r="N1942" s="37">
        <v>1.86181</v>
      </c>
      <c r="O1942" s="37">
        <v>49.638910000000003</v>
      </c>
      <c r="P1942" s="37">
        <v>51.500709999999998</v>
      </c>
      <c r="Q1942" s="37">
        <v>101.31133</v>
      </c>
      <c r="R1942" s="37">
        <v>491.73750000000001</v>
      </c>
      <c r="S1942" s="37">
        <v>0.84113000000000004</v>
      </c>
      <c r="T1942" s="37">
        <v>338.01004999999998</v>
      </c>
      <c r="U1942" s="37">
        <v>24.33229</v>
      </c>
      <c r="V1942" s="37">
        <v>0.27711000000000002</v>
      </c>
      <c r="W1942" s="37">
        <v>32.009549999999997</v>
      </c>
      <c r="X1942" s="37">
        <v>38.005769999999998</v>
      </c>
      <c r="Y1942" s="37">
        <v>115.98521</v>
      </c>
      <c r="Z1942" s="37">
        <v>54.626660000000001</v>
      </c>
      <c r="AA1942" s="37">
        <v>2.06724</v>
      </c>
      <c r="AB1942" s="37">
        <v>19.666640000000001</v>
      </c>
      <c r="AC1942" s="37">
        <v>19.70627</v>
      </c>
      <c r="AD1942" s="37">
        <v>794.28180999999995</v>
      </c>
      <c r="AE1942" s="37">
        <v>60.279739999999997</v>
      </c>
      <c r="AF1942" s="37">
        <v>24.783560000000001</v>
      </c>
      <c r="AG1942" s="37">
        <v>22.737749999999998</v>
      </c>
      <c r="AH1942" s="37">
        <v>787.57339000000002</v>
      </c>
      <c r="AI1942" s="37">
        <v>518137.90276000003</v>
      </c>
      <c r="AJ1942" s="37">
        <v>71.866290000000006</v>
      </c>
      <c r="AK1942" s="37">
        <v>44.884239999999998</v>
      </c>
      <c r="AL1942" s="5">
        <v>79.939239999999998</v>
      </c>
      <c r="AM1942" s="5">
        <v>119.95471000000001</v>
      </c>
      <c r="AN1942" s="5">
        <v>28.98929</v>
      </c>
      <c r="AO1942" s="5">
        <v>30.57368</v>
      </c>
      <c r="AP1942" s="5">
        <v>29.046240000000001</v>
      </c>
      <c r="AQ1942" s="5">
        <v>28.137599999999999</v>
      </c>
      <c r="AR1942" s="5">
        <v>814.75</v>
      </c>
      <c r="AS1942" s="5">
        <v>18</v>
      </c>
      <c r="AT1942" s="5">
        <v>17.64706</v>
      </c>
      <c r="AU1942" s="5">
        <v>78</v>
      </c>
      <c r="AV1942" s="5">
        <v>31</v>
      </c>
      <c r="AW1942" s="5">
        <v>7830.58824</v>
      </c>
      <c r="AX1942" s="5">
        <v>32</v>
      </c>
      <c r="AY1942" s="5">
        <v>21.176469999999998</v>
      </c>
      <c r="AZ1942" s="5">
        <v>5.5E-2</v>
      </c>
      <c r="BA1942" s="5">
        <v>0</v>
      </c>
      <c r="BB1942" s="5">
        <v>29.772179999999999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15.47724</v>
      </c>
      <c r="I1943" s="37">
        <v>11.225540000000001</v>
      </c>
      <c r="J1943" s="37">
        <v>98.189599999999999</v>
      </c>
      <c r="K1943" s="37">
        <v>5.7408999999999999</v>
      </c>
      <c r="L1943" s="37">
        <v>2.0850900000000001</v>
      </c>
      <c r="M1943" s="37">
        <v>2.6624099999999999</v>
      </c>
      <c r="N1943" s="37">
        <v>1.79986</v>
      </c>
      <c r="O1943" s="37">
        <v>49.664259999999999</v>
      </c>
      <c r="P1943" s="37">
        <v>51.464120000000001</v>
      </c>
      <c r="Q1943" s="37">
        <v>101.31814</v>
      </c>
      <c r="R1943" s="37">
        <v>486.53357</v>
      </c>
      <c r="S1943" s="37">
        <v>0.82855000000000001</v>
      </c>
      <c r="T1943" s="37">
        <v>333.92405000000002</v>
      </c>
      <c r="U1943" s="37">
        <v>24.30866</v>
      </c>
      <c r="V1943" s="37">
        <v>0.27718999999999999</v>
      </c>
      <c r="W1943" s="37">
        <v>32.041640000000001</v>
      </c>
      <c r="X1943" s="37">
        <v>38.012990000000002</v>
      </c>
      <c r="Y1943" s="37">
        <v>117.45135999999999</v>
      </c>
      <c r="Z1943" s="37">
        <v>54.408619999999999</v>
      </c>
      <c r="AA1943" s="37">
        <v>2.1349900000000002</v>
      </c>
      <c r="AB1943" s="37">
        <v>19.683530000000001</v>
      </c>
      <c r="AC1943" s="37">
        <v>19.709820000000001</v>
      </c>
      <c r="AD1943" s="37">
        <v>819.14428999999996</v>
      </c>
      <c r="AE1943" s="37">
        <v>60.204529999999998</v>
      </c>
      <c r="AF1943" s="37">
        <v>24.88897</v>
      </c>
      <c r="AG1943" s="37">
        <v>22.74784</v>
      </c>
      <c r="AH1943" s="37">
        <v>810.36244999999997</v>
      </c>
      <c r="AI1943" s="37">
        <v>518137.90327000001</v>
      </c>
      <c r="AJ1943" s="37">
        <v>71.431039999999996</v>
      </c>
      <c r="AK1943" s="37">
        <v>44.889270000000003</v>
      </c>
      <c r="AL1943" s="5">
        <v>79.894850000000005</v>
      </c>
      <c r="AM1943" s="5">
        <v>119.80464000000001</v>
      </c>
      <c r="AN1943" s="5">
        <v>28.986560000000001</v>
      </c>
      <c r="AO1943" s="5">
        <v>30.600090000000002</v>
      </c>
      <c r="AP1943" s="5">
        <v>29.044119999999999</v>
      </c>
      <c r="AQ1943" s="5">
        <v>28.13158</v>
      </c>
      <c r="AR1943" s="5">
        <v>814.75</v>
      </c>
      <c r="AS1943" s="5">
        <v>13.5</v>
      </c>
      <c r="AT1943" s="5">
        <v>18.431370000000001</v>
      </c>
      <c r="AU1943" s="5">
        <v>78</v>
      </c>
      <c r="AV1943" s="5">
        <v>31</v>
      </c>
      <c r="AW1943" s="5">
        <v>10440.784309999999</v>
      </c>
      <c r="AX1943" s="5">
        <v>40</v>
      </c>
      <c r="AY1943" s="5">
        <v>21.96078</v>
      </c>
      <c r="AZ1943" s="5">
        <v>0.56499999999999995</v>
      </c>
      <c r="BA1943" s="5">
        <v>1.53125</v>
      </c>
      <c r="BB1943" s="5">
        <v>29.769349999999999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14.45266</v>
      </c>
      <c r="I1944" s="37">
        <v>11.233449999999999</v>
      </c>
      <c r="J1944" s="37">
        <v>98.19014</v>
      </c>
      <c r="K1944" s="37">
        <v>6.0194400000000003</v>
      </c>
      <c r="L1944" s="37">
        <v>2.0942099999999999</v>
      </c>
      <c r="M1944" s="37">
        <v>2.3356699999999999</v>
      </c>
      <c r="N1944" s="37">
        <v>1.7659499999999999</v>
      </c>
      <c r="O1944" s="37">
        <v>49.672789999999999</v>
      </c>
      <c r="P1944" s="37">
        <v>51.43873</v>
      </c>
      <c r="Q1944" s="37">
        <v>101.31504</v>
      </c>
      <c r="R1944" s="37">
        <v>482.18844000000001</v>
      </c>
      <c r="S1944" s="37">
        <v>0.84594999999999998</v>
      </c>
      <c r="T1944" s="37">
        <v>335.77915999999999</v>
      </c>
      <c r="U1944" s="37">
        <v>24.287210000000002</v>
      </c>
      <c r="V1944" s="37">
        <v>0.26967999999999998</v>
      </c>
      <c r="W1944" s="37">
        <v>32.065080000000002</v>
      </c>
      <c r="X1944" s="37">
        <v>37.645490000000002</v>
      </c>
      <c r="Y1944" s="37">
        <v>116.26625</v>
      </c>
      <c r="Z1944" s="37">
        <v>54.101570000000002</v>
      </c>
      <c r="AA1944" s="37">
        <v>2.0834600000000001</v>
      </c>
      <c r="AB1944" s="37">
        <v>19.678329999999999</v>
      </c>
      <c r="AC1944" s="37">
        <v>19.717130000000001</v>
      </c>
      <c r="AD1944" s="37">
        <v>795.89487999999994</v>
      </c>
      <c r="AE1944" s="37">
        <v>60.052410000000002</v>
      </c>
      <c r="AF1944" s="37">
        <v>24.99774</v>
      </c>
      <c r="AG1944" s="37">
        <v>22.752929999999999</v>
      </c>
      <c r="AH1944" s="37">
        <v>806.37163999999996</v>
      </c>
      <c r="AI1944" s="37">
        <v>518137.90377999999</v>
      </c>
      <c r="AJ1944" s="37">
        <v>71.686139999999995</v>
      </c>
      <c r="AK1944" s="37">
        <v>44.890039999999999</v>
      </c>
      <c r="AL1944" s="5">
        <v>79.958330000000004</v>
      </c>
      <c r="AM1944" s="5">
        <v>120.02189</v>
      </c>
      <c r="AN1944" s="5">
        <v>28.984470000000002</v>
      </c>
      <c r="AO1944" s="5">
        <v>30.65136</v>
      </c>
      <c r="AP1944" s="5">
        <v>29.047029999999999</v>
      </c>
      <c r="AQ1944" s="5">
        <v>28.132750000000001</v>
      </c>
      <c r="AR1944" s="5">
        <v>803</v>
      </c>
      <c r="AS1944" s="5">
        <v>16</v>
      </c>
      <c r="AT1944" s="5">
        <v>18.03922</v>
      </c>
      <c r="AU1944" s="5">
        <v>78</v>
      </c>
      <c r="AV1944" s="5">
        <v>31</v>
      </c>
      <c r="AW1944" s="5">
        <v>8934.9019599999992</v>
      </c>
      <c r="AX1944" s="5">
        <v>35</v>
      </c>
      <c r="AY1944" s="5">
        <v>21.568629999999999</v>
      </c>
      <c r="AZ1944" s="5">
        <v>9.5000000000000001E-2</v>
      </c>
      <c r="BA1944" s="5">
        <v>0.39062999999999998</v>
      </c>
      <c r="BB1944" s="5">
        <v>29.780550000000002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14.68807</v>
      </c>
      <c r="I1945" s="37">
        <v>11.238390000000001</v>
      </c>
      <c r="J1945" s="37">
        <v>98.186940000000007</v>
      </c>
      <c r="K1945" s="37">
        <v>6.3827699999999998</v>
      </c>
      <c r="L1945" s="37">
        <v>2.0960999999999999</v>
      </c>
      <c r="M1945" s="37">
        <v>2.5171999999999999</v>
      </c>
      <c r="N1945" s="37">
        <v>1.7132099999999999</v>
      </c>
      <c r="O1945" s="37">
        <v>49.674990000000001</v>
      </c>
      <c r="P1945" s="37">
        <v>51.388190000000002</v>
      </c>
      <c r="Q1945" s="37">
        <v>101.35632</v>
      </c>
      <c r="R1945" s="37">
        <v>478.35385000000002</v>
      </c>
      <c r="S1945" s="37">
        <v>0.81869999999999998</v>
      </c>
      <c r="T1945" s="37">
        <v>336.13979</v>
      </c>
      <c r="U1945" s="37">
        <v>24.25873</v>
      </c>
      <c r="V1945" s="37">
        <v>0.24268000000000001</v>
      </c>
      <c r="W1945" s="37">
        <v>32.082479999999997</v>
      </c>
      <c r="X1945" s="37">
        <v>37.898290000000003</v>
      </c>
      <c r="Y1945" s="37">
        <v>118.24257</v>
      </c>
      <c r="Z1945" s="37">
        <v>53.621409999999997</v>
      </c>
      <c r="AA1945" s="37">
        <v>2.1360800000000002</v>
      </c>
      <c r="AB1945" s="37">
        <v>19.691859999999998</v>
      </c>
      <c r="AC1945" s="37">
        <v>19.725960000000001</v>
      </c>
      <c r="AD1945" s="37">
        <v>816.72784000000001</v>
      </c>
      <c r="AE1945" s="37">
        <v>59.978349999999999</v>
      </c>
      <c r="AF1945" s="37">
        <v>25.020769999999999</v>
      </c>
      <c r="AG1945" s="37">
        <v>22.735150000000001</v>
      </c>
      <c r="AH1945" s="37">
        <v>810.7482</v>
      </c>
      <c r="AI1945" s="37">
        <v>518137.90429999999</v>
      </c>
      <c r="AJ1945" s="37">
        <v>71.978830000000002</v>
      </c>
      <c r="AK1945" s="37">
        <v>44.896419999999999</v>
      </c>
      <c r="AL1945" s="5">
        <v>79.915559999999999</v>
      </c>
      <c r="AM1945" s="5">
        <v>120.26054000000001</v>
      </c>
      <c r="AN1945" s="5">
        <v>28.990960000000001</v>
      </c>
      <c r="AO1945" s="5">
        <v>30.703800000000001</v>
      </c>
      <c r="AP1945" s="5">
        <v>29.044540000000001</v>
      </c>
      <c r="AQ1945" s="5">
        <v>28.133749999999999</v>
      </c>
      <c r="AR1945" s="5">
        <v>807.75</v>
      </c>
      <c r="AS1945" s="5">
        <v>14.5</v>
      </c>
      <c r="AT1945" s="5">
        <v>18.431370000000001</v>
      </c>
      <c r="AU1945" s="5">
        <v>78</v>
      </c>
      <c r="AV1945" s="5">
        <v>31</v>
      </c>
      <c r="AW1945" s="5">
        <v>9938.8235299999997</v>
      </c>
      <c r="AX1945" s="5">
        <v>38</v>
      </c>
      <c r="AY1945" s="5">
        <v>21.96078</v>
      </c>
      <c r="AZ1945" s="5">
        <v>0.85499999999999998</v>
      </c>
      <c r="BA1945" s="5">
        <v>1.84375</v>
      </c>
      <c r="BB1945" s="5">
        <v>29.777059999999999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15.677910000000001</v>
      </c>
      <c r="I1946" s="37">
        <v>11.20378</v>
      </c>
      <c r="J1946" s="37">
        <v>98.180549999999997</v>
      </c>
      <c r="K1946" s="37">
        <v>6.1433999999999997</v>
      </c>
      <c r="L1946" s="37">
        <v>2.1263000000000001</v>
      </c>
      <c r="M1946" s="37">
        <v>3.8593199999999999</v>
      </c>
      <c r="N1946" s="37">
        <v>1.66554</v>
      </c>
      <c r="O1946" s="37">
        <v>49.6464</v>
      </c>
      <c r="P1946" s="37">
        <v>51.31194</v>
      </c>
      <c r="Q1946" s="37">
        <v>101.49346</v>
      </c>
      <c r="R1946" s="37">
        <v>471.56051000000002</v>
      </c>
      <c r="S1946" s="37">
        <v>0.88200000000000001</v>
      </c>
      <c r="T1946" s="37">
        <v>337.32369999999997</v>
      </c>
      <c r="U1946" s="37">
        <v>24.187439999999999</v>
      </c>
      <c r="V1946" s="37">
        <v>0.10593</v>
      </c>
      <c r="W1946" s="37">
        <v>32.099290000000003</v>
      </c>
      <c r="X1946" s="37">
        <v>78.629890000000003</v>
      </c>
      <c r="Y1946" s="37">
        <v>126.15559</v>
      </c>
      <c r="Z1946" s="37">
        <v>52.309220000000003</v>
      </c>
      <c r="AA1946" s="37">
        <v>2.6559499999999998</v>
      </c>
      <c r="AB1946" s="37">
        <v>19.702470000000002</v>
      </c>
      <c r="AC1946" s="37">
        <v>19.729369999999999</v>
      </c>
      <c r="AD1946" s="37">
        <v>1005.62303</v>
      </c>
      <c r="AE1946" s="37">
        <v>59.906149999999997</v>
      </c>
      <c r="AF1946" s="37">
        <v>25.36467</v>
      </c>
      <c r="AG1946" s="37">
        <v>22.677389999999999</v>
      </c>
      <c r="AH1946" s="37">
        <v>1012.84861</v>
      </c>
      <c r="AI1946" s="37">
        <v>518137.90532000002</v>
      </c>
      <c r="AJ1946" s="37">
        <v>71.971450000000004</v>
      </c>
      <c r="AK1946" s="37">
        <v>44.8979</v>
      </c>
      <c r="AL1946" s="5">
        <v>79.821399999999997</v>
      </c>
      <c r="AM1946" s="5">
        <v>120.38096</v>
      </c>
      <c r="AN1946" s="5">
        <v>28.97587</v>
      </c>
      <c r="AO1946" s="5">
        <v>30.80029</v>
      </c>
      <c r="AP1946" s="5">
        <v>29.040389999999999</v>
      </c>
      <c r="AQ1946" s="5">
        <v>28.14433</v>
      </c>
      <c r="AR1946" s="5">
        <v>835.75</v>
      </c>
      <c r="AS1946" s="5">
        <v>6.5</v>
      </c>
      <c r="AT1946" s="5">
        <v>23.921569999999999</v>
      </c>
      <c r="AU1946" s="5">
        <v>78</v>
      </c>
      <c r="AV1946" s="5">
        <v>31</v>
      </c>
      <c r="AW1946" s="5">
        <v>17468.235290000001</v>
      </c>
      <c r="AX1946" s="5">
        <v>71</v>
      </c>
      <c r="AY1946" s="5">
        <v>27.843139999999998</v>
      </c>
      <c r="AZ1946" s="5">
        <v>0.78</v>
      </c>
      <c r="BA1946" s="5">
        <v>1.92188</v>
      </c>
      <c r="BB1946" s="5">
        <v>29.786709999999999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15.20321</v>
      </c>
      <c r="I1947" s="37">
        <v>11.200810000000001</v>
      </c>
      <c r="J1947" s="37">
        <v>98.183459999999997</v>
      </c>
      <c r="K1947" s="37">
        <v>9.3298100000000002</v>
      </c>
      <c r="L1947" s="37">
        <v>2.1340300000000001</v>
      </c>
      <c r="M1947" s="37">
        <v>2.1366000000000001</v>
      </c>
      <c r="N1947" s="37">
        <v>1.6532800000000001</v>
      </c>
      <c r="O1947" s="37">
        <v>49.616529999999997</v>
      </c>
      <c r="P1947" s="37">
        <v>51.26981</v>
      </c>
      <c r="Q1947" s="37">
        <v>102.06031</v>
      </c>
      <c r="R1947" s="37">
        <v>468.44882000000001</v>
      </c>
      <c r="S1947" s="37">
        <v>1.6858299999999999</v>
      </c>
      <c r="T1947" s="37">
        <v>335.16714000000002</v>
      </c>
      <c r="U1947" s="37">
        <v>24.153659999999999</v>
      </c>
      <c r="V1947" s="37">
        <v>7.127E-2</v>
      </c>
      <c r="W1947" s="37">
        <v>32.112380000000002</v>
      </c>
      <c r="X1947" s="37">
        <v>78.15061</v>
      </c>
      <c r="Y1947" s="37">
        <v>168.07877999999999</v>
      </c>
      <c r="Z1947" s="37">
        <v>51.66583</v>
      </c>
      <c r="AA1947" s="37">
        <v>4.0346799999999998</v>
      </c>
      <c r="AB1947" s="37">
        <v>19.698049999999999</v>
      </c>
      <c r="AC1947" s="37">
        <v>19.738240000000001</v>
      </c>
      <c r="AD1947" s="37">
        <v>1512.5120199999999</v>
      </c>
      <c r="AE1947" s="37">
        <v>59.743870000000001</v>
      </c>
      <c r="AF1947" s="37">
        <v>25.473109999999998</v>
      </c>
      <c r="AG1947" s="37">
        <v>22.665790000000001</v>
      </c>
      <c r="AH1947" s="37">
        <v>1520.03692</v>
      </c>
      <c r="AI1947" s="37">
        <v>518137.90587000002</v>
      </c>
      <c r="AJ1947" s="37">
        <v>71.434640000000002</v>
      </c>
      <c r="AK1947" s="37">
        <v>44.902239999999999</v>
      </c>
      <c r="AL1947" s="5">
        <v>79.861959999999996</v>
      </c>
      <c r="AM1947" s="5">
        <v>120.28308</v>
      </c>
      <c r="AN1947" s="5">
        <v>28.97682</v>
      </c>
      <c r="AO1947" s="5">
        <v>30.836310000000001</v>
      </c>
      <c r="AP1947" s="5">
        <v>29.040040000000001</v>
      </c>
      <c r="AQ1947" s="5">
        <v>28.1538</v>
      </c>
      <c r="AR1947" s="5">
        <v>1243.75</v>
      </c>
      <c r="AS1947" s="5">
        <v>-1</v>
      </c>
      <c r="AT1947" s="5">
        <v>26.66667</v>
      </c>
      <c r="AU1947" s="5">
        <v>78</v>
      </c>
      <c r="AV1947" s="5">
        <v>31</v>
      </c>
      <c r="AW1947" s="5">
        <v>20279.215690000001</v>
      </c>
      <c r="AX1947" s="5">
        <v>80</v>
      </c>
      <c r="AY1947" s="5">
        <v>30.196079999999998</v>
      </c>
      <c r="AZ1947" s="5">
        <v>3.5000000000000003E-2</v>
      </c>
      <c r="BA1947" s="5">
        <v>0.9375</v>
      </c>
      <c r="BB1947" s="5">
        <v>29.782219999999999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13.551959999999999</v>
      </c>
      <c r="I1948" s="37">
        <v>11.19685</v>
      </c>
      <c r="J1948" s="37">
        <v>98.185779999999994</v>
      </c>
      <c r="K1948" s="37">
        <v>10.77345</v>
      </c>
      <c r="L1948" s="37">
        <v>2.0969000000000002</v>
      </c>
      <c r="M1948" s="37">
        <v>2.7261299999999999</v>
      </c>
      <c r="N1948" s="37">
        <v>1.69936</v>
      </c>
      <c r="O1948" s="37">
        <v>49.523150000000001</v>
      </c>
      <c r="P1948" s="37">
        <v>51.22251</v>
      </c>
      <c r="Q1948" s="37">
        <v>105.76097</v>
      </c>
      <c r="R1948" s="37">
        <v>466.14607000000001</v>
      </c>
      <c r="S1948" s="37">
        <v>2.74261</v>
      </c>
      <c r="T1948" s="37">
        <v>339.60061000000002</v>
      </c>
      <c r="U1948" s="37">
        <v>24.118950000000002</v>
      </c>
      <c r="V1948" s="37">
        <v>8.2519999999999996E-2</v>
      </c>
      <c r="W1948" s="37">
        <v>32.15307</v>
      </c>
      <c r="X1948" s="37">
        <v>57.21246</v>
      </c>
      <c r="Y1948" s="37">
        <v>245.38714999999999</v>
      </c>
      <c r="Z1948" s="37">
        <v>51.085329999999999</v>
      </c>
      <c r="AA1948" s="37">
        <v>5.2619899999999999</v>
      </c>
      <c r="AB1948" s="37">
        <v>19.70776</v>
      </c>
      <c r="AC1948" s="37">
        <v>19.7471</v>
      </c>
      <c r="AD1948" s="37">
        <v>2012.55178</v>
      </c>
      <c r="AE1948" s="37">
        <v>59.580820000000003</v>
      </c>
      <c r="AF1948" s="37">
        <v>25.008240000000001</v>
      </c>
      <c r="AG1948" s="37">
        <v>22.65831</v>
      </c>
      <c r="AH1948" s="37">
        <v>2013.8766499999999</v>
      </c>
      <c r="AI1948" s="37">
        <v>518137.90694999998</v>
      </c>
      <c r="AJ1948" s="37">
        <v>73.084680000000006</v>
      </c>
      <c r="AK1948" s="37">
        <v>44.912799999999997</v>
      </c>
      <c r="AL1948" s="5">
        <v>79.974400000000003</v>
      </c>
      <c r="AM1948" s="5">
        <v>120.23325</v>
      </c>
      <c r="AN1948" s="5">
        <v>28.97579</v>
      </c>
      <c r="AO1948" s="5">
        <v>30.86402</v>
      </c>
      <c r="AP1948" s="5">
        <v>29.044409999999999</v>
      </c>
      <c r="AQ1948" s="5">
        <v>28.15325</v>
      </c>
      <c r="AR1948" s="5">
        <v>1829.5</v>
      </c>
      <c r="AS1948" s="5">
        <v>19.5</v>
      </c>
      <c r="AT1948" s="5">
        <v>25.098040000000001</v>
      </c>
      <c r="AU1948" s="5">
        <v>78</v>
      </c>
      <c r="AV1948" s="5">
        <v>31</v>
      </c>
      <c r="AW1948" s="5">
        <v>16263.529409999999</v>
      </c>
      <c r="AX1948" s="5">
        <v>63</v>
      </c>
      <c r="AY1948" s="5">
        <v>28.62745</v>
      </c>
      <c r="AZ1948" s="5">
        <v>0.91500000000000004</v>
      </c>
      <c r="BA1948" s="5">
        <v>1.01563</v>
      </c>
      <c r="BB1948" s="5">
        <v>29.785119999999999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14.488770000000001</v>
      </c>
      <c r="I1949" s="37">
        <v>11.21762</v>
      </c>
      <c r="J1949" s="37">
        <v>98.184020000000004</v>
      </c>
      <c r="K1949" s="37">
        <v>11.04898</v>
      </c>
      <c r="L1949" s="37">
        <v>2.1071900000000001</v>
      </c>
      <c r="M1949" s="37">
        <v>5.8880999999999997</v>
      </c>
      <c r="N1949" s="37">
        <v>1.8622000000000001</v>
      </c>
      <c r="O1949" s="37">
        <v>49.460929999999998</v>
      </c>
      <c r="P1949" s="37">
        <v>51.323129999999999</v>
      </c>
      <c r="Q1949" s="37">
        <v>105.66107</v>
      </c>
      <c r="R1949" s="37">
        <v>465.72827000000001</v>
      </c>
      <c r="S1949" s="37">
        <v>3.5208400000000002</v>
      </c>
      <c r="T1949" s="37">
        <v>336.51607999999999</v>
      </c>
      <c r="U1949" s="37">
        <v>24.073969999999999</v>
      </c>
      <c r="V1949" s="37">
        <v>0.11291</v>
      </c>
      <c r="W1949" s="37">
        <v>32.198329999999999</v>
      </c>
      <c r="X1949" s="37">
        <v>56.47786</v>
      </c>
      <c r="Y1949" s="37">
        <v>296.25909999999999</v>
      </c>
      <c r="Z1949" s="37">
        <v>50.51643</v>
      </c>
      <c r="AA1949" s="37">
        <v>6.3818200000000003</v>
      </c>
      <c r="AB1949" s="37">
        <v>19.71556</v>
      </c>
      <c r="AC1949" s="37">
        <v>19.74737</v>
      </c>
      <c r="AD1949" s="37">
        <v>2429.3341500000001</v>
      </c>
      <c r="AE1949" s="37">
        <v>59.363909999999997</v>
      </c>
      <c r="AF1949" s="37">
        <v>25.150230000000001</v>
      </c>
      <c r="AG1949" s="37">
        <v>22.676649999999999</v>
      </c>
      <c r="AH1949" s="37">
        <v>2432.4670599999999</v>
      </c>
      <c r="AI1949" s="37">
        <v>518137.90869000001</v>
      </c>
      <c r="AJ1949" s="37">
        <v>74.488330000000005</v>
      </c>
      <c r="AK1949" s="37">
        <v>44.910980000000002</v>
      </c>
      <c r="AL1949" s="5">
        <v>79.977099999999993</v>
      </c>
      <c r="AM1949" s="5">
        <v>119.29452000000001</v>
      </c>
      <c r="AN1949" s="5">
        <v>28.93938</v>
      </c>
      <c r="AO1949" s="5">
        <v>30.87555</v>
      </c>
      <c r="AP1949" s="5">
        <v>29.053899999999999</v>
      </c>
      <c r="AQ1949" s="5">
        <v>28.138919999999999</v>
      </c>
      <c r="AR1949" s="5">
        <v>2226.5</v>
      </c>
      <c r="AS1949" s="5">
        <v>23</v>
      </c>
      <c r="AT1949" s="5">
        <v>27.058820000000001</v>
      </c>
      <c r="AU1949" s="5">
        <v>78</v>
      </c>
      <c r="AV1949" s="5">
        <v>30</v>
      </c>
      <c r="AW1949" s="5">
        <v>15761.56863</v>
      </c>
      <c r="AX1949" s="5">
        <v>62</v>
      </c>
      <c r="AY1949" s="5">
        <v>30.196079999999998</v>
      </c>
      <c r="AZ1949" s="5">
        <v>0.83499999999999996</v>
      </c>
      <c r="BA1949" s="5">
        <v>0.46875</v>
      </c>
      <c r="BB1949" s="5">
        <v>29.792670000000001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14.545310000000001</v>
      </c>
      <c r="I1950" s="37">
        <v>11.198829999999999</v>
      </c>
      <c r="J1950" s="37">
        <v>98.185029999999998</v>
      </c>
      <c r="K1950" s="37">
        <v>10.793509999999999</v>
      </c>
      <c r="L1950" s="37">
        <v>2.0975799999999998</v>
      </c>
      <c r="M1950" s="37">
        <v>2.0621299999999998</v>
      </c>
      <c r="N1950" s="37">
        <v>2.08684</v>
      </c>
      <c r="O1950" s="37">
        <v>49.380029999999998</v>
      </c>
      <c r="P1950" s="37">
        <v>51.46687</v>
      </c>
      <c r="Q1950" s="37">
        <v>105.60688</v>
      </c>
      <c r="R1950" s="37">
        <v>466.62657999999999</v>
      </c>
      <c r="S1950" s="37">
        <v>4.1222200000000004</v>
      </c>
      <c r="T1950" s="37">
        <v>339.20922000000002</v>
      </c>
      <c r="U1950" s="37">
        <v>24.043240000000001</v>
      </c>
      <c r="V1950" s="37">
        <v>0.27429999999999999</v>
      </c>
      <c r="W1950" s="37">
        <v>32.223439999999997</v>
      </c>
      <c r="X1950" s="37">
        <v>65.90992</v>
      </c>
      <c r="Y1950" s="37">
        <v>311.36792000000003</v>
      </c>
      <c r="Z1950" s="37">
        <v>49.91581</v>
      </c>
      <c r="AA1950" s="37">
        <v>7.4829499999999998</v>
      </c>
      <c r="AB1950" s="37">
        <v>19.72899</v>
      </c>
      <c r="AC1950" s="37">
        <v>19.75037</v>
      </c>
      <c r="AD1950" s="37">
        <v>2860.0352400000002</v>
      </c>
      <c r="AE1950" s="37">
        <v>59.232460000000003</v>
      </c>
      <c r="AF1950" s="37">
        <v>25.037960000000002</v>
      </c>
      <c r="AG1950" s="37">
        <v>22.673190000000002</v>
      </c>
      <c r="AH1950" s="37">
        <v>2861.8420099999998</v>
      </c>
      <c r="AI1950" s="37">
        <v>518137.91086</v>
      </c>
      <c r="AJ1950" s="37">
        <v>75.945610000000002</v>
      </c>
      <c r="AK1950" s="37">
        <v>44.897979999999997</v>
      </c>
      <c r="AL1950" s="5">
        <v>79.940610000000007</v>
      </c>
      <c r="AM1950" s="5">
        <v>119.98792</v>
      </c>
      <c r="AN1950" s="5">
        <v>28.91996</v>
      </c>
      <c r="AO1950" s="5">
        <v>30.95449</v>
      </c>
      <c r="AP1950" s="5">
        <v>29.056159999999998</v>
      </c>
      <c r="AQ1950" s="5">
        <v>28.125679999999999</v>
      </c>
      <c r="AR1950" s="5">
        <v>2664.75</v>
      </c>
      <c r="AS1950" s="5">
        <v>26</v>
      </c>
      <c r="AT1950" s="5">
        <v>28.235289999999999</v>
      </c>
      <c r="AU1950" s="5">
        <v>78</v>
      </c>
      <c r="AV1950" s="5">
        <v>30</v>
      </c>
      <c r="AW1950" s="5">
        <v>15661.17647</v>
      </c>
      <c r="AX1950" s="5">
        <v>61</v>
      </c>
      <c r="AY1950" s="5">
        <v>31.37255</v>
      </c>
      <c r="AZ1950" s="5">
        <v>0.8</v>
      </c>
      <c r="BA1950" s="5">
        <v>1.84375</v>
      </c>
      <c r="BB1950" s="5">
        <v>29.79476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14.438499999999999</v>
      </c>
      <c r="I1951" s="37">
        <v>11.20576</v>
      </c>
      <c r="J1951" s="37">
        <v>98.182640000000006</v>
      </c>
      <c r="K1951" s="37">
        <v>12.003819999999999</v>
      </c>
      <c r="L1951" s="37">
        <v>2.1017399999999999</v>
      </c>
      <c r="M1951" s="37">
        <v>3.9701399999999998</v>
      </c>
      <c r="N1951" s="37">
        <v>2.2938800000000001</v>
      </c>
      <c r="O1951" s="37">
        <v>49.33061</v>
      </c>
      <c r="P1951" s="37">
        <v>51.624499999999998</v>
      </c>
      <c r="Q1951" s="37">
        <v>105.49473999999999</v>
      </c>
      <c r="R1951" s="37">
        <v>468.63026000000002</v>
      </c>
      <c r="S1951" s="37">
        <v>4.8123800000000001</v>
      </c>
      <c r="T1951" s="37">
        <v>337.37997000000001</v>
      </c>
      <c r="U1951" s="37">
        <v>24.002120000000001</v>
      </c>
      <c r="V1951" s="37">
        <v>0.25650000000000001</v>
      </c>
      <c r="W1951" s="37">
        <v>32.251359999999998</v>
      </c>
      <c r="X1951" s="37">
        <v>64.228089999999995</v>
      </c>
      <c r="Y1951" s="37">
        <v>317.00241999999997</v>
      </c>
      <c r="Z1951" s="37">
        <v>50.582500000000003</v>
      </c>
      <c r="AA1951" s="37">
        <v>8.6794200000000004</v>
      </c>
      <c r="AB1951" s="37">
        <v>19.729620000000001</v>
      </c>
      <c r="AC1951" s="37">
        <v>19.749300000000002</v>
      </c>
      <c r="AD1951" s="37">
        <v>3303.7109500000001</v>
      </c>
      <c r="AE1951" s="37">
        <v>58.998869999999997</v>
      </c>
      <c r="AF1951" s="37">
        <v>25.08764</v>
      </c>
      <c r="AG1951" s="37">
        <v>22.672129999999999</v>
      </c>
      <c r="AH1951" s="37">
        <v>3306.7374199999999</v>
      </c>
      <c r="AI1951" s="37">
        <v>518137.91342</v>
      </c>
      <c r="AJ1951" s="37">
        <v>70.863690000000005</v>
      </c>
      <c r="AK1951" s="37">
        <v>44.897399999999998</v>
      </c>
      <c r="AL1951" s="5">
        <v>79.939819999999997</v>
      </c>
      <c r="AM1951" s="5">
        <v>119.31268</v>
      </c>
      <c r="AN1951" s="5">
        <v>28.904129999999999</v>
      </c>
      <c r="AO1951" s="5">
        <v>30.982569999999999</v>
      </c>
      <c r="AP1951" s="5">
        <v>29.062110000000001</v>
      </c>
      <c r="AQ1951" s="5">
        <v>28.131979999999999</v>
      </c>
      <c r="AR1951" s="5">
        <v>3098.25</v>
      </c>
      <c r="AS1951" s="5">
        <v>28</v>
      </c>
      <c r="AT1951" s="5">
        <v>30.196079999999998</v>
      </c>
      <c r="AU1951" s="5">
        <v>78</v>
      </c>
      <c r="AV1951" s="5">
        <v>30</v>
      </c>
      <c r="AW1951" s="5">
        <v>16564.705880000001</v>
      </c>
      <c r="AX1951" s="5">
        <v>64</v>
      </c>
      <c r="AY1951" s="5">
        <v>32.549019999999999</v>
      </c>
      <c r="AZ1951" s="5">
        <v>0.625</v>
      </c>
      <c r="BA1951" s="5">
        <v>0.23438000000000001</v>
      </c>
      <c r="BB1951" s="5">
        <v>29.794750000000001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14.332750000000001</v>
      </c>
      <c r="I1952" s="37">
        <v>11.20279</v>
      </c>
      <c r="J1952" s="37">
        <v>98.184200000000004</v>
      </c>
      <c r="K1952" s="37">
        <v>14.523149999999999</v>
      </c>
      <c r="L1952" s="37">
        <v>2.0975299999999999</v>
      </c>
      <c r="M1952" s="37">
        <v>3.68675</v>
      </c>
      <c r="N1952" s="37">
        <v>2.4831599999999998</v>
      </c>
      <c r="O1952" s="37">
        <v>49.312159999999999</v>
      </c>
      <c r="P1952" s="37">
        <v>51.795310000000001</v>
      </c>
      <c r="Q1952" s="37">
        <v>105.32035999999999</v>
      </c>
      <c r="R1952" s="37">
        <v>472.03973999999999</v>
      </c>
      <c r="S1952" s="37">
        <v>5.6399299999999997</v>
      </c>
      <c r="T1952" s="37">
        <v>338.53118999999998</v>
      </c>
      <c r="U1952" s="37">
        <v>23.96237</v>
      </c>
      <c r="V1952" s="37">
        <v>0.17352000000000001</v>
      </c>
      <c r="W1952" s="37">
        <v>32.233080000000001</v>
      </c>
      <c r="X1952" s="37">
        <v>66.299139999999994</v>
      </c>
      <c r="Y1952" s="37">
        <v>324.08033</v>
      </c>
      <c r="Z1952" s="37">
        <v>51.900709999999997</v>
      </c>
      <c r="AA1952" s="37">
        <v>9.7753399999999999</v>
      </c>
      <c r="AB1952" s="37">
        <v>19.734110000000001</v>
      </c>
      <c r="AC1952" s="37">
        <v>19.756139999999998</v>
      </c>
      <c r="AD1952" s="37">
        <v>3734.6304</v>
      </c>
      <c r="AE1952" s="37">
        <v>58.92689</v>
      </c>
      <c r="AF1952" s="37">
        <v>25.03725</v>
      </c>
      <c r="AG1952" s="37">
        <v>22.644570000000002</v>
      </c>
      <c r="AH1952" s="37">
        <v>3737.8828199999998</v>
      </c>
      <c r="AI1952" s="37">
        <v>518137.91639999999</v>
      </c>
      <c r="AJ1952" s="37">
        <v>68.389430000000004</v>
      </c>
      <c r="AK1952" s="37">
        <v>44.889119999999998</v>
      </c>
      <c r="AL1952" s="5">
        <v>80.059129999999996</v>
      </c>
      <c r="AM1952" s="5">
        <v>119.7193</v>
      </c>
      <c r="AN1952" s="5">
        <v>28.890730000000001</v>
      </c>
      <c r="AO1952" s="5">
        <v>30.98847</v>
      </c>
      <c r="AP1952" s="5">
        <v>29.067820000000001</v>
      </c>
      <c r="AQ1952" s="5">
        <v>28.132149999999999</v>
      </c>
      <c r="AR1952" s="5">
        <v>3534.25</v>
      </c>
      <c r="AS1952" s="5">
        <v>28.5</v>
      </c>
      <c r="AT1952" s="5">
        <v>31.37255</v>
      </c>
      <c r="AU1952" s="5">
        <v>78</v>
      </c>
      <c r="AV1952" s="5">
        <v>30</v>
      </c>
      <c r="AW1952" s="5">
        <v>16665.098040000001</v>
      </c>
      <c r="AX1952" s="5">
        <v>66</v>
      </c>
      <c r="AY1952" s="5">
        <v>33.725490000000001</v>
      </c>
      <c r="AZ1952" s="5">
        <v>0.115</v>
      </c>
      <c r="BA1952" s="5">
        <v>1.84375</v>
      </c>
      <c r="BB1952" s="5">
        <v>29.807379999999998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14.263339999999999</v>
      </c>
      <c r="I1953" s="37">
        <v>11.21565</v>
      </c>
      <c r="J1953" s="37">
        <v>98.183369999999996</v>
      </c>
      <c r="K1953" s="37">
        <v>15.140840000000001</v>
      </c>
      <c r="L1953" s="37">
        <v>2.0993300000000001</v>
      </c>
      <c r="M1953" s="37">
        <v>2.3052299999999999</v>
      </c>
      <c r="N1953" s="37">
        <v>2.6104400000000001</v>
      </c>
      <c r="O1953" s="37">
        <v>49.300460000000001</v>
      </c>
      <c r="P1953" s="37">
        <v>51.910899999999998</v>
      </c>
      <c r="Q1953" s="37">
        <v>105.46339</v>
      </c>
      <c r="R1953" s="37">
        <v>477.05624999999998</v>
      </c>
      <c r="S1953" s="37">
        <v>6.5195100000000004</v>
      </c>
      <c r="T1953" s="37">
        <v>339.53865999999999</v>
      </c>
      <c r="U1953" s="37">
        <v>23.922029999999999</v>
      </c>
      <c r="V1953" s="37">
        <v>0.12712000000000001</v>
      </c>
      <c r="W1953" s="37">
        <v>32.187069999999999</v>
      </c>
      <c r="X1953" s="37">
        <v>65.542169999999999</v>
      </c>
      <c r="Y1953" s="37">
        <v>327.32420999999999</v>
      </c>
      <c r="Z1953" s="37">
        <v>52.90889</v>
      </c>
      <c r="AA1953" s="37">
        <v>10.880089999999999</v>
      </c>
      <c r="AB1953" s="37">
        <v>19.73415</v>
      </c>
      <c r="AC1953" s="37">
        <v>19.764710000000001</v>
      </c>
      <c r="AD1953" s="37">
        <v>4151.6134499999998</v>
      </c>
      <c r="AE1953" s="37">
        <v>58.974209999999999</v>
      </c>
      <c r="AF1953" s="37">
        <v>25.038620000000002</v>
      </c>
      <c r="AG1953" s="37">
        <v>22.63128</v>
      </c>
      <c r="AH1953" s="37">
        <v>4155.9619899999998</v>
      </c>
      <c r="AI1953" s="37">
        <v>518137.91989000002</v>
      </c>
      <c r="AJ1953" s="37">
        <v>73.205439999999996</v>
      </c>
      <c r="AK1953" s="37">
        <v>44.896430000000002</v>
      </c>
      <c r="AL1953" s="5">
        <v>79.940799999999996</v>
      </c>
      <c r="AM1953" s="5">
        <v>119.58754</v>
      </c>
      <c r="AN1953" s="5">
        <v>28.887899999999998</v>
      </c>
      <c r="AO1953" s="5">
        <v>31.027709999999999</v>
      </c>
      <c r="AP1953" s="5">
        <v>29.08146</v>
      </c>
      <c r="AQ1953" s="5">
        <v>28.117470000000001</v>
      </c>
      <c r="AR1953" s="5">
        <v>3967.75</v>
      </c>
      <c r="AS1953" s="5">
        <v>29</v>
      </c>
      <c r="AT1953" s="5">
        <v>32.549019999999999</v>
      </c>
      <c r="AU1953" s="5">
        <v>78</v>
      </c>
      <c r="AV1953" s="5">
        <v>30</v>
      </c>
      <c r="AW1953" s="5">
        <v>17066.666669999999</v>
      </c>
      <c r="AX1953" s="5">
        <v>66</v>
      </c>
      <c r="AY1953" s="5">
        <v>34.117649999999998</v>
      </c>
      <c r="AZ1953" s="5">
        <v>0.23</v>
      </c>
      <c r="BA1953" s="5">
        <v>1.53125</v>
      </c>
      <c r="BB1953" s="5">
        <v>29.81184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14.50676</v>
      </c>
      <c r="I1954" s="37">
        <v>11.212680000000001</v>
      </c>
      <c r="J1954" s="37">
        <v>98.186949999999996</v>
      </c>
      <c r="K1954" s="37">
        <v>13.09553</v>
      </c>
      <c r="L1954" s="37">
        <v>2.0927799999999999</v>
      </c>
      <c r="M1954" s="37">
        <v>3.93736</v>
      </c>
      <c r="N1954" s="37">
        <v>2.87331</v>
      </c>
      <c r="O1954" s="37">
        <v>49.255009999999999</v>
      </c>
      <c r="P1954" s="37">
        <v>52.128329999999998</v>
      </c>
      <c r="Q1954" s="37">
        <v>105.18112000000001</v>
      </c>
      <c r="R1954" s="37">
        <v>483.75017000000003</v>
      </c>
      <c r="S1954" s="37">
        <v>7.0677899999999996</v>
      </c>
      <c r="T1954" s="37">
        <v>337.18961999999999</v>
      </c>
      <c r="U1954" s="37">
        <v>23.888369999999998</v>
      </c>
      <c r="V1954" s="37">
        <v>0.52873999999999999</v>
      </c>
      <c r="W1954" s="37">
        <v>32.152889999999999</v>
      </c>
      <c r="X1954" s="37">
        <v>39.958179999999999</v>
      </c>
      <c r="Y1954" s="37">
        <v>330.35651000000001</v>
      </c>
      <c r="Z1954" s="37">
        <v>53.647680000000001</v>
      </c>
      <c r="AA1954" s="37">
        <v>11.230309999999999</v>
      </c>
      <c r="AB1954" s="37">
        <v>19.74663</v>
      </c>
      <c r="AC1954" s="37">
        <v>19.769380000000002</v>
      </c>
      <c r="AD1954" s="37">
        <v>4293.01836</v>
      </c>
      <c r="AE1954" s="37">
        <v>58.843519999999998</v>
      </c>
      <c r="AF1954" s="37">
        <v>24.980170000000001</v>
      </c>
      <c r="AG1954" s="37">
        <v>22.620740000000001</v>
      </c>
      <c r="AH1954" s="37">
        <v>4295.9306399999996</v>
      </c>
      <c r="AI1954" s="37">
        <v>518137.92391999997</v>
      </c>
      <c r="AJ1954" s="37">
        <v>72.403149999999997</v>
      </c>
      <c r="AK1954" s="37">
        <v>44.891559999999998</v>
      </c>
      <c r="AL1954" s="5">
        <v>80.06277</v>
      </c>
      <c r="AM1954" s="5">
        <v>120.37351</v>
      </c>
      <c r="AN1954" s="5">
        <v>28.876159999999999</v>
      </c>
      <c r="AO1954" s="5">
        <v>31.059640000000002</v>
      </c>
      <c r="AP1954" s="5">
        <v>29.090499999999999</v>
      </c>
      <c r="AQ1954" s="5">
        <v>28.12621</v>
      </c>
      <c r="AR1954" s="5">
        <v>4295.25</v>
      </c>
      <c r="AS1954" s="5">
        <v>35.5</v>
      </c>
      <c r="AT1954" s="5">
        <v>27.058820000000001</v>
      </c>
      <c r="AU1954" s="5">
        <v>78</v>
      </c>
      <c r="AV1954" s="5">
        <v>30</v>
      </c>
      <c r="AW1954" s="5">
        <v>11243.92157</v>
      </c>
      <c r="AX1954" s="5">
        <v>43</v>
      </c>
      <c r="AY1954" s="5">
        <v>30.588239999999999</v>
      </c>
      <c r="AZ1954" s="5">
        <v>0.91500000000000004</v>
      </c>
      <c r="BA1954" s="5">
        <v>0.51563000000000003</v>
      </c>
      <c r="BB1954" s="5">
        <v>29.812259999999998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14.185930000000001</v>
      </c>
      <c r="I1955" s="37">
        <v>11.2285</v>
      </c>
      <c r="J1955" s="37">
        <v>98.184979999999996</v>
      </c>
      <c r="K1955" s="37">
        <v>10.01033</v>
      </c>
      <c r="L1955" s="37">
        <v>2.0857299999999999</v>
      </c>
      <c r="M1955" s="37">
        <v>4.3991300000000004</v>
      </c>
      <c r="N1955" s="37">
        <v>3.2282600000000001</v>
      </c>
      <c r="O1955" s="37">
        <v>49.250219999999999</v>
      </c>
      <c r="P1955" s="37">
        <v>52.478479999999998</v>
      </c>
      <c r="Q1955" s="37">
        <v>104.63540999999999</v>
      </c>
      <c r="R1955" s="37">
        <v>491.97007000000002</v>
      </c>
      <c r="S1955" s="37">
        <v>5.6890000000000001</v>
      </c>
      <c r="T1955" s="37">
        <v>338.74097999999998</v>
      </c>
      <c r="U1955" s="37">
        <v>23.859470000000002</v>
      </c>
      <c r="V1955" s="37">
        <v>0.44602999999999998</v>
      </c>
      <c r="W1955" s="37">
        <v>32.114539999999998</v>
      </c>
      <c r="X1955" s="37">
        <v>42.422150000000002</v>
      </c>
      <c r="Y1955" s="37">
        <v>329.04403000000002</v>
      </c>
      <c r="Z1955" s="37">
        <v>54.221510000000002</v>
      </c>
      <c r="AA1955" s="37">
        <v>11.16793</v>
      </c>
      <c r="AB1955" s="37">
        <v>19.74945</v>
      </c>
      <c r="AC1955" s="37">
        <v>19.781680000000001</v>
      </c>
      <c r="AD1955" s="37">
        <v>4283.4371300000003</v>
      </c>
      <c r="AE1955" s="37">
        <v>59.19229</v>
      </c>
      <c r="AF1955" s="37">
        <v>24.98028</v>
      </c>
      <c r="AG1955" s="37">
        <v>22.615739999999999</v>
      </c>
      <c r="AH1955" s="37">
        <v>4287.1147700000001</v>
      </c>
      <c r="AI1955" s="37">
        <v>518137.92823000002</v>
      </c>
      <c r="AJ1955" s="37">
        <v>71.486999999999995</v>
      </c>
      <c r="AK1955" s="37">
        <v>44.887309999999999</v>
      </c>
      <c r="AL1955" s="5">
        <v>80.033860000000004</v>
      </c>
      <c r="AM1955" s="5">
        <v>119.96904000000001</v>
      </c>
      <c r="AN1955" s="5">
        <v>28.848140000000001</v>
      </c>
      <c r="AO1955" s="5">
        <v>31.09891</v>
      </c>
      <c r="AP1955" s="5">
        <v>29.095420000000001</v>
      </c>
      <c r="AQ1955" s="5">
        <v>28.14113</v>
      </c>
      <c r="AR1955" s="5">
        <v>4285</v>
      </c>
      <c r="AS1955" s="5">
        <v>36.5</v>
      </c>
      <c r="AT1955" s="5">
        <v>26.66667</v>
      </c>
      <c r="AU1955" s="5">
        <v>78</v>
      </c>
      <c r="AV1955" s="5">
        <v>30</v>
      </c>
      <c r="AW1955" s="5">
        <v>10541.17647</v>
      </c>
      <c r="AX1955" s="5">
        <v>41</v>
      </c>
      <c r="AY1955" s="5">
        <v>30.196079999999998</v>
      </c>
      <c r="AZ1955" s="5">
        <v>9.5000000000000001E-2</v>
      </c>
      <c r="BA1955" s="5">
        <v>0.67188000000000003</v>
      </c>
      <c r="BB1955" s="5">
        <v>29.832619999999999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14.52266</v>
      </c>
      <c r="I1956" s="37">
        <v>11.235429999999999</v>
      </c>
      <c r="J1956" s="37">
        <v>98.186239999999998</v>
      </c>
      <c r="K1956" s="37">
        <v>7.5414399999999997</v>
      </c>
      <c r="L1956" s="37">
        <v>2.0951499999999998</v>
      </c>
      <c r="M1956" s="37">
        <v>2.2748499999999998</v>
      </c>
      <c r="N1956" s="37">
        <v>3.3561700000000001</v>
      </c>
      <c r="O1956" s="37">
        <v>49.221629999999998</v>
      </c>
      <c r="P1956" s="37">
        <v>52.577800000000003</v>
      </c>
      <c r="Q1956" s="37">
        <v>104.28819</v>
      </c>
      <c r="R1956" s="37">
        <v>500.23937999999998</v>
      </c>
      <c r="S1956" s="37">
        <v>4.75352</v>
      </c>
      <c r="T1956" s="37">
        <v>337.91858999999999</v>
      </c>
      <c r="U1956" s="37">
        <v>23.81879</v>
      </c>
      <c r="V1956" s="37">
        <v>0.37562000000000001</v>
      </c>
      <c r="W1956" s="37">
        <v>32.074039999999997</v>
      </c>
      <c r="X1956" s="37">
        <v>42.086559999999999</v>
      </c>
      <c r="Y1956" s="37">
        <v>327.72129999999999</v>
      </c>
      <c r="Z1956" s="37">
        <v>54.668100000000003</v>
      </c>
      <c r="AA1956" s="37">
        <v>11.252359999999999</v>
      </c>
      <c r="AB1956" s="37">
        <v>19.75807</v>
      </c>
      <c r="AC1956" s="37">
        <v>19.782769999999999</v>
      </c>
      <c r="AD1956" s="37">
        <v>4296.7077200000003</v>
      </c>
      <c r="AE1956" s="37">
        <v>59.511229999999998</v>
      </c>
      <c r="AF1956" s="37">
        <v>25.00902</v>
      </c>
      <c r="AG1956" s="37">
        <v>22.605640000000001</v>
      </c>
      <c r="AH1956" s="37">
        <v>4298.3306899999998</v>
      </c>
      <c r="AI1956" s="37">
        <v>518137.93164000002</v>
      </c>
      <c r="AJ1956" s="37">
        <v>72.695189999999997</v>
      </c>
      <c r="AK1956" s="37">
        <v>44.874130000000001</v>
      </c>
      <c r="AL1956" s="5">
        <v>79.993560000000002</v>
      </c>
      <c r="AM1956" s="5">
        <v>119.6649</v>
      </c>
      <c r="AN1956" s="5">
        <v>28.807849999999998</v>
      </c>
      <c r="AO1956" s="5">
        <v>31.107309999999998</v>
      </c>
      <c r="AP1956" s="5">
        <v>29.107859999999999</v>
      </c>
      <c r="AQ1956" s="5">
        <v>28.13571</v>
      </c>
      <c r="AR1956" s="5">
        <v>4295.25</v>
      </c>
      <c r="AS1956" s="5">
        <v>36</v>
      </c>
      <c r="AT1956" s="5">
        <v>27.058820000000001</v>
      </c>
      <c r="AU1956" s="5">
        <v>78</v>
      </c>
      <c r="AV1956" s="5">
        <v>30</v>
      </c>
      <c r="AW1956" s="5">
        <v>10842.352940000001</v>
      </c>
      <c r="AX1956" s="5">
        <v>43</v>
      </c>
      <c r="AY1956" s="5">
        <v>30.588239999999999</v>
      </c>
      <c r="AZ1956" s="5">
        <v>0.21</v>
      </c>
      <c r="BA1956" s="5">
        <v>0.90625</v>
      </c>
      <c r="BB1956" s="5">
        <v>29.8339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14.6836</v>
      </c>
      <c r="I1957" s="37">
        <v>11.227510000000001</v>
      </c>
      <c r="J1957" s="37">
        <v>98.186009999999996</v>
      </c>
      <c r="K1957" s="37">
        <v>6.9713599999999998</v>
      </c>
      <c r="L1957" s="37">
        <v>2.09517</v>
      </c>
      <c r="M1957" s="37">
        <v>4.1579499999999996</v>
      </c>
      <c r="N1957" s="37">
        <v>3.5431699999999999</v>
      </c>
      <c r="O1957" s="37">
        <v>49.190040000000003</v>
      </c>
      <c r="P1957" s="37">
        <v>52.733199999999997</v>
      </c>
      <c r="Q1957" s="37">
        <v>103.69319</v>
      </c>
      <c r="R1957" s="37">
        <v>507.64596999999998</v>
      </c>
      <c r="S1957" s="37">
        <v>4.5955000000000004</v>
      </c>
      <c r="T1957" s="37">
        <v>338.00155999999998</v>
      </c>
      <c r="U1957" s="37">
        <v>23.781690000000001</v>
      </c>
      <c r="V1957" s="37">
        <v>0.25292999999999999</v>
      </c>
      <c r="W1957" s="37">
        <v>32.036169999999998</v>
      </c>
      <c r="X1957" s="37">
        <v>40.057980000000001</v>
      </c>
      <c r="Y1957" s="37">
        <v>327.04514999999998</v>
      </c>
      <c r="Z1957" s="37">
        <v>55.0886</v>
      </c>
      <c r="AA1957" s="37">
        <v>11.22996</v>
      </c>
      <c r="AB1957" s="37">
        <v>19.7637</v>
      </c>
      <c r="AC1957" s="37">
        <v>19.790620000000001</v>
      </c>
      <c r="AD1957" s="37">
        <v>4287.7563200000004</v>
      </c>
      <c r="AE1957" s="37">
        <v>59.830680000000001</v>
      </c>
      <c r="AF1957" s="37">
        <v>25.008839999999999</v>
      </c>
      <c r="AG1957" s="37">
        <v>22.61309</v>
      </c>
      <c r="AH1957" s="37">
        <v>4290.04745</v>
      </c>
      <c r="AI1957" s="37">
        <v>518137.93453999999</v>
      </c>
      <c r="AJ1957" s="37">
        <v>71.843029999999999</v>
      </c>
      <c r="AK1957" s="37">
        <v>44.875259999999997</v>
      </c>
      <c r="AL1957" s="5">
        <v>80.043689999999998</v>
      </c>
      <c r="AM1957" s="5">
        <v>119.93874</v>
      </c>
      <c r="AN1957" s="5">
        <v>28.79044</v>
      </c>
      <c r="AO1957" s="5">
        <v>31.06729</v>
      </c>
      <c r="AP1957" s="5">
        <v>29.103179999999998</v>
      </c>
      <c r="AQ1957" s="5">
        <v>28.14123</v>
      </c>
      <c r="AR1957" s="5">
        <v>4300</v>
      </c>
      <c r="AS1957" s="5">
        <v>37</v>
      </c>
      <c r="AT1957" s="5">
        <v>26.66667</v>
      </c>
      <c r="AU1957" s="5">
        <v>78</v>
      </c>
      <c r="AV1957" s="5">
        <v>30</v>
      </c>
      <c r="AW1957" s="5">
        <v>10440.784309999999</v>
      </c>
      <c r="AX1957" s="5">
        <v>41</v>
      </c>
      <c r="AY1957" s="5">
        <v>30.196079999999998</v>
      </c>
      <c r="AZ1957" s="5">
        <v>0.89500000000000002</v>
      </c>
      <c r="BA1957" s="5">
        <v>0.4375</v>
      </c>
      <c r="BB1957" s="5">
        <v>29.836079999999999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14.74624</v>
      </c>
      <c r="I1958" s="37">
        <v>11.20576</v>
      </c>
      <c r="J1958" s="37">
        <v>98.18347</v>
      </c>
      <c r="K1958" s="37">
        <v>6.8072600000000003</v>
      </c>
      <c r="L1958" s="37">
        <v>2.09355</v>
      </c>
      <c r="M1958" s="37">
        <v>4.2631699999999997</v>
      </c>
      <c r="N1958" s="37">
        <v>3.5623800000000001</v>
      </c>
      <c r="O1958" s="37">
        <v>49.178420000000003</v>
      </c>
      <c r="P1958" s="37">
        <v>52.7408</v>
      </c>
      <c r="Q1958" s="37">
        <v>103.4751</v>
      </c>
      <c r="R1958" s="37">
        <v>514.28400999999997</v>
      </c>
      <c r="S1958" s="37">
        <v>4.51403</v>
      </c>
      <c r="T1958" s="37">
        <v>337.30192</v>
      </c>
      <c r="U1958" s="37">
        <v>23.754069999999999</v>
      </c>
      <c r="V1958" s="37">
        <v>0.18336</v>
      </c>
      <c r="W1958" s="37">
        <v>32.00958</v>
      </c>
      <c r="X1958" s="37">
        <v>40.326689999999999</v>
      </c>
      <c r="Y1958" s="37">
        <v>326.41654</v>
      </c>
      <c r="Z1958" s="37">
        <v>55.444499999999998</v>
      </c>
      <c r="AA1958" s="37">
        <v>11.25062</v>
      </c>
      <c r="AB1958" s="37">
        <v>19.77121</v>
      </c>
      <c r="AC1958" s="37">
        <v>19.798179999999999</v>
      </c>
      <c r="AD1958" s="37">
        <v>4299.0699000000004</v>
      </c>
      <c r="AE1958" s="37">
        <v>60.067160000000001</v>
      </c>
      <c r="AF1958" s="37">
        <v>25.001300000000001</v>
      </c>
      <c r="AG1958" s="37">
        <v>22.592839999999999</v>
      </c>
      <c r="AH1958" s="37">
        <v>4302.3578699999998</v>
      </c>
      <c r="AI1958" s="37">
        <v>518137.93735000002</v>
      </c>
      <c r="AJ1958" s="37">
        <v>72.103189999999998</v>
      </c>
      <c r="AK1958" s="37">
        <v>44.883830000000003</v>
      </c>
      <c r="AL1958" s="5">
        <v>79.973209999999995</v>
      </c>
      <c r="AM1958" s="5">
        <v>119.91311</v>
      </c>
      <c r="AN1958" s="5">
        <v>28.774260000000002</v>
      </c>
      <c r="AO1958" s="5">
        <v>31.020119999999999</v>
      </c>
      <c r="AP1958" s="5">
        <v>29.104620000000001</v>
      </c>
      <c r="AQ1958" s="5">
        <v>28.135059999999999</v>
      </c>
      <c r="AR1958" s="5">
        <v>4300</v>
      </c>
      <c r="AS1958" s="5">
        <v>36</v>
      </c>
      <c r="AT1958" s="5">
        <v>27.450980000000001</v>
      </c>
      <c r="AU1958" s="5">
        <v>78</v>
      </c>
      <c r="AV1958" s="5">
        <v>30</v>
      </c>
      <c r="AW1958" s="5">
        <v>11143.529409999999</v>
      </c>
      <c r="AX1958" s="5">
        <v>43</v>
      </c>
      <c r="AY1958" s="5">
        <v>30.588239999999999</v>
      </c>
      <c r="AZ1958" s="5">
        <v>0.85499999999999998</v>
      </c>
      <c r="BA1958" s="5">
        <v>0.4375</v>
      </c>
      <c r="BB1958" s="5">
        <v>29.841380000000001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14.598850000000001</v>
      </c>
      <c r="I1959" s="37">
        <v>11.222569999999999</v>
      </c>
      <c r="J1959" s="37">
        <v>98.18571</v>
      </c>
      <c r="K1959" s="37">
        <v>6.41364</v>
      </c>
      <c r="L1959" s="37">
        <v>2.0943900000000002</v>
      </c>
      <c r="M1959" s="37">
        <v>3.2863500000000001</v>
      </c>
      <c r="N1959" s="37">
        <v>3.5079899999999999</v>
      </c>
      <c r="O1959" s="37">
        <v>49.143129999999999</v>
      </c>
      <c r="P1959" s="37">
        <v>52.651119999999999</v>
      </c>
      <c r="Q1959" s="37">
        <v>103.70050000000001</v>
      </c>
      <c r="R1959" s="37">
        <v>520.21509000000003</v>
      </c>
      <c r="S1959" s="37">
        <v>4.5038999999999998</v>
      </c>
      <c r="T1959" s="37">
        <v>337.39704</v>
      </c>
      <c r="U1959" s="37">
        <v>23.714200000000002</v>
      </c>
      <c r="V1959" s="37">
        <v>0.23805999999999999</v>
      </c>
      <c r="W1959" s="37">
        <v>31.977689999999999</v>
      </c>
      <c r="X1959" s="37">
        <v>42.517229999999998</v>
      </c>
      <c r="Y1959" s="37">
        <v>326.61113999999998</v>
      </c>
      <c r="Z1959" s="37">
        <v>55.680149999999998</v>
      </c>
      <c r="AA1959" s="37">
        <v>11.239879999999999</v>
      </c>
      <c r="AB1959" s="37">
        <v>19.766970000000001</v>
      </c>
      <c r="AC1959" s="37">
        <v>19.80414</v>
      </c>
      <c r="AD1959" s="37">
        <v>4293.2222000000002</v>
      </c>
      <c r="AE1959" s="37">
        <v>60.243760000000002</v>
      </c>
      <c r="AF1959" s="37">
        <v>25.000070000000001</v>
      </c>
      <c r="AG1959" s="37">
        <v>22.571909999999999</v>
      </c>
      <c r="AH1959" s="37">
        <v>4296.3513300000004</v>
      </c>
      <c r="AI1959" s="37">
        <v>518137.94011999998</v>
      </c>
      <c r="AJ1959" s="37">
        <v>71.497330000000005</v>
      </c>
      <c r="AK1959" s="37">
        <v>44.886870000000002</v>
      </c>
      <c r="AL1959" s="5">
        <v>79.980220000000003</v>
      </c>
      <c r="AM1959" s="5">
        <v>119.91455000000001</v>
      </c>
      <c r="AN1959" s="5">
        <v>28.7532</v>
      </c>
      <c r="AO1959" s="5">
        <v>30.96574</v>
      </c>
      <c r="AP1959" s="5">
        <v>29.099710000000002</v>
      </c>
      <c r="AQ1959" s="5">
        <v>28.126550000000002</v>
      </c>
      <c r="AR1959" s="5">
        <v>4295.25</v>
      </c>
      <c r="AS1959" s="5">
        <v>36.5</v>
      </c>
      <c r="AT1959" s="5">
        <v>27.058820000000001</v>
      </c>
      <c r="AU1959" s="5">
        <v>78</v>
      </c>
      <c r="AV1959" s="5">
        <v>30</v>
      </c>
      <c r="AW1959" s="5">
        <v>10641.56863</v>
      </c>
      <c r="AX1959" s="5">
        <v>41</v>
      </c>
      <c r="AY1959" s="5">
        <v>30.588239999999999</v>
      </c>
      <c r="AZ1959" s="5">
        <v>0.83499999999999996</v>
      </c>
      <c r="BA1959" s="5">
        <v>0.4375</v>
      </c>
      <c r="BB1959" s="5">
        <v>29.838180000000001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14.67351</v>
      </c>
      <c r="I1960" s="37">
        <v>11.24433</v>
      </c>
      <c r="J1960" s="37">
        <v>98.183970000000002</v>
      </c>
      <c r="K1960" s="37">
        <v>6.6606699999999996</v>
      </c>
      <c r="L1960" s="37">
        <v>2.0946699999999998</v>
      </c>
      <c r="M1960" s="37">
        <v>3.56812</v>
      </c>
      <c r="N1960" s="37">
        <v>3.48759</v>
      </c>
      <c r="O1960" s="37">
        <v>49.194330000000001</v>
      </c>
      <c r="P1960" s="37">
        <v>52.681919999999998</v>
      </c>
      <c r="Q1960" s="37">
        <v>103.68495</v>
      </c>
      <c r="R1960" s="37">
        <v>525.62325999999996</v>
      </c>
      <c r="S1960" s="37">
        <v>4.4451200000000002</v>
      </c>
      <c r="T1960" s="37">
        <v>338.46566999999999</v>
      </c>
      <c r="U1960" s="37">
        <v>23.694230000000001</v>
      </c>
      <c r="V1960" s="37">
        <v>0.27004</v>
      </c>
      <c r="W1960" s="37">
        <v>31.955030000000001</v>
      </c>
      <c r="X1960" s="37">
        <v>43.944130000000001</v>
      </c>
      <c r="Y1960" s="37">
        <v>325.94959999999998</v>
      </c>
      <c r="Z1960" s="37">
        <v>55.819920000000003</v>
      </c>
      <c r="AA1960" s="37">
        <v>11.243449999999999</v>
      </c>
      <c r="AB1960" s="37">
        <v>19.78603</v>
      </c>
      <c r="AC1960" s="37">
        <v>19.81157</v>
      </c>
      <c r="AD1960" s="37">
        <v>4294.3972999999996</v>
      </c>
      <c r="AE1960" s="37">
        <v>60.334249999999997</v>
      </c>
      <c r="AF1960" s="37">
        <v>25.010079999999999</v>
      </c>
      <c r="AG1960" s="37">
        <v>22.551380000000002</v>
      </c>
      <c r="AH1960" s="37">
        <v>4295.7987300000004</v>
      </c>
      <c r="AI1960" s="37">
        <v>518137.94287999999</v>
      </c>
      <c r="AJ1960" s="37">
        <v>71.168890000000005</v>
      </c>
      <c r="AK1960" s="37">
        <v>44.884500000000003</v>
      </c>
      <c r="AL1960" s="5">
        <v>80.028000000000006</v>
      </c>
      <c r="AM1960" s="5">
        <v>120.24603999999999</v>
      </c>
      <c r="AN1960" s="5">
        <v>28.741119999999999</v>
      </c>
      <c r="AO1960" s="5">
        <v>30.918559999999999</v>
      </c>
      <c r="AP1960" s="5">
        <v>29.104579999999999</v>
      </c>
      <c r="AQ1960" s="5">
        <v>28.12398</v>
      </c>
      <c r="AR1960" s="5">
        <v>4300</v>
      </c>
      <c r="AS1960" s="5">
        <v>36.5</v>
      </c>
      <c r="AT1960" s="5">
        <v>27.058820000000001</v>
      </c>
      <c r="AU1960" s="5">
        <v>78</v>
      </c>
      <c r="AV1960" s="5">
        <v>30</v>
      </c>
      <c r="AW1960" s="5">
        <v>10641.56863</v>
      </c>
      <c r="AX1960" s="5">
        <v>41</v>
      </c>
      <c r="AY1960" s="5">
        <v>30.196079999999998</v>
      </c>
      <c r="AZ1960" s="5">
        <v>0.85499999999999998</v>
      </c>
      <c r="BA1960" s="5">
        <v>0.35937999999999998</v>
      </c>
      <c r="BB1960" s="5">
        <v>29.833480000000002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13.425990000000001</v>
      </c>
      <c r="I1961" s="37">
        <v>11.2196</v>
      </c>
      <c r="J1961" s="37">
        <v>98.16319</v>
      </c>
      <c r="K1961" s="37">
        <v>6.6552600000000002</v>
      </c>
      <c r="L1961" s="37">
        <v>2.0927799999999999</v>
      </c>
      <c r="M1961" s="37">
        <v>1.53084</v>
      </c>
      <c r="N1961" s="37">
        <v>3.6106099999999999</v>
      </c>
      <c r="O1961" s="37">
        <v>49.20073</v>
      </c>
      <c r="P1961" s="37">
        <v>52.811349999999997</v>
      </c>
      <c r="Q1961" s="37">
        <v>103.73157999999999</v>
      </c>
      <c r="R1961" s="37">
        <v>530.61919999999998</v>
      </c>
      <c r="S1961" s="37">
        <v>4.3997200000000003</v>
      </c>
      <c r="T1961" s="37">
        <v>335.92761999999999</v>
      </c>
      <c r="U1961" s="37">
        <v>23.661549999999998</v>
      </c>
      <c r="V1961" s="37">
        <v>0.52610000000000001</v>
      </c>
      <c r="W1961" s="37">
        <v>31.951519999999999</v>
      </c>
      <c r="X1961" s="37">
        <v>19.70609</v>
      </c>
      <c r="Y1961" s="37">
        <v>326.39774999999997</v>
      </c>
      <c r="Z1961" s="37">
        <v>55.88335</v>
      </c>
      <c r="AA1961" s="37">
        <v>10.70687</v>
      </c>
      <c r="AB1961" s="37">
        <v>19.784749999999999</v>
      </c>
      <c r="AC1961" s="37">
        <v>19.817399999999999</v>
      </c>
      <c r="AD1961" s="37">
        <v>4087.3481299999999</v>
      </c>
      <c r="AE1961" s="37">
        <v>60.515430000000002</v>
      </c>
      <c r="AF1961" s="37">
        <v>24.98171</v>
      </c>
      <c r="AG1961" s="37">
        <v>22.552389999999999</v>
      </c>
      <c r="AH1961" s="37">
        <v>4087.3466800000001</v>
      </c>
      <c r="AI1961" s="37">
        <v>518137.94559999998</v>
      </c>
      <c r="AJ1961" s="37">
        <v>71.145099999999999</v>
      </c>
      <c r="AK1961" s="37">
        <v>44.881920000000001</v>
      </c>
      <c r="AL1961" s="5">
        <v>80.08426</v>
      </c>
      <c r="AM1961" s="5">
        <v>120.36042</v>
      </c>
      <c r="AN1961" s="5">
        <v>28.724910000000001</v>
      </c>
      <c r="AO1961" s="5">
        <v>30.860569999999999</v>
      </c>
      <c r="AP1961" s="5">
        <v>29.09534</v>
      </c>
      <c r="AQ1961" s="5">
        <v>28.121780000000001</v>
      </c>
      <c r="AR1961" s="5">
        <v>4256.25</v>
      </c>
      <c r="AS1961" s="5">
        <v>39.5</v>
      </c>
      <c r="AT1961" s="5">
        <v>21.96078</v>
      </c>
      <c r="AU1961" s="5">
        <v>78</v>
      </c>
      <c r="AV1961" s="5">
        <v>30</v>
      </c>
      <c r="AW1961" s="5">
        <v>6927.0588200000002</v>
      </c>
      <c r="AX1961" s="5">
        <v>24</v>
      </c>
      <c r="AY1961" s="5">
        <v>25.490200000000002</v>
      </c>
      <c r="AZ1961" s="5">
        <v>0.93500000000000005</v>
      </c>
      <c r="BA1961" s="5">
        <v>0.20313000000000001</v>
      </c>
      <c r="BB1961" s="5">
        <v>29.821960000000001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14.73887</v>
      </c>
      <c r="I1962" s="37">
        <v>11.211690000000001</v>
      </c>
      <c r="J1962" s="37">
        <v>98.183269999999993</v>
      </c>
      <c r="K1962" s="37">
        <v>6.0713100000000004</v>
      </c>
      <c r="L1962" s="37">
        <v>2.08439</v>
      </c>
      <c r="M1962" s="37">
        <v>4.1596200000000003</v>
      </c>
      <c r="N1962" s="37">
        <v>3.71251</v>
      </c>
      <c r="O1962" s="37">
        <v>49.204920000000001</v>
      </c>
      <c r="P1962" s="37">
        <v>52.917430000000003</v>
      </c>
      <c r="Q1962" s="37">
        <v>101.77676</v>
      </c>
      <c r="R1962" s="37">
        <v>535.23864000000003</v>
      </c>
      <c r="S1962" s="37">
        <v>2.9373900000000002</v>
      </c>
      <c r="T1962" s="37">
        <v>337.84210000000002</v>
      </c>
      <c r="U1962" s="37">
        <v>23.647300000000001</v>
      </c>
      <c r="V1962" s="37">
        <v>0.36992000000000003</v>
      </c>
      <c r="W1962" s="37">
        <v>31.918880000000001</v>
      </c>
      <c r="X1962" s="37">
        <v>13.922790000000001</v>
      </c>
      <c r="Y1962" s="37">
        <v>319.90906000000001</v>
      </c>
      <c r="Z1962" s="37">
        <v>55.87341</v>
      </c>
      <c r="AA1962" s="37">
        <v>9.5448699999999995</v>
      </c>
      <c r="AB1962" s="37">
        <v>19.791440000000001</v>
      </c>
      <c r="AC1962" s="37">
        <v>19.82291</v>
      </c>
      <c r="AD1962" s="37">
        <v>3657.7665900000002</v>
      </c>
      <c r="AE1962" s="37">
        <v>60.674480000000003</v>
      </c>
      <c r="AF1962" s="37">
        <v>24.879960000000001</v>
      </c>
      <c r="AG1962" s="37">
        <v>22.574539999999999</v>
      </c>
      <c r="AH1962" s="37">
        <v>3652.7103000000002</v>
      </c>
      <c r="AI1962" s="37">
        <v>518137.94826999999</v>
      </c>
      <c r="AJ1962" s="37">
        <v>70.663349999999994</v>
      </c>
      <c r="AK1962" s="37">
        <v>44.891199999999998</v>
      </c>
      <c r="AL1962" s="5">
        <v>80.118579999999994</v>
      </c>
      <c r="AM1962" s="5">
        <v>119.61776999999999</v>
      </c>
      <c r="AN1962" s="5">
        <v>28.714580000000002</v>
      </c>
      <c r="AO1962" s="5">
        <v>30.821439999999999</v>
      </c>
      <c r="AP1962" s="5">
        <v>29.097000000000001</v>
      </c>
      <c r="AQ1962" s="5">
        <v>28.137149999999998</v>
      </c>
      <c r="AR1962" s="5">
        <v>3877.25</v>
      </c>
      <c r="AS1962" s="5">
        <v>31.5</v>
      </c>
      <c r="AT1962" s="5">
        <v>19.215689999999999</v>
      </c>
      <c r="AU1962" s="5">
        <v>78</v>
      </c>
      <c r="AV1962" s="5">
        <v>30</v>
      </c>
      <c r="AW1962" s="5">
        <v>4116.0784299999996</v>
      </c>
      <c r="AX1962" s="5">
        <v>16</v>
      </c>
      <c r="AY1962" s="5">
        <v>22.745100000000001</v>
      </c>
      <c r="AZ1962" s="5">
        <v>0.8</v>
      </c>
      <c r="BA1962" s="5">
        <v>1.96875</v>
      </c>
      <c r="BB1962" s="5">
        <v>29.820049999999998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21.001239999999999</v>
      </c>
      <c r="I1963" s="37">
        <v>11.222569999999999</v>
      </c>
      <c r="J1963" s="37">
        <v>98.185630000000003</v>
      </c>
      <c r="K1963" s="37">
        <v>3.5889600000000002</v>
      </c>
      <c r="L1963" s="37">
        <v>2.0879699999999999</v>
      </c>
      <c r="M1963" s="37">
        <v>1.71028</v>
      </c>
      <c r="N1963" s="37">
        <v>3.7221700000000002</v>
      </c>
      <c r="O1963" s="37">
        <v>49.232149999999997</v>
      </c>
      <c r="P1963" s="37">
        <v>52.954320000000003</v>
      </c>
      <c r="Q1963" s="37">
        <v>101.54201999999999</v>
      </c>
      <c r="R1963" s="37">
        <v>538.47920999999997</v>
      </c>
      <c r="S1963" s="37">
        <v>1.4658100000000001</v>
      </c>
      <c r="T1963" s="37">
        <v>334.97289999999998</v>
      </c>
      <c r="U1963" s="37">
        <v>23.625599999999999</v>
      </c>
      <c r="V1963" s="37">
        <v>0.17499000000000001</v>
      </c>
      <c r="W1963" s="37">
        <v>31.90577</v>
      </c>
      <c r="X1963" s="37">
        <v>13.54195</v>
      </c>
      <c r="Y1963" s="37">
        <v>314.37270999999998</v>
      </c>
      <c r="Z1963" s="37">
        <v>55.821930000000002</v>
      </c>
      <c r="AA1963" s="37">
        <v>8.3403399999999994</v>
      </c>
      <c r="AB1963" s="37">
        <v>19.802140000000001</v>
      </c>
      <c r="AC1963" s="37">
        <v>19.831060000000001</v>
      </c>
      <c r="AD1963" s="37">
        <v>3188.6111900000001</v>
      </c>
      <c r="AE1963" s="37">
        <v>60.837260000000001</v>
      </c>
      <c r="AF1963" s="37">
        <v>24.905809999999999</v>
      </c>
      <c r="AG1963" s="37">
        <v>22.5564</v>
      </c>
      <c r="AH1963" s="37">
        <v>3186.7428</v>
      </c>
      <c r="AI1963" s="37">
        <v>518137.95</v>
      </c>
      <c r="AJ1963" s="37">
        <v>70.438649999999996</v>
      </c>
      <c r="AK1963" s="37">
        <v>44.893659999999997</v>
      </c>
      <c r="AL1963" s="5">
        <v>80.053370000000001</v>
      </c>
      <c r="AM1963" s="5">
        <v>119.82834</v>
      </c>
      <c r="AN1963" s="5">
        <v>28.70637</v>
      </c>
      <c r="AO1963" s="5">
        <v>30.790130000000001</v>
      </c>
      <c r="AP1963" s="5">
        <v>29.097639999999998</v>
      </c>
      <c r="AQ1963" s="5">
        <v>28.139669999999999</v>
      </c>
      <c r="AR1963" s="5">
        <v>3411.5</v>
      </c>
      <c r="AS1963" s="5">
        <v>30</v>
      </c>
      <c r="AT1963" s="5">
        <v>17.64706</v>
      </c>
      <c r="AU1963" s="5">
        <v>78</v>
      </c>
      <c r="AV1963" s="5">
        <v>30</v>
      </c>
      <c r="AW1963" s="5">
        <v>3513.7254899999998</v>
      </c>
      <c r="AX1963" s="5">
        <v>13</v>
      </c>
      <c r="AY1963" s="5">
        <v>21.176469999999998</v>
      </c>
      <c r="AZ1963" s="5">
        <v>0</v>
      </c>
      <c r="BA1963" s="5">
        <v>0</v>
      </c>
      <c r="BB1963" s="5">
        <v>29.819109999999998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21.004370000000002</v>
      </c>
      <c r="I1964" s="37">
        <v>11.20477</v>
      </c>
      <c r="J1964" s="37">
        <v>98.184569999999994</v>
      </c>
      <c r="K1964" s="37">
        <v>0.92098000000000002</v>
      </c>
      <c r="L1964" s="37">
        <v>2.0827900000000001</v>
      </c>
      <c r="M1964" s="37">
        <v>0.31907999999999997</v>
      </c>
      <c r="N1964" s="37">
        <v>3.4048500000000002</v>
      </c>
      <c r="O1964" s="37">
        <v>49.273569999999999</v>
      </c>
      <c r="P1964" s="37">
        <v>52.678420000000003</v>
      </c>
      <c r="Q1964" s="37">
        <v>101.39082999999999</v>
      </c>
      <c r="R1964" s="37">
        <v>538.36530000000005</v>
      </c>
      <c r="S1964" s="37">
        <v>0.38774999999999998</v>
      </c>
      <c r="T1964" s="37">
        <v>336.80556000000001</v>
      </c>
      <c r="U1964" s="37">
        <v>23.608419999999999</v>
      </c>
      <c r="V1964" s="37">
        <v>0.18998999999999999</v>
      </c>
      <c r="W1964" s="37">
        <v>31.879110000000001</v>
      </c>
      <c r="X1964" s="37">
        <v>14.48756</v>
      </c>
      <c r="Y1964" s="37">
        <v>305.51398</v>
      </c>
      <c r="Z1964" s="37">
        <v>55.74803</v>
      </c>
      <c r="AA1964" s="37">
        <v>7.0867899999999997</v>
      </c>
      <c r="AB1964" s="37">
        <v>19.799119999999998</v>
      </c>
      <c r="AC1964" s="37">
        <v>19.828949999999999</v>
      </c>
      <c r="AD1964" s="37">
        <v>2714.8734399999998</v>
      </c>
      <c r="AE1964" s="37">
        <v>60.95138</v>
      </c>
      <c r="AF1964" s="37">
        <v>24.861149999999999</v>
      </c>
      <c r="AG1964" s="37">
        <v>22.554770000000001</v>
      </c>
      <c r="AH1964" s="37">
        <v>2713.4261299999998</v>
      </c>
      <c r="AI1964" s="37">
        <v>518137.95082999999</v>
      </c>
      <c r="AJ1964" s="37">
        <v>71.002279999999999</v>
      </c>
      <c r="AK1964" s="37">
        <v>44.900239999999997</v>
      </c>
      <c r="AL1964" s="5">
        <v>80.137119999999996</v>
      </c>
      <c r="AM1964" s="5">
        <v>119.31568</v>
      </c>
      <c r="AN1964" s="5">
        <v>28.728619999999999</v>
      </c>
      <c r="AO1964" s="5">
        <v>30.748390000000001</v>
      </c>
      <c r="AP1964" s="5">
        <v>29.0944</v>
      </c>
      <c r="AQ1964" s="5">
        <v>28.13458</v>
      </c>
      <c r="AR1964" s="5">
        <v>2935.75</v>
      </c>
      <c r="AS1964" s="5">
        <v>27.5</v>
      </c>
      <c r="AT1964" s="5">
        <v>16.862749999999998</v>
      </c>
      <c r="AU1964" s="5">
        <v>78</v>
      </c>
      <c r="AV1964" s="5">
        <v>30</v>
      </c>
      <c r="AW1964" s="5">
        <v>3212.5490199999999</v>
      </c>
      <c r="AX1964" s="5">
        <v>12</v>
      </c>
      <c r="AY1964" s="5">
        <v>20</v>
      </c>
      <c r="AZ1964" s="5">
        <v>0</v>
      </c>
      <c r="BA1964" s="5">
        <v>0</v>
      </c>
      <c r="BB1964" s="5">
        <v>29.817589999999999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21.002469999999999</v>
      </c>
      <c r="I1965" s="37">
        <v>11.21762</v>
      </c>
      <c r="J1965" s="37">
        <v>98.188400000000001</v>
      </c>
      <c r="K1965" s="37">
        <v>0.30996000000000001</v>
      </c>
      <c r="L1965" s="37">
        <v>2.0833200000000001</v>
      </c>
      <c r="M1965" s="37">
        <v>4.4478099999999996</v>
      </c>
      <c r="N1965" s="37">
        <v>3.2436500000000001</v>
      </c>
      <c r="O1965" s="37">
        <v>49.360639999999997</v>
      </c>
      <c r="P1965" s="37">
        <v>52.604289999999999</v>
      </c>
      <c r="Q1965" s="37">
        <v>101.49137</v>
      </c>
      <c r="R1965" s="37">
        <v>534.90205000000003</v>
      </c>
      <c r="S1965" s="37">
        <v>4.632E-2</v>
      </c>
      <c r="T1965" s="37">
        <v>336.08510000000001</v>
      </c>
      <c r="U1965" s="37">
        <v>23.605609999999999</v>
      </c>
      <c r="V1965" s="37">
        <v>0.26844000000000001</v>
      </c>
      <c r="W1965" s="37">
        <v>31.883700000000001</v>
      </c>
      <c r="X1965" s="37">
        <v>13.42295</v>
      </c>
      <c r="Y1965" s="37">
        <v>282.79036000000002</v>
      </c>
      <c r="Z1965" s="37">
        <v>55.653080000000003</v>
      </c>
      <c r="AA1965" s="37">
        <v>5.8764500000000002</v>
      </c>
      <c r="AB1965" s="37">
        <v>19.81335</v>
      </c>
      <c r="AC1965" s="37">
        <v>19.841740000000001</v>
      </c>
      <c r="AD1965" s="37">
        <v>2249.58853</v>
      </c>
      <c r="AE1965" s="37">
        <v>61.032629999999997</v>
      </c>
      <c r="AF1965" s="37">
        <v>24.822759999999999</v>
      </c>
      <c r="AG1965" s="37">
        <v>22.56344</v>
      </c>
      <c r="AH1965" s="37">
        <v>2247.9584599999998</v>
      </c>
      <c r="AI1965" s="37">
        <v>518137.95104000001</v>
      </c>
      <c r="AJ1965" s="37">
        <v>69.179490000000001</v>
      </c>
      <c r="AK1965" s="37">
        <v>44.91263</v>
      </c>
      <c r="AL1965" s="5">
        <v>80.116990000000001</v>
      </c>
      <c r="AM1965" s="5">
        <v>119.75123000000001</v>
      </c>
      <c r="AN1965" s="5">
        <v>28.77957</v>
      </c>
      <c r="AO1965" s="5">
        <v>30.69332</v>
      </c>
      <c r="AP1965" s="5">
        <v>29.079799999999999</v>
      </c>
      <c r="AQ1965" s="5">
        <v>28.136939999999999</v>
      </c>
      <c r="AR1965" s="5">
        <v>2464.75</v>
      </c>
      <c r="AS1965" s="5">
        <v>25.5</v>
      </c>
      <c r="AT1965" s="5">
        <v>17.254899999999999</v>
      </c>
      <c r="AU1965" s="5">
        <v>78</v>
      </c>
      <c r="AV1965" s="5">
        <v>30</v>
      </c>
      <c r="AW1965" s="5">
        <v>3513.7254899999998</v>
      </c>
      <c r="AX1965" s="5">
        <v>14</v>
      </c>
      <c r="AY1965" s="5">
        <v>20</v>
      </c>
      <c r="AZ1965" s="5">
        <v>0</v>
      </c>
      <c r="BA1965" s="5">
        <v>0</v>
      </c>
      <c r="BB1965" s="5">
        <v>29.80472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21.001010000000001</v>
      </c>
      <c r="I1966" s="37">
        <v>11.2196</v>
      </c>
      <c r="J1966" s="37">
        <v>98.184989999999999</v>
      </c>
      <c r="K1966" s="37">
        <v>0.23624000000000001</v>
      </c>
      <c r="L1966" s="37">
        <v>2.0783800000000001</v>
      </c>
      <c r="M1966" s="37">
        <v>4.1487699999999998</v>
      </c>
      <c r="N1966" s="37">
        <v>2.84375</v>
      </c>
      <c r="O1966" s="37">
        <v>49.414720000000003</v>
      </c>
      <c r="P1966" s="37">
        <v>52.258470000000003</v>
      </c>
      <c r="Q1966" s="37">
        <v>101.54606</v>
      </c>
      <c r="R1966" s="37">
        <v>528.76539000000002</v>
      </c>
      <c r="S1966" s="37">
        <v>6.1670000000000003E-2</v>
      </c>
      <c r="T1966" s="37">
        <v>337.09181999999998</v>
      </c>
      <c r="U1966" s="37">
        <v>23.593219999999999</v>
      </c>
      <c r="V1966" s="37">
        <v>0.29543999999999998</v>
      </c>
      <c r="W1966" s="37">
        <v>31.879750000000001</v>
      </c>
      <c r="X1966" s="37">
        <v>13.32048</v>
      </c>
      <c r="Y1966" s="37">
        <v>233.80484000000001</v>
      </c>
      <c r="Z1966" s="37">
        <v>55.518180000000001</v>
      </c>
      <c r="AA1966" s="37">
        <v>4.8096699999999997</v>
      </c>
      <c r="AB1966" s="37">
        <v>19.804390000000001</v>
      </c>
      <c r="AC1966" s="37">
        <v>19.846810000000001</v>
      </c>
      <c r="AD1966" s="37">
        <v>1845.2500299999999</v>
      </c>
      <c r="AE1966" s="37">
        <v>61.112020000000001</v>
      </c>
      <c r="AF1966" s="37">
        <v>24.809229999999999</v>
      </c>
      <c r="AG1966" s="37">
        <v>22.545770000000001</v>
      </c>
      <c r="AH1966" s="37">
        <v>1843.6663799999999</v>
      </c>
      <c r="AI1966" s="37">
        <v>518137.95107000001</v>
      </c>
      <c r="AJ1966" s="37">
        <v>71.739419999999996</v>
      </c>
      <c r="AK1966" s="37">
        <v>44.907850000000003</v>
      </c>
      <c r="AL1966" s="5">
        <v>79.977879999999999</v>
      </c>
      <c r="AM1966" s="5">
        <v>119.67364000000001</v>
      </c>
      <c r="AN1966" s="5">
        <v>28.80172</v>
      </c>
      <c r="AO1966" s="5">
        <v>30.656230000000001</v>
      </c>
      <c r="AP1966" s="5">
        <v>29.082940000000001</v>
      </c>
      <c r="AQ1966" s="5">
        <v>28.13176</v>
      </c>
      <c r="AR1966" s="5">
        <v>2033.5</v>
      </c>
      <c r="AS1966" s="5">
        <v>22.5</v>
      </c>
      <c r="AT1966" s="5">
        <v>16.470590000000001</v>
      </c>
      <c r="AU1966" s="5">
        <v>78</v>
      </c>
      <c r="AV1966" s="5">
        <v>31</v>
      </c>
      <c r="AW1966" s="5">
        <v>3513.7254899999998</v>
      </c>
      <c r="AX1966" s="5">
        <v>14</v>
      </c>
      <c r="AY1966" s="5">
        <v>19.215689999999999</v>
      </c>
      <c r="AZ1966" s="5">
        <v>1.4999999999999999E-2</v>
      </c>
      <c r="BA1966" s="5">
        <v>0</v>
      </c>
      <c r="BB1966" s="5">
        <v>29.808140000000002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13.82494</v>
      </c>
      <c r="I1967" s="37">
        <v>11.22059</v>
      </c>
      <c r="J1967" s="37">
        <v>98.185770000000005</v>
      </c>
      <c r="K1967" s="37">
        <v>0.22277</v>
      </c>
      <c r="L1967" s="37">
        <v>2.07538</v>
      </c>
      <c r="M1967" s="37">
        <v>2.9096799999999998</v>
      </c>
      <c r="N1967" s="37">
        <v>2.5112299999999999</v>
      </c>
      <c r="O1967" s="37">
        <v>49.482970000000002</v>
      </c>
      <c r="P1967" s="37">
        <v>51.994190000000003</v>
      </c>
      <c r="Q1967" s="37">
        <v>101.5765</v>
      </c>
      <c r="R1967" s="37">
        <v>521.09405000000004</v>
      </c>
      <c r="S1967" s="37">
        <v>0.38477</v>
      </c>
      <c r="T1967" s="37">
        <v>334.43765999999999</v>
      </c>
      <c r="U1967" s="37">
        <v>23.608370000000001</v>
      </c>
      <c r="V1967" s="37">
        <v>0.26724999999999999</v>
      </c>
      <c r="W1967" s="37">
        <v>31.913730000000001</v>
      </c>
      <c r="X1967" s="37">
        <v>17.575189999999999</v>
      </c>
      <c r="Y1967" s="37">
        <v>181.26185000000001</v>
      </c>
      <c r="Z1967" s="37">
        <v>55.368949999999998</v>
      </c>
      <c r="AA1967" s="37">
        <v>3.7338200000000001</v>
      </c>
      <c r="AB1967" s="37">
        <v>19.81767</v>
      </c>
      <c r="AC1967" s="37">
        <v>19.851970000000001</v>
      </c>
      <c r="AD1967" s="37">
        <v>1434.1430700000001</v>
      </c>
      <c r="AE1967" s="37">
        <v>60.934739999999998</v>
      </c>
      <c r="AF1967" s="37">
        <v>24.7728</v>
      </c>
      <c r="AG1967" s="37">
        <v>22.5443</v>
      </c>
      <c r="AH1967" s="37">
        <v>1434.38525</v>
      </c>
      <c r="AI1967" s="37">
        <v>518137.95111999998</v>
      </c>
      <c r="AJ1967" s="37">
        <v>72.531019999999998</v>
      </c>
      <c r="AK1967" s="37">
        <v>44.9251</v>
      </c>
      <c r="AL1967" s="5">
        <v>79.97681</v>
      </c>
      <c r="AM1967" s="5">
        <v>119.41502</v>
      </c>
      <c r="AN1967" s="5">
        <v>28.81973</v>
      </c>
      <c r="AO1967" s="5">
        <v>30.612480000000001</v>
      </c>
      <c r="AP1967" s="5">
        <v>29.079989999999999</v>
      </c>
      <c r="AQ1967" s="5">
        <v>28.16254</v>
      </c>
      <c r="AR1967" s="5">
        <v>1629.5</v>
      </c>
      <c r="AS1967" s="5">
        <v>12.5</v>
      </c>
      <c r="AT1967" s="5">
        <v>16.470590000000001</v>
      </c>
      <c r="AU1967" s="5">
        <v>78</v>
      </c>
      <c r="AV1967" s="5">
        <v>31</v>
      </c>
      <c r="AW1967" s="5">
        <v>3814.9019600000001</v>
      </c>
      <c r="AX1967" s="5">
        <v>14</v>
      </c>
      <c r="AY1967" s="5">
        <v>16.862749999999998</v>
      </c>
      <c r="AZ1967" s="5">
        <v>0.875</v>
      </c>
      <c r="BA1967" s="5">
        <v>1.76563</v>
      </c>
      <c r="BB1967" s="5">
        <v>29.803619999999999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14.65184</v>
      </c>
      <c r="I1968" s="37">
        <v>11.212680000000001</v>
      </c>
      <c r="J1968" s="37">
        <v>98.186509999999998</v>
      </c>
      <c r="K1968" s="37">
        <v>5.262E-2</v>
      </c>
      <c r="L1968" s="37">
        <v>2.0759699999999999</v>
      </c>
      <c r="M1968" s="37">
        <v>2.2648700000000002</v>
      </c>
      <c r="N1968" s="37">
        <v>2.37093</v>
      </c>
      <c r="O1968" s="37">
        <v>49.530830000000002</v>
      </c>
      <c r="P1968" s="37">
        <v>51.901760000000003</v>
      </c>
      <c r="Q1968" s="37">
        <v>101.61333999999999</v>
      </c>
      <c r="R1968" s="37">
        <v>513.13013999999998</v>
      </c>
      <c r="S1968" s="37">
        <v>0.45007000000000003</v>
      </c>
      <c r="T1968" s="37">
        <v>336.31625000000003</v>
      </c>
      <c r="U1968" s="37">
        <v>23.611319999999999</v>
      </c>
      <c r="V1968" s="37">
        <v>0.22958999999999999</v>
      </c>
      <c r="W1968" s="37">
        <v>31.936889999999998</v>
      </c>
      <c r="X1968" s="37">
        <v>21.124759999999998</v>
      </c>
      <c r="Y1968" s="37">
        <v>136.68986000000001</v>
      </c>
      <c r="Z1968" s="37">
        <v>55.177379999999999</v>
      </c>
      <c r="AA1968" s="37">
        <v>2.7734800000000002</v>
      </c>
      <c r="AB1968" s="37">
        <v>19.820329999999998</v>
      </c>
      <c r="AC1968" s="37">
        <v>19.85745</v>
      </c>
      <c r="AD1968" s="37">
        <v>1063.0675100000001</v>
      </c>
      <c r="AE1968" s="37">
        <v>60.726410000000001</v>
      </c>
      <c r="AF1968" s="37">
        <v>24.772459999999999</v>
      </c>
      <c r="AG1968" s="37">
        <v>22.55416</v>
      </c>
      <c r="AH1968" s="37">
        <v>1060.8624299999999</v>
      </c>
      <c r="AI1968" s="37">
        <v>518137.95136000001</v>
      </c>
      <c r="AJ1968" s="37">
        <v>71.934790000000007</v>
      </c>
      <c r="AK1968" s="37">
        <v>44.922930000000001</v>
      </c>
      <c r="AL1968" s="5">
        <v>80.022769999999994</v>
      </c>
      <c r="AM1968" s="5">
        <v>120.02045</v>
      </c>
      <c r="AN1968" s="5">
        <v>28.840920000000001</v>
      </c>
      <c r="AO1968" s="5">
        <v>30.573499999999999</v>
      </c>
      <c r="AP1968" s="5">
        <v>29.0718</v>
      </c>
      <c r="AQ1968" s="5">
        <v>28.177879999999998</v>
      </c>
      <c r="AR1968" s="5">
        <v>1238.25</v>
      </c>
      <c r="AS1968" s="5">
        <v>15.5</v>
      </c>
      <c r="AT1968" s="5">
        <v>16.862749999999998</v>
      </c>
      <c r="AU1968" s="5">
        <v>78</v>
      </c>
      <c r="AV1968" s="5">
        <v>31</v>
      </c>
      <c r="AW1968" s="5">
        <v>4818.8235299999997</v>
      </c>
      <c r="AX1968" s="5">
        <v>20</v>
      </c>
      <c r="AY1968" s="5">
        <v>16.470590000000001</v>
      </c>
      <c r="AZ1968" s="5">
        <v>0.8</v>
      </c>
      <c r="BA1968" s="5">
        <v>1.60938</v>
      </c>
      <c r="BB1968" s="5">
        <v>29.787289999999999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15.23926</v>
      </c>
      <c r="I1969" s="37">
        <v>11.2196</v>
      </c>
      <c r="J1969" s="37">
        <v>98.185900000000004</v>
      </c>
      <c r="K1969" s="37">
        <v>4.6769999999999999E-2</v>
      </c>
      <c r="L1969" s="37">
        <v>2.0670700000000002</v>
      </c>
      <c r="M1969" s="37">
        <v>1.79691</v>
      </c>
      <c r="N1969" s="37">
        <v>2.2009500000000002</v>
      </c>
      <c r="O1969" s="37">
        <v>49.562429999999999</v>
      </c>
      <c r="P1969" s="37">
        <v>51.763379999999998</v>
      </c>
      <c r="Q1969" s="37">
        <v>101.57038</v>
      </c>
      <c r="R1969" s="37">
        <v>505.04084999999998</v>
      </c>
      <c r="S1969" s="37">
        <v>0.41674</v>
      </c>
      <c r="T1969" s="37">
        <v>336.82952</v>
      </c>
      <c r="U1969" s="37">
        <v>23.630310000000001</v>
      </c>
      <c r="V1969" s="37">
        <v>0.20930000000000001</v>
      </c>
      <c r="W1969" s="37">
        <v>31.95468</v>
      </c>
      <c r="X1969" s="37">
        <v>37.96069</v>
      </c>
      <c r="Y1969" s="37">
        <v>107.57680999999999</v>
      </c>
      <c r="Z1969" s="37">
        <v>54.985779999999998</v>
      </c>
      <c r="AA1969" s="37">
        <v>1.9455</v>
      </c>
      <c r="AB1969" s="37">
        <v>19.83379</v>
      </c>
      <c r="AC1969" s="37">
        <v>19.87473</v>
      </c>
      <c r="AD1969" s="37">
        <v>750.85324000000003</v>
      </c>
      <c r="AE1969" s="37">
        <v>60.641669999999998</v>
      </c>
      <c r="AF1969" s="37">
        <v>24.673030000000001</v>
      </c>
      <c r="AG1969" s="37">
        <v>22.5593</v>
      </c>
      <c r="AH1969" s="37">
        <v>753.90710000000001</v>
      </c>
      <c r="AI1969" s="37">
        <v>518137.95163999998</v>
      </c>
      <c r="AJ1969" s="37">
        <v>72.013769999999994</v>
      </c>
      <c r="AK1969" s="37">
        <v>44.925539999999998</v>
      </c>
      <c r="AL1969" s="5">
        <v>79.869290000000007</v>
      </c>
      <c r="AM1969" s="5">
        <v>119.90118</v>
      </c>
      <c r="AN1969" s="5">
        <v>28.860469999999999</v>
      </c>
      <c r="AO1969" s="5">
        <v>30.575469999999999</v>
      </c>
      <c r="AP1969" s="5">
        <v>29.06305</v>
      </c>
      <c r="AQ1969" s="5">
        <v>28.19125</v>
      </c>
      <c r="AR1969" s="5">
        <v>886.5</v>
      </c>
      <c r="AS1969" s="5">
        <v>12.5</v>
      </c>
      <c r="AT1969" s="5">
        <v>16.470590000000001</v>
      </c>
      <c r="AU1969" s="5">
        <v>78</v>
      </c>
      <c r="AV1969" s="5">
        <v>31</v>
      </c>
      <c r="AW1969" s="5">
        <v>5320.78431</v>
      </c>
      <c r="AX1969" s="5">
        <v>20</v>
      </c>
      <c r="AY1969" s="5">
        <v>18.823530000000002</v>
      </c>
      <c r="AZ1969" s="5">
        <v>0.76</v>
      </c>
      <c r="BA1969" s="5">
        <v>1.375</v>
      </c>
      <c r="BB1969" s="5">
        <v>29.780270000000002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16.481839999999998</v>
      </c>
      <c r="I1970" s="37">
        <v>11.249269999999999</v>
      </c>
      <c r="J1970" s="37">
        <v>98.185959999999994</v>
      </c>
      <c r="K1970" s="37">
        <v>3.2700900000000002</v>
      </c>
      <c r="L1970" s="37">
        <v>2.1358799999999998</v>
      </c>
      <c r="M1970" s="37">
        <v>3.88842</v>
      </c>
      <c r="N1970" s="37">
        <v>2.0469400000000002</v>
      </c>
      <c r="O1970" s="37">
        <v>49.588500000000003</v>
      </c>
      <c r="P1970" s="37">
        <v>51.635440000000003</v>
      </c>
      <c r="Q1970" s="37">
        <v>101.71276</v>
      </c>
      <c r="R1970" s="37">
        <v>497.55572999999998</v>
      </c>
      <c r="S1970" s="37">
        <v>0.51571</v>
      </c>
      <c r="T1970" s="37">
        <v>333.01916</v>
      </c>
      <c r="U1970" s="37">
        <v>23.64461</v>
      </c>
      <c r="V1970" s="37">
        <v>0.20887</v>
      </c>
      <c r="W1970" s="37">
        <v>31.94595</v>
      </c>
      <c r="X1970" s="37">
        <v>36.981250000000003</v>
      </c>
      <c r="Y1970" s="37">
        <v>120.60574</v>
      </c>
      <c r="Z1970" s="37">
        <v>54.79504</v>
      </c>
      <c r="AA1970" s="37">
        <v>2.2538900000000002</v>
      </c>
      <c r="AB1970" s="37">
        <v>19.831759999999999</v>
      </c>
      <c r="AC1970" s="37">
        <v>19.865410000000001</v>
      </c>
      <c r="AD1970" s="37">
        <v>844.50280999999995</v>
      </c>
      <c r="AE1970" s="37">
        <v>60.61063</v>
      </c>
      <c r="AF1970" s="37">
        <v>25.620619999999999</v>
      </c>
      <c r="AG1970" s="37">
        <v>22.564019999999999</v>
      </c>
      <c r="AH1970" s="37">
        <v>840.41155000000003</v>
      </c>
      <c r="AI1970" s="37">
        <v>518137.95189000003</v>
      </c>
      <c r="AJ1970" s="37">
        <v>71.605739999999997</v>
      </c>
      <c r="AK1970" s="37">
        <v>44.918239999999997</v>
      </c>
      <c r="AL1970" s="5">
        <v>79.898179999999996</v>
      </c>
      <c r="AM1970" s="5">
        <v>119.56049</v>
      </c>
      <c r="AN1970" s="5">
        <v>28.876290000000001</v>
      </c>
      <c r="AO1970" s="5">
        <v>30.55472</v>
      </c>
      <c r="AP1970" s="5">
        <v>29.06671</v>
      </c>
      <c r="AQ1970" s="5">
        <v>28.18394</v>
      </c>
      <c r="AR1970" s="5">
        <v>786.5</v>
      </c>
      <c r="AS1970" s="5">
        <v>7.5</v>
      </c>
      <c r="AT1970" s="5">
        <v>19.607839999999999</v>
      </c>
      <c r="AU1970" s="5">
        <v>78</v>
      </c>
      <c r="AV1970" s="5">
        <v>31</v>
      </c>
      <c r="AW1970" s="5">
        <v>14054.901959999999</v>
      </c>
      <c r="AX1970" s="5">
        <v>53</v>
      </c>
      <c r="AY1970" s="5">
        <v>23.137250000000002</v>
      </c>
      <c r="AZ1970" s="5">
        <v>0.33</v>
      </c>
      <c r="BA1970" s="5">
        <v>1.76563</v>
      </c>
      <c r="BB1970" s="5">
        <v>29.778780000000001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14.640829999999999</v>
      </c>
      <c r="I1971" s="37">
        <v>11.22653</v>
      </c>
      <c r="J1971" s="37">
        <v>98.185280000000006</v>
      </c>
      <c r="K1971" s="37">
        <v>5.43919</v>
      </c>
      <c r="L1971" s="37">
        <v>2.09029</v>
      </c>
      <c r="M1971" s="37">
        <v>2.40219</v>
      </c>
      <c r="N1971" s="37">
        <v>1.91581</v>
      </c>
      <c r="O1971" s="37">
        <v>49.61054</v>
      </c>
      <c r="P1971" s="37">
        <v>51.526350000000001</v>
      </c>
      <c r="Q1971" s="37">
        <v>101.74892</v>
      </c>
      <c r="R1971" s="37">
        <v>491.05802999999997</v>
      </c>
      <c r="S1971" s="37">
        <v>0.78741000000000005</v>
      </c>
      <c r="T1971" s="37">
        <v>336.70751999999999</v>
      </c>
      <c r="U1971" s="37">
        <v>23.666149999999998</v>
      </c>
      <c r="V1971" s="37">
        <v>0.28743000000000002</v>
      </c>
      <c r="W1971" s="37">
        <v>31.970749999999999</v>
      </c>
      <c r="X1971" s="37">
        <v>35.976610000000001</v>
      </c>
      <c r="Y1971" s="37">
        <v>118.4542</v>
      </c>
      <c r="Z1971" s="37">
        <v>54.628770000000003</v>
      </c>
      <c r="AA1971" s="37">
        <v>2.08013</v>
      </c>
      <c r="AB1971" s="37">
        <v>19.83718</v>
      </c>
      <c r="AC1971" s="37">
        <v>19.86731</v>
      </c>
      <c r="AD1971" s="37">
        <v>794.75449000000003</v>
      </c>
      <c r="AE1971" s="37">
        <v>60.604759999999999</v>
      </c>
      <c r="AF1971" s="37">
        <v>24.95119</v>
      </c>
      <c r="AG1971" s="37">
        <v>22.575559999999999</v>
      </c>
      <c r="AH1971" s="37">
        <v>806.93493000000001</v>
      </c>
      <c r="AI1971" s="37">
        <v>518137.95221999998</v>
      </c>
      <c r="AJ1971" s="37">
        <v>71.536950000000004</v>
      </c>
      <c r="AK1971" s="37">
        <v>44.925849999999997</v>
      </c>
      <c r="AL1971" s="5">
        <v>79.841710000000006</v>
      </c>
      <c r="AM1971" s="5">
        <v>119.60113</v>
      </c>
      <c r="AN1971" s="5">
        <v>28.895199999999999</v>
      </c>
      <c r="AO1971" s="5">
        <v>30.54467</v>
      </c>
      <c r="AP1971" s="5">
        <v>29.0595</v>
      </c>
      <c r="AQ1971" s="5">
        <v>28.21227</v>
      </c>
      <c r="AR1971" s="5">
        <v>823.25</v>
      </c>
      <c r="AS1971" s="5">
        <v>18.5</v>
      </c>
      <c r="AT1971" s="5">
        <v>17.254899999999999</v>
      </c>
      <c r="AU1971" s="5">
        <v>78</v>
      </c>
      <c r="AV1971" s="5">
        <v>31</v>
      </c>
      <c r="AW1971" s="5">
        <v>7830.58824</v>
      </c>
      <c r="AX1971" s="5">
        <v>30</v>
      </c>
      <c r="AY1971" s="5">
        <v>20.784310000000001</v>
      </c>
      <c r="AZ1971" s="5">
        <v>5.5E-2</v>
      </c>
      <c r="BA1971" s="5">
        <v>7.8130000000000005E-2</v>
      </c>
      <c r="BB1971" s="5">
        <v>29.770569999999999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15.152559999999999</v>
      </c>
      <c r="I1972" s="37">
        <v>11.211690000000001</v>
      </c>
      <c r="J1972" s="37">
        <v>98.185969999999998</v>
      </c>
      <c r="K1972" s="37">
        <v>5.99674</v>
      </c>
      <c r="L1972" s="37">
        <v>2.08622</v>
      </c>
      <c r="M1972" s="37">
        <v>2.7515100000000001</v>
      </c>
      <c r="N1972" s="37">
        <v>1.8460300000000001</v>
      </c>
      <c r="O1972" s="37">
        <v>49.610759999999999</v>
      </c>
      <c r="P1972" s="37">
        <v>51.456800000000001</v>
      </c>
      <c r="Q1972" s="37">
        <v>101.77370999999999</v>
      </c>
      <c r="R1972" s="37">
        <v>485.68526000000003</v>
      </c>
      <c r="S1972" s="37">
        <v>0.72413000000000005</v>
      </c>
      <c r="T1972" s="37">
        <v>333.04072000000002</v>
      </c>
      <c r="U1972" s="37">
        <v>23.692</v>
      </c>
      <c r="V1972" s="37">
        <v>0.28220000000000001</v>
      </c>
      <c r="W1972" s="37">
        <v>31.999949999999998</v>
      </c>
      <c r="X1972" s="37">
        <v>35.488930000000003</v>
      </c>
      <c r="Y1972" s="37">
        <v>116.49684999999999</v>
      </c>
      <c r="Z1972" s="37">
        <v>54.43047</v>
      </c>
      <c r="AA1972" s="37">
        <v>2.1271800000000001</v>
      </c>
      <c r="AB1972" s="37">
        <v>19.837579999999999</v>
      </c>
      <c r="AC1972" s="37">
        <v>19.866620000000001</v>
      </c>
      <c r="AD1972" s="37">
        <v>815.19239000000005</v>
      </c>
      <c r="AE1972" s="37">
        <v>60.531550000000003</v>
      </c>
      <c r="AF1972" s="37">
        <v>24.904070000000001</v>
      </c>
      <c r="AG1972" s="37">
        <v>22.559249999999999</v>
      </c>
      <c r="AH1972" s="37">
        <v>829.28619000000003</v>
      </c>
      <c r="AI1972" s="37">
        <v>518137.95270999998</v>
      </c>
      <c r="AJ1972" s="37">
        <v>71.589759999999998</v>
      </c>
      <c r="AK1972" s="37">
        <v>44.928890000000003</v>
      </c>
      <c r="AL1972" s="5">
        <v>79.976110000000006</v>
      </c>
      <c r="AM1972" s="5">
        <v>120.15705</v>
      </c>
      <c r="AN1972" s="5">
        <v>28.897839999999999</v>
      </c>
      <c r="AO1972" s="5">
        <v>30.594100000000001</v>
      </c>
      <c r="AP1972" s="5">
        <v>29.056419999999999</v>
      </c>
      <c r="AQ1972" s="5">
        <v>28.23564</v>
      </c>
      <c r="AR1972" s="5">
        <v>810</v>
      </c>
      <c r="AS1972" s="5">
        <v>13.5</v>
      </c>
      <c r="AT1972" s="5">
        <v>18.431370000000001</v>
      </c>
      <c r="AU1972" s="5">
        <v>78</v>
      </c>
      <c r="AV1972" s="5">
        <v>31</v>
      </c>
      <c r="AW1972" s="5">
        <v>10541.17647</v>
      </c>
      <c r="AX1972" s="5">
        <v>42</v>
      </c>
      <c r="AY1972" s="5">
        <v>21.568629999999999</v>
      </c>
      <c r="AZ1972" s="5">
        <v>0.82</v>
      </c>
      <c r="BA1972" s="5">
        <v>1.60938</v>
      </c>
      <c r="BB1972" s="5">
        <v>29.77721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14.439819999999999</v>
      </c>
      <c r="I1973" s="37">
        <v>11.21861</v>
      </c>
      <c r="J1973" s="37">
        <v>98.186790000000002</v>
      </c>
      <c r="K1973" s="37">
        <v>6.1970499999999999</v>
      </c>
      <c r="L1973" s="37">
        <v>2.1033900000000001</v>
      </c>
      <c r="M1973" s="37">
        <v>3.53545</v>
      </c>
      <c r="N1973" s="37">
        <v>1.81063</v>
      </c>
      <c r="O1973" s="37">
        <v>49.610990000000001</v>
      </c>
      <c r="P1973" s="37">
        <v>51.421619999999997</v>
      </c>
      <c r="Q1973" s="37">
        <v>101.76071</v>
      </c>
      <c r="R1973" s="37">
        <v>481.24687</v>
      </c>
      <c r="S1973" s="37">
        <v>0.76549999999999996</v>
      </c>
      <c r="T1973" s="37">
        <v>336.06376</v>
      </c>
      <c r="U1973" s="37">
        <v>23.711590000000001</v>
      </c>
      <c r="V1973" s="37">
        <v>0.26651999999999998</v>
      </c>
      <c r="W1973" s="37">
        <v>32.014290000000003</v>
      </c>
      <c r="X1973" s="37">
        <v>36.700539999999997</v>
      </c>
      <c r="Y1973" s="37">
        <v>114.5698</v>
      </c>
      <c r="Z1973" s="37">
        <v>54.134270000000001</v>
      </c>
      <c r="AA1973" s="37">
        <v>2.1036100000000002</v>
      </c>
      <c r="AB1973" s="37">
        <v>19.848109999999998</v>
      </c>
      <c r="AC1973" s="37">
        <v>19.87631</v>
      </c>
      <c r="AD1973" s="37">
        <v>798.72280000000001</v>
      </c>
      <c r="AE1973" s="37">
        <v>60.326149999999998</v>
      </c>
      <c r="AF1973" s="37">
        <v>25.020510000000002</v>
      </c>
      <c r="AG1973" s="37">
        <v>22.566379999999999</v>
      </c>
      <c r="AH1973" s="37">
        <v>807.58806000000004</v>
      </c>
      <c r="AI1973" s="37">
        <v>518137.95315000002</v>
      </c>
      <c r="AJ1973" s="37">
        <v>71.881410000000002</v>
      </c>
      <c r="AK1973" s="37">
        <v>44.924819999999997</v>
      </c>
      <c r="AL1973" s="5">
        <v>79.866110000000006</v>
      </c>
      <c r="AM1973" s="5">
        <v>120.0686</v>
      </c>
      <c r="AN1973" s="5">
        <v>28.902909999999999</v>
      </c>
      <c r="AO1973" s="5">
        <v>30.634209999999999</v>
      </c>
      <c r="AP1973" s="5">
        <v>29.047720000000002</v>
      </c>
      <c r="AQ1973" s="5">
        <v>28.257729999999999</v>
      </c>
      <c r="AR1973" s="5">
        <v>805.25</v>
      </c>
      <c r="AS1973" s="5">
        <v>15.5</v>
      </c>
      <c r="AT1973" s="5">
        <v>18.03922</v>
      </c>
      <c r="AU1973" s="5">
        <v>78</v>
      </c>
      <c r="AV1973" s="5">
        <v>31</v>
      </c>
      <c r="AW1973" s="5">
        <v>9135.6862700000001</v>
      </c>
      <c r="AX1973" s="5">
        <v>35</v>
      </c>
      <c r="AY1973" s="5">
        <v>21.568629999999999</v>
      </c>
      <c r="AZ1973" s="5">
        <v>7.4999999999999997E-2</v>
      </c>
      <c r="BA1973" s="5">
        <v>0.3125</v>
      </c>
      <c r="BB1973" s="5">
        <v>29.768519999999999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14.66328</v>
      </c>
      <c r="I1974" s="37">
        <v>11.20279</v>
      </c>
      <c r="J1974" s="37">
        <v>98.189310000000006</v>
      </c>
      <c r="K1974" s="37">
        <v>6.7471899999999998</v>
      </c>
      <c r="L1974" s="37">
        <v>2.09456</v>
      </c>
      <c r="M1974" s="37">
        <v>3.9056199999999999</v>
      </c>
      <c r="N1974" s="37">
        <v>1.7098899999999999</v>
      </c>
      <c r="O1974" s="37">
        <v>49.63364</v>
      </c>
      <c r="P1974" s="37">
        <v>51.343519999999998</v>
      </c>
      <c r="Q1974" s="37">
        <v>101.80455000000001</v>
      </c>
      <c r="R1974" s="37">
        <v>477.36739</v>
      </c>
      <c r="S1974" s="37">
        <v>0.78686999999999996</v>
      </c>
      <c r="T1974" s="37">
        <v>333.34052000000003</v>
      </c>
      <c r="U1974" s="37">
        <v>23.73423</v>
      </c>
      <c r="V1974" s="37">
        <v>0.23322000000000001</v>
      </c>
      <c r="W1974" s="37">
        <v>32.024259999999998</v>
      </c>
      <c r="X1974" s="37">
        <v>36.618070000000003</v>
      </c>
      <c r="Y1974" s="37">
        <v>117.04402</v>
      </c>
      <c r="Z1974" s="37">
        <v>53.662790000000001</v>
      </c>
      <c r="AA1974" s="37">
        <v>2.1340499999999998</v>
      </c>
      <c r="AB1974" s="37">
        <v>19.83896</v>
      </c>
      <c r="AC1974" s="37">
        <v>19.868480000000002</v>
      </c>
      <c r="AD1974" s="37">
        <v>815.06176000000005</v>
      </c>
      <c r="AE1974" s="37">
        <v>60.156779999999998</v>
      </c>
      <c r="AF1974" s="37">
        <v>24.999860000000002</v>
      </c>
      <c r="AG1974" s="37">
        <v>22.555260000000001</v>
      </c>
      <c r="AH1974" s="37">
        <v>816.26559999999995</v>
      </c>
      <c r="AI1974" s="37">
        <v>518137.95361999999</v>
      </c>
      <c r="AJ1974" s="37">
        <v>71.484470000000002</v>
      </c>
      <c r="AK1974" s="37">
        <v>44.917029999999997</v>
      </c>
      <c r="AL1974" s="5">
        <v>79.904430000000005</v>
      </c>
      <c r="AM1974" s="5">
        <v>119.92444</v>
      </c>
      <c r="AN1974" s="5">
        <v>28.900559999999999</v>
      </c>
      <c r="AO1974" s="5">
        <v>30.682130000000001</v>
      </c>
      <c r="AP1974" s="5">
        <v>29.044699999999999</v>
      </c>
      <c r="AQ1974" s="5">
        <v>28.259080000000001</v>
      </c>
      <c r="AR1974" s="5">
        <v>802.25</v>
      </c>
      <c r="AS1974" s="5">
        <v>14.5</v>
      </c>
      <c r="AT1974" s="5">
        <v>18.431370000000001</v>
      </c>
      <c r="AU1974" s="5">
        <v>78</v>
      </c>
      <c r="AV1974" s="5">
        <v>31</v>
      </c>
      <c r="AW1974" s="5">
        <v>9938.8235299999997</v>
      </c>
      <c r="AX1974" s="5">
        <v>40</v>
      </c>
      <c r="AY1974" s="5">
        <v>21.96078</v>
      </c>
      <c r="AZ1974" s="5">
        <v>0.85499999999999998</v>
      </c>
      <c r="BA1974" s="5">
        <v>1.84375</v>
      </c>
      <c r="BB1974" s="5">
        <v>29.769939999999998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14.446389999999999</v>
      </c>
      <c r="I1975" s="37">
        <v>11.20773</v>
      </c>
      <c r="J1975" s="37">
        <v>98.178849999999997</v>
      </c>
      <c r="K1975" s="37">
        <v>6.6513799999999996</v>
      </c>
      <c r="L1975" s="37">
        <v>2.0911200000000001</v>
      </c>
      <c r="M1975" s="37">
        <v>3.64235</v>
      </c>
      <c r="N1975" s="37">
        <v>1.6871499999999999</v>
      </c>
      <c r="O1975" s="37">
        <v>49.650109999999998</v>
      </c>
      <c r="P1975" s="37">
        <v>51.337260000000001</v>
      </c>
      <c r="Q1975" s="37">
        <v>101.82004999999999</v>
      </c>
      <c r="R1975" s="37">
        <v>473.86973</v>
      </c>
      <c r="S1975" s="37">
        <v>0.78149999999999997</v>
      </c>
      <c r="T1975" s="37">
        <v>335.00970999999998</v>
      </c>
      <c r="U1975" s="37">
        <v>23.776959999999999</v>
      </c>
      <c r="V1975" s="37">
        <v>0.23346</v>
      </c>
      <c r="W1975" s="37">
        <v>32.051169999999999</v>
      </c>
      <c r="X1975" s="37">
        <v>36.995370000000001</v>
      </c>
      <c r="Y1975" s="37">
        <v>117.01730000000001</v>
      </c>
      <c r="Z1975" s="37">
        <v>53.05274</v>
      </c>
      <c r="AA1975" s="37">
        <v>2.0812300000000001</v>
      </c>
      <c r="AB1975" s="37">
        <v>19.860679999999999</v>
      </c>
      <c r="AC1975" s="37">
        <v>19.888200000000001</v>
      </c>
      <c r="AD1975" s="37">
        <v>796.65976000000001</v>
      </c>
      <c r="AE1975" s="37">
        <v>59.991390000000003</v>
      </c>
      <c r="AF1975" s="37">
        <v>24.981030000000001</v>
      </c>
      <c r="AG1975" s="37">
        <v>22.585660000000001</v>
      </c>
      <c r="AH1975" s="37">
        <v>784.72484999999995</v>
      </c>
      <c r="AI1975" s="37">
        <v>518137.95410999999</v>
      </c>
      <c r="AJ1975" s="37">
        <v>71.664400000000001</v>
      </c>
      <c r="AK1975" s="37">
        <v>44.923009999999998</v>
      </c>
      <c r="AL1975" s="5">
        <v>79.969160000000002</v>
      </c>
      <c r="AM1975" s="5">
        <v>120.08620999999999</v>
      </c>
      <c r="AN1975" s="5">
        <v>28.91178</v>
      </c>
      <c r="AO1975" s="5">
        <v>30.740089999999999</v>
      </c>
      <c r="AP1975" s="5">
        <v>29.049469999999999</v>
      </c>
      <c r="AQ1975" s="5">
        <v>28.282710000000002</v>
      </c>
      <c r="AR1975" s="5">
        <v>806.25</v>
      </c>
      <c r="AS1975" s="5">
        <v>16</v>
      </c>
      <c r="AT1975" s="5">
        <v>18.03922</v>
      </c>
      <c r="AU1975" s="5">
        <v>78</v>
      </c>
      <c r="AV1975" s="5">
        <v>31</v>
      </c>
      <c r="AW1975" s="5">
        <v>8934.9019599999992</v>
      </c>
      <c r="AX1975" s="5">
        <v>36</v>
      </c>
      <c r="AY1975" s="5">
        <v>21.568629999999999</v>
      </c>
      <c r="AZ1975" s="5">
        <v>0.13500000000000001</v>
      </c>
      <c r="BA1975" s="5">
        <v>0.39062999999999998</v>
      </c>
      <c r="BB1975" s="5">
        <v>29.776129999999998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15.647650000000001</v>
      </c>
      <c r="I1976" s="37">
        <v>11.211690000000001</v>
      </c>
      <c r="J1976" s="37">
        <v>98.18365</v>
      </c>
      <c r="K1976" s="37">
        <v>6.4286899999999996</v>
      </c>
      <c r="L1976" s="37">
        <v>2.1160800000000002</v>
      </c>
      <c r="M1976" s="37">
        <v>4.3204500000000001</v>
      </c>
      <c r="N1976" s="37">
        <v>1.62727</v>
      </c>
      <c r="O1976" s="37">
        <v>49.615989999999996</v>
      </c>
      <c r="P1976" s="37">
        <v>51.243259999999999</v>
      </c>
      <c r="Q1976" s="37">
        <v>101.92301999999999</v>
      </c>
      <c r="R1976" s="37">
        <v>470.61273999999997</v>
      </c>
      <c r="S1976" s="37">
        <v>0.75219999999999998</v>
      </c>
      <c r="T1976" s="37">
        <v>335.44207999999998</v>
      </c>
      <c r="U1976" s="37">
        <v>23.791640000000001</v>
      </c>
      <c r="V1976" s="37">
        <v>0.10828</v>
      </c>
      <c r="W1976" s="37">
        <v>32.06082</v>
      </c>
      <c r="X1976" s="37">
        <v>82.170810000000003</v>
      </c>
      <c r="Y1976" s="37">
        <v>123.85736</v>
      </c>
      <c r="Z1976" s="37">
        <v>52.374420000000001</v>
      </c>
      <c r="AA1976" s="37">
        <v>2.54697</v>
      </c>
      <c r="AB1976" s="37">
        <v>19.866409999999998</v>
      </c>
      <c r="AC1976" s="37">
        <v>19.895060000000001</v>
      </c>
      <c r="AD1976" s="37">
        <v>972.43075999999996</v>
      </c>
      <c r="AE1976" s="37">
        <v>59.799810000000001</v>
      </c>
      <c r="AF1976" s="37">
        <v>25.25881</v>
      </c>
      <c r="AG1976" s="37">
        <v>22.580490000000001</v>
      </c>
      <c r="AH1976" s="37">
        <v>939.48951999999997</v>
      </c>
      <c r="AI1976" s="37">
        <v>518137.95458000002</v>
      </c>
      <c r="AJ1976" s="37">
        <v>72.172520000000006</v>
      </c>
      <c r="AK1976" s="37">
        <v>44.920679999999997</v>
      </c>
      <c r="AL1976" s="5">
        <v>79.946579999999997</v>
      </c>
      <c r="AM1976" s="5">
        <v>119.86725</v>
      </c>
      <c r="AN1976" s="5">
        <v>28.918310000000002</v>
      </c>
      <c r="AO1976" s="5">
        <v>30.793500000000002</v>
      </c>
      <c r="AP1976" s="5">
        <v>29.04496</v>
      </c>
      <c r="AQ1976" s="5">
        <v>28.280740000000002</v>
      </c>
      <c r="AR1976" s="5">
        <v>813.25</v>
      </c>
      <c r="AS1976" s="5">
        <v>11.5</v>
      </c>
      <c r="AT1976" s="5">
        <v>22.745100000000001</v>
      </c>
      <c r="AU1976" s="5">
        <v>78</v>
      </c>
      <c r="AV1976" s="5">
        <v>31</v>
      </c>
      <c r="AW1976" s="5">
        <v>14356.07843</v>
      </c>
      <c r="AX1976" s="5">
        <v>64</v>
      </c>
      <c r="AY1976" s="5">
        <v>27.058820000000001</v>
      </c>
      <c r="AZ1976" s="5">
        <v>0.8</v>
      </c>
      <c r="BA1976" s="5">
        <v>1.84375</v>
      </c>
      <c r="BB1976" s="5">
        <v>29.777339999999999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16.205549999999999</v>
      </c>
      <c r="I1977" s="37">
        <v>11.21466</v>
      </c>
      <c r="J1977" s="37">
        <v>98.185280000000006</v>
      </c>
      <c r="K1977" s="37">
        <v>9.2169100000000004</v>
      </c>
      <c r="L1977" s="37">
        <v>2.14805</v>
      </c>
      <c r="M1977" s="37">
        <v>2.7823899999999999</v>
      </c>
      <c r="N1977" s="37">
        <v>1.65882</v>
      </c>
      <c r="O1977" s="37">
        <v>49.596580000000003</v>
      </c>
      <c r="P1977" s="37">
        <v>51.255400000000002</v>
      </c>
      <c r="Q1977" s="37">
        <v>102.47071</v>
      </c>
      <c r="R1977" s="37">
        <v>467.53442999999999</v>
      </c>
      <c r="S1977" s="37">
        <v>1.4197599999999999</v>
      </c>
      <c r="T1977" s="37">
        <v>333.96093999999999</v>
      </c>
      <c r="U1977" s="37">
        <v>23.81887</v>
      </c>
      <c r="V1977" s="37">
        <v>6.8360000000000004E-2</v>
      </c>
      <c r="W1977" s="37">
        <v>32.08867</v>
      </c>
      <c r="X1977" s="37">
        <v>84.967070000000007</v>
      </c>
      <c r="Y1977" s="37">
        <v>157.67466999999999</v>
      </c>
      <c r="Z1977" s="37">
        <v>51.737139999999997</v>
      </c>
      <c r="AA1977" s="37">
        <v>3.7686999999999999</v>
      </c>
      <c r="AB1977" s="37">
        <v>19.866199999999999</v>
      </c>
      <c r="AC1977" s="37">
        <v>19.900580000000001</v>
      </c>
      <c r="AD1977" s="37">
        <v>1410.5036399999999</v>
      </c>
      <c r="AE1977" s="37">
        <v>59.627450000000003</v>
      </c>
      <c r="AF1977" s="37">
        <v>25.640229999999999</v>
      </c>
      <c r="AG1977" s="37">
        <v>22.581510000000002</v>
      </c>
      <c r="AH1977" s="37">
        <v>1423.52584</v>
      </c>
      <c r="AI1977" s="37">
        <v>518137.95504999999</v>
      </c>
      <c r="AJ1977" s="37">
        <v>72.393500000000003</v>
      </c>
      <c r="AK1977" s="37">
        <v>44.933079999999997</v>
      </c>
      <c r="AL1977" s="5">
        <v>79.865710000000007</v>
      </c>
      <c r="AM1977" s="5">
        <v>119.30795999999999</v>
      </c>
      <c r="AN1977" s="5">
        <v>28.92052</v>
      </c>
      <c r="AO1977" s="5">
        <v>30.82235</v>
      </c>
      <c r="AP1977" s="5">
        <v>29.055009999999999</v>
      </c>
      <c r="AQ1977" s="5">
        <v>28.300699999999999</v>
      </c>
      <c r="AR1977" s="5">
        <v>1169.5</v>
      </c>
      <c r="AS1977" s="5">
        <v>-5</v>
      </c>
      <c r="AT1977" s="5">
        <v>28.235289999999999</v>
      </c>
      <c r="AU1977" s="5">
        <v>78</v>
      </c>
      <c r="AV1977" s="5">
        <v>31</v>
      </c>
      <c r="AW1977" s="5">
        <v>21684.705880000001</v>
      </c>
      <c r="AX1977" s="5">
        <v>87</v>
      </c>
      <c r="AY1977" s="5">
        <v>31.37255</v>
      </c>
      <c r="AZ1977" s="5">
        <v>3.5000000000000003E-2</v>
      </c>
      <c r="BA1977" s="5">
        <v>0.15625</v>
      </c>
      <c r="BB1977" s="5">
        <v>29.78295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13.688459999999999</v>
      </c>
      <c r="I1978" s="37">
        <v>11.222569999999999</v>
      </c>
      <c r="J1978" s="37">
        <v>98.180959999999999</v>
      </c>
      <c r="K1978" s="37">
        <v>11.03627</v>
      </c>
      <c r="L1978" s="37">
        <v>2.09762</v>
      </c>
      <c r="M1978" s="37">
        <v>3.83596</v>
      </c>
      <c r="N1978" s="37">
        <v>1.6713199999999999</v>
      </c>
      <c r="O1978" s="37">
        <v>49.535159999999998</v>
      </c>
      <c r="P1978" s="37">
        <v>51.206479999999999</v>
      </c>
      <c r="Q1978" s="37">
        <v>105.43295999999999</v>
      </c>
      <c r="R1978" s="37">
        <v>465.18178</v>
      </c>
      <c r="S1978" s="37">
        <v>2.6019399999999999</v>
      </c>
      <c r="T1978" s="37">
        <v>338.62121000000002</v>
      </c>
      <c r="U1978" s="37">
        <v>23.84815</v>
      </c>
      <c r="V1978" s="37">
        <v>4.5719999999999997E-2</v>
      </c>
      <c r="W1978" s="37">
        <v>32.127090000000003</v>
      </c>
      <c r="X1978" s="37">
        <v>59.409289999999999</v>
      </c>
      <c r="Y1978" s="37">
        <v>243.33829</v>
      </c>
      <c r="Z1978" s="37">
        <v>51.146439999999998</v>
      </c>
      <c r="AA1978" s="37">
        <v>5.30091</v>
      </c>
      <c r="AB1978" s="37">
        <v>19.871289999999998</v>
      </c>
      <c r="AC1978" s="37">
        <v>19.909420000000001</v>
      </c>
      <c r="AD1978" s="37">
        <v>2028.18076</v>
      </c>
      <c r="AE1978" s="37">
        <v>59.452219999999997</v>
      </c>
      <c r="AF1978" s="37">
        <v>24.93524</v>
      </c>
      <c r="AG1978" s="37">
        <v>22.590409999999999</v>
      </c>
      <c r="AH1978" s="37">
        <v>2029.71298</v>
      </c>
      <c r="AI1978" s="37">
        <v>518137.95597000001</v>
      </c>
      <c r="AJ1978" s="37">
        <v>72.678460000000001</v>
      </c>
      <c r="AK1978" s="37">
        <v>44.937690000000003</v>
      </c>
      <c r="AL1978" s="5">
        <v>80.010120000000001</v>
      </c>
      <c r="AM1978" s="5">
        <v>119.29319</v>
      </c>
      <c r="AN1978" s="5">
        <v>28.919329999999999</v>
      </c>
      <c r="AO1978" s="5">
        <v>30.852180000000001</v>
      </c>
      <c r="AP1978" s="5">
        <v>29.058319999999998</v>
      </c>
      <c r="AQ1978" s="5">
        <v>28.30171</v>
      </c>
      <c r="AR1978" s="5">
        <v>1753</v>
      </c>
      <c r="AS1978" s="5">
        <v>8.5</v>
      </c>
      <c r="AT1978" s="5">
        <v>28.235289999999999</v>
      </c>
      <c r="AU1978" s="5">
        <v>78</v>
      </c>
      <c r="AV1978" s="5">
        <v>31</v>
      </c>
      <c r="AW1978" s="5">
        <v>20279.215690000001</v>
      </c>
      <c r="AX1978" s="5">
        <v>77</v>
      </c>
      <c r="AY1978" s="5">
        <v>31.37255</v>
      </c>
      <c r="AZ1978" s="5">
        <v>3.5000000000000003E-2</v>
      </c>
      <c r="BA1978" s="5">
        <v>0.78125</v>
      </c>
      <c r="BB1978" s="5">
        <v>29.7834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14.45289</v>
      </c>
      <c r="I1979" s="37">
        <v>11.23048</v>
      </c>
      <c r="J1979" s="37">
        <v>98.183409999999995</v>
      </c>
      <c r="K1979" s="37">
        <v>11.32414</v>
      </c>
      <c r="L1979" s="37">
        <v>2.1028699999999998</v>
      </c>
      <c r="M1979" s="37">
        <v>2.5624099999999999</v>
      </c>
      <c r="N1979" s="37">
        <v>1.8151299999999999</v>
      </c>
      <c r="O1979" s="37">
        <v>49.437489999999997</v>
      </c>
      <c r="P1979" s="37">
        <v>51.25262</v>
      </c>
      <c r="Q1979" s="37">
        <v>105.40644</v>
      </c>
      <c r="R1979" s="37">
        <v>464.96548999999999</v>
      </c>
      <c r="S1979" s="37">
        <v>3.5689199999999999</v>
      </c>
      <c r="T1979" s="37">
        <v>337.66971999999998</v>
      </c>
      <c r="U1979" s="37">
        <v>23.87528</v>
      </c>
      <c r="V1979" s="37">
        <v>0.13042999999999999</v>
      </c>
      <c r="W1979" s="37">
        <v>32.176299999999998</v>
      </c>
      <c r="X1979" s="37">
        <v>65.624899999999997</v>
      </c>
      <c r="Y1979" s="37">
        <v>295.28491000000002</v>
      </c>
      <c r="Z1979" s="37">
        <v>50.603830000000002</v>
      </c>
      <c r="AA1979" s="37">
        <v>6.3747199999999999</v>
      </c>
      <c r="AB1979" s="37">
        <v>19.875900000000001</v>
      </c>
      <c r="AC1979" s="37">
        <v>19.90447</v>
      </c>
      <c r="AD1979" s="37">
        <v>2425.1443300000001</v>
      </c>
      <c r="AE1979" s="37">
        <v>59.391820000000003</v>
      </c>
      <c r="AF1979" s="37">
        <v>25.101220000000001</v>
      </c>
      <c r="AG1979" s="37">
        <v>22.61309</v>
      </c>
      <c r="AH1979" s="37">
        <v>2426.3008</v>
      </c>
      <c r="AI1979" s="37">
        <v>518137.95762</v>
      </c>
      <c r="AJ1979" s="37">
        <v>72.448819999999998</v>
      </c>
      <c r="AK1979" s="37">
        <v>44.947780000000002</v>
      </c>
      <c r="AL1979" s="5">
        <v>80.039860000000004</v>
      </c>
      <c r="AM1979" s="5">
        <v>119.92706</v>
      </c>
      <c r="AN1979" s="5">
        <v>28.903479999999998</v>
      </c>
      <c r="AO1979" s="5">
        <v>30.876560000000001</v>
      </c>
      <c r="AP1979" s="5">
        <v>29.056460000000001</v>
      </c>
      <c r="AQ1979" s="5">
        <v>28.309429999999999</v>
      </c>
      <c r="AR1979" s="5">
        <v>2228</v>
      </c>
      <c r="AS1979" s="5">
        <v>23.5</v>
      </c>
      <c r="AT1979" s="5">
        <v>27.058820000000001</v>
      </c>
      <c r="AU1979" s="5">
        <v>78</v>
      </c>
      <c r="AV1979" s="5">
        <v>30</v>
      </c>
      <c r="AW1979" s="5">
        <v>15058.82353</v>
      </c>
      <c r="AX1979" s="5">
        <v>59</v>
      </c>
      <c r="AY1979" s="5">
        <v>30.588239999999999</v>
      </c>
      <c r="AZ1979" s="5">
        <v>0.72</v>
      </c>
      <c r="BA1979" s="5">
        <v>7.8130000000000005E-2</v>
      </c>
      <c r="BB1979" s="5">
        <v>29.79383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14.17313</v>
      </c>
      <c r="I1980" s="37">
        <v>11.24037</v>
      </c>
      <c r="J1980" s="37">
        <v>98.187340000000006</v>
      </c>
      <c r="K1980" s="37">
        <v>10.783950000000001</v>
      </c>
      <c r="L1980" s="37">
        <v>2.09619</v>
      </c>
      <c r="M1980" s="37">
        <v>4.1254600000000003</v>
      </c>
      <c r="N1980" s="37">
        <v>2.09179</v>
      </c>
      <c r="O1980" s="37">
        <v>49.351260000000003</v>
      </c>
      <c r="P1980" s="37">
        <v>51.443049999999999</v>
      </c>
      <c r="Q1980" s="37">
        <v>105.42786</v>
      </c>
      <c r="R1980" s="37">
        <v>466.64143999999999</v>
      </c>
      <c r="S1980" s="37">
        <v>4.0466600000000001</v>
      </c>
      <c r="T1980" s="37">
        <v>337.71598999999998</v>
      </c>
      <c r="U1980" s="37">
        <v>23.90166</v>
      </c>
      <c r="V1980" s="37">
        <v>0.30170000000000002</v>
      </c>
      <c r="W1980" s="37">
        <v>32.203319999999998</v>
      </c>
      <c r="X1980" s="37">
        <v>60.96902</v>
      </c>
      <c r="Y1980" s="37">
        <v>309.84483</v>
      </c>
      <c r="Z1980" s="37">
        <v>49.94538</v>
      </c>
      <c r="AA1980" s="37">
        <v>7.4536100000000003</v>
      </c>
      <c r="AB1980" s="37">
        <v>19.87791</v>
      </c>
      <c r="AC1980" s="37">
        <v>19.907579999999999</v>
      </c>
      <c r="AD1980" s="37">
        <v>2850.7897499999999</v>
      </c>
      <c r="AE1980" s="37">
        <v>59.350940000000001</v>
      </c>
      <c r="AF1980" s="37">
        <v>25.031949999999998</v>
      </c>
      <c r="AG1980" s="37">
        <v>22.6675</v>
      </c>
      <c r="AH1980" s="37">
        <v>2853.7570000000001</v>
      </c>
      <c r="AI1980" s="37">
        <v>518137.95983000001</v>
      </c>
      <c r="AJ1980" s="37">
        <v>72.547359999999998</v>
      </c>
      <c r="AK1980" s="37">
        <v>44.973149999999997</v>
      </c>
      <c r="AL1980" s="5">
        <v>80.011110000000002</v>
      </c>
      <c r="AM1980" s="5">
        <v>119.80504000000001</v>
      </c>
      <c r="AN1980" s="5">
        <v>28.886590000000002</v>
      </c>
      <c r="AO1980" s="5">
        <v>30.957439999999998</v>
      </c>
      <c r="AP1980" s="5">
        <v>29.070070000000001</v>
      </c>
      <c r="AQ1980" s="5">
        <v>28.307009999999998</v>
      </c>
      <c r="AR1980" s="5">
        <v>2659.25</v>
      </c>
      <c r="AS1980" s="5">
        <v>26</v>
      </c>
      <c r="AT1980" s="5">
        <v>27.843139999999998</v>
      </c>
      <c r="AU1980" s="5">
        <v>78</v>
      </c>
      <c r="AV1980" s="5">
        <v>30</v>
      </c>
      <c r="AW1980" s="5">
        <v>15159.215690000001</v>
      </c>
      <c r="AX1980" s="5">
        <v>60</v>
      </c>
      <c r="AY1980" s="5">
        <v>31.37255</v>
      </c>
      <c r="AZ1980" s="5">
        <v>0.89500000000000002</v>
      </c>
      <c r="BA1980" s="5">
        <v>0.23438000000000001</v>
      </c>
      <c r="BB1980" s="5">
        <v>29.799710000000001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14.77033</v>
      </c>
      <c r="I1981" s="37">
        <v>11.235429999999999</v>
      </c>
      <c r="J1981" s="37">
        <v>98.18656</v>
      </c>
      <c r="K1981" s="37">
        <v>12.829319999999999</v>
      </c>
      <c r="L1981" s="37">
        <v>2.1012200000000001</v>
      </c>
      <c r="M1981" s="37">
        <v>4.8080699999999998</v>
      </c>
      <c r="N1981" s="37">
        <v>2.3580399999999999</v>
      </c>
      <c r="O1981" s="37">
        <v>49.30874</v>
      </c>
      <c r="P1981" s="37">
        <v>51.666780000000003</v>
      </c>
      <c r="Q1981" s="37">
        <v>105.71402999999999</v>
      </c>
      <c r="R1981" s="37">
        <v>469.24337000000003</v>
      </c>
      <c r="S1981" s="37">
        <v>4.7271099999999997</v>
      </c>
      <c r="T1981" s="37">
        <v>338.7989</v>
      </c>
      <c r="U1981" s="37">
        <v>23.923010000000001</v>
      </c>
      <c r="V1981" s="37">
        <v>0.25663000000000002</v>
      </c>
      <c r="W1981" s="37">
        <v>32.223590000000002</v>
      </c>
      <c r="X1981" s="37">
        <v>63.422899999999998</v>
      </c>
      <c r="Y1981" s="37">
        <v>316.94488000000001</v>
      </c>
      <c r="Z1981" s="37">
        <v>50.439329999999998</v>
      </c>
      <c r="AA1981" s="37">
        <v>8.5994899999999994</v>
      </c>
      <c r="AB1981" s="37">
        <v>19.88269</v>
      </c>
      <c r="AC1981" s="37">
        <v>19.912389999999998</v>
      </c>
      <c r="AD1981" s="37">
        <v>3280.57008</v>
      </c>
      <c r="AE1981" s="37">
        <v>59.250950000000003</v>
      </c>
      <c r="AF1981" s="37">
        <v>25.079370000000001</v>
      </c>
      <c r="AG1981" s="37">
        <v>22.756530000000001</v>
      </c>
      <c r="AH1981" s="37">
        <v>3282.7725799999998</v>
      </c>
      <c r="AI1981" s="37">
        <v>518137.96234000003</v>
      </c>
      <c r="AJ1981" s="37">
        <v>74.699430000000007</v>
      </c>
      <c r="AK1981" s="37">
        <v>44.98621</v>
      </c>
      <c r="AL1981" s="5">
        <v>80.03622</v>
      </c>
      <c r="AM1981" s="5">
        <v>119.99439</v>
      </c>
      <c r="AN1981" s="5">
        <v>28.875889999999998</v>
      </c>
      <c r="AO1981" s="5">
        <v>30.989170000000001</v>
      </c>
      <c r="AP1981" s="5">
        <v>29.081160000000001</v>
      </c>
      <c r="AQ1981" s="5">
        <v>28.320450000000001</v>
      </c>
      <c r="AR1981" s="5">
        <v>3088.25</v>
      </c>
      <c r="AS1981" s="5">
        <v>28</v>
      </c>
      <c r="AT1981" s="5">
        <v>29.803920000000002</v>
      </c>
      <c r="AU1981" s="5">
        <v>78</v>
      </c>
      <c r="AV1981" s="5">
        <v>30</v>
      </c>
      <c r="AW1981" s="5">
        <v>15861.960779999999</v>
      </c>
      <c r="AX1981" s="5">
        <v>62</v>
      </c>
      <c r="AY1981" s="5">
        <v>32.549019999999999</v>
      </c>
      <c r="AZ1981" s="5">
        <v>0.8</v>
      </c>
      <c r="BA1981" s="5">
        <v>1.60938</v>
      </c>
      <c r="BB1981" s="5">
        <v>29.80951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14.620710000000001</v>
      </c>
      <c r="I1982" s="37">
        <v>11.23147</v>
      </c>
      <c r="J1982" s="37">
        <v>98.188910000000007</v>
      </c>
      <c r="K1982" s="37">
        <v>14.06611</v>
      </c>
      <c r="L1982" s="37">
        <v>2.0987300000000002</v>
      </c>
      <c r="M1982" s="37">
        <v>4.0193500000000002</v>
      </c>
      <c r="N1982" s="37">
        <v>2.49003</v>
      </c>
      <c r="O1982" s="37">
        <v>49.286149999999999</v>
      </c>
      <c r="P1982" s="37">
        <v>51.776179999999997</v>
      </c>
      <c r="Q1982" s="37">
        <v>105.57089000000001</v>
      </c>
      <c r="R1982" s="37">
        <v>472.91849999999999</v>
      </c>
      <c r="S1982" s="37">
        <v>5.5088200000000001</v>
      </c>
      <c r="T1982" s="37">
        <v>338.05671999999998</v>
      </c>
      <c r="U1982" s="37">
        <v>23.958210000000001</v>
      </c>
      <c r="V1982" s="37">
        <v>0.15201000000000001</v>
      </c>
      <c r="W1982" s="37">
        <v>32.194479999999999</v>
      </c>
      <c r="X1982" s="37">
        <v>65.362399999999994</v>
      </c>
      <c r="Y1982" s="37">
        <v>324.80038000000002</v>
      </c>
      <c r="Z1982" s="37">
        <v>51.788319999999999</v>
      </c>
      <c r="AA1982" s="37">
        <v>9.7372300000000003</v>
      </c>
      <c r="AB1982" s="37">
        <v>19.884840000000001</v>
      </c>
      <c r="AC1982" s="37">
        <v>19.922930000000001</v>
      </c>
      <c r="AD1982" s="37">
        <v>3717.5732499999999</v>
      </c>
      <c r="AE1982" s="37">
        <v>59.338819999999998</v>
      </c>
      <c r="AF1982" s="37">
        <v>25.049959999999999</v>
      </c>
      <c r="AG1982" s="37">
        <v>22.851959999999998</v>
      </c>
      <c r="AH1982" s="37">
        <v>3721.6101100000001</v>
      </c>
      <c r="AI1982" s="37">
        <v>518137.96526000003</v>
      </c>
      <c r="AJ1982" s="37">
        <v>73.889470000000003</v>
      </c>
      <c r="AK1982" s="37">
        <v>44.997929999999997</v>
      </c>
      <c r="AL1982" s="5">
        <v>80.02328</v>
      </c>
      <c r="AM1982" s="5">
        <v>119.32080999999999</v>
      </c>
      <c r="AN1982" s="5">
        <v>28.877400000000002</v>
      </c>
      <c r="AO1982" s="5">
        <v>30.981829999999999</v>
      </c>
      <c r="AP1982" s="5">
        <v>29.081949999999999</v>
      </c>
      <c r="AQ1982" s="5">
        <v>28.326879999999999</v>
      </c>
      <c r="AR1982" s="5">
        <v>3524</v>
      </c>
      <c r="AS1982" s="5">
        <v>28.5</v>
      </c>
      <c r="AT1982" s="5">
        <v>31.37255</v>
      </c>
      <c r="AU1982" s="5">
        <v>78</v>
      </c>
      <c r="AV1982" s="5">
        <v>30</v>
      </c>
      <c r="AW1982" s="5">
        <v>16665.098040000001</v>
      </c>
      <c r="AX1982" s="5">
        <v>65</v>
      </c>
      <c r="AY1982" s="5">
        <v>33.333329999999997</v>
      </c>
      <c r="AZ1982" s="5">
        <v>0.85499999999999998</v>
      </c>
      <c r="BA1982" s="5">
        <v>1.45313</v>
      </c>
      <c r="BB1982" s="5">
        <v>29.811440000000001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14.39063</v>
      </c>
      <c r="I1983" s="37">
        <v>11.227510000000001</v>
      </c>
      <c r="J1983" s="37">
        <v>98.190489999999997</v>
      </c>
      <c r="K1983" s="37">
        <v>14.620979999999999</v>
      </c>
      <c r="L1983" s="37">
        <v>2.0986500000000001</v>
      </c>
      <c r="M1983" s="37">
        <v>5.1639299999999997</v>
      </c>
      <c r="N1983" s="37">
        <v>2.6789700000000001</v>
      </c>
      <c r="O1983" s="37">
        <v>49.261940000000003</v>
      </c>
      <c r="P1983" s="37">
        <v>51.940910000000002</v>
      </c>
      <c r="Q1983" s="37">
        <v>105.53128</v>
      </c>
      <c r="R1983" s="37">
        <v>478.01015000000001</v>
      </c>
      <c r="S1983" s="37">
        <v>6.3622199999999998</v>
      </c>
      <c r="T1983" s="37">
        <v>338.51857999999999</v>
      </c>
      <c r="U1983" s="37">
        <v>23.98076</v>
      </c>
      <c r="V1983" s="37">
        <v>0.13738</v>
      </c>
      <c r="W1983" s="37">
        <v>32.158630000000002</v>
      </c>
      <c r="X1983" s="37">
        <v>65.090379999999996</v>
      </c>
      <c r="Y1983" s="37">
        <v>328.57688000000002</v>
      </c>
      <c r="Z1983" s="37">
        <v>52.834249999999997</v>
      </c>
      <c r="AA1983" s="37">
        <v>10.8157</v>
      </c>
      <c r="AB1983" s="37">
        <v>19.898060000000001</v>
      </c>
      <c r="AC1983" s="37">
        <v>19.928349999999998</v>
      </c>
      <c r="AD1983" s="37">
        <v>4128.9724100000003</v>
      </c>
      <c r="AE1983" s="37">
        <v>59.128810000000001</v>
      </c>
      <c r="AF1983" s="37">
        <v>24.933219999999999</v>
      </c>
      <c r="AG1983" s="37">
        <v>22.89087</v>
      </c>
      <c r="AH1983" s="37">
        <v>4133.4203500000003</v>
      </c>
      <c r="AI1983" s="37">
        <v>518137.96866999997</v>
      </c>
      <c r="AJ1983" s="37">
        <v>72.612560000000002</v>
      </c>
      <c r="AK1983" s="37">
        <v>45.012610000000002</v>
      </c>
      <c r="AL1983" s="5">
        <v>79.945319999999995</v>
      </c>
      <c r="AM1983" s="5">
        <v>119.59122000000001</v>
      </c>
      <c r="AN1983" s="5">
        <v>28.874980000000001</v>
      </c>
      <c r="AO1983" s="5">
        <v>31.030360000000002</v>
      </c>
      <c r="AP1983" s="5">
        <v>29.08343</v>
      </c>
      <c r="AQ1983" s="5">
        <v>28.333169999999999</v>
      </c>
      <c r="AR1983" s="5">
        <v>3955.25</v>
      </c>
      <c r="AS1983" s="5">
        <v>29</v>
      </c>
      <c r="AT1983" s="5">
        <v>31.764710000000001</v>
      </c>
      <c r="AU1983" s="5">
        <v>78</v>
      </c>
      <c r="AV1983" s="5">
        <v>30</v>
      </c>
      <c r="AW1983" s="5">
        <v>16966.274509999999</v>
      </c>
      <c r="AX1983" s="5">
        <v>64</v>
      </c>
      <c r="AY1983" s="5">
        <v>33.725490000000001</v>
      </c>
      <c r="AZ1983" s="5">
        <v>0.89500000000000002</v>
      </c>
      <c r="BA1983" s="5">
        <v>1.21875</v>
      </c>
      <c r="BB1983" s="5">
        <v>29.806349999999998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14.48296</v>
      </c>
      <c r="I1984" s="37">
        <v>11.227510000000001</v>
      </c>
      <c r="J1984" s="37">
        <v>98.183869999999999</v>
      </c>
      <c r="K1984" s="37">
        <v>13.72329</v>
      </c>
      <c r="L1984" s="37">
        <v>2.09273</v>
      </c>
      <c r="M1984" s="37">
        <v>4.8878199999999996</v>
      </c>
      <c r="N1984" s="37">
        <v>2.9634200000000002</v>
      </c>
      <c r="O1984" s="37">
        <v>49.247109999999999</v>
      </c>
      <c r="P1984" s="37">
        <v>52.210529999999999</v>
      </c>
      <c r="Q1984" s="37">
        <v>105.2861</v>
      </c>
      <c r="R1984" s="37">
        <v>484.70780999999999</v>
      </c>
      <c r="S1984" s="37">
        <v>6.9083899999999998</v>
      </c>
      <c r="T1984" s="37">
        <v>337.54113999999998</v>
      </c>
      <c r="U1984" s="37">
        <v>23.997050000000002</v>
      </c>
      <c r="V1984" s="37">
        <v>0.52886999999999995</v>
      </c>
      <c r="W1984" s="37">
        <v>32.119300000000003</v>
      </c>
      <c r="X1984" s="37">
        <v>39.091200000000001</v>
      </c>
      <c r="Y1984" s="37">
        <v>330.70947000000001</v>
      </c>
      <c r="Z1984" s="37">
        <v>53.571480000000001</v>
      </c>
      <c r="AA1984" s="37">
        <v>11.23171</v>
      </c>
      <c r="AB1984" s="37">
        <v>19.89743</v>
      </c>
      <c r="AC1984" s="37">
        <v>19.927710000000001</v>
      </c>
      <c r="AD1984" s="37">
        <v>4293.4998800000003</v>
      </c>
      <c r="AE1984" s="37">
        <v>58.91845</v>
      </c>
      <c r="AF1984" s="37">
        <v>24.98104</v>
      </c>
      <c r="AG1984" s="37">
        <v>22.907699999999998</v>
      </c>
      <c r="AH1984" s="37">
        <v>4296.2821599999997</v>
      </c>
      <c r="AI1984" s="37">
        <v>518137.97259999998</v>
      </c>
      <c r="AJ1984" s="37">
        <v>71.577719999999999</v>
      </c>
      <c r="AK1984" s="37">
        <v>45.013489999999997</v>
      </c>
      <c r="AL1984" s="5">
        <v>79.94332</v>
      </c>
      <c r="AM1984" s="5">
        <v>119.16619</v>
      </c>
      <c r="AN1984" s="5">
        <v>28.873010000000001</v>
      </c>
      <c r="AO1984" s="5">
        <v>31.062280000000001</v>
      </c>
      <c r="AP1984" s="5">
        <v>29.08914</v>
      </c>
      <c r="AQ1984" s="5">
        <v>28.3263</v>
      </c>
      <c r="AR1984" s="5">
        <v>4295.25</v>
      </c>
      <c r="AS1984" s="5">
        <v>34</v>
      </c>
      <c r="AT1984" s="5">
        <v>27.450980000000001</v>
      </c>
      <c r="AU1984" s="5">
        <v>78</v>
      </c>
      <c r="AV1984" s="5">
        <v>30</v>
      </c>
      <c r="AW1984" s="5">
        <v>12348.235290000001</v>
      </c>
      <c r="AX1984" s="5">
        <v>46</v>
      </c>
      <c r="AY1984" s="5">
        <v>30.98039</v>
      </c>
      <c r="AZ1984" s="5">
        <v>0.91500000000000004</v>
      </c>
      <c r="BA1984" s="5">
        <v>0.4375</v>
      </c>
      <c r="BB1984" s="5">
        <v>29.815909999999999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14.15</v>
      </c>
      <c r="I1985" s="37">
        <v>11.225540000000001</v>
      </c>
      <c r="J1985" s="37">
        <v>98.183099999999996</v>
      </c>
      <c r="K1985" s="37">
        <v>10.118510000000001</v>
      </c>
      <c r="L1985" s="37">
        <v>2.08656</v>
      </c>
      <c r="M1985" s="37">
        <v>2.2857699999999999</v>
      </c>
      <c r="N1985" s="37">
        <v>3.2022900000000001</v>
      </c>
      <c r="O1985" s="37">
        <v>49.219479999999997</v>
      </c>
      <c r="P1985" s="37">
        <v>52.421770000000002</v>
      </c>
      <c r="Q1985" s="37">
        <v>104.82512</v>
      </c>
      <c r="R1985" s="37">
        <v>492.89742000000001</v>
      </c>
      <c r="S1985" s="37">
        <v>5.6697800000000003</v>
      </c>
      <c r="T1985" s="37">
        <v>338.72822000000002</v>
      </c>
      <c r="U1985" s="37">
        <v>24.020009999999999</v>
      </c>
      <c r="V1985" s="37">
        <v>0.45128000000000001</v>
      </c>
      <c r="W1985" s="37">
        <v>32.074390000000001</v>
      </c>
      <c r="X1985" s="37">
        <v>42.916150000000002</v>
      </c>
      <c r="Y1985" s="37">
        <v>329.15701999999999</v>
      </c>
      <c r="Z1985" s="37">
        <v>54.163910000000001</v>
      </c>
      <c r="AA1985" s="37">
        <v>11.20687</v>
      </c>
      <c r="AB1985" s="37">
        <v>19.898289999999999</v>
      </c>
      <c r="AC1985" s="37">
        <v>19.93788</v>
      </c>
      <c r="AD1985" s="37">
        <v>4296.9601599999996</v>
      </c>
      <c r="AE1985" s="37">
        <v>59.175289999999997</v>
      </c>
      <c r="AF1985" s="37">
        <v>25.008430000000001</v>
      </c>
      <c r="AG1985" s="37">
        <v>22.92051</v>
      </c>
      <c r="AH1985" s="37">
        <v>4299.3382000000001</v>
      </c>
      <c r="AI1985" s="37">
        <v>518137.97681999998</v>
      </c>
      <c r="AJ1985" s="37">
        <v>69.843670000000003</v>
      </c>
      <c r="AK1985" s="37">
        <v>45.01417</v>
      </c>
      <c r="AL1985" s="5">
        <v>80.017290000000003</v>
      </c>
      <c r="AM1985" s="5">
        <v>119.40233000000001</v>
      </c>
      <c r="AN1985" s="5">
        <v>28.84956</v>
      </c>
      <c r="AO1985" s="5">
        <v>31.082920000000001</v>
      </c>
      <c r="AP1985" s="5">
        <v>29.089110000000002</v>
      </c>
      <c r="AQ1985" s="5">
        <v>28.332820000000002</v>
      </c>
      <c r="AR1985" s="5">
        <v>4289.75</v>
      </c>
      <c r="AS1985" s="5">
        <v>36</v>
      </c>
      <c r="AT1985" s="5">
        <v>27.058820000000001</v>
      </c>
      <c r="AU1985" s="5">
        <v>78</v>
      </c>
      <c r="AV1985" s="5">
        <v>30</v>
      </c>
      <c r="AW1985" s="5">
        <v>10942.7451</v>
      </c>
      <c r="AX1985" s="5">
        <v>43</v>
      </c>
      <c r="AY1985" s="5">
        <v>30.588239999999999</v>
      </c>
      <c r="AZ1985" s="5">
        <v>7.4999999999999997E-2</v>
      </c>
      <c r="BA1985" s="5">
        <v>0.67188000000000003</v>
      </c>
      <c r="BB1985" s="5">
        <v>29.8216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14.424200000000001</v>
      </c>
      <c r="I1986" s="37">
        <v>11.225540000000001</v>
      </c>
      <c r="J1986" s="37">
        <v>98.183589999999995</v>
      </c>
      <c r="K1986" s="37">
        <v>8.0868800000000007</v>
      </c>
      <c r="L1986" s="37">
        <v>2.0951900000000001</v>
      </c>
      <c r="M1986" s="37">
        <v>2.47322</v>
      </c>
      <c r="N1986" s="37">
        <v>3.3473700000000002</v>
      </c>
      <c r="O1986" s="37">
        <v>49.18683</v>
      </c>
      <c r="P1986" s="37">
        <v>52.534199999999998</v>
      </c>
      <c r="Q1986" s="37">
        <v>104.42959999999999</v>
      </c>
      <c r="R1986" s="37">
        <v>501.30255</v>
      </c>
      <c r="S1986" s="37">
        <v>4.7206900000000003</v>
      </c>
      <c r="T1986" s="37">
        <v>336.30977000000001</v>
      </c>
      <c r="U1986" s="37">
        <v>24.04522</v>
      </c>
      <c r="V1986" s="37">
        <v>0.39953</v>
      </c>
      <c r="W1986" s="37">
        <v>32.03454</v>
      </c>
      <c r="X1986" s="37">
        <v>42.094729999999998</v>
      </c>
      <c r="Y1986" s="37">
        <v>328.28143</v>
      </c>
      <c r="Z1986" s="37">
        <v>54.632710000000003</v>
      </c>
      <c r="AA1986" s="37">
        <v>11.25408</v>
      </c>
      <c r="AB1986" s="37">
        <v>19.909120000000001</v>
      </c>
      <c r="AC1986" s="37">
        <v>19.936859999999999</v>
      </c>
      <c r="AD1986" s="37">
        <v>4297.0037000000002</v>
      </c>
      <c r="AE1986" s="37">
        <v>59.525350000000003</v>
      </c>
      <c r="AF1986" s="37">
        <v>25.00957</v>
      </c>
      <c r="AG1986" s="37">
        <v>22.918279999999999</v>
      </c>
      <c r="AH1986" s="37">
        <v>4299.0986199999998</v>
      </c>
      <c r="AI1986" s="37">
        <v>518137.98022000003</v>
      </c>
      <c r="AJ1986" s="37">
        <v>69.900459999999995</v>
      </c>
      <c r="AK1986" s="37">
        <v>45.022399999999998</v>
      </c>
      <c r="AL1986" s="5">
        <v>80.014740000000003</v>
      </c>
      <c r="AM1986" s="5">
        <v>120.04673</v>
      </c>
      <c r="AN1986" s="5">
        <v>28.821100000000001</v>
      </c>
      <c r="AO1986" s="5">
        <v>31.103179999999998</v>
      </c>
      <c r="AP1986" s="5">
        <v>29.100280000000001</v>
      </c>
      <c r="AQ1986" s="5">
        <v>28.34374</v>
      </c>
      <c r="AR1986" s="5">
        <v>4300</v>
      </c>
      <c r="AS1986" s="5">
        <v>36.5</v>
      </c>
      <c r="AT1986" s="5">
        <v>27.058820000000001</v>
      </c>
      <c r="AU1986" s="5">
        <v>78</v>
      </c>
      <c r="AV1986" s="5">
        <v>30</v>
      </c>
      <c r="AW1986" s="5">
        <v>10641.56863</v>
      </c>
      <c r="AX1986" s="5">
        <v>41</v>
      </c>
      <c r="AY1986" s="5">
        <v>30.588239999999999</v>
      </c>
      <c r="AZ1986" s="5">
        <v>0.115</v>
      </c>
      <c r="BA1986" s="5">
        <v>0.82813000000000003</v>
      </c>
      <c r="BB1986" s="5">
        <v>29.826329999999999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14.63274</v>
      </c>
      <c r="I1987" s="37">
        <v>11.23246</v>
      </c>
      <c r="J1987" s="37">
        <v>98.182180000000002</v>
      </c>
      <c r="K1987" s="37">
        <v>6.6983899999999998</v>
      </c>
      <c r="L1987" s="37">
        <v>2.0927899999999999</v>
      </c>
      <c r="M1987" s="37">
        <v>1.72912</v>
      </c>
      <c r="N1987" s="37">
        <v>3.5021100000000001</v>
      </c>
      <c r="O1987" s="37">
        <v>49.183390000000003</v>
      </c>
      <c r="P1987" s="37">
        <v>52.685499999999998</v>
      </c>
      <c r="Q1987" s="37">
        <v>104.27336</v>
      </c>
      <c r="R1987" s="37">
        <v>508.85649000000001</v>
      </c>
      <c r="S1987" s="37">
        <v>4.4577099999999996</v>
      </c>
      <c r="T1987" s="37">
        <v>338.43239</v>
      </c>
      <c r="U1987" s="37">
        <v>24.065259999999999</v>
      </c>
      <c r="V1987" s="37">
        <v>0.23977999999999999</v>
      </c>
      <c r="W1987" s="37">
        <v>31.99231</v>
      </c>
      <c r="X1987" s="37">
        <v>41.505470000000003</v>
      </c>
      <c r="Y1987" s="37">
        <v>327.09159</v>
      </c>
      <c r="Z1987" s="37">
        <v>55.055689999999998</v>
      </c>
      <c r="AA1987" s="37">
        <v>11.23143</v>
      </c>
      <c r="AB1987" s="37">
        <v>19.913969999999999</v>
      </c>
      <c r="AC1987" s="37">
        <v>19.94051</v>
      </c>
      <c r="AD1987" s="37">
        <v>4293.5661499999997</v>
      </c>
      <c r="AE1987" s="37">
        <v>59.771140000000003</v>
      </c>
      <c r="AF1987" s="37">
        <v>24.981670000000001</v>
      </c>
      <c r="AG1987" s="37">
        <v>22.90137</v>
      </c>
      <c r="AH1987" s="37">
        <v>4294.7320399999999</v>
      </c>
      <c r="AI1987" s="37">
        <v>518137.98308999999</v>
      </c>
      <c r="AJ1987" s="37">
        <v>71.976240000000004</v>
      </c>
      <c r="AK1987" s="37">
        <v>45.02693</v>
      </c>
      <c r="AL1987" s="5">
        <v>80.088629999999995</v>
      </c>
      <c r="AM1987" s="5">
        <v>120.34456</v>
      </c>
      <c r="AN1987" s="5">
        <v>28.798850000000002</v>
      </c>
      <c r="AO1987" s="5">
        <v>31.075579999999999</v>
      </c>
      <c r="AP1987" s="5">
        <v>29.0962</v>
      </c>
      <c r="AQ1987" s="5">
        <v>28.343679999999999</v>
      </c>
      <c r="AR1987" s="5">
        <v>4300</v>
      </c>
      <c r="AS1987" s="5">
        <v>36.5</v>
      </c>
      <c r="AT1987" s="5">
        <v>27.058820000000001</v>
      </c>
      <c r="AU1987" s="5">
        <v>78</v>
      </c>
      <c r="AV1987" s="5">
        <v>30</v>
      </c>
      <c r="AW1987" s="5">
        <v>10641.56863</v>
      </c>
      <c r="AX1987" s="5">
        <v>42</v>
      </c>
      <c r="AY1987" s="5">
        <v>30.588239999999999</v>
      </c>
      <c r="AZ1987" s="5">
        <v>0.42499999999999999</v>
      </c>
      <c r="BA1987" s="5">
        <v>0.90625</v>
      </c>
      <c r="BB1987" s="5">
        <v>29.828389999999999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14.50442</v>
      </c>
      <c r="I1988" s="37">
        <v>11.22949</v>
      </c>
      <c r="J1988" s="37">
        <v>98.184460000000001</v>
      </c>
      <c r="K1988" s="37">
        <v>6.9794999999999998</v>
      </c>
      <c r="L1988" s="37">
        <v>2.0946099999999999</v>
      </c>
      <c r="M1988" s="37">
        <v>4.4779600000000004</v>
      </c>
      <c r="N1988" s="37">
        <v>3.57544</v>
      </c>
      <c r="O1988" s="37">
        <v>49.169280000000001</v>
      </c>
      <c r="P1988" s="37">
        <v>52.744720000000001</v>
      </c>
      <c r="Q1988" s="37">
        <v>104.25494999999999</v>
      </c>
      <c r="R1988" s="37">
        <v>515.51904000000002</v>
      </c>
      <c r="S1988" s="37">
        <v>4.43269</v>
      </c>
      <c r="T1988" s="37">
        <v>338.03683000000001</v>
      </c>
      <c r="U1988" s="37">
        <v>24.08428</v>
      </c>
      <c r="V1988" s="37">
        <v>0.18001</v>
      </c>
      <c r="W1988" s="37">
        <v>31.958960000000001</v>
      </c>
      <c r="X1988" s="37">
        <v>39.051879999999997</v>
      </c>
      <c r="Y1988" s="37">
        <v>326.36637999999999</v>
      </c>
      <c r="Z1988" s="37">
        <v>55.398809999999997</v>
      </c>
      <c r="AA1988" s="37">
        <v>11.26383</v>
      </c>
      <c r="AB1988" s="37">
        <v>19.911940000000001</v>
      </c>
      <c r="AC1988" s="37">
        <v>19.94219</v>
      </c>
      <c r="AD1988" s="37">
        <v>4301.93379</v>
      </c>
      <c r="AE1988" s="37">
        <v>59.890680000000003</v>
      </c>
      <c r="AF1988" s="37">
        <v>25.00065</v>
      </c>
      <c r="AG1988" s="37">
        <v>22.901800000000001</v>
      </c>
      <c r="AH1988" s="37">
        <v>4304.5276100000001</v>
      </c>
      <c r="AI1988" s="37">
        <v>518137.98580999998</v>
      </c>
      <c r="AJ1988" s="37">
        <v>86.658869999999993</v>
      </c>
      <c r="AK1988" s="37">
        <v>45.027340000000002</v>
      </c>
      <c r="AL1988" s="5">
        <v>80.092010000000002</v>
      </c>
      <c r="AM1988" s="5">
        <v>119.86924</v>
      </c>
      <c r="AN1988" s="5">
        <v>28.781610000000001</v>
      </c>
      <c r="AO1988" s="5">
        <v>31.031400000000001</v>
      </c>
      <c r="AP1988" s="5">
        <v>29.101500000000001</v>
      </c>
      <c r="AQ1988" s="5">
        <v>28.34308</v>
      </c>
      <c r="AR1988" s="5">
        <v>4304.5</v>
      </c>
      <c r="AS1988" s="5">
        <v>36</v>
      </c>
      <c r="AT1988" s="5">
        <v>27.058820000000001</v>
      </c>
      <c r="AU1988" s="5">
        <v>78</v>
      </c>
      <c r="AV1988" s="5">
        <v>30</v>
      </c>
      <c r="AW1988" s="5">
        <v>10842.352940000001</v>
      </c>
      <c r="AX1988" s="5">
        <v>43</v>
      </c>
      <c r="AY1988" s="5">
        <v>30.588239999999999</v>
      </c>
      <c r="AZ1988" s="5">
        <v>0.78</v>
      </c>
      <c r="BA1988" s="5">
        <v>0.90625</v>
      </c>
      <c r="BB1988" s="5">
        <v>29.83483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14.984109999999999</v>
      </c>
      <c r="I1989" s="37">
        <v>11.2562</v>
      </c>
      <c r="J1989" s="37">
        <v>98.185810000000004</v>
      </c>
      <c r="K1989" s="37">
        <v>6.7208800000000002</v>
      </c>
      <c r="L1989" s="37">
        <v>2.09518</v>
      </c>
      <c r="M1989" s="37">
        <v>4.0948399999999996</v>
      </c>
      <c r="N1989" s="37">
        <v>3.6251500000000001</v>
      </c>
      <c r="O1989" s="37">
        <v>49.164580000000001</v>
      </c>
      <c r="P1989" s="37">
        <v>52.789729999999999</v>
      </c>
      <c r="Q1989" s="37">
        <v>103.94387</v>
      </c>
      <c r="R1989" s="37">
        <v>521.46695</v>
      </c>
      <c r="S1989" s="37">
        <v>4.4301599999999999</v>
      </c>
      <c r="T1989" s="37">
        <v>337.98674</v>
      </c>
      <c r="U1989" s="37">
        <v>24.115659999999998</v>
      </c>
      <c r="V1989" s="37">
        <v>0.24485000000000001</v>
      </c>
      <c r="W1989" s="37">
        <v>31.941410000000001</v>
      </c>
      <c r="X1989" s="37">
        <v>43.747920000000001</v>
      </c>
      <c r="Y1989" s="37">
        <v>326.25841000000003</v>
      </c>
      <c r="Z1989" s="37">
        <v>55.667110000000001</v>
      </c>
      <c r="AA1989" s="37">
        <v>11.241580000000001</v>
      </c>
      <c r="AB1989" s="37">
        <v>19.91855</v>
      </c>
      <c r="AC1989" s="37">
        <v>19.953800000000001</v>
      </c>
      <c r="AD1989" s="37">
        <v>4292.3885300000002</v>
      </c>
      <c r="AE1989" s="37">
        <v>60.08155</v>
      </c>
      <c r="AF1989" s="37">
        <v>25.009029999999999</v>
      </c>
      <c r="AG1989" s="37">
        <v>22.910990000000002</v>
      </c>
      <c r="AH1989" s="37">
        <v>4296.0204800000001</v>
      </c>
      <c r="AI1989" s="37">
        <v>518137.98852999997</v>
      </c>
      <c r="AJ1989" s="37">
        <v>71.225759999999994</v>
      </c>
      <c r="AK1989" s="37">
        <v>45.028970000000001</v>
      </c>
      <c r="AL1989" s="5">
        <v>80.032889999999995</v>
      </c>
      <c r="AM1989" s="5">
        <v>119.94922</v>
      </c>
      <c r="AN1989" s="5">
        <v>28.78388</v>
      </c>
      <c r="AO1989" s="5">
        <v>30.96734</v>
      </c>
      <c r="AP1989" s="5">
        <v>29.09459</v>
      </c>
      <c r="AQ1989" s="5">
        <v>28.356079999999999</v>
      </c>
      <c r="AR1989" s="5">
        <v>4304.5</v>
      </c>
      <c r="AS1989" s="5">
        <v>36.5</v>
      </c>
      <c r="AT1989" s="5">
        <v>26.66667</v>
      </c>
      <c r="AU1989" s="5">
        <v>78</v>
      </c>
      <c r="AV1989" s="5">
        <v>30</v>
      </c>
      <c r="AW1989" s="5">
        <v>10541.17647</v>
      </c>
      <c r="AX1989" s="5">
        <v>41</v>
      </c>
      <c r="AY1989" s="5">
        <v>30.196079999999998</v>
      </c>
      <c r="AZ1989" s="5">
        <v>0.85499999999999998</v>
      </c>
      <c r="BA1989" s="5">
        <v>0.35937999999999998</v>
      </c>
      <c r="BB1989" s="5">
        <v>29.830919999999999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14.026529999999999</v>
      </c>
      <c r="I1990" s="37">
        <v>11.26905</v>
      </c>
      <c r="J1990" s="37">
        <v>98.161749999999998</v>
      </c>
      <c r="K1990" s="37">
        <v>6.4866000000000001</v>
      </c>
      <c r="L1990" s="37">
        <v>2.0931799999999998</v>
      </c>
      <c r="M1990" s="37">
        <v>1.42517</v>
      </c>
      <c r="N1990" s="37">
        <v>3.6990500000000002</v>
      </c>
      <c r="O1990" s="37">
        <v>49.16713</v>
      </c>
      <c r="P1990" s="37">
        <v>52.86618</v>
      </c>
      <c r="Q1990" s="37">
        <v>103.76685999999999</v>
      </c>
      <c r="R1990" s="37">
        <v>526.84848</v>
      </c>
      <c r="S1990" s="37">
        <v>4.3833399999999996</v>
      </c>
      <c r="T1990" s="37">
        <v>336.51855</v>
      </c>
      <c r="U1990" s="37">
        <v>24.1372</v>
      </c>
      <c r="V1990" s="37">
        <v>0.26878000000000002</v>
      </c>
      <c r="W1990" s="37">
        <v>31.925699999999999</v>
      </c>
      <c r="X1990" s="37">
        <v>42.190559999999998</v>
      </c>
      <c r="Y1990" s="37">
        <v>326.18693999999999</v>
      </c>
      <c r="Z1990" s="37">
        <v>55.795749999999998</v>
      </c>
      <c r="AA1990" s="37">
        <v>11.253920000000001</v>
      </c>
      <c r="AB1990" s="37">
        <v>19.92906</v>
      </c>
      <c r="AC1990" s="37">
        <v>19.95618</v>
      </c>
      <c r="AD1990" s="37">
        <v>4301.0407999999998</v>
      </c>
      <c r="AE1990" s="37">
        <v>60.229559999999999</v>
      </c>
      <c r="AF1990" s="37">
        <v>24.988510000000002</v>
      </c>
      <c r="AG1990" s="37">
        <v>22.935849999999999</v>
      </c>
      <c r="AH1990" s="37">
        <v>4304.7472200000002</v>
      </c>
      <c r="AI1990" s="37">
        <v>518137.99124</v>
      </c>
      <c r="AJ1990" s="37">
        <v>62.617100000000001</v>
      </c>
      <c r="AK1990" s="37">
        <v>45.023389999999999</v>
      </c>
      <c r="AL1990" s="5">
        <v>80.116420000000005</v>
      </c>
      <c r="AM1990" s="5">
        <v>119.51742</v>
      </c>
      <c r="AN1990" s="5">
        <v>28.770040000000002</v>
      </c>
      <c r="AO1990" s="5">
        <v>30.927710000000001</v>
      </c>
      <c r="AP1990" s="5">
        <v>29.098030000000001</v>
      </c>
      <c r="AQ1990" s="5">
        <v>28.352989999999998</v>
      </c>
      <c r="AR1990" s="5">
        <v>4304.5</v>
      </c>
      <c r="AS1990" s="5">
        <v>36</v>
      </c>
      <c r="AT1990" s="5">
        <v>27.058820000000001</v>
      </c>
      <c r="AU1990" s="5">
        <v>78</v>
      </c>
      <c r="AV1990" s="5">
        <v>30</v>
      </c>
      <c r="AW1990" s="5">
        <v>10942.7451</v>
      </c>
      <c r="AX1990" s="5">
        <v>43</v>
      </c>
      <c r="AY1990" s="5">
        <v>30.588239999999999</v>
      </c>
      <c r="AZ1990" s="5">
        <v>0.83499999999999996</v>
      </c>
      <c r="BA1990" s="5">
        <v>0.35937999999999998</v>
      </c>
      <c r="BB1990" s="5">
        <v>29.831499999999998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13.45951</v>
      </c>
      <c r="I1991" s="37">
        <v>11.260149999999999</v>
      </c>
      <c r="J1991" s="37">
        <v>98.184340000000006</v>
      </c>
      <c r="K1991" s="37">
        <v>6.7061200000000003</v>
      </c>
      <c r="L1991" s="37">
        <v>2.0935800000000002</v>
      </c>
      <c r="M1991" s="37">
        <v>3.58649</v>
      </c>
      <c r="N1991" s="37">
        <v>3.6604999999999999</v>
      </c>
      <c r="O1991" s="37">
        <v>49.143189999999997</v>
      </c>
      <c r="P1991" s="37">
        <v>52.803690000000003</v>
      </c>
      <c r="Q1991" s="37">
        <v>103.53905</v>
      </c>
      <c r="R1991" s="37">
        <v>531.75279</v>
      </c>
      <c r="S1991" s="37">
        <v>4.3373200000000001</v>
      </c>
      <c r="T1991" s="37">
        <v>335.34491000000003</v>
      </c>
      <c r="U1991" s="37">
        <v>24.155000000000001</v>
      </c>
      <c r="V1991" s="37">
        <v>0.50553999999999999</v>
      </c>
      <c r="W1991" s="37">
        <v>31.8889</v>
      </c>
      <c r="X1991" s="37">
        <v>19.28801</v>
      </c>
      <c r="Y1991" s="37">
        <v>326.48043000000001</v>
      </c>
      <c r="Z1991" s="37">
        <v>55.854849999999999</v>
      </c>
      <c r="AA1991" s="37">
        <v>10.795450000000001</v>
      </c>
      <c r="AB1991" s="37">
        <v>19.933489999999999</v>
      </c>
      <c r="AC1991" s="37">
        <v>19.956</v>
      </c>
      <c r="AD1991" s="37">
        <v>4120.2191700000003</v>
      </c>
      <c r="AE1991" s="37">
        <v>60.384819999999998</v>
      </c>
      <c r="AF1991" s="37">
        <v>24.987649999999999</v>
      </c>
      <c r="AG1991" s="37">
        <v>22.94134</v>
      </c>
      <c r="AH1991" s="37">
        <v>4120.6222299999999</v>
      </c>
      <c r="AI1991" s="37">
        <v>518137.99393</v>
      </c>
      <c r="AJ1991" s="37">
        <v>70.246380000000002</v>
      </c>
      <c r="AK1991" s="37">
        <v>44.998010000000001</v>
      </c>
      <c r="AL1991" s="5">
        <v>80.054150000000007</v>
      </c>
      <c r="AM1991" s="5">
        <v>120.26468</v>
      </c>
      <c r="AN1991" s="5">
        <v>28.760359999999999</v>
      </c>
      <c r="AO1991" s="5">
        <v>30.867840000000001</v>
      </c>
      <c r="AP1991" s="5">
        <v>29.09348</v>
      </c>
      <c r="AQ1991" s="5">
        <v>28.360389999999999</v>
      </c>
      <c r="AR1991" s="5">
        <v>4280.25</v>
      </c>
      <c r="AS1991" s="5">
        <v>42.5</v>
      </c>
      <c r="AT1991" s="5">
        <v>23.137250000000002</v>
      </c>
      <c r="AU1991" s="5">
        <v>78</v>
      </c>
      <c r="AV1991" s="5">
        <v>30</v>
      </c>
      <c r="AW1991" s="5">
        <v>7629.8039200000003</v>
      </c>
      <c r="AX1991" s="5">
        <v>28</v>
      </c>
      <c r="AY1991" s="5">
        <v>26.274509999999999</v>
      </c>
      <c r="AZ1991" s="5">
        <v>0.91500000000000004</v>
      </c>
      <c r="BA1991" s="5">
        <v>0.125</v>
      </c>
      <c r="BB1991" s="5">
        <v>29.814530000000001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14.64786</v>
      </c>
      <c r="I1992" s="37">
        <v>11.262130000000001</v>
      </c>
      <c r="J1992" s="37">
        <v>98.184280000000001</v>
      </c>
      <c r="K1992" s="37">
        <v>5.4480300000000002</v>
      </c>
      <c r="L1992" s="37">
        <v>2.0869</v>
      </c>
      <c r="M1992" s="37">
        <v>2.9761600000000001</v>
      </c>
      <c r="N1992" s="37">
        <v>3.6930399999999999</v>
      </c>
      <c r="O1992" s="37">
        <v>49.156970000000001</v>
      </c>
      <c r="P1992" s="37">
        <v>52.850009999999997</v>
      </c>
      <c r="Q1992" s="37">
        <v>101.64122</v>
      </c>
      <c r="R1992" s="37">
        <v>536.30732999999998</v>
      </c>
      <c r="S1992" s="37">
        <v>2.9993099999999999</v>
      </c>
      <c r="T1992" s="37">
        <v>336.88900999999998</v>
      </c>
      <c r="U1992" s="37">
        <v>24.184080000000002</v>
      </c>
      <c r="V1992" s="37">
        <v>0.39661999999999997</v>
      </c>
      <c r="W1992" s="37">
        <v>31.865629999999999</v>
      </c>
      <c r="X1992" s="37">
        <v>15.20407</v>
      </c>
      <c r="Y1992" s="37">
        <v>320.91091</v>
      </c>
      <c r="Z1992" s="37">
        <v>55.851349999999996</v>
      </c>
      <c r="AA1992" s="37">
        <v>9.6468900000000009</v>
      </c>
      <c r="AB1992" s="37">
        <v>19.931629999999998</v>
      </c>
      <c r="AC1992" s="37">
        <v>19.9693</v>
      </c>
      <c r="AD1992" s="37">
        <v>3694.2266500000001</v>
      </c>
      <c r="AE1992" s="37">
        <v>60.544379999999997</v>
      </c>
      <c r="AF1992" s="37">
        <v>24.910499999999999</v>
      </c>
      <c r="AG1992" s="37">
        <v>22.92708</v>
      </c>
      <c r="AH1992" s="37">
        <v>3690.70253</v>
      </c>
      <c r="AI1992" s="37">
        <v>518137.99656</v>
      </c>
      <c r="AJ1992" s="37">
        <v>71.120739999999998</v>
      </c>
      <c r="AK1992" s="37">
        <v>44.980049999999999</v>
      </c>
      <c r="AL1992" s="5">
        <v>79.942539999999994</v>
      </c>
      <c r="AM1992" s="5">
        <v>120.18232999999999</v>
      </c>
      <c r="AN1992" s="5">
        <v>28.75581</v>
      </c>
      <c r="AO1992" s="5">
        <v>30.833780000000001</v>
      </c>
      <c r="AP1992" s="5">
        <v>29.0915</v>
      </c>
      <c r="AQ1992" s="5">
        <v>28.380669999999999</v>
      </c>
      <c r="AR1992" s="5">
        <v>3885.75</v>
      </c>
      <c r="AS1992" s="5">
        <v>32</v>
      </c>
      <c r="AT1992" s="5">
        <v>19.607839999999999</v>
      </c>
      <c r="AU1992" s="5">
        <v>78</v>
      </c>
      <c r="AV1992" s="5">
        <v>30</v>
      </c>
      <c r="AW1992" s="5">
        <v>4316.8627500000002</v>
      </c>
      <c r="AX1992" s="5">
        <v>16</v>
      </c>
      <c r="AY1992" s="5">
        <v>23.137250000000002</v>
      </c>
      <c r="AZ1992" s="5">
        <v>0.82</v>
      </c>
      <c r="BA1992" s="5">
        <v>1.96875</v>
      </c>
      <c r="BB1992" s="5">
        <v>29.814550000000001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14.99192</v>
      </c>
      <c r="I1993" s="37">
        <v>11.263120000000001</v>
      </c>
      <c r="J1993" s="37">
        <v>98.181010000000001</v>
      </c>
      <c r="K1993" s="37">
        <v>3.1166900000000002</v>
      </c>
      <c r="L1993" s="37">
        <v>2.08704</v>
      </c>
      <c r="M1993" s="37">
        <v>1.21563</v>
      </c>
      <c r="N1993" s="37">
        <v>3.6106099999999999</v>
      </c>
      <c r="O1993" s="37">
        <v>49.209409999999998</v>
      </c>
      <c r="P1993" s="37">
        <v>52.82002</v>
      </c>
      <c r="Q1993" s="37">
        <v>101.30278</v>
      </c>
      <c r="R1993" s="37">
        <v>539.72416999999996</v>
      </c>
      <c r="S1993" s="37">
        <v>1.5394300000000001</v>
      </c>
      <c r="T1993" s="37">
        <v>336.4366</v>
      </c>
      <c r="U1993" s="37">
        <v>24.20609</v>
      </c>
      <c r="V1993" s="37">
        <v>0.18293000000000001</v>
      </c>
      <c r="W1993" s="37">
        <v>31.85774</v>
      </c>
      <c r="X1993" s="37">
        <v>13.38109</v>
      </c>
      <c r="Y1993" s="37">
        <v>315.08882999999997</v>
      </c>
      <c r="Z1993" s="37">
        <v>55.793880000000001</v>
      </c>
      <c r="AA1993" s="37">
        <v>8.4526699999999995</v>
      </c>
      <c r="AB1993" s="37">
        <v>19.939530000000001</v>
      </c>
      <c r="AC1993" s="37">
        <v>19.975100000000001</v>
      </c>
      <c r="AD1993" s="37">
        <v>3235.2438200000001</v>
      </c>
      <c r="AE1993" s="37">
        <v>60.746830000000003</v>
      </c>
      <c r="AF1993" s="37">
        <v>24.91039</v>
      </c>
      <c r="AG1993" s="37">
        <v>22.90203</v>
      </c>
      <c r="AH1993" s="37">
        <v>3232.5433800000001</v>
      </c>
      <c r="AI1993" s="37">
        <v>518137.99829000002</v>
      </c>
      <c r="AJ1993" s="37">
        <v>70.538920000000005</v>
      </c>
      <c r="AK1993" s="37">
        <v>44.971670000000003</v>
      </c>
      <c r="AL1993" s="5">
        <v>80.013279999999995</v>
      </c>
      <c r="AM1993" s="5">
        <v>120.19141999999999</v>
      </c>
      <c r="AN1993" s="5">
        <v>28.752559999999999</v>
      </c>
      <c r="AO1993" s="5">
        <v>30.788740000000001</v>
      </c>
      <c r="AP1993" s="5">
        <v>29.076509999999999</v>
      </c>
      <c r="AQ1993" s="5">
        <v>28.422879999999999</v>
      </c>
      <c r="AR1993" s="5">
        <v>3459.25</v>
      </c>
      <c r="AS1993" s="5">
        <v>30</v>
      </c>
      <c r="AT1993" s="5">
        <v>17.64706</v>
      </c>
      <c r="AU1993" s="5">
        <v>78</v>
      </c>
      <c r="AV1993" s="5">
        <v>30</v>
      </c>
      <c r="AW1993" s="5">
        <v>3513.7254899999998</v>
      </c>
      <c r="AX1993" s="5">
        <v>13</v>
      </c>
      <c r="AY1993" s="5">
        <v>20.784310000000001</v>
      </c>
      <c r="AZ1993" s="5">
        <v>0.56499999999999995</v>
      </c>
      <c r="BA1993" s="5">
        <v>0</v>
      </c>
      <c r="BB1993" s="5">
        <v>29.80443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21.002089999999999</v>
      </c>
      <c r="I1994" s="37">
        <v>11.25323</v>
      </c>
      <c r="J1994" s="37">
        <v>98.185310000000001</v>
      </c>
      <c r="K1994" s="37">
        <v>1.9922599999999999</v>
      </c>
      <c r="L1994" s="37">
        <v>2.08521</v>
      </c>
      <c r="M1994" s="37">
        <v>2.4255900000000001</v>
      </c>
      <c r="N1994" s="37">
        <v>3.4353600000000002</v>
      </c>
      <c r="O1994" s="37">
        <v>49.260489999999997</v>
      </c>
      <c r="P1994" s="37">
        <v>52.695839999999997</v>
      </c>
      <c r="Q1994" s="37">
        <v>101.21859000000001</v>
      </c>
      <c r="R1994" s="37">
        <v>540.05052000000001</v>
      </c>
      <c r="S1994" s="37">
        <v>0.52612999999999999</v>
      </c>
      <c r="T1994" s="37">
        <v>337.52444000000003</v>
      </c>
      <c r="U1994" s="37">
        <v>24.224550000000001</v>
      </c>
      <c r="V1994" s="37">
        <v>0.18249000000000001</v>
      </c>
      <c r="W1994" s="37">
        <v>31.828800000000001</v>
      </c>
      <c r="X1994" s="37">
        <v>13.279629999999999</v>
      </c>
      <c r="Y1994" s="37">
        <v>305.30792000000002</v>
      </c>
      <c r="Z1994" s="37">
        <v>55.710799999999999</v>
      </c>
      <c r="AA1994" s="37">
        <v>7.2089999999999996</v>
      </c>
      <c r="AB1994" s="37">
        <v>19.937719999999999</v>
      </c>
      <c r="AC1994" s="37">
        <v>19.96801</v>
      </c>
      <c r="AD1994" s="37">
        <v>2760.9437600000001</v>
      </c>
      <c r="AE1994" s="37">
        <v>60.823439999999998</v>
      </c>
      <c r="AF1994" s="37">
        <v>24.88899</v>
      </c>
      <c r="AG1994" s="37">
        <v>22.860700000000001</v>
      </c>
      <c r="AH1994" s="37">
        <v>2758.99926</v>
      </c>
      <c r="AI1994" s="37">
        <v>518137.99917999998</v>
      </c>
      <c r="AJ1994" s="37">
        <v>70.880380000000002</v>
      </c>
      <c r="AK1994" s="37">
        <v>44.960720000000002</v>
      </c>
      <c r="AL1994" s="5">
        <v>79.988860000000003</v>
      </c>
      <c r="AM1994" s="5">
        <v>120.2505</v>
      </c>
      <c r="AN1994" s="5">
        <v>28.769639999999999</v>
      </c>
      <c r="AO1994" s="5">
        <v>30.748290000000001</v>
      </c>
      <c r="AP1994" s="5">
        <v>29.089300000000001</v>
      </c>
      <c r="AQ1994" s="5">
        <v>28.45776</v>
      </c>
      <c r="AR1994" s="5">
        <v>2982.75</v>
      </c>
      <c r="AS1994" s="5">
        <v>27.5</v>
      </c>
      <c r="AT1994" s="5">
        <v>17.254899999999999</v>
      </c>
      <c r="AU1994" s="5">
        <v>78</v>
      </c>
      <c r="AV1994" s="5">
        <v>30</v>
      </c>
      <c r="AW1994" s="5">
        <v>3513.7254899999998</v>
      </c>
      <c r="AX1994" s="5">
        <v>14</v>
      </c>
      <c r="AY1994" s="5">
        <v>20.784310000000001</v>
      </c>
      <c r="AZ1994" s="5">
        <v>0</v>
      </c>
      <c r="BA1994" s="5">
        <v>0</v>
      </c>
      <c r="BB1994" s="5">
        <v>29.81335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20.999420000000001</v>
      </c>
      <c r="I1995" s="37">
        <v>11.28389</v>
      </c>
      <c r="J1995" s="37">
        <v>98.179689999999994</v>
      </c>
      <c r="K1995" s="37">
        <v>0.55715000000000003</v>
      </c>
      <c r="L1995" s="37">
        <v>2.07605</v>
      </c>
      <c r="M1995" s="37">
        <v>0.98494999999999999</v>
      </c>
      <c r="N1995" s="37">
        <v>3.26654</v>
      </c>
      <c r="O1995" s="37">
        <v>49.29757</v>
      </c>
      <c r="P1995" s="37">
        <v>52.564109999999999</v>
      </c>
      <c r="Q1995" s="37">
        <v>101.20038</v>
      </c>
      <c r="R1995" s="37">
        <v>537.01891999999998</v>
      </c>
      <c r="S1995" s="37">
        <v>7.1040000000000006E-2</v>
      </c>
      <c r="T1995" s="37">
        <v>334.54453999999998</v>
      </c>
      <c r="U1995" s="37">
        <v>24.24935</v>
      </c>
      <c r="V1995" s="37">
        <v>0.26957999999999999</v>
      </c>
      <c r="W1995" s="37">
        <v>31.82667</v>
      </c>
      <c r="X1995" s="37">
        <v>14.7294</v>
      </c>
      <c r="Y1995" s="37">
        <v>288.77055999999999</v>
      </c>
      <c r="Z1995" s="37">
        <v>55.614139999999999</v>
      </c>
      <c r="AA1995" s="37">
        <v>5.9846000000000004</v>
      </c>
      <c r="AB1995" s="37">
        <v>19.94107</v>
      </c>
      <c r="AC1995" s="37">
        <v>19.979749999999999</v>
      </c>
      <c r="AD1995" s="37">
        <v>2301.3487700000001</v>
      </c>
      <c r="AE1995" s="37">
        <v>60.951610000000002</v>
      </c>
      <c r="AF1995" s="37">
        <v>24.611409999999999</v>
      </c>
      <c r="AG1995" s="37">
        <v>22.823910000000001</v>
      </c>
      <c r="AH1995" s="37">
        <v>2299.27574</v>
      </c>
      <c r="AI1995" s="37">
        <v>518137.99946000002</v>
      </c>
      <c r="AJ1995" s="37">
        <v>69.363680000000002</v>
      </c>
      <c r="AK1995" s="37">
        <v>44.9512</v>
      </c>
      <c r="AL1995" s="5">
        <v>79.976050000000001</v>
      </c>
      <c r="AM1995" s="5">
        <v>120.21648999999999</v>
      </c>
      <c r="AN1995" s="5">
        <v>28.811879999999999</v>
      </c>
      <c r="AO1995" s="5">
        <v>30.69229</v>
      </c>
      <c r="AP1995" s="5">
        <v>29.07133</v>
      </c>
      <c r="AQ1995" s="5">
        <v>28.509730000000001</v>
      </c>
      <c r="AR1995" s="5">
        <v>2516.25</v>
      </c>
      <c r="AS1995" s="5">
        <v>25.5</v>
      </c>
      <c r="AT1995" s="5">
        <v>17.254899999999999</v>
      </c>
      <c r="AU1995" s="5">
        <v>78</v>
      </c>
      <c r="AV1995" s="5">
        <v>30</v>
      </c>
      <c r="AW1995" s="5">
        <v>3714.5097999999998</v>
      </c>
      <c r="AX1995" s="5">
        <v>14</v>
      </c>
      <c r="AY1995" s="5">
        <v>20.784310000000001</v>
      </c>
      <c r="AZ1995" s="5">
        <v>0</v>
      </c>
      <c r="BA1995" s="5">
        <v>0</v>
      </c>
      <c r="BB1995" s="5">
        <v>29.798110000000001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21.00047</v>
      </c>
      <c r="I1996" s="37">
        <v>11.262130000000001</v>
      </c>
      <c r="J1996" s="37">
        <v>98.194879999999998</v>
      </c>
      <c r="K1996" s="37">
        <v>0.28328999999999999</v>
      </c>
      <c r="L1996" s="37">
        <v>2.0935000000000001</v>
      </c>
      <c r="M1996" s="37">
        <v>1.6959299999999999</v>
      </c>
      <c r="N1996" s="37">
        <v>2.9294199999999999</v>
      </c>
      <c r="O1996" s="37">
        <v>49.363590000000002</v>
      </c>
      <c r="P1996" s="37">
        <v>52.293010000000002</v>
      </c>
      <c r="Q1996" s="37">
        <v>101.28140999999999</v>
      </c>
      <c r="R1996" s="37">
        <v>531.16106000000002</v>
      </c>
      <c r="S1996" s="37">
        <v>5.5900000000000004E-3</v>
      </c>
      <c r="T1996" s="37">
        <v>336.71587</v>
      </c>
      <c r="U1996" s="37">
        <v>24.280740000000002</v>
      </c>
      <c r="V1996" s="37">
        <v>0.30231000000000002</v>
      </c>
      <c r="W1996" s="37">
        <v>31.83614</v>
      </c>
      <c r="X1996" s="37">
        <v>16.131540000000001</v>
      </c>
      <c r="Y1996" s="37">
        <v>238.37222</v>
      </c>
      <c r="Z1996" s="37">
        <v>55.499049999999997</v>
      </c>
      <c r="AA1996" s="37">
        <v>4.9092799999999999</v>
      </c>
      <c r="AB1996" s="37">
        <v>19.956299999999999</v>
      </c>
      <c r="AC1996" s="37">
        <v>19.992460000000001</v>
      </c>
      <c r="AD1996" s="37">
        <v>1869.90236</v>
      </c>
      <c r="AE1996" s="37">
        <v>60.959119999999999</v>
      </c>
      <c r="AF1996" s="37">
        <v>24.987649999999999</v>
      </c>
      <c r="AG1996" s="37">
        <v>22.813510000000001</v>
      </c>
      <c r="AH1996" s="37">
        <v>1869.59205</v>
      </c>
      <c r="AI1996" s="37">
        <v>518137.99949000002</v>
      </c>
      <c r="AJ1996" s="37">
        <v>72.877660000000006</v>
      </c>
      <c r="AK1996" s="37">
        <v>44.953139999999998</v>
      </c>
      <c r="AL1996" s="5">
        <v>79.939920000000001</v>
      </c>
      <c r="AM1996" s="5">
        <v>119.91856</v>
      </c>
      <c r="AN1996" s="5">
        <v>28.847059999999999</v>
      </c>
      <c r="AO1996" s="5">
        <v>30.65174</v>
      </c>
      <c r="AP1996" s="5">
        <v>29.073869999999999</v>
      </c>
      <c r="AQ1996" s="5">
        <v>28.5793</v>
      </c>
      <c r="AR1996" s="5">
        <v>2075</v>
      </c>
      <c r="AS1996" s="5">
        <v>22.5</v>
      </c>
      <c r="AT1996" s="5">
        <v>16.862749999999998</v>
      </c>
      <c r="AU1996" s="5">
        <v>78</v>
      </c>
      <c r="AV1996" s="5">
        <v>30</v>
      </c>
      <c r="AW1996" s="5">
        <v>3714.5097999999998</v>
      </c>
      <c r="AX1996" s="5">
        <v>14</v>
      </c>
      <c r="AY1996" s="5">
        <v>20</v>
      </c>
      <c r="AZ1996" s="5">
        <v>1.4999999999999999E-2</v>
      </c>
      <c r="BA1996" s="5">
        <v>0</v>
      </c>
      <c r="BB1996" s="5">
        <v>29.791930000000001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14.611409999999999</v>
      </c>
      <c r="I1997" s="37">
        <v>11.246309999999999</v>
      </c>
      <c r="J1997" s="37">
        <v>98.183899999999994</v>
      </c>
      <c r="K1997" s="37">
        <v>4.283E-2</v>
      </c>
      <c r="L1997" s="37">
        <v>2.0726800000000001</v>
      </c>
      <c r="M1997" s="37">
        <v>2.9547300000000001</v>
      </c>
      <c r="N1997" s="37">
        <v>2.5602100000000001</v>
      </c>
      <c r="O1997" s="37">
        <v>49.429949999999998</v>
      </c>
      <c r="P1997" s="37">
        <v>51.990160000000003</v>
      </c>
      <c r="Q1997" s="37">
        <v>101.3069</v>
      </c>
      <c r="R1997" s="37">
        <v>523.55703000000005</v>
      </c>
      <c r="S1997" s="37">
        <v>0.29633999999999999</v>
      </c>
      <c r="T1997" s="37">
        <v>334.14105999999998</v>
      </c>
      <c r="U1997" s="37">
        <v>24.288419999999999</v>
      </c>
      <c r="V1997" s="37">
        <v>0.27117999999999998</v>
      </c>
      <c r="W1997" s="37">
        <v>31.85482</v>
      </c>
      <c r="X1997" s="37">
        <v>15.222049999999999</v>
      </c>
      <c r="Y1997" s="37">
        <v>182.85982000000001</v>
      </c>
      <c r="Z1997" s="37">
        <v>55.342570000000002</v>
      </c>
      <c r="AA1997" s="37">
        <v>3.7953399999999999</v>
      </c>
      <c r="AB1997" s="37">
        <v>19.960059999999999</v>
      </c>
      <c r="AC1997" s="37">
        <v>19.99455</v>
      </c>
      <c r="AD1997" s="37">
        <v>1458.8320000000001</v>
      </c>
      <c r="AE1997" s="37">
        <v>60.59646</v>
      </c>
      <c r="AF1997" s="37">
        <v>24.740490000000001</v>
      </c>
      <c r="AG1997" s="37">
        <v>22.789380000000001</v>
      </c>
      <c r="AH1997" s="37">
        <v>1458.0998199999999</v>
      </c>
      <c r="AI1997" s="37">
        <v>518137.99949999998</v>
      </c>
      <c r="AJ1997" s="37">
        <v>70.818340000000006</v>
      </c>
      <c r="AK1997" s="37">
        <v>44.942680000000003</v>
      </c>
      <c r="AL1997" s="5">
        <v>79.975999999999999</v>
      </c>
      <c r="AM1997" s="5">
        <v>119.93877000000001</v>
      </c>
      <c r="AN1997" s="5">
        <v>28.847580000000001</v>
      </c>
      <c r="AO1997" s="5">
        <v>30.607849999999999</v>
      </c>
      <c r="AP1997" s="5">
        <v>29.075199999999999</v>
      </c>
      <c r="AQ1997" s="5">
        <v>28.645350000000001</v>
      </c>
      <c r="AR1997" s="5">
        <v>1649</v>
      </c>
      <c r="AS1997" s="5">
        <v>15</v>
      </c>
      <c r="AT1997" s="5">
        <v>16.470590000000001</v>
      </c>
      <c r="AU1997" s="5">
        <v>78</v>
      </c>
      <c r="AV1997" s="5">
        <v>31</v>
      </c>
      <c r="AW1997" s="5">
        <v>3513.7254899999998</v>
      </c>
      <c r="AX1997" s="5">
        <v>13</v>
      </c>
      <c r="AY1997" s="5">
        <v>18.431370000000001</v>
      </c>
      <c r="AZ1997" s="5">
        <v>0.82</v>
      </c>
      <c r="BA1997" s="5">
        <v>1.84375</v>
      </c>
      <c r="BB1997" s="5">
        <v>29.788550000000001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14.383789999999999</v>
      </c>
      <c r="I1998" s="37">
        <v>11.234439999999999</v>
      </c>
      <c r="J1998" s="37">
        <v>98.182580000000002</v>
      </c>
      <c r="K1998" s="37">
        <v>4.3389999999999998E-2</v>
      </c>
      <c r="L1998" s="37">
        <v>2.0684999999999998</v>
      </c>
      <c r="M1998" s="37">
        <v>1.7290399999999999</v>
      </c>
      <c r="N1998" s="37">
        <v>2.3092199999999998</v>
      </c>
      <c r="O1998" s="37">
        <v>49.490400000000001</v>
      </c>
      <c r="P1998" s="37">
        <v>51.799619999999997</v>
      </c>
      <c r="Q1998" s="37">
        <v>101.33342</v>
      </c>
      <c r="R1998" s="37">
        <v>515.59019000000001</v>
      </c>
      <c r="S1998" s="37">
        <v>0.44168000000000002</v>
      </c>
      <c r="T1998" s="37">
        <v>336.47635000000002</v>
      </c>
      <c r="U1998" s="37">
        <v>24.313279999999999</v>
      </c>
      <c r="V1998" s="37">
        <v>0.21573000000000001</v>
      </c>
      <c r="W1998" s="37">
        <v>31.86655</v>
      </c>
      <c r="X1998" s="37">
        <v>17.895050000000001</v>
      </c>
      <c r="Y1998" s="37">
        <v>139.0274</v>
      </c>
      <c r="Z1998" s="37">
        <v>55.173789999999997</v>
      </c>
      <c r="AA1998" s="37">
        <v>2.8188399999999998</v>
      </c>
      <c r="AB1998" s="37">
        <v>19.957619999999999</v>
      </c>
      <c r="AC1998" s="37">
        <v>19.985589999999998</v>
      </c>
      <c r="AD1998" s="37">
        <v>1082.1283699999999</v>
      </c>
      <c r="AE1998" s="37">
        <v>60.525799999999997</v>
      </c>
      <c r="AF1998" s="37">
        <v>24.670359999999999</v>
      </c>
      <c r="AG1998" s="37">
        <v>22.784960000000002</v>
      </c>
      <c r="AH1998" s="37">
        <v>1080.9861900000001</v>
      </c>
      <c r="AI1998" s="37">
        <v>518137.99969000003</v>
      </c>
      <c r="AJ1998" s="37">
        <v>71.498710000000003</v>
      </c>
      <c r="AK1998" s="37">
        <v>44.936770000000003</v>
      </c>
      <c r="AL1998" s="5">
        <v>79.959959999999995</v>
      </c>
      <c r="AM1998" s="5">
        <v>120.21322000000001</v>
      </c>
      <c r="AN1998" s="5">
        <v>28.862549999999999</v>
      </c>
      <c r="AO1998" s="5">
        <v>30.574960000000001</v>
      </c>
      <c r="AP1998" s="5">
        <v>29.057110000000002</v>
      </c>
      <c r="AQ1998" s="5">
        <v>28.711490000000001</v>
      </c>
      <c r="AR1998" s="5">
        <v>1261.5</v>
      </c>
      <c r="AS1998" s="5">
        <v>15.5</v>
      </c>
      <c r="AT1998" s="5">
        <v>16.470590000000001</v>
      </c>
      <c r="AU1998" s="5">
        <v>78</v>
      </c>
      <c r="AV1998" s="5">
        <v>31</v>
      </c>
      <c r="AW1998" s="5">
        <v>4517.6470600000002</v>
      </c>
      <c r="AX1998" s="5">
        <v>17</v>
      </c>
      <c r="AY1998" s="5">
        <v>15.68627</v>
      </c>
      <c r="AZ1998" s="5">
        <v>0.83499999999999996</v>
      </c>
      <c r="BA1998" s="5">
        <v>1.6875</v>
      </c>
      <c r="BB1998" s="5">
        <v>29.789470000000001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14.76322</v>
      </c>
      <c r="I1999" s="37">
        <v>11.23246</v>
      </c>
      <c r="J1999" s="37">
        <v>98.180679999999995</v>
      </c>
      <c r="K1999" s="37">
        <v>4.4170000000000001E-2</v>
      </c>
      <c r="L1999" s="37">
        <v>2.0684200000000001</v>
      </c>
      <c r="M1999" s="37">
        <v>2.27163</v>
      </c>
      <c r="N1999" s="37">
        <v>2.2666499999999998</v>
      </c>
      <c r="O1999" s="37">
        <v>49.499850000000002</v>
      </c>
      <c r="P1999" s="37">
        <v>51.766500000000001</v>
      </c>
      <c r="Q1999" s="37">
        <v>101.28668999999999</v>
      </c>
      <c r="R1999" s="37">
        <v>507.45931999999999</v>
      </c>
      <c r="S1999" s="37">
        <v>0.4536</v>
      </c>
      <c r="T1999" s="37">
        <v>334.41831999999999</v>
      </c>
      <c r="U1999" s="37">
        <v>24.333909999999999</v>
      </c>
      <c r="V1999" s="37">
        <v>0.20047000000000001</v>
      </c>
      <c r="W1999" s="37">
        <v>31.883430000000001</v>
      </c>
      <c r="X1999" s="37">
        <v>37.768979999999999</v>
      </c>
      <c r="Y1999" s="37">
        <v>109.80432999999999</v>
      </c>
      <c r="Z1999" s="37">
        <v>54.997010000000003</v>
      </c>
      <c r="AA1999" s="37">
        <v>1.9712700000000001</v>
      </c>
      <c r="AB1999" s="37">
        <v>19.957540000000002</v>
      </c>
      <c r="AC1999" s="37">
        <v>19.992319999999999</v>
      </c>
      <c r="AD1999" s="37">
        <v>761.23784999999998</v>
      </c>
      <c r="AE1999" s="37">
        <v>60.501049999999999</v>
      </c>
      <c r="AF1999" s="37">
        <v>24.69135</v>
      </c>
      <c r="AG1999" s="37">
        <v>22.781510000000001</v>
      </c>
      <c r="AH1999" s="37">
        <v>748.13016000000005</v>
      </c>
      <c r="AI1999" s="37">
        <v>518137.99995999999</v>
      </c>
      <c r="AJ1999" s="37">
        <v>72.50703</v>
      </c>
      <c r="AK1999" s="37">
        <v>44.928089999999997</v>
      </c>
      <c r="AL1999" s="5">
        <v>80.051069999999996</v>
      </c>
      <c r="AM1999" s="5">
        <v>119.92846</v>
      </c>
      <c r="AN1999" s="5">
        <v>28.89235</v>
      </c>
      <c r="AO1999" s="5">
        <v>30.579249999999998</v>
      </c>
      <c r="AP1999" s="5">
        <v>29.061119999999999</v>
      </c>
      <c r="AQ1999" s="5">
        <v>28.805219999999998</v>
      </c>
      <c r="AR1999" s="5">
        <v>901.5</v>
      </c>
      <c r="AS1999" s="5">
        <v>12.5</v>
      </c>
      <c r="AT1999" s="5">
        <v>16.470590000000001</v>
      </c>
      <c r="AU1999" s="5">
        <v>78</v>
      </c>
      <c r="AV1999" s="5">
        <v>31</v>
      </c>
      <c r="AW1999" s="5">
        <v>5320.78431</v>
      </c>
      <c r="AX1999" s="5">
        <v>21</v>
      </c>
      <c r="AY1999" s="5">
        <v>18.03922</v>
      </c>
      <c r="AZ1999" s="5">
        <v>0.82</v>
      </c>
      <c r="BA1999" s="5">
        <v>1.45313</v>
      </c>
      <c r="BB1999" s="5">
        <v>29.780760000000001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16.442679999999999</v>
      </c>
      <c r="I2000" s="37">
        <v>11.24334</v>
      </c>
      <c r="J2000" s="37">
        <v>98.185869999999994</v>
      </c>
      <c r="K2000" s="37">
        <v>0.97033999999999998</v>
      </c>
      <c r="L2000" s="37">
        <v>2.1280100000000002</v>
      </c>
      <c r="M2000" s="37">
        <v>3.69834</v>
      </c>
      <c r="N2000" s="37">
        <v>2.0210499999999998</v>
      </c>
      <c r="O2000" s="37">
        <v>49.566000000000003</v>
      </c>
      <c r="P2000" s="37">
        <v>51.587049999999998</v>
      </c>
      <c r="Q2000" s="37">
        <v>101.40398999999999</v>
      </c>
      <c r="R2000" s="37">
        <v>499.94387</v>
      </c>
      <c r="S2000" s="37">
        <v>0.53186</v>
      </c>
      <c r="T2000" s="37">
        <v>336.36066</v>
      </c>
      <c r="U2000" s="37">
        <v>24.351279999999999</v>
      </c>
      <c r="V2000" s="37">
        <v>0.21214</v>
      </c>
      <c r="W2000" s="37">
        <v>31.89545</v>
      </c>
      <c r="X2000" s="37">
        <v>38.57094</v>
      </c>
      <c r="Y2000" s="37">
        <v>108.64171</v>
      </c>
      <c r="Z2000" s="37">
        <v>54.815049999999999</v>
      </c>
      <c r="AA2000" s="37">
        <v>2.2304900000000001</v>
      </c>
      <c r="AB2000" s="37">
        <v>19.97092</v>
      </c>
      <c r="AC2000" s="37">
        <v>20.001629999999999</v>
      </c>
      <c r="AD2000" s="37">
        <v>839.73806999999999</v>
      </c>
      <c r="AE2000" s="37">
        <v>60.500489999999999</v>
      </c>
      <c r="AF2000" s="37">
        <v>25.54299</v>
      </c>
      <c r="AG2000" s="37">
        <v>22.79102</v>
      </c>
      <c r="AH2000" s="37">
        <v>840.14346</v>
      </c>
      <c r="AI2000" s="37">
        <v>518138.00024000002</v>
      </c>
      <c r="AJ2000" s="37">
        <v>71.770070000000004</v>
      </c>
      <c r="AK2000" s="37">
        <v>44.933439999999997</v>
      </c>
      <c r="AL2000" s="5">
        <v>79.939040000000006</v>
      </c>
      <c r="AM2000" s="5">
        <v>119.10759</v>
      </c>
      <c r="AN2000" s="5">
        <v>28.915310000000002</v>
      </c>
      <c r="AO2000" s="5">
        <v>30.560970000000001</v>
      </c>
      <c r="AP2000" s="5">
        <v>29.053380000000001</v>
      </c>
      <c r="AQ2000" s="5">
        <v>28.889600000000002</v>
      </c>
      <c r="AR2000" s="5">
        <v>786.5</v>
      </c>
      <c r="AS2000" s="5">
        <v>9</v>
      </c>
      <c r="AT2000" s="5">
        <v>19.607839999999999</v>
      </c>
      <c r="AU2000" s="5">
        <v>78</v>
      </c>
      <c r="AV2000" s="5">
        <v>31</v>
      </c>
      <c r="AW2000" s="5">
        <v>14054.901959999999</v>
      </c>
      <c r="AX2000" s="5">
        <v>53</v>
      </c>
      <c r="AY2000" s="5">
        <v>23.137250000000002</v>
      </c>
      <c r="AZ2000" s="5">
        <v>0.625</v>
      </c>
      <c r="BA2000" s="5">
        <v>1.21875</v>
      </c>
      <c r="BB2000" s="5">
        <v>29.773319999999998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14.90978</v>
      </c>
      <c r="I2001" s="37">
        <v>11.223560000000001</v>
      </c>
      <c r="J2001" s="37">
        <v>98.184880000000007</v>
      </c>
      <c r="K2001" s="37">
        <v>5.0320099999999996</v>
      </c>
      <c r="L2001" s="37">
        <v>2.0928300000000002</v>
      </c>
      <c r="M2001" s="37">
        <v>2.3275600000000001</v>
      </c>
      <c r="N2001" s="37">
        <v>1.8902099999999999</v>
      </c>
      <c r="O2001" s="37">
        <v>49.590829999999997</v>
      </c>
      <c r="P2001" s="37">
        <v>51.481050000000003</v>
      </c>
      <c r="Q2001" s="37">
        <v>101.47127</v>
      </c>
      <c r="R2001" s="37">
        <v>493.42777999999998</v>
      </c>
      <c r="S2001" s="37">
        <v>0.75012000000000001</v>
      </c>
      <c r="T2001" s="37">
        <v>335.47035</v>
      </c>
      <c r="U2001" s="37">
        <v>24.355149999999998</v>
      </c>
      <c r="V2001" s="37">
        <v>0.28755999999999998</v>
      </c>
      <c r="W2001" s="37">
        <v>31.901810000000001</v>
      </c>
      <c r="X2001" s="37">
        <v>36.404290000000003</v>
      </c>
      <c r="Y2001" s="37">
        <v>108.8643</v>
      </c>
      <c r="Z2001" s="37">
        <v>54.648499999999999</v>
      </c>
      <c r="AA2001" s="37">
        <v>2.0895600000000001</v>
      </c>
      <c r="AB2001" s="37">
        <v>19.962990000000001</v>
      </c>
      <c r="AC2001" s="37">
        <v>19.995180000000001</v>
      </c>
      <c r="AD2001" s="37">
        <v>798.98406999999997</v>
      </c>
      <c r="AE2001" s="37">
        <v>60.508470000000003</v>
      </c>
      <c r="AF2001" s="37">
        <v>24.98077</v>
      </c>
      <c r="AG2001" s="37">
        <v>22.810220000000001</v>
      </c>
      <c r="AH2001" s="37">
        <v>796.48479999999995</v>
      </c>
      <c r="AI2001" s="37">
        <v>518138.00056999997</v>
      </c>
      <c r="AJ2001" s="37">
        <v>72.067189999999997</v>
      </c>
      <c r="AK2001" s="37">
        <v>44.92015</v>
      </c>
      <c r="AL2001" s="5">
        <v>79.955640000000002</v>
      </c>
      <c r="AM2001" s="5">
        <v>119.0603</v>
      </c>
      <c r="AN2001" s="5">
        <v>28.928039999999999</v>
      </c>
      <c r="AO2001" s="5">
        <v>30.53961</v>
      </c>
      <c r="AP2001" s="5">
        <v>29.041550000000001</v>
      </c>
      <c r="AQ2001" s="5">
        <v>28.953040000000001</v>
      </c>
      <c r="AR2001" s="5">
        <v>826.5</v>
      </c>
      <c r="AS2001" s="5">
        <v>18</v>
      </c>
      <c r="AT2001" s="5">
        <v>17.254899999999999</v>
      </c>
      <c r="AU2001" s="5">
        <v>78</v>
      </c>
      <c r="AV2001" s="5">
        <v>31</v>
      </c>
      <c r="AW2001" s="5">
        <v>8131.7647100000004</v>
      </c>
      <c r="AX2001" s="5">
        <v>32</v>
      </c>
      <c r="AY2001" s="5">
        <v>20.784310000000001</v>
      </c>
      <c r="AZ2001" s="5">
        <v>5.5E-2</v>
      </c>
      <c r="BA2001" s="5">
        <v>0</v>
      </c>
      <c r="BB2001" s="5">
        <v>29.756350000000001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14.635960000000001</v>
      </c>
      <c r="I2002" s="37">
        <v>11.23246</v>
      </c>
      <c r="J2002" s="37">
        <v>98.186459999999997</v>
      </c>
      <c r="K2002" s="37">
        <v>5.6971699999999998</v>
      </c>
      <c r="L2002" s="37">
        <v>2.0861200000000002</v>
      </c>
      <c r="M2002" s="37">
        <v>2.4058799999999998</v>
      </c>
      <c r="N2002" s="37">
        <v>1.8041499999999999</v>
      </c>
      <c r="O2002" s="37">
        <v>49.602499999999999</v>
      </c>
      <c r="P2002" s="37">
        <v>51.406640000000003</v>
      </c>
      <c r="Q2002" s="37">
        <v>101.38817</v>
      </c>
      <c r="R2002" s="37">
        <v>488.02773000000002</v>
      </c>
      <c r="S2002" s="37">
        <v>0.73026000000000002</v>
      </c>
      <c r="T2002" s="37">
        <v>336.53066999999999</v>
      </c>
      <c r="U2002" s="37">
        <v>24.364519999999999</v>
      </c>
      <c r="V2002" s="37">
        <v>0.27245000000000003</v>
      </c>
      <c r="W2002" s="37">
        <v>31.937460000000002</v>
      </c>
      <c r="X2002" s="37">
        <v>38.933970000000002</v>
      </c>
      <c r="Y2002" s="37">
        <v>108.63542</v>
      </c>
      <c r="Z2002" s="37">
        <v>54.466659999999997</v>
      </c>
      <c r="AA2002" s="37">
        <v>2.1233599999999999</v>
      </c>
      <c r="AB2002" s="37">
        <v>19.974440000000001</v>
      </c>
      <c r="AC2002" s="37">
        <v>20.001919999999998</v>
      </c>
      <c r="AD2002" s="37">
        <v>812.70779000000005</v>
      </c>
      <c r="AE2002" s="37">
        <v>60.571599999999997</v>
      </c>
      <c r="AF2002" s="37">
        <v>24.903110000000002</v>
      </c>
      <c r="AG2002" s="37">
        <v>22.844159999999999</v>
      </c>
      <c r="AH2002" s="37">
        <v>825.85937999999999</v>
      </c>
      <c r="AI2002" s="37">
        <v>518138.00104</v>
      </c>
      <c r="AJ2002" s="37">
        <v>71.70617</v>
      </c>
      <c r="AK2002" s="37">
        <v>44.928539999999998</v>
      </c>
      <c r="AL2002" s="5">
        <v>80.004469999999998</v>
      </c>
      <c r="AM2002" s="5">
        <v>119.52954</v>
      </c>
      <c r="AN2002" s="5">
        <v>28.94351</v>
      </c>
      <c r="AO2002" s="5">
        <v>30.583210000000001</v>
      </c>
      <c r="AP2002" s="5">
        <v>29.045929999999998</v>
      </c>
      <c r="AQ2002" s="5">
        <v>29.02805</v>
      </c>
      <c r="AR2002" s="5">
        <v>806.25</v>
      </c>
      <c r="AS2002" s="5">
        <v>14.5</v>
      </c>
      <c r="AT2002" s="5">
        <v>18.431370000000001</v>
      </c>
      <c r="AU2002" s="5">
        <v>78</v>
      </c>
      <c r="AV2002" s="5">
        <v>31</v>
      </c>
      <c r="AW2002" s="5">
        <v>9938.8235299999997</v>
      </c>
      <c r="AX2002" s="5">
        <v>40</v>
      </c>
      <c r="AY2002" s="5">
        <v>21.96078</v>
      </c>
      <c r="AZ2002" s="5">
        <v>0.85499999999999998</v>
      </c>
      <c r="BA2002" s="5">
        <v>1.6875</v>
      </c>
      <c r="BB2002" s="5">
        <v>29.766020000000001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14.91221</v>
      </c>
      <c r="I2003" s="37">
        <v>11.23048</v>
      </c>
      <c r="J2003" s="37">
        <v>98.187569999999994</v>
      </c>
      <c r="K2003" s="37">
        <v>6.0722399999999999</v>
      </c>
      <c r="L2003" s="37">
        <v>2.1077699999999999</v>
      </c>
      <c r="M2003" s="37">
        <v>2.3273999999999999</v>
      </c>
      <c r="N2003" s="37">
        <v>1.76542</v>
      </c>
      <c r="O2003" s="37">
        <v>49.631100000000004</v>
      </c>
      <c r="P2003" s="37">
        <v>51.396520000000002</v>
      </c>
      <c r="Q2003" s="37">
        <v>101.37936999999999</v>
      </c>
      <c r="R2003" s="37">
        <v>483.56867</v>
      </c>
      <c r="S2003" s="37">
        <v>0.73402999999999996</v>
      </c>
      <c r="T2003" s="37">
        <v>338.01249999999999</v>
      </c>
      <c r="U2003" s="37">
        <v>24.37124</v>
      </c>
      <c r="V2003" s="37">
        <v>0.26717000000000002</v>
      </c>
      <c r="W2003" s="37">
        <v>31.955929999999999</v>
      </c>
      <c r="X2003" s="37">
        <v>35.64096</v>
      </c>
      <c r="Y2003" s="37">
        <v>110.09686000000001</v>
      </c>
      <c r="Z2003" s="37">
        <v>54.198799999999999</v>
      </c>
      <c r="AA2003" s="37">
        <v>2.12967</v>
      </c>
      <c r="AB2003" s="37">
        <v>19.97692</v>
      </c>
      <c r="AC2003" s="37">
        <v>20.00441</v>
      </c>
      <c r="AD2003" s="37">
        <v>808.74327000000005</v>
      </c>
      <c r="AE2003" s="37">
        <v>60.341189999999997</v>
      </c>
      <c r="AF2003" s="37">
        <v>25.149560000000001</v>
      </c>
      <c r="AG2003" s="37">
        <v>22.8477</v>
      </c>
      <c r="AH2003" s="37">
        <v>810.44943999999998</v>
      </c>
      <c r="AI2003" s="37">
        <v>518138.00147999998</v>
      </c>
      <c r="AJ2003" s="37">
        <v>72.032150000000001</v>
      </c>
      <c r="AK2003" s="37">
        <v>44.939970000000002</v>
      </c>
      <c r="AL2003" s="5">
        <v>79.950559999999996</v>
      </c>
      <c r="AM2003" s="5">
        <v>119.6567</v>
      </c>
      <c r="AN2003" s="5">
        <v>28.955449999999999</v>
      </c>
      <c r="AO2003" s="5">
        <v>30.636980000000001</v>
      </c>
      <c r="AP2003" s="5">
        <v>29.033619999999999</v>
      </c>
      <c r="AQ2003" s="5">
        <v>29.09956</v>
      </c>
      <c r="AR2003" s="5">
        <v>815.5</v>
      </c>
      <c r="AS2003" s="5">
        <v>15.5</v>
      </c>
      <c r="AT2003" s="5">
        <v>18.03922</v>
      </c>
      <c r="AU2003" s="5">
        <v>78</v>
      </c>
      <c r="AV2003" s="5">
        <v>31</v>
      </c>
      <c r="AW2003" s="5">
        <v>9336.4705900000008</v>
      </c>
      <c r="AX2003" s="5">
        <v>37</v>
      </c>
      <c r="AY2003" s="5">
        <v>21.568629999999999</v>
      </c>
      <c r="AZ2003" s="5">
        <v>5.5E-2</v>
      </c>
      <c r="BA2003" s="5">
        <v>0.3125</v>
      </c>
      <c r="BB2003" s="5">
        <v>29.758569999999999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14.22512</v>
      </c>
      <c r="I2004" s="37">
        <v>11.2196</v>
      </c>
      <c r="J2004" s="37">
        <v>98.207679999999996</v>
      </c>
      <c r="K2004" s="37">
        <v>6.2840400000000001</v>
      </c>
      <c r="L2004" s="37">
        <v>2.0901900000000002</v>
      </c>
      <c r="M2004" s="37">
        <v>2.49986</v>
      </c>
      <c r="N2004" s="37">
        <v>1.7191399999999999</v>
      </c>
      <c r="O2004" s="37">
        <v>49.631570000000004</v>
      </c>
      <c r="P2004" s="37">
        <v>51.350709999999999</v>
      </c>
      <c r="Q2004" s="37">
        <v>101.34241</v>
      </c>
      <c r="R2004" s="37">
        <v>479.66136</v>
      </c>
      <c r="S2004" s="37">
        <v>0.80888000000000004</v>
      </c>
      <c r="T2004" s="37">
        <v>335.12493999999998</v>
      </c>
      <c r="U2004" s="37">
        <v>24.358619999999998</v>
      </c>
      <c r="V2004" s="37">
        <v>0.24043999999999999</v>
      </c>
      <c r="W2004" s="37">
        <v>31.975919999999999</v>
      </c>
      <c r="X2004" s="37">
        <v>36.750250000000001</v>
      </c>
      <c r="Y2004" s="37">
        <v>109.99871</v>
      </c>
      <c r="Z2004" s="37">
        <v>53.781959999999998</v>
      </c>
      <c r="AA2004" s="37">
        <v>2.1142400000000001</v>
      </c>
      <c r="AB2004" s="37">
        <v>19.977709999999998</v>
      </c>
      <c r="AC2004" s="37">
        <v>20.01126</v>
      </c>
      <c r="AD2004" s="37">
        <v>807.59027000000003</v>
      </c>
      <c r="AE2004" s="37">
        <v>60.068420000000003</v>
      </c>
      <c r="AF2004" s="37">
        <v>24.95168</v>
      </c>
      <c r="AG2004" s="37">
        <v>22.833480000000002</v>
      </c>
      <c r="AH2004" s="37">
        <v>822.08676000000003</v>
      </c>
      <c r="AI2004" s="37">
        <v>518138.00193000003</v>
      </c>
      <c r="AJ2004" s="37">
        <v>71.026319999999998</v>
      </c>
      <c r="AK2004" s="37">
        <v>44.932879999999997</v>
      </c>
      <c r="AL2004" s="5">
        <v>79.977999999999994</v>
      </c>
      <c r="AM2004" s="5">
        <v>120.16596</v>
      </c>
      <c r="AN2004" s="5">
        <v>28.96302</v>
      </c>
      <c r="AO2004" s="5">
        <v>30.695139999999999</v>
      </c>
      <c r="AP2004" s="5">
        <v>29.036439999999999</v>
      </c>
      <c r="AQ2004" s="5">
        <v>29.14425</v>
      </c>
      <c r="AR2004" s="5">
        <v>802.25</v>
      </c>
      <c r="AS2004" s="5">
        <v>15</v>
      </c>
      <c r="AT2004" s="5">
        <v>18.431370000000001</v>
      </c>
      <c r="AU2004" s="5">
        <v>78</v>
      </c>
      <c r="AV2004" s="5">
        <v>31</v>
      </c>
      <c r="AW2004" s="5">
        <v>9436.8627500000002</v>
      </c>
      <c r="AX2004" s="5">
        <v>38</v>
      </c>
      <c r="AY2004" s="5">
        <v>21.568629999999999</v>
      </c>
      <c r="AZ2004" s="5">
        <v>0.89500000000000002</v>
      </c>
      <c r="BA2004" s="5">
        <v>0</v>
      </c>
      <c r="BB2004" s="5">
        <v>29.765250000000002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14.72132</v>
      </c>
      <c r="I2005" s="37">
        <v>11.18993</v>
      </c>
      <c r="J2005" s="37">
        <v>98.185289999999995</v>
      </c>
      <c r="K2005" s="37">
        <v>6.0063199999999997</v>
      </c>
      <c r="L2005" s="37">
        <v>2.0866600000000002</v>
      </c>
      <c r="M2005" s="37">
        <v>3.6285400000000001</v>
      </c>
      <c r="N2005" s="37">
        <v>1.7113</v>
      </c>
      <c r="O2005" s="37">
        <v>49.609389999999998</v>
      </c>
      <c r="P2005" s="37">
        <v>51.320689999999999</v>
      </c>
      <c r="Q2005" s="37">
        <v>101.36888999999999</v>
      </c>
      <c r="R2005" s="37">
        <v>476.12993</v>
      </c>
      <c r="S2005" s="37">
        <v>0.80188999999999999</v>
      </c>
      <c r="T2005" s="37">
        <v>334.40744999999998</v>
      </c>
      <c r="U2005" s="37">
        <v>24.36056</v>
      </c>
      <c r="V2005" s="37">
        <v>0.23780000000000001</v>
      </c>
      <c r="W2005" s="37">
        <v>31.99194</v>
      </c>
      <c r="X2005" s="37">
        <v>35.660829999999997</v>
      </c>
      <c r="Y2005" s="37">
        <v>110.23324</v>
      </c>
      <c r="Z2005" s="37">
        <v>53.210270000000001</v>
      </c>
      <c r="AA2005" s="37">
        <v>2.0743800000000001</v>
      </c>
      <c r="AB2005" s="37">
        <v>19.990120000000001</v>
      </c>
      <c r="AC2005" s="37">
        <v>20.018650000000001</v>
      </c>
      <c r="AD2005" s="37">
        <v>795.21582000000001</v>
      </c>
      <c r="AE2005" s="37">
        <v>59.824939999999998</v>
      </c>
      <c r="AF2005" s="37">
        <v>24.981100000000001</v>
      </c>
      <c r="AG2005" s="37">
        <v>22.829000000000001</v>
      </c>
      <c r="AH2005" s="37">
        <v>802.51701000000003</v>
      </c>
      <c r="AI2005" s="37">
        <v>518138.00242999999</v>
      </c>
      <c r="AJ2005" s="37">
        <v>71.226230000000001</v>
      </c>
      <c r="AK2005" s="37">
        <v>44.936549999999997</v>
      </c>
      <c r="AL2005" s="5">
        <v>79.898820000000001</v>
      </c>
      <c r="AM2005" s="5">
        <v>118.91558999999999</v>
      </c>
      <c r="AN2005" s="5">
        <v>28.972940000000001</v>
      </c>
      <c r="AO2005" s="5">
        <v>30.74662</v>
      </c>
      <c r="AP2005" s="5">
        <v>29.03556</v>
      </c>
      <c r="AQ2005" s="5">
        <v>29.19387</v>
      </c>
      <c r="AR2005" s="5">
        <v>802.25</v>
      </c>
      <c r="AS2005" s="5">
        <v>15.5</v>
      </c>
      <c r="AT2005" s="5">
        <v>18.03922</v>
      </c>
      <c r="AU2005" s="5">
        <v>78</v>
      </c>
      <c r="AV2005" s="5">
        <v>31</v>
      </c>
      <c r="AW2005" s="5">
        <v>9135.6862700000001</v>
      </c>
      <c r="AX2005" s="5">
        <v>37</v>
      </c>
      <c r="AY2005" s="5">
        <v>21.568629999999999</v>
      </c>
      <c r="AZ2005" s="5">
        <v>0.82</v>
      </c>
      <c r="BA2005" s="5">
        <v>1.6875</v>
      </c>
      <c r="BB2005" s="5">
        <v>29.76652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15.674289999999999</v>
      </c>
      <c r="I2006" s="37">
        <v>11.1929</v>
      </c>
      <c r="J2006" s="37">
        <v>98.188410000000005</v>
      </c>
      <c r="K2006" s="37">
        <v>6.3347600000000002</v>
      </c>
      <c r="L2006" s="37">
        <v>2.1159500000000002</v>
      </c>
      <c r="M2006" s="37">
        <v>2.9131499999999999</v>
      </c>
      <c r="N2006" s="37">
        <v>1.6918899999999999</v>
      </c>
      <c r="O2006" s="37">
        <v>49.602400000000003</v>
      </c>
      <c r="P2006" s="37">
        <v>51.2943</v>
      </c>
      <c r="Q2006" s="37">
        <v>101.46519000000001</v>
      </c>
      <c r="R2006" s="37">
        <v>472.82459999999998</v>
      </c>
      <c r="S2006" s="37">
        <v>0.81420999999999999</v>
      </c>
      <c r="T2006" s="37">
        <v>336.97775000000001</v>
      </c>
      <c r="U2006" s="37">
        <v>24.341729999999998</v>
      </c>
      <c r="V2006" s="37">
        <v>0.12656000000000001</v>
      </c>
      <c r="W2006" s="37">
        <v>32.006399999999999</v>
      </c>
      <c r="X2006" s="37">
        <v>76.884720000000002</v>
      </c>
      <c r="Y2006" s="37">
        <v>115.79680999999999</v>
      </c>
      <c r="Z2006" s="37">
        <v>52.584359999999997</v>
      </c>
      <c r="AA2006" s="37">
        <v>2.5186799999999998</v>
      </c>
      <c r="AB2006" s="37">
        <v>19.987410000000001</v>
      </c>
      <c r="AC2006" s="37">
        <v>20.012350000000001</v>
      </c>
      <c r="AD2006" s="37">
        <v>952.26486</v>
      </c>
      <c r="AE2006" s="37">
        <v>59.670160000000003</v>
      </c>
      <c r="AF2006" s="37">
        <v>25.257249999999999</v>
      </c>
      <c r="AG2006" s="37">
        <v>22.84498</v>
      </c>
      <c r="AH2006" s="37">
        <v>970.48909000000003</v>
      </c>
      <c r="AI2006" s="37">
        <v>518138.00292</v>
      </c>
      <c r="AJ2006" s="37">
        <v>72.259619999999998</v>
      </c>
      <c r="AK2006" s="37">
        <v>44.943420000000003</v>
      </c>
      <c r="AL2006" s="5">
        <v>79.954390000000004</v>
      </c>
      <c r="AM2006" s="5">
        <v>119.81386999999999</v>
      </c>
      <c r="AN2006" s="5">
        <v>28.992460000000001</v>
      </c>
      <c r="AO2006" s="5">
        <v>30.794550000000001</v>
      </c>
      <c r="AP2006" s="5">
        <v>29.037859999999998</v>
      </c>
      <c r="AQ2006" s="5">
        <v>29.244140000000002</v>
      </c>
      <c r="AR2006" s="5">
        <v>806.25</v>
      </c>
      <c r="AS2006" s="5">
        <v>10.5</v>
      </c>
      <c r="AT2006" s="5">
        <v>21.96078</v>
      </c>
      <c r="AU2006" s="5">
        <v>78</v>
      </c>
      <c r="AV2006" s="5">
        <v>31</v>
      </c>
      <c r="AW2006" s="5">
        <v>13151.37255</v>
      </c>
      <c r="AX2006" s="5">
        <v>54</v>
      </c>
      <c r="AY2006" s="5">
        <v>25.882349999999999</v>
      </c>
      <c r="AZ2006" s="5">
        <v>7.4999999999999997E-2</v>
      </c>
      <c r="BA2006" s="5">
        <v>0.23438000000000001</v>
      </c>
      <c r="BB2006" s="5">
        <v>29.769670000000001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15.512980000000001</v>
      </c>
      <c r="I2007" s="37">
        <v>11.195869999999999</v>
      </c>
      <c r="J2007" s="37">
        <v>98.184049999999999</v>
      </c>
      <c r="K2007" s="37">
        <v>8.6173099999999998</v>
      </c>
      <c r="L2007" s="37">
        <v>2.1452499999999999</v>
      </c>
      <c r="M2007" s="37">
        <v>4.5244799999999996</v>
      </c>
      <c r="N2007" s="37">
        <v>1.65686</v>
      </c>
      <c r="O2007" s="37">
        <v>49.573450000000001</v>
      </c>
      <c r="P2007" s="37">
        <v>51.230310000000003</v>
      </c>
      <c r="Q2007" s="37">
        <v>101.91137999999999</v>
      </c>
      <c r="R2007" s="37">
        <v>469.66597000000002</v>
      </c>
      <c r="S2007" s="37">
        <v>1.44451</v>
      </c>
      <c r="T2007" s="37">
        <v>333.00180999999998</v>
      </c>
      <c r="U2007" s="37">
        <v>24.330850000000002</v>
      </c>
      <c r="V2007" s="37">
        <v>9.5820000000000002E-2</v>
      </c>
      <c r="W2007" s="37">
        <v>32.023139999999998</v>
      </c>
      <c r="X2007" s="37">
        <v>73.420150000000007</v>
      </c>
      <c r="Y2007" s="37">
        <v>159.36498</v>
      </c>
      <c r="Z2007" s="37">
        <v>51.982759999999999</v>
      </c>
      <c r="AA2007" s="37">
        <v>3.8324400000000001</v>
      </c>
      <c r="AB2007" s="37">
        <v>19.99164</v>
      </c>
      <c r="AC2007" s="37">
        <v>20.019559999999998</v>
      </c>
      <c r="AD2007" s="37">
        <v>1429.1801599999999</v>
      </c>
      <c r="AE2007" s="37">
        <v>59.657820000000001</v>
      </c>
      <c r="AF2007" s="37">
        <v>25.607050000000001</v>
      </c>
      <c r="AG2007" s="37">
        <v>22.870650000000001</v>
      </c>
      <c r="AH2007" s="37">
        <v>1433.3934300000001</v>
      </c>
      <c r="AI2007" s="37">
        <v>518138.00342000002</v>
      </c>
      <c r="AJ2007" s="37">
        <v>71.121350000000007</v>
      </c>
      <c r="AK2007" s="37">
        <v>44.952249999999999</v>
      </c>
      <c r="AL2007" s="5">
        <v>79.867289999999997</v>
      </c>
      <c r="AM2007" s="5">
        <v>119.96887</v>
      </c>
      <c r="AN2007" s="5">
        <v>29.005369999999999</v>
      </c>
      <c r="AO2007" s="5">
        <v>30.819959999999998</v>
      </c>
      <c r="AP2007" s="5">
        <v>29.038460000000001</v>
      </c>
      <c r="AQ2007" s="5">
        <v>29.29016</v>
      </c>
      <c r="AR2007" s="5">
        <v>1186.5</v>
      </c>
      <c r="AS2007" s="5">
        <v>-1.5</v>
      </c>
      <c r="AT2007" s="5">
        <v>25.490200000000002</v>
      </c>
      <c r="AU2007" s="5">
        <v>78</v>
      </c>
      <c r="AV2007" s="5">
        <v>31</v>
      </c>
      <c r="AW2007" s="5">
        <v>19676.86275</v>
      </c>
      <c r="AX2007" s="5">
        <v>77</v>
      </c>
      <c r="AY2007" s="5">
        <v>29.411760000000001</v>
      </c>
      <c r="AZ2007" s="5">
        <v>3.5000000000000003E-2</v>
      </c>
      <c r="BA2007" s="5">
        <v>0.70313000000000003</v>
      </c>
      <c r="BB2007" s="5">
        <v>29.771840000000001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13.62405</v>
      </c>
      <c r="I2008" s="37">
        <v>11.18103</v>
      </c>
      <c r="J2008" s="37">
        <v>98.187349999999995</v>
      </c>
      <c r="K2008" s="37">
        <v>10.746919999999999</v>
      </c>
      <c r="L2008" s="37">
        <v>2.0951900000000001</v>
      </c>
      <c r="M2008" s="37">
        <v>4.5989300000000002</v>
      </c>
      <c r="N2008" s="37">
        <v>1.64716</v>
      </c>
      <c r="O2008" s="37">
        <v>49.508249999999997</v>
      </c>
      <c r="P2008" s="37">
        <v>51.155410000000003</v>
      </c>
      <c r="Q2008" s="37">
        <v>103.19917</v>
      </c>
      <c r="R2008" s="37">
        <v>467.07479999999998</v>
      </c>
      <c r="S2008" s="37">
        <v>2.3571800000000001</v>
      </c>
      <c r="T2008" s="37">
        <v>335.94594999999998</v>
      </c>
      <c r="U2008" s="37">
        <v>24.32527</v>
      </c>
      <c r="V2008" s="37">
        <v>8.2970000000000002E-2</v>
      </c>
      <c r="W2008" s="37">
        <v>32.051400000000001</v>
      </c>
      <c r="X2008" s="37">
        <v>54.270020000000002</v>
      </c>
      <c r="Y2008" s="37">
        <v>235.7286</v>
      </c>
      <c r="Z2008" s="37">
        <v>51.381630000000001</v>
      </c>
      <c r="AA2008" s="37">
        <v>5.1138199999999996</v>
      </c>
      <c r="AB2008" s="37">
        <v>19.991700000000002</v>
      </c>
      <c r="AC2008" s="37">
        <v>20.02581</v>
      </c>
      <c r="AD2008" s="37">
        <v>1952.59114</v>
      </c>
      <c r="AE2008" s="37">
        <v>59.682429999999997</v>
      </c>
      <c r="AF2008" s="37">
        <v>25.009509999999999</v>
      </c>
      <c r="AG2008" s="37">
        <v>22.898890000000002</v>
      </c>
      <c r="AH2008" s="37">
        <v>1954.65689</v>
      </c>
      <c r="AI2008" s="37">
        <v>518138.00436000002</v>
      </c>
      <c r="AJ2008" s="37">
        <v>73.056110000000004</v>
      </c>
      <c r="AK2008" s="37">
        <v>44.964469999999999</v>
      </c>
      <c r="AL2008" s="5">
        <v>80.044809999999998</v>
      </c>
      <c r="AM2008" s="5">
        <v>119.83234</v>
      </c>
      <c r="AN2008" s="5">
        <v>29.016739999999999</v>
      </c>
      <c r="AO2008" s="5">
        <v>30.855989999999998</v>
      </c>
      <c r="AP2008" s="5">
        <v>29.045839999999998</v>
      </c>
      <c r="AQ2008" s="5">
        <v>29.33201</v>
      </c>
      <c r="AR2008" s="5">
        <v>1750</v>
      </c>
      <c r="AS2008" s="5">
        <v>15</v>
      </c>
      <c r="AT2008" s="5">
        <v>25.490200000000002</v>
      </c>
      <c r="AU2008" s="5">
        <v>78</v>
      </c>
      <c r="AV2008" s="5">
        <v>31</v>
      </c>
      <c r="AW2008" s="5">
        <v>17267.450980000001</v>
      </c>
      <c r="AX2008" s="5">
        <v>65</v>
      </c>
      <c r="AY2008" s="5">
        <v>29.411760000000001</v>
      </c>
      <c r="AZ2008" s="5">
        <v>7.4999999999999997E-2</v>
      </c>
      <c r="BA2008" s="5">
        <v>1.25</v>
      </c>
      <c r="BB2008" s="5">
        <v>29.778929999999999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14.29899</v>
      </c>
      <c r="I2009" s="37">
        <v>11.19389</v>
      </c>
      <c r="J2009" s="37">
        <v>98.186139999999995</v>
      </c>
      <c r="K2009" s="37">
        <v>10.81697</v>
      </c>
      <c r="L2009" s="37">
        <v>2.1087500000000001</v>
      </c>
      <c r="M2009" s="37">
        <v>5.1912200000000004</v>
      </c>
      <c r="N2009" s="37">
        <v>1.76711</v>
      </c>
      <c r="O2009" s="37">
        <v>49.452480000000001</v>
      </c>
      <c r="P2009" s="37">
        <v>51.219589999999997</v>
      </c>
      <c r="Q2009" s="37">
        <v>104.59459</v>
      </c>
      <c r="R2009" s="37">
        <v>466.16649999999998</v>
      </c>
      <c r="S2009" s="37">
        <v>3.35947</v>
      </c>
      <c r="T2009" s="37">
        <v>336.42182000000003</v>
      </c>
      <c r="U2009" s="37">
        <v>24.304210000000001</v>
      </c>
      <c r="V2009" s="37">
        <v>8.3309999999999995E-2</v>
      </c>
      <c r="W2009" s="37">
        <v>32.085569999999997</v>
      </c>
      <c r="X2009" s="37">
        <v>57.021659999999997</v>
      </c>
      <c r="Y2009" s="37">
        <v>290.12549000000001</v>
      </c>
      <c r="Z2009" s="37">
        <v>50.787219999999998</v>
      </c>
      <c r="AA2009" s="37">
        <v>6.2093800000000003</v>
      </c>
      <c r="AB2009" s="37">
        <v>20.000260000000001</v>
      </c>
      <c r="AC2009" s="37">
        <v>20.023599999999998</v>
      </c>
      <c r="AD2009" s="37">
        <v>2355.6630399999999</v>
      </c>
      <c r="AE2009" s="37">
        <v>59.569569999999999</v>
      </c>
      <c r="AF2009" s="37">
        <v>25.171330000000001</v>
      </c>
      <c r="AG2009" s="37">
        <v>22.937750000000001</v>
      </c>
      <c r="AH2009" s="37">
        <v>2358.90263</v>
      </c>
      <c r="AI2009" s="37">
        <v>518138.00586999999</v>
      </c>
      <c r="AJ2009" s="37">
        <v>70.489909999999995</v>
      </c>
      <c r="AK2009" s="37">
        <v>44.96828</v>
      </c>
      <c r="AL2009" s="5">
        <v>79.991860000000003</v>
      </c>
      <c r="AM2009" s="5">
        <v>120.11759000000001</v>
      </c>
      <c r="AN2009" s="5">
        <v>29.029820000000001</v>
      </c>
      <c r="AO2009" s="5">
        <v>30.868680000000001</v>
      </c>
      <c r="AP2009" s="5">
        <v>29.04598</v>
      </c>
      <c r="AQ2009" s="5">
        <v>29.369630000000001</v>
      </c>
      <c r="AR2009" s="5">
        <v>2157</v>
      </c>
      <c r="AS2009" s="5">
        <v>23</v>
      </c>
      <c r="AT2009" s="5">
        <v>27.058820000000001</v>
      </c>
      <c r="AU2009" s="5">
        <v>78</v>
      </c>
      <c r="AV2009" s="5">
        <v>30</v>
      </c>
      <c r="AW2009" s="5">
        <v>15661.17647</v>
      </c>
      <c r="AX2009" s="5">
        <v>62</v>
      </c>
      <c r="AY2009" s="5">
        <v>30.196079999999998</v>
      </c>
      <c r="AZ2009" s="5">
        <v>0.82</v>
      </c>
      <c r="BA2009" s="5">
        <v>0.39062999999999998</v>
      </c>
      <c r="BB2009" s="5">
        <v>29.7775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13.9413</v>
      </c>
      <c r="I2010" s="37">
        <v>11.177070000000001</v>
      </c>
      <c r="J2010" s="37">
        <v>98.187730000000002</v>
      </c>
      <c r="K2010" s="37">
        <v>10.738429999999999</v>
      </c>
      <c r="L2010" s="37">
        <v>2.0985499999999999</v>
      </c>
      <c r="M2010" s="37">
        <v>3.2034799999999999</v>
      </c>
      <c r="N2010" s="37">
        <v>2.00488</v>
      </c>
      <c r="O2010" s="37">
        <v>49.387410000000003</v>
      </c>
      <c r="P2010" s="37">
        <v>51.392290000000003</v>
      </c>
      <c r="Q2010" s="37">
        <v>105.11929000000001</v>
      </c>
      <c r="R2010" s="37">
        <v>466.71069</v>
      </c>
      <c r="S2010" s="37">
        <v>3.95512</v>
      </c>
      <c r="T2010" s="37">
        <v>337.26402000000002</v>
      </c>
      <c r="U2010" s="37">
        <v>24.283529999999999</v>
      </c>
      <c r="V2010" s="37">
        <v>0.23285</v>
      </c>
      <c r="W2010" s="37">
        <v>32.106470000000002</v>
      </c>
      <c r="X2010" s="37">
        <v>63.196069999999999</v>
      </c>
      <c r="Y2010" s="37">
        <v>309.79138</v>
      </c>
      <c r="Z2010" s="37">
        <v>50.101730000000003</v>
      </c>
      <c r="AA2010" s="37">
        <v>7.3270799999999996</v>
      </c>
      <c r="AB2010" s="37">
        <v>20.00291</v>
      </c>
      <c r="AC2010" s="37">
        <v>20.030149999999999</v>
      </c>
      <c r="AD2010" s="37">
        <v>2801.9413599999998</v>
      </c>
      <c r="AE2010" s="37">
        <v>59.482640000000004</v>
      </c>
      <c r="AF2010" s="37">
        <v>25.027159999999999</v>
      </c>
      <c r="AG2010" s="37">
        <v>22.944369999999999</v>
      </c>
      <c r="AH2010" s="37">
        <v>2804.3499200000001</v>
      </c>
      <c r="AI2010" s="37">
        <v>518138.00795</v>
      </c>
      <c r="AJ2010" s="37">
        <v>73.005899999999997</v>
      </c>
      <c r="AK2010" s="37">
        <v>44.982849999999999</v>
      </c>
      <c r="AL2010" s="5">
        <v>79.945440000000005</v>
      </c>
      <c r="AM2010" s="5">
        <v>120.14239000000001</v>
      </c>
      <c r="AN2010" s="5">
        <v>29.044350000000001</v>
      </c>
      <c r="AO2010" s="5">
        <v>30.949919999999999</v>
      </c>
      <c r="AP2010" s="5">
        <v>29.05667</v>
      </c>
      <c r="AQ2010" s="5">
        <v>29.40147</v>
      </c>
      <c r="AR2010" s="5">
        <v>2594.5</v>
      </c>
      <c r="AS2010" s="5">
        <v>25</v>
      </c>
      <c r="AT2010" s="5">
        <v>28.235289999999999</v>
      </c>
      <c r="AU2010" s="5">
        <v>78</v>
      </c>
      <c r="AV2010" s="5">
        <v>30</v>
      </c>
      <c r="AW2010" s="5">
        <v>15962.352940000001</v>
      </c>
      <c r="AX2010" s="5">
        <v>62</v>
      </c>
      <c r="AY2010" s="5">
        <v>31.37255</v>
      </c>
      <c r="AZ2010" s="5">
        <v>0.13500000000000001</v>
      </c>
      <c r="BA2010" s="5">
        <v>0.54688000000000003</v>
      </c>
      <c r="BB2010" s="5">
        <v>29.788460000000001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14.50928</v>
      </c>
      <c r="I2011" s="37">
        <v>11.183009999999999</v>
      </c>
      <c r="J2011" s="37">
        <v>98.189009999999996</v>
      </c>
      <c r="K2011" s="37">
        <v>11.85211</v>
      </c>
      <c r="L2011" s="37">
        <v>2.1003699999999998</v>
      </c>
      <c r="M2011" s="37">
        <v>4.62033</v>
      </c>
      <c r="N2011" s="37">
        <v>2.23861</v>
      </c>
      <c r="O2011" s="37">
        <v>49.29495</v>
      </c>
      <c r="P2011" s="37">
        <v>51.533549999999998</v>
      </c>
      <c r="Q2011" s="37">
        <v>105.46769</v>
      </c>
      <c r="R2011" s="37">
        <v>468.36962</v>
      </c>
      <c r="S2011" s="37">
        <v>4.7491899999999996</v>
      </c>
      <c r="T2011" s="37">
        <v>337.77233999999999</v>
      </c>
      <c r="U2011" s="37">
        <v>24.25393</v>
      </c>
      <c r="V2011" s="37">
        <v>0.28069</v>
      </c>
      <c r="W2011" s="37">
        <v>32.131619999999998</v>
      </c>
      <c r="X2011" s="37">
        <v>63.647820000000003</v>
      </c>
      <c r="Y2011" s="37">
        <v>316.07249999999999</v>
      </c>
      <c r="Z2011" s="37">
        <v>50.499639999999999</v>
      </c>
      <c r="AA2011" s="37">
        <v>8.4600600000000004</v>
      </c>
      <c r="AB2011" s="37">
        <v>20.00224</v>
      </c>
      <c r="AC2011" s="37">
        <v>20.022500000000001</v>
      </c>
      <c r="AD2011" s="37">
        <v>3222.3127500000001</v>
      </c>
      <c r="AE2011" s="37">
        <v>59.29242</v>
      </c>
      <c r="AF2011" s="37">
        <v>25.07132</v>
      </c>
      <c r="AG2011" s="37">
        <v>22.943549999999998</v>
      </c>
      <c r="AH2011" s="37">
        <v>3225.10437</v>
      </c>
      <c r="AI2011" s="37">
        <v>518138.01040999999</v>
      </c>
      <c r="AJ2011" s="37">
        <v>74.697959999999995</v>
      </c>
      <c r="AK2011" s="37">
        <v>44.973750000000003</v>
      </c>
      <c r="AL2011" s="5">
        <v>79.842439999999996</v>
      </c>
      <c r="AM2011" s="5">
        <v>120.16912000000001</v>
      </c>
      <c r="AN2011" s="5">
        <v>29.054860000000001</v>
      </c>
      <c r="AO2011" s="5">
        <v>30.988050000000001</v>
      </c>
      <c r="AP2011" s="5">
        <v>29.063030000000001</v>
      </c>
      <c r="AQ2011" s="5">
        <v>29.419530000000002</v>
      </c>
      <c r="AR2011" s="5">
        <v>3026.5</v>
      </c>
      <c r="AS2011" s="5">
        <v>28</v>
      </c>
      <c r="AT2011" s="5">
        <v>29.411760000000001</v>
      </c>
      <c r="AU2011" s="5">
        <v>78</v>
      </c>
      <c r="AV2011" s="5">
        <v>30</v>
      </c>
      <c r="AW2011" s="5">
        <v>15861.960779999999</v>
      </c>
      <c r="AX2011" s="5">
        <v>62</v>
      </c>
      <c r="AY2011" s="5">
        <v>32.156860000000002</v>
      </c>
      <c r="AZ2011" s="5">
        <v>0.83499999999999996</v>
      </c>
      <c r="BA2011" s="5">
        <v>1.76563</v>
      </c>
      <c r="BB2011" s="5">
        <v>29.791239999999998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14.62581</v>
      </c>
      <c r="I2012" s="37">
        <v>11.1929</v>
      </c>
      <c r="J2012" s="37">
        <v>98.186480000000003</v>
      </c>
      <c r="K2012" s="37">
        <v>14.37143</v>
      </c>
      <c r="L2012" s="37">
        <v>2.0937899999999998</v>
      </c>
      <c r="M2012" s="37">
        <v>5.2797700000000001</v>
      </c>
      <c r="N2012" s="37">
        <v>2.4700099999999998</v>
      </c>
      <c r="O2012" s="37">
        <v>49.240720000000003</v>
      </c>
      <c r="P2012" s="37">
        <v>51.710740000000001</v>
      </c>
      <c r="Q2012" s="37">
        <v>105.69314</v>
      </c>
      <c r="R2012" s="37">
        <v>471.40172999999999</v>
      </c>
      <c r="S2012" s="37">
        <v>5.5088400000000002</v>
      </c>
      <c r="T2012" s="37">
        <v>337.64427000000001</v>
      </c>
      <c r="U2012" s="37">
        <v>24.234179999999999</v>
      </c>
      <c r="V2012" s="37">
        <v>0.19583</v>
      </c>
      <c r="W2012" s="37">
        <v>32.129269999999998</v>
      </c>
      <c r="X2012" s="37">
        <v>66.859399999999994</v>
      </c>
      <c r="Y2012" s="37">
        <v>322.74797999999998</v>
      </c>
      <c r="Z2012" s="37">
        <v>51.762210000000003</v>
      </c>
      <c r="AA2012" s="37">
        <v>9.5809999999999995</v>
      </c>
      <c r="AB2012" s="37">
        <v>20.002300000000002</v>
      </c>
      <c r="AC2012" s="37">
        <v>20.025659999999998</v>
      </c>
      <c r="AD2012" s="37">
        <v>3660.7371400000002</v>
      </c>
      <c r="AE2012" s="37">
        <v>59.363140000000001</v>
      </c>
      <c r="AF2012" s="37">
        <v>24.992719999999998</v>
      </c>
      <c r="AG2012" s="37">
        <v>22.93289</v>
      </c>
      <c r="AH2012" s="37">
        <v>3664.0474300000001</v>
      </c>
      <c r="AI2012" s="37">
        <v>518138.01335000002</v>
      </c>
      <c r="AJ2012" s="37">
        <v>74.350070000000002</v>
      </c>
      <c r="AK2012" s="37">
        <v>44.971290000000003</v>
      </c>
      <c r="AL2012" s="5">
        <v>79.935929999999999</v>
      </c>
      <c r="AM2012" s="5">
        <v>120.14388</v>
      </c>
      <c r="AN2012" s="5">
        <v>29.065020000000001</v>
      </c>
      <c r="AO2012" s="5">
        <v>30.9908</v>
      </c>
      <c r="AP2012" s="5">
        <v>29.074929999999998</v>
      </c>
      <c r="AQ2012" s="5">
        <v>29.457529999999998</v>
      </c>
      <c r="AR2012" s="5">
        <v>3465.5</v>
      </c>
      <c r="AS2012" s="5">
        <v>28.5</v>
      </c>
      <c r="AT2012" s="5">
        <v>30.98039</v>
      </c>
      <c r="AU2012" s="5">
        <v>78</v>
      </c>
      <c r="AV2012" s="5">
        <v>30</v>
      </c>
      <c r="AW2012" s="5">
        <v>16564.705880000001</v>
      </c>
      <c r="AX2012" s="5">
        <v>64</v>
      </c>
      <c r="AY2012" s="5">
        <v>33.333329999999997</v>
      </c>
      <c r="AZ2012" s="5">
        <v>0.875</v>
      </c>
      <c r="BA2012" s="5">
        <v>1.53125</v>
      </c>
      <c r="BB2012" s="5">
        <v>29.798570000000002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14.635289999999999</v>
      </c>
      <c r="I2013" s="37">
        <v>11.20378</v>
      </c>
      <c r="J2013" s="37">
        <v>98.182760000000002</v>
      </c>
      <c r="K2013" s="37">
        <v>14.686529999999999</v>
      </c>
      <c r="L2013" s="37">
        <v>2.0975899999999998</v>
      </c>
      <c r="M2013" s="37">
        <v>2.67686</v>
      </c>
      <c r="N2013" s="37">
        <v>2.6519200000000001</v>
      </c>
      <c r="O2013" s="37">
        <v>49.213349999999998</v>
      </c>
      <c r="P2013" s="37">
        <v>51.865279999999998</v>
      </c>
      <c r="Q2013" s="37">
        <v>105.79409</v>
      </c>
      <c r="R2013" s="37">
        <v>476.05268000000001</v>
      </c>
      <c r="S2013" s="37">
        <v>6.3594200000000001</v>
      </c>
      <c r="T2013" s="37">
        <v>339.19083999999998</v>
      </c>
      <c r="U2013" s="37">
        <v>24.213989999999999</v>
      </c>
      <c r="V2013" s="37">
        <v>0.11626</v>
      </c>
      <c r="W2013" s="37">
        <v>32.098129999999998</v>
      </c>
      <c r="X2013" s="37">
        <v>65.856340000000003</v>
      </c>
      <c r="Y2013" s="37">
        <v>328.51817</v>
      </c>
      <c r="Z2013" s="37">
        <v>52.78725</v>
      </c>
      <c r="AA2013" s="37">
        <v>10.72335</v>
      </c>
      <c r="AB2013" s="37">
        <v>20.017890000000001</v>
      </c>
      <c r="AC2013" s="37">
        <v>20.04524</v>
      </c>
      <c r="AD2013" s="37">
        <v>4089.77783</v>
      </c>
      <c r="AE2013" s="37">
        <v>59.406700000000001</v>
      </c>
      <c r="AF2013" s="37">
        <v>25.038139999999999</v>
      </c>
      <c r="AG2013" s="37">
        <v>22.93479</v>
      </c>
      <c r="AH2013" s="37">
        <v>4093.2134599999999</v>
      </c>
      <c r="AI2013" s="37">
        <v>518138.01676999999</v>
      </c>
      <c r="AJ2013" s="37">
        <v>72.586950000000002</v>
      </c>
      <c r="AK2013" s="37">
        <v>44.971649999999997</v>
      </c>
      <c r="AL2013" s="5">
        <v>80.033259999999999</v>
      </c>
      <c r="AM2013" s="5">
        <v>120.14991999999999</v>
      </c>
      <c r="AN2013" s="5">
        <v>29.090589999999999</v>
      </c>
      <c r="AO2013" s="5">
        <v>31.04092</v>
      </c>
      <c r="AP2013" s="5">
        <v>29.07029</v>
      </c>
      <c r="AQ2013" s="5">
        <v>29.494810000000001</v>
      </c>
      <c r="AR2013" s="5">
        <v>3901.5</v>
      </c>
      <c r="AS2013" s="5">
        <v>28.5</v>
      </c>
      <c r="AT2013" s="5">
        <v>32.549019999999999</v>
      </c>
      <c r="AU2013" s="5">
        <v>78</v>
      </c>
      <c r="AV2013" s="5">
        <v>30</v>
      </c>
      <c r="AW2013" s="5">
        <v>17367.843140000001</v>
      </c>
      <c r="AX2013" s="5">
        <v>68</v>
      </c>
      <c r="AY2013" s="5">
        <v>34.117649999999998</v>
      </c>
      <c r="AZ2013" s="5">
        <v>0.875</v>
      </c>
      <c r="BA2013" s="5">
        <v>1.21875</v>
      </c>
      <c r="BB2013" s="5">
        <v>29.798500000000001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14.13191</v>
      </c>
      <c r="I2014" s="37">
        <v>11.199820000000001</v>
      </c>
      <c r="J2014" s="37">
        <v>98.182599999999994</v>
      </c>
      <c r="K2014" s="37">
        <v>13.96701</v>
      </c>
      <c r="L2014" s="37">
        <v>2.0934300000000001</v>
      </c>
      <c r="M2014" s="37">
        <v>4.8609799999999996</v>
      </c>
      <c r="N2014" s="37">
        <v>2.7999000000000001</v>
      </c>
      <c r="O2014" s="37">
        <v>49.210889999999999</v>
      </c>
      <c r="P2014" s="37">
        <v>52.01079</v>
      </c>
      <c r="Q2014" s="37">
        <v>105.60117</v>
      </c>
      <c r="R2014" s="37">
        <v>482.44184000000001</v>
      </c>
      <c r="S2014" s="37">
        <v>7.0443300000000004</v>
      </c>
      <c r="T2014" s="37">
        <v>335.03867000000002</v>
      </c>
      <c r="U2014" s="37">
        <v>24.18919</v>
      </c>
      <c r="V2014" s="37">
        <v>0.48276999999999998</v>
      </c>
      <c r="W2014" s="37">
        <v>32.053449999999998</v>
      </c>
      <c r="X2014" s="37">
        <v>39.640250000000002</v>
      </c>
      <c r="Y2014" s="37">
        <v>330.69711000000001</v>
      </c>
      <c r="Z2014" s="37">
        <v>53.493369999999999</v>
      </c>
      <c r="AA2014" s="37">
        <v>11.23926</v>
      </c>
      <c r="AB2014" s="37">
        <v>20.014530000000001</v>
      </c>
      <c r="AC2014" s="37">
        <v>20.047280000000001</v>
      </c>
      <c r="AD2014" s="37">
        <v>4295.0536300000003</v>
      </c>
      <c r="AE2014" s="37">
        <v>59.298639999999999</v>
      </c>
      <c r="AF2014" s="37">
        <v>24.988520000000001</v>
      </c>
      <c r="AG2014" s="37">
        <v>22.919509999999999</v>
      </c>
      <c r="AH2014" s="37">
        <v>4298.6344399999998</v>
      </c>
      <c r="AI2014" s="37">
        <v>518138.02071999997</v>
      </c>
      <c r="AJ2014" s="37">
        <v>70.147000000000006</v>
      </c>
      <c r="AK2014" s="37">
        <v>44.95655</v>
      </c>
      <c r="AL2014" s="5">
        <v>80.040850000000006</v>
      </c>
      <c r="AM2014" s="5">
        <v>120.20977999999999</v>
      </c>
      <c r="AN2014" s="5">
        <v>29.107810000000001</v>
      </c>
      <c r="AO2014" s="5">
        <v>31.08925</v>
      </c>
      <c r="AP2014" s="5">
        <v>29.080310000000001</v>
      </c>
      <c r="AQ2014" s="5">
        <v>29.53434</v>
      </c>
      <c r="AR2014" s="5">
        <v>4280.25</v>
      </c>
      <c r="AS2014" s="5">
        <v>32.5</v>
      </c>
      <c r="AT2014" s="5">
        <v>28.62745</v>
      </c>
      <c r="AU2014" s="5">
        <v>78</v>
      </c>
      <c r="AV2014" s="5">
        <v>30</v>
      </c>
      <c r="AW2014" s="5">
        <v>13352.156859999999</v>
      </c>
      <c r="AX2014" s="5">
        <v>51</v>
      </c>
      <c r="AY2014" s="5">
        <v>31.37255</v>
      </c>
      <c r="AZ2014" s="5">
        <v>0.91500000000000004</v>
      </c>
      <c r="BA2014" s="5">
        <v>0.59375</v>
      </c>
      <c r="BB2014" s="5">
        <v>29.800940000000001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14.21477</v>
      </c>
      <c r="I2015" s="37">
        <v>11.210699999999999</v>
      </c>
      <c r="J2015" s="37">
        <v>98.181880000000007</v>
      </c>
      <c r="K2015" s="37">
        <v>10.96364</v>
      </c>
      <c r="L2015" s="37">
        <v>2.0921099999999999</v>
      </c>
      <c r="M2015" s="37">
        <v>4.44306</v>
      </c>
      <c r="N2015" s="37">
        <v>3.1430199999999999</v>
      </c>
      <c r="O2015" s="37">
        <v>49.212020000000003</v>
      </c>
      <c r="P2015" s="37">
        <v>52.355040000000002</v>
      </c>
      <c r="Q2015" s="37">
        <v>105.31877</v>
      </c>
      <c r="R2015" s="37">
        <v>490.53622999999999</v>
      </c>
      <c r="S2015" s="37">
        <v>5.9363599999999996</v>
      </c>
      <c r="T2015" s="37">
        <v>338.07481000000001</v>
      </c>
      <c r="U2015" s="37">
        <v>24.15578</v>
      </c>
      <c r="V2015" s="37">
        <v>0.46777999999999997</v>
      </c>
      <c r="W2015" s="37">
        <v>32.004939999999998</v>
      </c>
      <c r="X2015" s="37">
        <v>41.732840000000003</v>
      </c>
      <c r="Y2015" s="37">
        <v>329.32949000000002</v>
      </c>
      <c r="Z2015" s="37">
        <v>54.055140000000002</v>
      </c>
      <c r="AA2015" s="37">
        <v>11.21922</v>
      </c>
      <c r="AB2015" s="37">
        <v>20.01511</v>
      </c>
      <c r="AC2015" s="37">
        <v>20.041820000000001</v>
      </c>
      <c r="AD2015" s="37">
        <v>4290.1058700000003</v>
      </c>
      <c r="AE2015" s="37">
        <v>59.474890000000002</v>
      </c>
      <c r="AF2015" s="37">
        <v>24.972729999999999</v>
      </c>
      <c r="AG2015" s="37">
        <v>22.927119999999999</v>
      </c>
      <c r="AH2015" s="37">
        <v>4293.2453800000003</v>
      </c>
      <c r="AI2015" s="37">
        <v>518138.02503000002</v>
      </c>
      <c r="AJ2015" s="37">
        <v>70.628410000000002</v>
      </c>
      <c r="AK2015" s="37">
        <v>44.956659999999999</v>
      </c>
      <c r="AL2015" s="5">
        <v>79.98536</v>
      </c>
      <c r="AM2015" s="5">
        <v>120.43258</v>
      </c>
      <c r="AN2015" s="5">
        <v>29.1218</v>
      </c>
      <c r="AO2015" s="5">
        <v>31.118749999999999</v>
      </c>
      <c r="AP2015" s="5">
        <v>29.08473</v>
      </c>
      <c r="AQ2015" s="5">
        <v>29.553979999999999</v>
      </c>
      <c r="AR2015" s="5">
        <v>4295.25</v>
      </c>
      <c r="AS2015" s="5">
        <v>36.5</v>
      </c>
      <c r="AT2015" s="5">
        <v>27.058820000000001</v>
      </c>
      <c r="AU2015" s="5">
        <v>78</v>
      </c>
      <c r="AV2015" s="5">
        <v>30</v>
      </c>
      <c r="AW2015" s="5">
        <v>10741.960779999999</v>
      </c>
      <c r="AX2015" s="5">
        <v>42</v>
      </c>
      <c r="AY2015" s="5">
        <v>30.588239999999999</v>
      </c>
      <c r="AZ2015" s="5">
        <v>7.4999999999999997E-2</v>
      </c>
      <c r="BA2015" s="5">
        <v>0.67188000000000003</v>
      </c>
      <c r="BB2015" s="5">
        <v>29.804500000000001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14.21655</v>
      </c>
      <c r="I2016" s="37">
        <v>11.2018</v>
      </c>
      <c r="J2016" s="37">
        <v>98.181470000000004</v>
      </c>
      <c r="K2016" s="37">
        <v>8.7643599999999999</v>
      </c>
      <c r="L2016" s="37">
        <v>2.09626</v>
      </c>
      <c r="M2016" s="37">
        <v>3.71739</v>
      </c>
      <c r="N2016" s="37">
        <v>3.4076599999999999</v>
      </c>
      <c r="O2016" s="37">
        <v>49.170050000000003</v>
      </c>
      <c r="P2016" s="37">
        <v>52.577710000000003</v>
      </c>
      <c r="Q2016" s="37">
        <v>105.06899</v>
      </c>
      <c r="R2016" s="37">
        <v>499.06580000000002</v>
      </c>
      <c r="S2016" s="37">
        <v>4.8253300000000001</v>
      </c>
      <c r="T2016" s="37">
        <v>337.92237</v>
      </c>
      <c r="U2016" s="37">
        <v>24.13429</v>
      </c>
      <c r="V2016" s="37">
        <v>0.39229999999999998</v>
      </c>
      <c r="W2016" s="37">
        <v>31.973559999999999</v>
      </c>
      <c r="X2016" s="37">
        <v>43.274999999999999</v>
      </c>
      <c r="Y2016" s="37">
        <v>328.45785000000001</v>
      </c>
      <c r="Z2016" s="37">
        <v>54.526699999999998</v>
      </c>
      <c r="AA2016" s="37">
        <v>11.264860000000001</v>
      </c>
      <c r="AB2016" s="37">
        <v>20.016629999999999</v>
      </c>
      <c r="AC2016" s="37">
        <v>20.045680000000001</v>
      </c>
      <c r="AD2016" s="37">
        <v>4299.0358200000001</v>
      </c>
      <c r="AE2016" s="37">
        <v>59.672789999999999</v>
      </c>
      <c r="AF2016" s="37">
        <v>25.02224</v>
      </c>
      <c r="AG2016" s="37">
        <v>22.919599999999999</v>
      </c>
      <c r="AH2016" s="37">
        <v>4302.7414799999997</v>
      </c>
      <c r="AI2016" s="37">
        <v>518138.02857000002</v>
      </c>
      <c r="AJ2016" s="37">
        <v>72.956999999999994</v>
      </c>
      <c r="AK2016" s="37">
        <v>44.967030000000001</v>
      </c>
      <c r="AL2016" s="5">
        <v>80.007300000000001</v>
      </c>
      <c r="AM2016" s="5">
        <v>120.28599</v>
      </c>
      <c r="AN2016" s="5">
        <v>29.134309999999999</v>
      </c>
      <c r="AO2016" s="5">
        <v>31.136569999999999</v>
      </c>
      <c r="AP2016" s="5">
        <v>29.090299999999999</v>
      </c>
      <c r="AQ2016" s="5">
        <v>29.59047</v>
      </c>
      <c r="AR2016" s="5">
        <v>4295.25</v>
      </c>
      <c r="AS2016" s="5">
        <v>36</v>
      </c>
      <c r="AT2016" s="5">
        <v>27.058820000000001</v>
      </c>
      <c r="AU2016" s="5">
        <v>78</v>
      </c>
      <c r="AV2016" s="5">
        <v>30</v>
      </c>
      <c r="AW2016" s="5">
        <v>10842.352940000001</v>
      </c>
      <c r="AX2016" s="5">
        <v>43</v>
      </c>
      <c r="AY2016" s="5">
        <v>30.588239999999999</v>
      </c>
      <c r="AZ2016" s="5">
        <v>9.5000000000000001E-2</v>
      </c>
      <c r="BA2016" s="5">
        <v>0.82813000000000003</v>
      </c>
      <c r="BB2016" s="5">
        <v>29.813639999999999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14.57877</v>
      </c>
      <c r="I2017" s="37">
        <v>11.188940000000001</v>
      </c>
      <c r="J2017" s="37">
        <v>98.188609999999997</v>
      </c>
      <c r="K2017" s="37">
        <v>7.23285</v>
      </c>
      <c r="L2017" s="37">
        <v>2.0927500000000001</v>
      </c>
      <c r="M2017" s="37">
        <v>2.6123099999999999</v>
      </c>
      <c r="N2017" s="37">
        <v>3.57647</v>
      </c>
      <c r="O2017" s="37">
        <v>49.15</v>
      </c>
      <c r="P2017" s="37">
        <v>52.726480000000002</v>
      </c>
      <c r="Q2017" s="37">
        <v>104.60354</v>
      </c>
      <c r="R2017" s="37">
        <v>506.77690000000001</v>
      </c>
      <c r="S2017" s="37">
        <v>4.6205400000000001</v>
      </c>
      <c r="T2017" s="37">
        <v>338.36716999999999</v>
      </c>
      <c r="U2017" s="37">
        <v>24.096869999999999</v>
      </c>
      <c r="V2017" s="37">
        <v>0.28503000000000001</v>
      </c>
      <c r="W2017" s="37">
        <v>31.944050000000001</v>
      </c>
      <c r="X2017" s="37">
        <v>42.029200000000003</v>
      </c>
      <c r="Y2017" s="37">
        <v>328.00704999999999</v>
      </c>
      <c r="Z2017" s="37">
        <v>54.970820000000003</v>
      </c>
      <c r="AA2017" s="37">
        <v>11.219889999999999</v>
      </c>
      <c r="AB2017" s="37">
        <v>20.020060000000001</v>
      </c>
      <c r="AC2017" s="37">
        <v>20.054870000000001</v>
      </c>
      <c r="AD2017" s="37">
        <v>4289.0588900000002</v>
      </c>
      <c r="AE2017" s="37">
        <v>59.869109999999999</v>
      </c>
      <c r="AF2017" s="37">
        <v>24.980319999999999</v>
      </c>
      <c r="AG2017" s="37">
        <v>22.897600000000001</v>
      </c>
      <c r="AH2017" s="37">
        <v>4293.7444999999998</v>
      </c>
      <c r="AI2017" s="37">
        <v>518138.03149999998</v>
      </c>
      <c r="AJ2017" s="37">
        <v>72.375290000000007</v>
      </c>
      <c r="AK2017" s="37">
        <v>44.988430000000001</v>
      </c>
      <c r="AL2017" s="5">
        <v>80.090590000000006</v>
      </c>
      <c r="AM2017" s="5">
        <v>119.72872</v>
      </c>
      <c r="AN2017" s="5">
        <v>29.14659</v>
      </c>
      <c r="AO2017" s="5">
        <v>31.122</v>
      </c>
      <c r="AP2017" s="5">
        <v>29.091850000000001</v>
      </c>
      <c r="AQ2017" s="5">
        <v>29.624890000000001</v>
      </c>
      <c r="AR2017" s="5">
        <v>4304.5</v>
      </c>
      <c r="AS2017" s="5">
        <v>37</v>
      </c>
      <c r="AT2017" s="5">
        <v>26.66667</v>
      </c>
      <c r="AU2017" s="5">
        <v>78</v>
      </c>
      <c r="AV2017" s="5">
        <v>30</v>
      </c>
      <c r="AW2017" s="5">
        <v>10240</v>
      </c>
      <c r="AX2017" s="5">
        <v>40</v>
      </c>
      <c r="AY2017" s="5">
        <v>29.803920000000002</v>
      </c>
      <c r="AZ2017" s="5">
        <v>0.7</v>
      </c>
      <c r="BA2017" s="5">
        <v>0.90625</v>
      </c>
      <c r="BB2017" s="5">
        <v>29.816469999999999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14.530889999999999</v>
      </c>
      <c r="I2018" s="37">
        <v>11.195869999999999</v>
      </c>
      <c r="J2018" s="37">
        <v>98.186409999999995</v>
      </c>
      <c r="K2018" s="37">
        <v>7.2031700000000001</v>
      </c>
      <c r="L2018" s="37">
        <v>2.0950700000000002</v>
      </c>
      <c r="M2018" s="37">
        <v>2.66343</v>
      </c>
      <c r="N2018" s="37">
        <v>3.5673900000000001</v>
      </c>
      <c r="O2018" s="37">
        <v>49.141330000000004</v>
      </c>
      <c r="P2018" s="37">
        <v>52.70872</v>
      </c>
      <c r="Q2018" s="37">
        <v>104.66173000000001</v>
      </c>
      <c r="R2018" s="37">
        <v>513.66489000000001</v>
      </c>
      <c r="S2018" s="37">
        <v>4.4960899999999997</v>
      </c>
      <c r="T2018" s="37">
        <v>338.82700999999997</v>
      </c>
      <c r="U2018" s="37">
        <v>24.065770000000001</v>
      </c>
      <c r="V2018" s="37">
        <v>0.17632999999999999</v>
      </c>
      <c r="W2018" s="37">
        <v>31.905760000000001</v>
      </c>
      <c r="X2018" s="37">
        <v>43.907960000000003</v>
      </c>
      <c r="Y2018" s="37">
        <v>327.6395</v>
      </c>
      <c r="Z2018" s="37">
        <v>55.32199</v>
      </c>
      <c r="AA2018" s="37">
        <v>11.26576</v>
      </c>
      <c r="AB2018" s="37">
        <v>20.02666</v>
      </c>
      <c r="AC2018" s="37">
        <v>20.050519999999999</v>
      </c>
      <c r="AD2018" s="37">
        <v>4301.8511200000003</v>
      </c>
      <c r="AE2018" s="37">
        <v>60.12811</v>
      </c>
      <c r="AF2018" s="37">
        <v>25.005030000000001</v>
      </c>
      <c r="AG2018" s="37">
        <v>22.87247</v>
      </c>
      <c r="AH2018" s="37">
        <v>4304.4912400000003</v>
      </c>
      <c r="AI2018" s="37">
        <v>518138.03432999999</v>
      </c>
      <c r="AJ2018" s="37">
        <v>83.209959999999995</v>
      </c>
      <c r="AK2018" s="37">
        <v>44.987830000000002</v>
      </c>
      <c r="AL2018" s="5">
        <v>80.129940000000005</v>
      </c>
      <c r="AM2018" s="5">
        <v>119.25458999999999</v>
      </c>
      <c r="AN2018" s="5">
        <v>29.160150000000002</v>
      </c>
      <c r="AO2018" s="5">
        <v>31.078389999999999</v>
      </c>
      <c r="AP2018" s="5">
        <v>29.091000000000001</v>
      </c>
      <c r="AQ2018" s="5">
        <v>29.656099999999999</v>
      </c>
      <c r="AR2018" s="5">
        <v>4300</v>
      </c>
      <c r="AS2018" s="5">
        <v>36</v>
      </c>
      <c r="AT2018" s="5">
        <v>27.450980000000001</v>
      </c>
      <c r="AU2018" s="5">
        <v>78</v>
      </c>
      <c r="AV2018" s="5">
        <v>30</v>
      </c>
      <c r="AW2018" s="5">
        <v>11143.529409999999</v>
      </c>
      <c r="AX2018" s="5">
        <v>44</v>
      </c>
      <c r="AY2018" s="5">
        <v>30.588239999999999</v>
      </c>
      <c r="AZ2018" s="5">
        <v>0.23</v>
      </c>
      <c r="BA2018" s="5">
        <v>0.90625</v>
      </c>
      <c r="BB2018" s="5">
        <v>29.835629999999998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14.66977</v>
      </c>
      <c r="I2019" s="37">
        <v>11.21861</v>
      </c>
      <c r="J2019" s="37">
        <v>98.181529999999995</v>
      </c>
      <c r="K2019" s="37">
        <v>6.7159700000000004</v>
      </c>
      <c r="L2019" s="37">
        <v>2.0951200000000001</v>
      </c>
      <c r="M2019" s="37">
        <v>2.28695</v>
      </c>
      <c r="N2019" s="37">
        <v>3.5833699999999999</v>
      </c>
      <c r="O2019" s="37">
        <v>49.147590000000001</v>
      </c>
      <c r="P2019" s="37">
        <v>52.730960000000003</v>
      </c>
      <c r="Q2019" s="37">
        <v>104.26497999999999</v>
      </c>
      <c r="R2019" s="37">
        <v>519.78071999999997</v>
      </c>
      <c r="S2019" s="37">
        <v>4.5311399999999997</v>
      </c>
      <c r="T2019" s="37">
        <v>336.39704999999998</v>
      </c>
      <c r="U2019" s="37">
        <v>24.04682</v>
      </c>
      <c r="V2019" s="37">
        <v>0.22853999999999999</v>
      </c>
      <c r="W2019" s="37">
        <v>31.885300000000001</v>
      </c>
      <c r="X2019" s="37">
        <v>40.91086</v>
      </c>
      <c r="Y2019" s="37">
        <v>326.52</v>
      </c>
      <c r="Z2019" s="37">
        <v>55.551160000000003</v>
      </c>
      <c r="AA2019" s="37">
        <v>11.2522</v>
      </c>
      <c r="AB2019" s="37">
        <v>20.039349999999999</v>
      </c>
      <c r="AC2019" s="37">
        <v>20.074000000000002</v>
      </c>
      <c r="AD2019" s="37">
        <v>4296.0482300000003</v>
      </c>
      <c r="AE2019" s="37">
        <v>60.26634</v>
      </c>
      <c r="AF2019" s="37">
        <v>25.00949</v>
      </c>
      <c r="AG2019" s="37">
        <v>22.911470000000001</v>
      </c>
      <c r="AH2019" s="37">
        <v>4299.1977299999999</v>
      </c>
      <c r="AI2019" s="37">
        <v>518138.03707999998</v>
      </c>
      <c r="AJ2019" s="37">
        <v>74.087029999999999</v>
      </c>
      <c r="AK2019" s="37">
        <v>44.986440000000002</v>
      </c>
      <c r="AL2019" s="5">
        <v>80.08005</v>
      </c>
      <c r="AM2019" s="5">
        <v>119.86006999999999</v>
      </c>
      <c r="AN2019" s="5">
        <v>29.181819999999998</v>
      </c>
      <c r="AO2019" s="5">
        <v>31.036909999999999</v>
      </c>
      <c r="AP2019" s="5">
        <v>29.096160000000001</v>
      </c>
      <c r="AQ2019" s="5">
        <v>29.682279999999999</v>
      </c>
      <c r="AR2019" s="5">
        <v>4304.5</v>
      </c>
      <c r="AS2019" s="5">
        <v>36.5</v>
      </c>
      <c r="AT2019" s="5">
        <v>27.058820000000001</v>
      </c>
      <c r="AU2019" s="5">
        <v>78</v>
      </c>
      <c r="AV2019" s="5">
        <v>30</v>
      </c>
      <c r="AW2019" s="5">
        <v>10641.56863</v>
      </c>
      <c r="AX2019" s="5">
        <v>42</v>
      </c>
      <c r="AY2019" s="5">
        <v>30.196079999999998</v>
      </c>
      <c r="AZ2019" s="5">
        <v>0.39</v>
      </c>
      <c r="BA2019" s="5">
        <v>0.82813000000000003</v>
      </c>
      <c r="BB2019" s="5">
        <v>29.835920000000002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14.831659999999999</v>
      </c>
      <c r="I2020" s="37">
        <v>11.19191</v>
      </c>
      <c r="J2020" s="37">
        <v>98.182869999999994</v>
      </c>
      <c r="K2020" s="37">
        <v>6.06067</v>
      </c>
      <c r="L2020" s="37">
        <v>2.0950000000000002</v>
      </c>
      <c r="M2020" s="37">
        <v>4.4522700000000004</v>
      </c>
      <c r="N2020" s="37">
        <v>3.6404000000000001</v>
      </c>
      <c r="O2020" s="37">
        <v>49.159390000000002</v>
      </c>
      <c r="P2020" s="37">
        <v>52.799790000000002</v>
      </c>
      <c r="Q2020" s="37">
        <v>104.0989</v>
      </c>
      <c r="R2020" s="37">
        <v>525.29882999999995</v>
      </c>
      <c r="S2020" s="37">
        <v>4.4985400000000002</v>
      </c>
      <c r="T2020" s="37">
        <v>338.11880000000002</v>
      </c>
      <c r="U2020" s="37">
        <v>24.0152</v>
      </c>
      <c r="V2020" s="37">
        <v>0.27517000000000003</v>
      </c>
      <c r="W2020" s="37">
        <v>31.874110000000002</v>
      </c>
      <c r="X2020" s="37">
        <v>41.607799999999997</v>
      </c>
      <c r="Y2020" s="37">
        <v>326.53023999999999</v>
      </c>
      <c r="Z2020" s="37">
        <v>55.678379999999997</v>
      </c>
      <c r="AA2020" s="37">
        <v>11.2408</v>
      </c>
      <c r="AB2020" s="37">
        <v>20.0425</v>
      </c>
      <c r="AC2020" s="37">
        <v>20.069579999999998</v>
      </c>
      <c r="AD2020" s="37">
        <v>4292.4282899999998</v>
      </c>
      <c r="AE2020" s="37">
        <v>60.389789999999998</v>
      </c>
      <c r="AF2020" s="37">
        <v>25.00722</v>
      </c>
      <c r="AG2020" s="37">
        <v>22.921959999999999</v>
      </c>
      <c r="AH2020" s="37">
        <v>4295.1869500000003</v>
      </c>
      <c r="AI2020" s="37">
        <v>518138.03986000002</v>
      </c>
      <c r="AJ2020" s="37">
        <v>73.280860000000004</v>
      </c>
      <c r="AK2020" s="37">
        <v>44.967820000000003</v>
      </c>
      <c r="AL2020" s="5">
        <v>80.077770000000001</v>
      </c>
      <c r="AM2020" s="5">
        <v>120.08023</v>
      </c>
      <c r="AN2020" s="5">
        <v>29.19154</v>
      </c>
      <c r="AO2020" s="5">
        <v>30.98312</v>
      </c>
      <c r="AP2020" s="5">
        <v>29.087109999999999</v>
      </c>
      <c r="AQ2020" s="5">
        <v>29.694469999999999</v>
      </c>
      <c r="AR2020" s="5">
        <v>4300</v>
      </c>
      <c r="AS2020" s="5">
        <v>36.5</v>
      </c>
      <c r="AT2020" s="5">
        <v>27.058820000000001</v>
      </c>
      <c r="AU2020" s="5">
        <v>78</v>
      </c>
      <c r="AV2020" s="5">
        <v>30</v>
      </c>
      <c r="AW2020" s="5">
        <v>10641.56863</v>
      </c>
      <c r="AX2020" s="5">
        <v>42</v>
      </c>
      <c r="AY2020" s="5">
        <v>30.196079999999998</v>
      </c>
      <c r="AZ2020" s="5">
        <v>0.875</v>
      </c>
      <c r="BA2020" s="5">
        <v>0.35937999999999998</v>
      </c>
      <c r="BB2020" s="5">
        <v>29.818159999999999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13.277559999999999</v>
      </c>
      <c r="I2021" s="37">
        <v>11.20477</v>
      </c>
      <c r="J2021" s="37">
        <v>98.186920000000001</v>
      </c>
      <c r="K2021" s="37">
        <v>6.8918900000000001</v>
      </c>
      <c r="L2021" s="37">
        <v>2.0949900000000001</v>
      </c>
      <c r="M2021" s="37">
        <v>3.9011200000000001</v>
      </c>
      <c r="N2021" s="37">
        <v>3.6217999999999999</v>
      </c>
      <c r="O2021" s="37">
        <v>49.129300000000001</v>
      </c>
      <c r="P2021" s="37">
        <v>52.751100000000001</v>
      </c>
      <c r="Q2021" s="37">
        <v>103.40098999999999</v>
      </c>
      <c r="R2021" s="37">
        <v>530.33771999999999</v>
      </c>
      <c r="S2021" s="37">
        <v>4.4927799999999998</v>
      </c>
      <c r="T2021" s="37">
        <v>337.99245999999999</v>
      </c>
      <c r="U2021" s="37">
        <v>23.983180000000001</v>
      </c>
      <c r="V2021" s="37">
        <v>0.47549000000000002</v>
      </c>
      <c r="W2021" s="37">
        <v>31.855930000000001</v>
      </c>
      <c r="X2021" s="37">
        <v>20.486560000000001</v>
      </c>
      <c r="Y2021" s="37">
        <v>327.21253999999999</v>
      </c>
      <c r="Z2021" s="37">
        <v>55.738819999999997</v>
      </c>
      <c r="AA2021" s="37">
        <v>10.89499</v>
      </c>
      <c r="AB2021" s="37">
        <v>20.03388</v>
      </c>
      <c r="AC2021" s="37">
        <v>20.06569</v>
      </c>
      <c r="AD2021" s="37">
        <v>4160.3887800000002</v>
      </c>
      <c r="AE2021" s="37">
        <v>60.481110000000001</v>
      </c>
      <c r="AF2021" s="37">
        <v>25.007149999999999</v>
      </c>
      <c r="AG2021" s="37">
        <v>22.931280000000001</v>
      </c>
      <c r="AH2021" s="37">
        <v>4163.4323800000002</v>
      </c>
      <c r="AI2021" s="37">
        <v>518138.04261</v>
      </c>
      <c r="AJ2021" s="37">
        <v>69.532669999999996</v>
      </c>
      <c r="AK2021" s="37">
        <v>44.967660000000002</v>
      </c>
      <c r="AL2021" s="5">
        <v>80.003720000000001</v>
      </c>
      <c r="AM2021" s="5">
        <v>120.00463000000001</v>
      </c>
      <c r="AN2021" s="5">
        <v>29.204350000000002</v>
      </c>
      <c r="AO2021" s="5">
        <v>30.93178</v>
      </c>
      <c r="AP2021" s="5">
        <v>29.08867</v>
      </c>
      <c r="AQ2021" s="5">
        <v>29.718689999999999</v>
      </c>
      <c r="AR2021" s="5">
        <v>4289.75</v>
      </c>
      <c r="AS2021" s="5">
        <v>39.5</v>
      </c>
      <c r="AT2021" s="5">
        <v>23.921569999999999</v>
      </c>
      <c r="AU2021" s="5">
        <v>78</v>
      </c>
      <c r="AV2021" s="5">
        <v>30</v>
      </c>
      <c r="AW2021" s="5">
        <v>9336.4705900000008</v>
      </c>
      <c r="AX2021" s="5">
        <v>32</v>
      </c>
      <c r="AY2021" s="5">
        <v>27.450980000000001</v>
      </c>
      <c r="AZ2021" s="5">
        <v>0.89500000000000002</v>
      </c>
      <c r="BA2021" s="5">
        <v>0.28125</v>
      </c>
      <c r="BB2021" s="5">
        <v>29.816579999999998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14.40662</v>
      </c>
      <c r="I2022" s="37">
        <v>11.185980000000001</v>
      </c>
      <c r="J2022" s="37">
        <v>98.181849999999997</v>
      </c>
      <c r="K2022" s="37">
        <v>6.00624</v>
      </c>
      <c r="L2022" s="37">
        <v>2.0864799999999999</v>
      </c>
      <c r="M2022" s="37">
        <v>3.3035199999999998</v>
      </c>
      <c r="N2022" s="37">
        <v>3.6862900000000001</v>
      </c>
      <c r="O2022" s="37">
        <v>49.161239999999999</v>
      </c>
      <c r="P2022" s="37">
        <v>52.847540000000002</v>
      </c>
      <c r="Q2022" s="37">
        <v>102.30883</v>
      </c>
      <c r="R2022" s="37">
        <v>535.00481000000002</v>
      </c>
      <c r="S2022" s="37">
        <v>3.2957299999999998</v>
      </c>
      <c r="T2022" s="37">
        <v>336.95182</v>
      </c>
      <c r="U2022" s="37">
        <v>23.952809999999999</v>
      </c>
      <c r="V2022" s="37">
        <v>0.42741000000000001</v>
      </c>
      <c r="W2022" s="37">
        <v>31.844190000000001</v>
      </c>
      <c r="X2022" s="37">
        <v>15.67511</v>
      </c>
      <c r="Y2022" s="37">
        <v>321.79786000000001</v>
      </c>
      <c r="Z2022" s="37">
        <v>55.729190000000003</v>
      </c>
      <c r="AA2022" s="37">
        <v>9.7588200000000001</v>
      </c>
      <c r="AB2022" s="37">
        <v>20.042590000000001</v>
      </c>
      <c r="AC2022" s="37">
        <v>20.071539999999999</v>
      </c>
      <c r="AD2022" s="37">
        <v>3741.73522</v>
      </c>
      <c r="AE2022" s="37">
        <v>60.618270000000003</v>
      </c>
      <c r="AF2022" s="37">
        <v>24.90551</v>
      </c>
      <c r="AG2022" s="37">
        <v>22.91976</v>
      </c>
      <c r="AH2022" s="37">
        <v>3737.48495</v>
      </c>
      <c r="AI2022" s="37">
        <v>518138.04534000001</v>
      </c>
      <c r="AJ2022" s="37">
        <v>71.487989999999996</v>
      </c>
      <c r="AK2022" s="37">
        <v>44.978149999999999</v>
      </c>
      <c r="AL2022" s="5">
        <v>79.976140000000001</v>
      </c>
      <c r="AM2022" s="5">
        <v>119.91282</v>
      </c>
      <c r="AN2022" s="5">
        <v>29.217279999999999</v>
      </c>
      <c r="AO2022" s="5">
        <v>30.878630000000001</v>
      </c>
      <c r="AP2022" s="5">
        <v>29.089130000000001</v>
      </c>
      <c r="AQ2022" s="5">
        <v>29.746880000000001</v>
      </c>
      <c r="AR2022" s="5">
        <v>3942.75</v>
      </c>
      <c r="AS2022" s="5">
        <v>32</v>
      </c>
      <c r="AT2022" s="5">
        <v>20</v>
      </c>
      <c r="AU2022" s="5">
        <v>78</v>
      </c>
      <c r="AV2022" s="5">
        <v>30</v>
      </c>
      <c r="AW2022" s="5">
        <v>4517.6470600000002</v>
      </c>
      <c r="AX2022" s="5">
        <v>18</v>
      </c>
      <c r="AY2022" s="5">
        <v>23.137250000000002</v>
      </c>
      <c r="AZ2022" s="5">
        <v>0.8</v>
      </c>
      <c r="BA2022" s="5">
        <v>1.96875</v>
      </c>
      <c r="BB2022" s="5">
        <v>29.81776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14.650119999999999</v>
      </c>
      <c r="I2023" s="37">
        <v>11.184990000000001</v>
      </c>
      <c r="J2023" s="37">
        <v>98.187920000000005</v>
      </c>
      <c r="K2023" s="37">
        <v>3.4665900000000001</v>
      </c>
      <c r="L2023" s="37">
        <v>2.08805</v>
      </c>
      <c r="M2023" s="37">
        <v>3.9845199999999998</v>
      </c>
      <c r="N2023" s="37">
        <v>3.6436199999999999</v>
      </c>
      <c r="O2023" s="37">
        <v>49.171010000000003</v>
      </c>
      <c r="P2023" s="37">
        <v>52.814630000000001</v>
      </c>
      <c r="Q2023" s="37">
        <v>101.37822</v>
      </c>
      <c r="R2023" s="37">
        <v>538.67663000000005</v>
      </c>
      <c r="S2023" s="37">
        <v>1.76512</v>
      </c>
      <c r="T2023" s="37">
        <v>335.60741999999999</v>
      </c>
      <c r="U2023" s="37">
        <v>23.92089</v>
      </c>
      <c r="V2023" s="37">
        <v>0.19064999999999999</v>
      </c>
      <c r="W2023" s="37">
        <v>31.831510000000002</v>
      </c>
      <c r="X2023" s="37">
        <v>12.89006</v>
      </c>
      <c r="Y2023" s="37">
        <v>315.91905000000003</v>
      </c>
      <c r="Z2023" s="37">
        <v>55.693669999999997</v>
      </c>
      <c r="AA2023" s="37">
        <v>8.59877</v>
      </c>
      <c r="AB2023" s="37">
        <v>20.046669999999999</v>
      </c>
      <c r="AC2023" s="37">
        <v>20.076730000000001</v>
      </c>
      <c r="AD2023" s="37">
        <v>3294.4755500000001</v>
      </c>
      <c r="AE2023" s="37">
        <v>60.81494</v>
      </c>
      <c r="AF2023" s="37">
        <v>24.924199999999999</v>
      </c>
      <c r="AG2023" s="37">
        <v>22.917999999999999</v>
      </c>
      <c r="AH2023" s="37">
        <v>3293.8801199999998</v>
      </c>
      <c r="AI2023" s="37">
        <v>518138.04726999998</v>
      </c>
      <c r="AJ2023" s="37">
        <v>70.102779999999996</v>
      </c>
      <c r="AK2023" s="37">
        <v>44.982080000000003</v>
      </c>
      <c r="AL2023" s="5">
        <v>80.07405</v>
      </c>
      <c r="AM2023" s="5">
        <v>120.262</v>
      </c>
      <c r="AN2023" s="5">
        <v>29.229880000000001</v>
      </c>
      <c r="AO2023" s="5">
        <v>30.846920000000001</v>
      </c>
      <c r="AP2023" s="5">
        <v>29.08709</v>
      </c>
      <c r="AQ2023" s="5">
        <v>29.7652</v>
      </c>
      <c r="AR2023" s="5">
        <v>3500.75</v>
      </c>
      <c r="AS2023" s="5">
        <v>30.5</v>
      </c>
      <c r="AT2023" s="5">
        <v>18.03922</v>
      </c>
      <c r="AU2023" s="5">
        <v>78</v>
      </c>
      <c r="AV2023" s="5">
        <v>30</v>
      </c>
      <c r="AW2023" s="5">
        <v>3614.1176500000001</v>
      </c>
      <c r="AX2023" s="5">
        <v>14</v>
      </c>
      <c r="AY2023" s="5">
        <v>21.568629999999999</v>
      </c>
      <c r="AZ2023" s="5">
        <v>0.505</v>
      </c>
      <c r="BA2023" s="5">
        <v>4.6879999999999998E-2</v>
      </c>
      <c r="BB2023" s="5">
        <v>29.812290000000001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21.001919999999998</v>
      </c>
      <c r="I2024" s="37">
        <v>11.183009999999999</v>
      </c>
      <c r="J2024" s="37">
        <v>98.183149999999998</v>
      </c>
      <c r="K2024" s="37">
        <v>2.1749200000000002</v>
      </c>
      <c r="L2024" s="37">
        <v>2.0826799999999999</v>
      </c>
      <c r="M2024" s="37">
        <v>1.1394299999999999</v>
      </c>
      <c r="N2024" s="37">
        <v>3.4723099999999998</v>
      </c>
      <c r="O2024" s="37">
        <v>49.254060000000003</v>
      </c>
      <c r="P2024" s="37">
        <v>52.726370000000003</v>
      </c>
      <c r="Q2024" s="37">
        <v>101.53854</v>
      </c>
      <c r="R2024" s="37">
        <v>539.54534000000001</v>
      </c>
      <c r="S2024" s="37">
        <v>0.82323000000000002</v>
      </c>
      <c r="T2024" s="37">
        <v>336.32511</v>
      </c>
      <c r="U2024" s="37">
        <v>23.898199999999999</v>
      </c>
      <c r="V2024" s="37">
        <v>0.19846</v>
      </c>
      <c r="W2024" s="37">
        <v>31.81906</v>
      </c>
      <c r="X2024" s="37">
        <v>12.26798</v>
      </c>
      <c r="Y2024" s="37">
        <v>308.39431999999999</v>
      </c>
      <c r="Z2024" s="37">
        <v>55.636719999999997</v>
      </c>
      <c r="AA2024" s="37">
        <v>7.3382800000000001</v>
      </c>
      <c r="AB2024" s="37">
        <v>20.052990000000001</v>
      </c>
      <c r="AC2024" s="37">
        <v>20.085570000000001</v>
      </c>
      <c r="AD2024" s="37">
        <v>2809.57</v>
      </c>
      <c r="AE2024" s="37">
        <v>60.916620000000002</v>
      </c>
      <c r="AF2024" s="37">
        <v>24.86121</v>
      </c>
      <c r="AG2024" s="37">
        <v>22.938690000000001</v>
      </c>
      <c r="AH2024" s="37">
        <v>2807.8252200000002</v>
      </c>
      <c r="AI2024" s="37">
        <v>518138.04829000001</v>
      </c>
      <c r="AJ2024" s="37">
        <v>73.492339999999999</v>
      </c>
      <c r="AK2024" s="37">
        <v>45.000039999999998</v>
      </c>
      <c r="AL2024" s="5">
        <v>80.072410000000005</v>
      </c>
      <c r="AM2024" s="5">
        <v>120.09868</v>
      </c>
      <c r="AN2024" s="5">
        <v>29.246790000000001</v>
      </c>
      <c r="AO2024" s="5">
        <v>30.79222</v>
      </c>
      <c r="AP2024" s="5">
        <v>29.080290000000002</v>
      </c>
      <c r="AQ2024" s="5">
        <v>29.791869999999999</v>
      </c>
      <c r="AR2024" s="5">
        <v>3038.25</v>
      </c>
      <c r="AS2024" s="5">
        <v>28</v>
      </c>
      <c r="AT2024" s="5">
        <v>17.254899999999999</v>
      </c>
      <c r="AU2024" s="5">
        <v>78</v>
      </c>
      <c r="AV2024" s="5">
        <v>30</v>
      </c>
      <c r="AW2024" s="5">
        <v>3312.9411799999998</v>
      </c>
      <c r="AX2024" s="5">
        <v>13</v>
      </c>
      <c r="AY2024" s="5">
        <v>20.392160000000001</v>
      </c>
      <c r="AZ2024" s="5">
        <v>0</v>
      </c>
      <c r="BA2024" s="5">
        <v>0</v>
      </c>
      <c r="BB2024" s="5">
        <v>29.81035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21.0014</v>
      </c>
      <c r="I2025" s="37">
        <v>11.198829999999999</v>
      </c>
      <c r="J2025" s="37">
        <v>98.184020000000004</v>
      </c>
      <c r="K2025" s="37">
        <v>0.8407</v>
      </c>
      <c r="L2025" s="37">
        <v>2.0910000000000002</v>
      </c>
      <c r="M2025" s="37">
        <v>0.50556000000000001</v>
      </c>
      <c r="N2025" s="37">
        <v>3.24322</v>
      </c>
      <c r="O2025" s="37">
        <v>49.309399999999997</v>
      </c>
      <c r="P2025" s="37">
        <v>52.552610000000001</v>
      </c>
      <c r="Q2025" s="37">
        <v>101.57718</v>
      </c>
      <c r="R2025" s="37">
        <v>537.04936999999995</v>
      </c>
      <c r="S2025" s="37">
        <v>0.14882999999999999</v>
      </c>
      <c r="T2025" s="37">
        <v>335.39767999999998</v>
      </c>
      <c r="U2025" s="37">
        <v>23.868670000000002</v>
      </c>
      <c r="V2025" s="37">
        <v>0.26602999999999999</v>
      </c>
      <c r="W2025" s="37">
        <v>31.810400000000001</v>
      </c>
      <c r="X2025" s="37">
        <v>12.522679999999999</v>
      </c>
      <c r="Y2025" s="37">
        <v>293.23665</v>
      </c>
      <c r="Z2025" s="37">
        <v>55.554789999999997</v>
      </c>
      <c r="AA2025" s="37">
        <v>6.1285600000000002</v>
      </c>
      <c r="AB2025" s="37">
        <v>20.052569999999999</v>
      </c>
      <c r="AC2025" s="37">
        <v>20.08623</v>
      </c>
      <c r="AD2025" s="37">
        <v>2344.7331600000002</v>
      </c>
      <c r="AE2025" s="37">
        <v>60.967410000000001</v>
      </c>
      <c r="AF2025" s="37">
        <v>24.959530000000001</v>
      </c>
      <c r="AG2025" s="37">
        <v>22.91499</v>
      </c>
      <c r="AH2025" s="37">
        <v>2342.7240400000001</v>
      </c>
      <c r="AI2025" s="37">
        <v>518138.04875999998</v>
      </c>
      <c r="AJ2025" s="37">
        <v>72.738630000000001</v>
      </c>
      <c r="AK2025" s="37">
        <v>45.01417</v>
      </c>
      <c r="AL2025" s="5">
        <v>79.93871</v>
      </c>
      <c r="AM2025" s="5">
        <v>119.77894000000001</v>
      </c>
      <c r="AN2025" s="5">
        <v>29.24155</v>
      </c>
      <c r="AO2025" s="5">
        <v>30.750920000000001</v>
      </c>
      <c r="AP2025" s="5">
        <v>29.066759999999999</v>
      </c>
      <c r="AQ2025" s="5">
        <v>29.821269999999998</v>
      </c>
      <c r="AR2025" s="5">
        <v>2566.25</v>
      </c>
      <c r="AS2025" s="5">
        <v>23.5</v>
      </c>
      <c r="AT2025" s="5">
        <v>16.078430000000001</v>
      </c>
      <c r="AU2025" s="5">
        <v>78</v>
      </c>
      <c r="AV2025" s="5">
        <v>30</v>
      </c>
      <c r="AW2025" s="5">
        <v>2911.37255</v>
      </c>
      <c r="AX2025" s="5">
        <v>11</v>
      </c>
      <c r="AY2025" s="5">
        <v>16.862749999999998</v>
      </c>
      <c r="AZ2025" s="5">
        <v>0</v>
      </c>
      <c r="BA2025" s="5">
        <v>0</v>
      </c>
      <c r="BB2025" s="5">
        <v>29.80227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21.002739999999999</v>
      </c>
      <c r="I2026" s="37">
        <v>11.20477</v>
      </c>
      <c r="J2026" s="37">
        <v>98.186520000000002</v>
      </c>
      <c r="K2026" s="37">
        <v>5.9619999999999999E-2</v>
      </c>
      <c r="L2026" s="37">
        <v>2.1095100000000002</v>
      </c>
      <c r="M2026" s="37">
        <v>1.65889</v>
      </c>
      <c r="N2026" s="37">
        <v>2.89934</v>
      </c>
      <c r="O2026" s="37">
        <v>49.373309999999996</v>
      </c>
      <c r="P2026" s="37">
        <v>52.272649999999999</v>
      </c>
      <c r="Q2026" s="37">
        <v>101.56661</v>
      </c>
      <c r="R2026" s="37">
        <v>531.65296999999998</v>
      </c>
      <c r="S2026" s="37">
        <v>3.3070000000000002E-2</v>
      </c>
      <c r="T2026" s="37">
        <v>337.06670000000003</v>
      </c>
      <c r="U2026" s="37">
        <v>23.836469999999998</v>
      </c>
      <c r="V2026" s="37">
        <v>0.28194999999999998</v>
      </c>
      <c r="W2026" s="37">
        <v>31.81681</v>
      </c>
      <c r="X2026" s="37">
        <v>13.3909</v>
      </c>
      <c r="Y2026" s="37">
        <v>242.54572999999999</v>
      </c>
      <c r="Z2026" s="37">
        <v>55.456650000000003</v>
      </c>
      <c r="AA2026" s="37">
        <v>5.0581699999999996</v>
      </c>
      <c r="AB2026" s="37">
        <v>20.066050000000001</v>
      </c>
      <c r="AC2026" s="37">
        <v>20.10183</v>
      </c>
      <c r="AD2026" s="37">
        <v>1910.4929099999999</v>
      </c>
      <c r="AE2026" s="37">
        <v>60.884030000000003</v>
      </c>
      <c r="AF2026" s="37">
        <v>25.17981</v>
      </c>
      <c r="AG2026" s="37">
        <v>22.910820000000001</v>
      </c>
      <c r="AH2026" s="37">
        <v>1909.0195900000001</v>
      </c>
      <c r="AI2026" s="37">
        <v>518138.04882999999</v>
      </c>
      <c r="AJ2026" s="37">
        <v>73.097440000000006</v>
      </c>
      <c r="AK2026" s="37">
        <v>45.025689999999997</v>
      </c>
      <c r="AL2026" s="5">
        <v>79.961939999999998</v>
      </c>
      <c r="AM2026" s="5">
        <v>120.07463</v>
      </c>
      <c r="AN2026" s="5">
        <v>29.253730000000001</v>
      </c>
      <c r="AO2026" s="5">
        <v>30.699359999999999</v>
      </c>
      <c r="AP2026" s="5">
        <v>29.07957</v>
      </c>
      <c r="AQ2026" s="5">
        <v>29.838339999999999</v>
      </c>
      <c r="AR2026" s="5">
        <v>2105.25</v>
      </c>
      <c r="AS2026" s="5">
        <v>18</v>
      </c>
      <c r="AT2026" s="5">
        <v>16.862749999999998</v>
      </c>
      <c r="AU2026" s="5">
        <v>78</v>
      </c>
      <c r="AV2026" s="5">
        <v>30</v>
      </c>
      <c r="AW2026" s="5">
        <v>3312.9411799999998</v>
      </c>
      <c r="AX2026" s="5">
        <v>13</v>
      </c>
      <c r="AY2026" s="5">
        <v>16.862749999999998</v>
      </c>
      <c r="AZ2026" s="5">
        <v>1.4999999999999999E-2</v>
      </c>
      <c r="BA2026" s="5">
        <v>0</v>
      </c>
      <c r="BB2026" s="5">
        <v>29.800339999999998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14.12884</v>
      </c>
      <c r="I2027" s="37">
        <v>11.18004</v>
      </c>
      <c r="J2027" s="37">
        <v>98.185890000000001</v>
      </c>
      <c r="K2027" s="37">
        <v>0.18428</v>
      </c>
      <c r="L2027" s="37">
        <v>2.05342</v>
      </c>
      <c r="M2027" s="37">
        <v>2.6480800000000002</v>
      </c>
      <c r="N2027" s="37">
        <v>2.6830599999999998</v>
      </c>
      <c r="O2027" s="37">
        <v>49.431899999999999</v>
      </c>
      <c r="P2027" s="37">
        <v>52.114960000000004</v>
      </c>
      <c r="Q2027" s="37">
        <v>101.58274</v>
      </c>
      <c r="R2027" s="37">
        <v>524.43580999999995</v>
      </c>
      <c r="S2027" s="37">
        <v>0.36664999999999998</v>
      </c>
      <c r="T2027" s="37">
        <v>336.16523000000001</v>
      </c>
      <c r="U2027" s="37">
        <v>23.80255</v>
      </c>
      <c r="V2027" s="37">
        <v>0.25944</v>
      </c>
      <c r="W2027" s="37">
        <v>31.840150000000001</v>
      </c>
      <c r="X2027" s="37">
        <v>17.009720000000002</v>
      </c>
      <c r="Y2027" s="37">
        <v>192.89311000000001</v>
      </c>
      <c r="Z2027" s="37">
        <v>55.316870000000002</v>
      </c>
      <c r="AA2027" s="37">
        <v>3.91012</v>
      </c>
      <c r="AB2027" s="37">
        <v>20.067039999999999</v>
      </c>
      <c r="AC2027" s="37">
        <v>20.107320000000001</v>
      </c>
      <c r="AD2027" s="37">
        <v>1514.4033999999999</v>
      </c>
      <c r="AE2027" s="37">
        <v>60.564190000000004</v>
      </c>
      <c r="AF2027" s="37">
        <v>24.56052</v>
      </c>
      <c r="AG2027" s="37">
        <v>22.914249999999999</v>
      </c>
      <c r="AH2027" s="37">
        <v>1515.0878</v>
      </c>
      <c r="AI2027" s="37">
        <v>518138.04885999998</v>
      </c>
      <c r="AJ2027" s="37">
        <v>72.266829999999999</v>
      </c>
      <c r="AK2027" s="37">
        <v>45.031689999999998</v>
      </c>
      <c r="AL2027" s="5">
        <v>79.983840000000001</v>
      </c>
      <c r="AM2027" s="5">
        <v>119.77678</v>
      </c>
      <c r="AN2027" s="5">
        <v>29.254249999999999</v>
      </c>
      <c r="AO2027" s="5">
        <v>30.648569999999999</v>
      </c>
      <c r="AP2027" s="5">
        <v>29.073119999999999</v>
      </c>
      <c r="AQ2027" s="5">
        <v>29.837119999999999</v>
      </c>
      <c r="AR2027" s="5">
        <v>1711.5</v>
      </c>
      <c r="AS2027" s="5">
        <v>13.5</v>
      </c>
      <c r="AT2027" s="5">
        <v>16.470590000000001</v>
      </c>
      <c r="AU2027" s="5">
        <v>78</v>
      </c>
      <c r="AV2027" s="5">
        <v>31</v>
      </c>
      <c r="AW2027" s="5">
        <v>3814.9019600000001</v>
      </c>
      <c r="AX2027" s="5">
        <v>14</v>
      </c>
      <c r="AY2027" s="5">
        <v>16.862749999999998</v>
      </c>
      <c r="AZ2027" s="5">
        <v>0.89500000000000002</v>
      </c>
      <c r="BA2027" s="5">
        <v>1.84375</v>
      </c>
      <c r="BB2027" s="5">
        <v>29.794609999999999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14.055529999999999</v>
      </c>
      <c r="I2028" s="37">
        <v>11.1929</v>
      </c>
      <c r="J2028" s="37">
        <v>98.183040000000005</v>
      </c>
      <c r="K2028" s="37">
        <v>4.8860000000000001E-2</v>
      </c>
      <c r="L2028" s="37">
        <v>2.0850399999999998</v>
      </c>
      <c r="M2028" s="37">
        <v>1.3349500000000001</v>
      </c>
      <c r="N2028" s="37">
        <v>2.3824900000000002</v>
      </c>
      <c r="O2028" s="37">
        <v>49.494759999999999</v>
      </c>
      <c r="P2028" s="37">
        <v>51.877249999999997</v>
      </c>
      <c r="Q2028" s="37">
        <v>101.54812</v>
      </c>
      <c r="R2028" s="37">
        <v>516.71714999999995</v>
      </c>
      <c r="S2028" s="37">
        <v>0.52952999999999995</v>
      </c>
      <c r="T2028" s="37">
        <v>336.36516</v>
      </c>
      <c r="U2028" s="37">
        <v>23.772919999999999</v>
      </c>
      <c r="V2028" s="37">
        <v>0.22685</v>
      </c>
      <c r="W2028" s="37">
        <v>31.85585</v>
      </c>
      <c r="X2028" s="37">
        <v>18.04447</v>
      </c>
      <c r="Y2028" s="37">
        <v>144.02606</v>
      </c>
      <c r="Z2028" s="37">
        <v>55.150190000000002</v>
      </c>
      <c r="AA2028" s="37">
        <v>2.9500700000000002</v>
      </c>
      <c r="AB2028" s="37">
        <v>20.064979999999998</v>
      </c>
      <c r="AC2028" s="37">
        <v>20.100909999999999</v>
      </c>
      <c r="AD2028" s="37">
        <v>1125.4269300000001</v>
      </c>
      <c r="AE2028" s="37">
        <v>60.395899999999997</v>
      </c>
      <c r="AF2028" s="37">
        <v>24.889500000000002</v>
      </c>
      <c r="AG2028" s="37">
        <v>22.924150000000001</v>
      </c>
      <c r="AH2028" s="37">
        <v>1125.79638</v>
      </c>
      <c r="AI2028" s="37">
        <v>518138.0491</v>
      </c>
      <c r="AJ2028" s="37">
        <v>71.661159999999995</v>
      </c>
      <c r="AK2028" s="37">
        <v>45.033119999999997</v>
      </c>
      <c r="AL2028" s="5">
        <v>80.036630000000002</v>
      </c>
      <c r="AM2028" s="5">
        <v>120.17531</v>
      </c>
      <c r="AN2028" s="5">
        <v>29.24982</v>
      </c>
      <c r="AO2028" s="5">
        <v>30.619589999999999</v>
      </c>
      <c r="AP2028" s="5">
        <v>29.067530000000001</v>
      </c>
      <c r="AQ2028" s="5">
        <v>29.806850000000001</v>
      </c>
      <c r="AR2028" s="5">
        <v>1304.5</v>
      </c>
      <c r="AS2028" s="5">
        <v>16.5</v>
      </c>
      <c r="AT2028" s="5">
        <v>16.470590000000001</v>
      </c>
      <c r="AU2028" s="5">
        <v>78</v>
      </c>
      <c r="AV2028" s="5">
        <v>31</v>
      </c>
      <c r="AW2028" s="5">
        <v>4417.2548999999999</v>
      </c>
      <c r="AX2028" s="5">
        <v>17</v>
      </c>
      <c r="AY2028" s="5">
        <v>15.68627</v>
      </c>
      <c r="AZ2028" s="5">
        <v>0.83499999999999996</v>
      </c>
      <c r="BA2028" s="5">
        <v>1.6875</v>
      </c>
      <c r="BB2028" s="5">
        <v>29.790030000000002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15.04172</v>
      </c>
      <c r="I2029" s="37">
        <v>11.19685</v>
      </c>
      <c r="J2029" s="37">
        <v>98.185599999999994</v>
      </c>
      <c r="K2029" s="37">
        <v>4.4179999999999997E-2</v>
      </c>
      <c r="L2029" s="37">
        <v>2.05985</v>
      </c>
      <c r="M2029" s="37">
        <v>3.0182099999999998</v>
      </c>
      <c r="N2029" s="37">
        <v>2.19815</v>
      </c>
      <c r="O2029" s="37">
        <v>49.55977</v>
      </c>
      <c r="P2029" s="37">
        <v>51.757930000000002</v>
      </c>
      <c r="Q2029" s="37">
        <v>101.50525</v>
      </c>
      <c r="R2029" s="37">
        <v>508.75603000000001</v>
      </c>
      <c r="S2029" s="37">
        <v>0.49362</v>
      </c>
      <c r="T2029" s="37">
        <v>334.72277000000003</v>
      </c>
      <c r="U2029" s="37">
        <v>23.740210000000001</v>
      </c>
      <c r="V2029" s="37">
        <v>0.22206999999999999</v>
      </c>
      <c r="W2029" s="37">
        <v>31.87152</v>
      </c>
      <c r="X2029" s="37">
        <v>25.879020000000001</v>
      </c>
      <c r="Y2029" s="37">
        <v>112.68304999999999</v>
      </c>
      <c r="Z2029" s="37">
        <v>54.979500000000002</v>
      </c>
      <c r="AA2029" s="37">
        <v>2.0423200000000001</v>
      </c>
      <c r="AB2029" s="37">
        <v>20.072109999999999</v>
      </c>
      <c r="AC2029" s="37">
        <v>20.10407</v>
      </c>
      <c r="AD2029" s="37">
        <v>787.03624000000002</v>
      </c>
      <c r="AE2029" s="37">
        <v>60.230130000000003</v>
      </c>
      <c r="AF2029" s="37">
        <v>24.589680000000001</v>
      </c>
      <c r="AG2029" s="37">
        <v>22.92972</v>
      </c>
      <c r="AH2029" s="37">
        <v>783.21680000000003</v>
      </c>
      <c r="AI2029" s="37">
        <v>518138.04942</v>
      </c>
      <c r="AJ2029" s="37">
        <v>71.899389999999997</v>
      </c>
      <c r="AK2029" s="37">
        <v>45.052599999999998</v>
      </c>
      <c r="AL2029" s="5">
        <v>79.954610000000002</v>
      </c>
      <c r="AM2029" s="5">
        <v>120.2949</v>
      </c>
      <c r="AN2029" s="5">
        <v>29.26013</v>
      </c>
      <c r="AO2029" s="5">
        <v>30.632909999999999</v>
      </c>
      <c r="AP2029" s="5">
        <v>29.06643</v>
      </c>
      <c r="AQ2029" s="5">
        <v>29.738189999999999</v>
      </c>
      <c r="AR2029" s="5">
        <v>944.5</v>
      </c>
      <c r="AS2029" s="5">
        <v>12.5</v>
      </c>
      <c r="AT2029" s="5">
        <v>16.862749999999998</v>
      </c>
      <c r="AU2029" s="5">
        <v>78</v>
      </c>
      <c r="AV2029" s="5">
        <v>31</v>
      </c>
      <c r="AW2029" s="5">
        <v>5120</v>
      </c>
      <c r="AX2029" s="5">
        <v>20</v>
      </c>
      <c r="AY2029" s="5">
        <v>16.470590000000001</v>
      </c>
      <c r="AZ2029" s="5">
        <v>0.83499999999999996</v>
      </c>
      <c r="BA2029" s="5">
        <v>1.45313</v>
      </c>
      <c r="BB2029" s="5">
        <v>29.789359999999999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16.384530000000002</v>
      </c>
      <c r="I2030" s="37">
        <v>11.20675</v>
      </c>
      <c r="J2030" s="37">
        <v>98.18459</v>
      </c>
      <c r="K2030" s="37">
        <v>4.7940000000000003E-2</v>
      </c>
      <c r="L2030" s="37">
        <v>2.1286499999999999</v>
      </c>
      <c r="M2030" s="37">
        <v>2.20059</v>
      </c>
      <c r="N2030" s="37">
        <v>2.0333000000000001</v>
      </c>
      <c r="O2030" s="37">
        <v>49.599170000000001</v>
      </c>
      <c r="P2030" s="37">
        <v>51.632469999999998</v>
      </c>
      <c r="Q2030" s="37">
        <v>101.583</v>
      </c>
      <c r="R2030" s="37">
        <v>501.18691000000001</v>
      </c>
      <c r="S2030" s="37">
        <v>0.48923</v>
      </c>
      <c r="T2030" s="37">
        <v>334.63355999999999</v>
      </c>
      <c r="U2030" s="37">
        <v>23.71303</v>
      </c>
      <c r="V2030" s="37">
        <v>0.17917</v>
      </c>
      <c r="W2030" s="37">
        <v>31.88438</v>
      </c>
      <c r="X2030" s="37">
        <v>45.146630000000002</v>
      </c>
      <c r="Y2030" s="37">
        <v>113.59338</v>
      </c>
      <c r="Z2030" s="37">
        <v>54.806359999999998</v>
      </c>
      <c r="AA2030" s="37">
        <v>2.2179099999999998</v>
      </c>
      <c r="AB2030" s="37">
        <v>20.076059999999998</v>
      </c>
      <c r="AC2030" s="37">
        <v>20.11177</v>
      </c>
      <c r="AD2030" s="37">
        <v>833.54579999999999</v>
      </c>
      <c r="AE2030" s="37">
        <v>60.233559999999997</v>
      </c>
      <c r="AF2030" s="37">
        <v>25.408930000000002</v>
      </c>
      <c r="AG2030" s="37">
        <v>22.926310000000001</v>
      </c>
      <c r="AH2030" s="37">
        <v>841.67646000000002</v>
      </c>
      <c r="AI2030" s="37">
        <v>518138.04972000001</v>
      </c>
      <c r="AJ2030" s="37">
        <v>72.00609</v>
      </c>
      <c r="AK2030" s="37">
        <v>45.065309999999997</v>
      </c>
      <c r="AL2030" s="5">
        <v>79.97448</v>
      </c>
      <c r="AM2030" s="5">
        <v>120.64052</v>
      </c>
      <c r="AN2030" s="5">
        <v>29.251190000000001</v>
      </c>
      <c r="AO2030" s="5">
        <v>30.59562</v>
      </c>
      <c r="AP2030" s="5">
        <v>29.061800000000002</v>
      </c>
      <c r="AQ2030" s="5">
        <v>29.638069999999999</v>
      </c>
      <c r="AR2030" s="5">
        <v>746</v>
      </c>
      <c r="AS2030" s="5">
        <v>9.5</v>
      </c>
      <c r="AT2030" s="5">
        <v>20.392160000000001</v>
      </c>
      <c r="AU2030" s="5">
        <v>78</v>
      </c>
      <c r="AV2030" s="5">
        <v>31</v>
      </c>
      <c r="AW2030" s="5">
        <v>13954.5098</v>
      </c>
      <c r="AX2030" s="5">
        <v>56</v>
      </c>
      <c r="AY2030" s="5">
        <v>23.921569999999999</v>
      </c>
      <c r="AZ2030" s="5">
        <v>0.74</v>
      </c>
      <c r="BA2030" s="5">
        <v>1.21875</v>
      </c>
      <c r="BB2030" s="5">
        <v>29.774159999999998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15.231529999999999</v>
      </c>
      <c r="I2031" s="37">
        <v>11.23048</v>
      </c>
      <c r="J2031" s="37">
        <v>98.187690000000003</v>
      </c>
      <c r="K2031" s="37">
        <v>4.0474399999999999</v>
      </c>
      <c r="L2031" s="37">
        <v>2.1118299999999999</v>
      </c>
      <c r="M2031" s="37">
        <v>2.24004</v>
      </c>
      <c r="N2031" s="37">
        <v>1.95661</v>
      </c>
      <c r="O2031" s="37">
        <v>49.588189999999997</v>
      </c>
      <c r="P2031" s="37">
        <v>51.544800000000002</v>
      </c>
      <c r="Q2031" s="37">
        <v>101.57212</v>
      </c>
      <c r="R2031" s="37">
        <v>494.56986000000001</v>
      </c>
      <c r="S2031" s="37">
        <v>0.75829000000000002</v>
      </c>
      <c r="T2031" s="37">
        <v>335.70393000000001</v>
      </c>
      <c r="U2031" s="37">
        <v>23.691849999999999</v>
      </c>
      <c r="V2031" s="37">
        <v>0.29719000000000001</v>
      </c>
      <c r="W2031" s="37">
        <v>31.91742</v>
      </c>
      <c r="X2031" s="37">
        <v>31.911950000000001</v>
      </c>
      <c r="Y2031" s="37">
        <v>117.85298</v>
      </c>
      <c r="Z2031" s="37">
        <v>54.629730000000002</v>
      </c>
      <c r="AA2031" s="37">
        <v>2.12609</v>
      </c>
      <c r="AB2031" s="37">
        <v>20.082529999999998</v>
      </c>
      <c r="AC2031" s="37">
        <v>20.112549999999999</v>
      </c>
      <c r="AD2031" s="37">
        <v>804.50864000000001</v>
      </c>
      <c r="AE2031" s="37">
        <v>60.21134</v>
      </c>
      <c r="AF2031" s="37">
        <v>25.20898</v>
      </c>
      <c r="AG2031" s="37">
        <v>22.928319999999999</v>
      </c>
      <c r="AH2031" s="37">
        <v>810.03089</v>
      </c>
      <c r="AI2031" s="37">
        <v>518138.05002999998</v>
      </c>
      <c r="AJ2031" s="37">
        <v>70.899429999999995</v>
      </c>
      <c r="AK2031" s="37">
        <v>45.074370000000002</v>
      </c>
      <c r="AL2031" s="5">
        <v>80.015420000000006</v>
      </c>
      <c r="AM2031" s="5">
        <v>120.03487</v>
      </c>
      <c r="AN2031" s="5">
        <v>29.25573</v>
      </c>
      <c r="AO2031" s="5">
        <v>30.56842</v>
      </c>
      <c r="AP2031" s="5">
        <v>29.049700000000001</v>
      </c>
      <c r="AQ2031" s="5">
        <v>29.531849999999999</v>
      </c>
      <c r="AR2031" s="5">
        <v>834.25</v>
      </c>
      <c r="AS2031" s="5">
        <v>18</v>
      </c>
      <c r="AT2031" s="5">
        <v>17.254899999999999</v>
      </c>
      <c r="AU2031" s="5">
        <v>78</v>
      </c>
      <c r="AV2031" s="5">
        <v>31</v>
      </c>
      <c r="AW2031" s="5">
        <v>8332.5490200000004</v>
      </c>
      <c r="AX2031" s="5">
        <v>32</v>
      </c>
      <c r="AY2031" s="5">
        <v>20.784310000000001</v>
      </c>
      <c r="AZ2031" s="5">
        <v>3.5000000000000003E-2</v>
      </c>
      <c r="BA2031" s="5">
        <v>1.92188</v>
      </c>
      <c r="BB2031" s="5">
        <v>29.76878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14.595549999999999</v>
      </c>
      <c r="I2032" s="37">
        <v>11.224550000000001</v>
      </c>
      <c r="J2032" s="37">
        <v>98.186430000000001</v>
      </c>
      <c r="K2032" s="37">
        <v>5.1187199999999997</v>
      </c>
      <c r="L2032" s="37">
        <v>2.0641699999999998</v>
      </c>
      <c r="M2032" s="37">
        <v>3.77054</v>
      </c>
      <c r="N2032" s="37">
        <v>1.91503</v>
      </c>
      <c r="O2032" s="37">
        <v>49.584130000000002</v>
      </c>
      <c r="P2032" s="37">
        <v>51.49915</v>
      </c>
      <c r="Q2032" s="37">
        <v>101.55861</v>
      </c>
      <c r="R2032" s="37">
        <v>489.03417000000002</v>
      </c>
      <c r="S2032" s="37">
        <v>0.77346999999999999</v>
      </c>
      <c r="T2032" s="37">
        <v>334.73818</v>
      </c>
      <c r="U2032" s="37">
        <v>23.677409999999998</v>
      </c>
      <c r="V2032" s="37">
        <v>0.27606000000000003</v>
      </c>
      <c r="W2032" s="37">
        <v>31.947019999999998</v>
      </c>
      <c r="X2032" s="37">
        <v>38.69659</v>
      </c>
      <c r="Y2032" s="37">
        <v>115.97975</v>
      </c>
      <c r="Z2032" s="37">
        <v>54.447980000000001</v>
      </c>
      <c r="AA2032" s="37">
        <v>2.0985800000000001</v>
      </c>
      <c r="AB2032" s="37">
        <v>20.08887</v>
      </c>
      <c r="AC2032" s="37">
        <v>20.124829999999999</v>
      </c>
      <c r="AD2032" s="37">
        <v>813.81029999999998</v>
      </c>
      <c r="AE2032" s="37">
        <v>60.074539999999999</v>
      </c>
      <c r="AF2032" s="37">
        <v>24.682559999999999</v>
      </c>
      <c r="AG2032" s="37">
        <v>22.893740000000001</v>
      </c>
      <c r="AH2032" s="37">
        <v>819.19827999999995</v>
      </c>
      <c r="AI2032" s="37">
        <v>518138.05050000001</v>
      </c>
      <c r="AJ2032" s="37">
        <v>71.651520000000005</v>
      </c>
      <c r="AK2032" s="37">
        <v>45.0627</v>
      </c>
      <c r="AL2032" s="5">
        <v>79.96266</v>
      </c>
      <c r="AM2032" s="5">
        <v>120.37344</v>
      </c>
      <c r="AN2032" s="5">
        <v>29.260300000000001</v>
      </c>
      <c r="AO2032" s="5">
        <v>30.612220000000001</v>
      </c>
      <c r="AP2032" s="5">
        <v>29.049980000000001</v>
      </c>
      <c r="AQ2032" s="5">
        <v>29.422499999999999</v>
      </c>
      <c r="AR2032" s="5">
        <v>796.75</v>
      </c>
      <c r="AS2032" s="5">
        <v>15</v>
      </c>
      <c r="AT2032" s="5">
        <v>18.823530000000002</v>
      </c>
      <c r="AU2032" s="5">
        <v>78</v>
      </c>
      <c r="AV2032" s="5">
        <v>31</v>
      </c>
      <c r="AW2032" s="5">
        <v>10039.215690000001</v>
      </c>
      <c r="AX2032" s="5">
        <v>41</v>
      </c>
      <c r="AY2032" s="5">
        <v>22.35294</v>
      </c>
      <c r="AZ2032" s="5">
        <v>0.89500000000000002</v>
      </c>
      <c r="BA2032" s="5">
        <v>1.6875</v>
      </c>
      <c r="BB2032" s="5">
        <v>29.7622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14.82962</v>
      </c>
      <c r="I2033" s="37">
        <v>11.21367</v>
      </c>
      <c r="J2033" s="37">
        <v>98.154229999999998</v>
      </c>
      <c r="K2033" s="37">
        <v>5.9604999999999997</v>
      </c>
      <c r="L2033" s="37">
        <v>2.1044999999999998</v>
      </c>
      <c r="M2033" s="37">
        <v>3.8004600000000002</v>
      </c>
      <c r="N2033" s="37">
        <v>1.7963</v>
      </c>
      <c r="O2033" s="37">
        <v>49.646709999999999</v>
      </c>
      <c r="P2033" s="37">
        <v>51.443010000000001</v>
      </c>
      <c r="Q2033" s="37">
        <v>101.54791</v>
      </c>
      <c r="R2033" s="37">
        <v>484.49097999999998</v>
      </c>
      <c r="S2033" s="37">
        <v>0.79601</v>
      </c>
      <c r="T2033" s="37">
        <v>337.90868</v>
      </c>
      <c r="U2033" s="37">
        <v>23.651769999999999</v>
      </c>
      <c r="V2033" s="37">
        <v>0.26972000000000002</v>
      </c>
      <c r="W2033" s="37">
        <v>31.980460000000001</v>
      </c>
      <c r="X2033" s="37">
        <v>35.268439999999998</v>
      </c>
      <c r="Y2033" s="37">
        <v>116.72015</v>
      </c>
      <c r="Z2033" s="37">
        <v>54.16319</v>
      </c>
      <c r="AA2033" s="37">
        <v>2.0984099999999999</v>
      </c>
      <c r="AB2033" s="37">
        <v>20.087</v>
      </c>
      <c r="AC2033" s="37">
        <v>20.124030000000001</v>
      </c>
      <c r="AD2033" s="37">
        <v>797.75091999999995</v>
      </c>
      <c r="AE2033" s="37">
        <v>60.06888</v>
      </c>
      <c r="AF2033" s="37">
        <v>25.12276</v>
      </c>
      <c r="AG2033" s="37">
        <v>22.874569999999999</v>
      </c>
      <c r="AH2033" s="37">
        <v>802.47708</v>
      </c>
      <c r="AI2033" s="37">
        <v>518138.05098</v>
      </c>
      <c r="AJ2033" s="37">
        <v>71.624570000000006</v>
      </c>
      <c r="AK2033" s="37">
        <v>45.06</v>
      </c>
      <c r="AL2033" s="5">
        <v>80.014570000000006</v>
      </c>
      <c r="AM2033" s="5">
        <v>120.29322000000001</v>
      </c>
      <c r="AN2033" s="5">
        <v>29.257100000000001</v>
      </c>
      <c r="AO2033" s="5">
        <v>30.651869999999999</v>
      </c>
      <c r="AP2033" s="5">
        <v>29.04654</v>
      </c>
      <c r="AQ2033" s="5">
        <v>29.31992</v>
      </c>
      <c r="AR2033" s="5">
        <v>810</v>
      </c>
      <c r="AS2033" s="5">
        <v>15.5</v>
      </c>
      <c r="AT2033" s="5">
        <v>18.03922</v>
      </c>
      <c r="AU2033" s="5">
        <v>78</v>
      </c>
      <c r="AV2033" s="5">
        <v>31</v>
      </c>
      <c r="AW2033" s="5">
        <v>9135.6862700000001</v>
      </c>
      <c r="AX2033" s="5">
        <v>36</v>
      </c>
      <c r="AY2033" s="5">
        <v>21.176469999999998</v>
      </c>
      <c r="AZ2033" s="5">
        <v>5.5E-2</v>
      </c>
      <c r="BA2033" s="5">
        <v>0.3125</v>
      </c>
      <c r="BB2033" s="5">
        <v>29.773769999999999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14.50719</v>
      </c>
      <c r="I2034" s="37">
        <v>11.260149999999999</v>
      </c>
      <c r="J2034" s="37">
        <v>98.188990000000004</v>
      </c>
      <c r="K2034" s="37">
        <v>5.7910399999999997</v>
      </c>
      <c r="L2034" s="37">
        <v>2.09606</v>
      </c>
      <c r="M2034" s="37">
        <v>3.3184499999999999</v>
      </c>
      <c r="N2034" s="37">
        <v>1.69272</v>
      </c>
      <c r="O2034" s="37">
        <v>49.643329999999999</v>
      </c>
      <c r="P2034" s="37">
        <v>51.33605</v>
      </c>
      <c r="Q2034" s="37">
        <v>101.63473999999999</v>
      </c>
      <c r="R2034" s="37">
        <v>480.52418</v>
      </c>
      <c r="S2034" s="37">
        <v>0.81915000000000004</v>
      </c>
      <c r="T2034" s="37">
        <v>336.25445000000002</v>
      </c>
      <c r="U2034" s="37">
        <v>23.62875</v>
      </c>
      <c r="V2034" s="37">
        <v>0.22763</v>
      </c>
      <c r="W2034" s="37">
        <v>31.997420000000002</v>
      </c>
      <c r="X2034" s="37">
        <v>40.118879999999997</v>
      </c>
      <c r="Y2034" s="37">
        <v>117.39644</v>
      </c>
      <c r="Z2034" s="37">
        <v>53.746740000000003</v>
      </c>
      <c r="AA2034" s="37">
        <v>2.1244000000000001</v>
      </c>
      <c r="AB2034" s="37">
        <v>20.085460000000001</v>
      </c>
      <c r="AC2034" s="37">
        <v>20.121390000000002</v>
      </c>
      <c r="AD2034" s="37">
        <v>812.01674000000003</v>
      </c>
      <c r="AE2034" s="37">
        <v>60.03857</v>
      </c>
      <c r="AF2034" s="37">
        <v>25.037769999999998</v>
      </c>
      <c r="AG2034" s="37">
        <v>22.86523</v>
      </c>
      <c r="AH2034" s="37">
        <v>799.80181000000005</v>
      </c>
      <c r="AI2034" s="37">
        <v>518138.05145999999</v>
      </c>
      <c r="AJ2034" s="37">
        <v>71.905600000000007</v>
      </c>
      <c r="AK2034" s="37">
        <v>45.048729999999999</v>
      </c>
      <c r="AL2034" s="5">
        <v>79.915880000000001</v>
      </c>
      <c r="AM2034" s="5">
        <v>119.99616</v>
      </c>
      <c r="AN2034" s="5">
        <v>29.258610000000001</v>
      </c>
      <c r="AO2034" s="5">
        <v>30.7074</v>
      </c>
      <c r="AP2034" s="5">
        <v>29.04759</v>
      </c>
      <c r="AQ2034" s="5">
        <v>29.227329999999998</v>
      </c>
      <c r="AR2034" s="5">
        <v>798.25</v>
      </c>
      <c r="AS2034" s="5">
        <v>14.5</v>
      </c>
      <c r="AT2034" s="5">
        <v>18.431370000000001</v>
      </c>
      <c r="AU2034" s="5">
        <v>78</v>
      </c>
      <c r="AV2034" s="5">
        <v>31</v>
      </c>
      <c r="AW2034" s="5">
        <v>9838.4313700000002</v>
      </c>
      <c r="AX2034" s="5">
        <v>38</v>
      </c>
      <c r="AY2034" s="5">
        <v>21.96078</v>
      </c>
      <c r="AZ2034" s="5">
        <v>0.875</v>
      </c>
      <c r="BA2034" s="5">
        <v>1.92188</v>
      </c>
      <c r="BB2034" s="5">
        <v>29.776389999999999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14.95262</v>
      </c>
      <c r="I2035" s="37">
        <v>11.287850000000001</v>
      </c>
      <c r="J2035" s="37">
        <v>98.186530000000005</v>
      </c>
      <c r="K2035" s="37">
        <v>6.4326100000000004</v>
      </c>
      <c r="L2035" s="37">
        <v>2.0909300000000002</v>
      </c>
      <c r="M2035" s="37">
        <v>2.49329</v>
      </c>
      <c r="N2035" s="37">
        <v>1.7434499999999999</v>
      </c>
      <c r="O2035" s="37">
        <v>49.593919999999997</v>
      </c>
      <c r="P2035" s="37">
        <v>51.33737</v>
      </c>
      <c r="Q2035" s="37">
        <v>101.53484</v>
      </c>
      <c r="R2035" s="37">
        <v>476.93108999999998</v>
      </c>
      <c r="S2035" s="37">
        <v>0.81469999999999998</v>
      </c>
      <c r="T2035" s="37">
        <v>338.93590999999998</v>
      </c>
      <c r="U2035" s="37">
        <v>23.61411</v>
      </c>
      <c r="V2035" s="37">
        <v>0.23577000000000001</v>
      </c>
      <c r="W2035" s="37">
        <v>32.012869999999999</v>
      </c>
      <c r="X2035" s="37">
        <v>35.217289999999998</v>
      </c>
      <c r="Y2035" s="37">
        <v>118.38478000000001</v>
      </c>
      <c r="Z2035" s="37">
        <v>53.137729999999998</v>
      </c>
      <c r="AA2035" s="37">
        <v>2.0976900000000001</v>
      </c>
      <c r="AB2035" s="37">
        <v>20.080539999999999</v>
      </c>
      <c r="AC2035" s="37">
        <v>20.118760000000002</v>
      </c>
      <c r="AD2035" s="37">
        <v>802.58570999999995</v>
      </c>
      <c r="AE2035" s="37">
        <v>59.945300000000003</v>
      </c>
      <c r="AF2035" s="37">
        <v>24.95861</v>
      </c>
      <c r="AG2035" s="37">
        <v>22.866910000000001</v>
      </c>
      <c r="AH2035" s="37">
        <v>798.76292999999998</v>
      </c>
      <c r="AI2035" s="37">
        <v>518138.05196000001</v>
      </c>
      <c r="AJ2035" s="37">
        <v>71.788610000000006</v>
      </c>
      <c r="AK2035" s="37">
        <v>45.055109999999999</v>
      </c>
      <c r="AL2035" s="5">
        <v>79.968620000000001</v>
      </c>
      <c r="AM2035" s="5">
        <v>119.63124999999999</v>
      </c>
      <c r="AN2035" s="5">
        <v>29.25695</v>
      </c>
      <c r="AO2035" s="5">
        <v>30.74924</v>
      </c>
      <c r="AP2035" s="5">
        <v>29.048200000000001</v>
      </c>
      <c r="AQ2035" s="5">
        <v>29.118310000000001</v>
      </c>
      <c r="AR2035" s="5">
        <v>814.75</v>
      </c>
      <c r="AS2035" s="5">
        <v>15.5</v>
      </c>
      <c r="AT2035" s="5">
        <v>18.03922</v>
      </c>
      <c r="AU2035" s="5">
        <v>78</v>
      </c>
      <c r="AV2035" s="5">
        <v>31</v>
      </c>
      <c r="AW2035" s="5">
        <v>9035.2941200000005</v>
      </c>
      <c r="AX2035" s="5">
        <v>34</v>
      </c>
      <c r="AY2035" s="5">
        <v>21.568629999999999</v>
      </c>
      <c r="AZ2035" s="5">
        <v>9.5000000000000001E-2</v>
      </c>
      <c r="BA2035" s="5">
        <v>0.39062999999999998</v>
      </c>
      <c r="BB2035" s="5">
        <v>29.775569999999998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15.602919999999999</v>
      </c>
      <c r="I2036" s="37">
        <v>11.32938</v>
      </c>
      <c r="J2036" s="37">
        <v>98.183580000000006</v>
      </c>
      <c r="K2036" s="37">
        <v>6.2531699999999999</v>
      </c>
      <c r="L2036" s="37">
        <v>2.10276</v>
      </c>
      <c r="M2036" s="37">
        <v>3.0825999999999998</v>
      </c>
      <c r="N2036" s="37">
        <v>1.7230000000000001</v>
      </c>
      <c r="O2036" s="37">
        <v>49.579450000000001</v>
      </c>
      <c r="P2036" s="37">
        <v>51.302439999999997</v>
      </c>
      <c r="Q2036" s="37">
        <v>101.51472</v>
      </c>
      <c r="R2036" s="37">
        <v>473.57729</v>
      </c>
      <c r="S2036" s="37">
        <v>0.80645</v>
      </c>
      <c r="T2036" s="37">
        <v>337.27963999999997</v>
      </c>
      <c r="U2036" s="37">
        <v>23.617809999999999</v>
      </c>
      <c r="V2036" s="37">
        <v>0.13902</v>
      </c>
      <c r="W2036" s="37">
        <v>32.041879999999999</v>
      </c>
      <c r="X2036" s="37">
        <v>83.851119999999995</v>
      </c>
      <c r="Y2036" s="37">
        <v>119.71548</v>
      </c>
      <c r="Z2036" s="37">
        <v>52.462119999999999</v>
      </c>
      <c r="AA2036" s="37">
        <v>2.3599000000000001</v>
      </c>
      <c r="AB2036" s="37">
        <v>20.083349999999999</v>
      </c>
      <c r="AC2036" s="37">
        <v>20.11478</v>
      </c>
      <c r="AD2036" s="37">
        <v>897.83005000000003</v>
      </c>
      <c r="AE2036" s="37">
        <v>59.876170000000002</v>
      </c>
      <c r="AF2036" s="37">
        <v>25.099820000000001</v>
      </c>
      <c r="AG2036" s="37">
        <v>22.905090000000001</v>
      </c>
      <c r="AH2036" s="37">
        <v>876.8836</v>
      </c>
      <c r="AI2036" s="37">
        <v>518138.05245999998</v>
      </c>
      <c r="AJ2036" s="37">
        <v>71.214489999999998</v>
      </c>
      <c r="AK2036" s="37">
        <v>45.07517</v>
      </c>
      <c r="AL2036" s="5">
        <v>79.867710000000002</v>
      </c>
      <c r="AM2036" s="5">
        <v>119.86917</v>
      </c>
      <c r="AN2036" s="5">
        <v>29.258050000000001</v>
      </c>
      <c r="AO2036" s="5">
        <v>30.797090000000001</v>
      </c>
      <c r="AP2036" s="5">
        <v>29.046410000000002</v>
      </c>
      <c r="AQ2036" s="5">
        <v>29.034009999999999</v>
      </c>
      <c r="AR2036" s="5">
        <v>791.25</v>
      </c>
      <c r="AS2036" s="5">
        <v>15.5</v>
      </c>
      <c r="AT2036" s="5">
        <v>20.784310000000001</v>
      </c>
      <c r="AU2036" s="5">
        <v>78</v>
      </c>
      <c r="AV2036" s="5">
        <v>31</v>
      </c>
      <c r="AW2036" s="5">
        <v>10240</v>
      </c>
      <c r="AX2036" s="5">
        <v>45</v>
      </c>
      <c r="AY2036" s="5">
        <v>24.705880000000001</v>
      </c>
      <c r="AZ2036" s="5">
        <v>0.91500000000000004</v>
      </c>
      <c r="BA2036" s="5">
        <v>7.8130000000000005E-2</v>
      </c>
      <c r="BB2036" s="5">
        <v>29.774069999999998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15.955410000000001</v>
      </c>
      <c r="I2037" s="37">
        <v>11.35708</v>
      </c>
      <c r="J2037" s="37">
        <v>98.185540000000003</v>
      </c>
      <c r="K2037" s="37">
        <v>8.5071999999999992</v>
      </c>
      <c r="L2037" s="37">
        <v>2.1579299999999999</v>
      </c>
      <c r="M2037" s="37">
        <v>3.4295200000000001</v>
      </c>
      <c r="N2037" s="37">
        <v>1.63791</v>
      </c>
      <c r="O2037" s="37">
        <v>49.577150000000003</v>
      </c>
      <c r="P2037" s="37">
        <v>51.215060000000001</v>
      </c>
      <c r="Q2037" s="37">
        <v>102.04139000000001</v>
      </c>
      <c r="R2037" s="37">
        <v>470.38896</v>
      </c>
      <c r="S2037" s="37">
        <v>1.3668400000000001</v>
      </c>
      <c r="T2037" s="37">
        <v>335.14420999999999</v>
      </c>
      <c r="U2037" s="37">
        <v>23.61543</v>
      </c>
      <c r="V2037" s="37">
        <v>8.6679999999999993E-2</v>
      </c>
      <c r="W2037" s="37">
        <v>32.057389999999998</v>
      </c>
      <c r="X2037" s="37">
        <v>86.617930000000001</v>
      </c>
      <c r="Y2037" s="37">
        <v>147.43122</v>
      </c>
      <c r="Z2037" s="37">
        <v>51.812019999999997</v>
      </c>
      <c r="AA2037" s="37">
        <v>3.5460500000000001</v>
      </c>
      <c r="AB2037" s="37">
        <v>20.076029999999999</v>
      </c>
      <c r="AC2037" s="37">
        <v>20.107710000000001</v>
      </c>
      <c r="AD2037" s="37">
        <v>1324.50415</v>
      </c>
      <c r="AE2037" s="37">
        <v>59.667250000000003</v>
      </c>
      <c r="AF2037" s="37">
        <v>25.700869999999998</v>
      </c>
      <c r="AG2037" s="37">
        <v>22.92353</v>
      </c>
      <c r="AH2037" s="37">
        <v>1329.0404799999999</v>
      </c>
      <c r="AI2037" s="37">
        <v>518138.05296</v>
      </c>
      <c r="AJ2037" s="37">
        <v>70.583299999999994</v>
      </c>
      <c r="AK2037" s="37">
        <v>45.062910000000002</v>
      </c>
      <c r="AL2037" s="5">
        <v>79.94341</v>
      </c>
      <c r="AM2037" s="5">
        <v>120.08551</v>
      </c>
      <c r="AN2037" s="5">
        <v>29.250109999999999</v>
      </c>
      <c r="AO2037" s="5">
        <v>30.848220000000001</v>
      </c>
      <c r="AP2037" s="5">
        <v>29.04935</v>
      </c>
      <c r="AQ2037" s="5">
        <v>28.94942</v>
      </c>
      <c r="AR2037" s="5">
        <v>1089.75</v>
      </c>
      <c r="AS2037" s="5">
        <v>-5.5</v>
      </c>
      <c r="AT2037" s="5">
        <v>27.058820000000001</v>
      </c>
      <c r="AU2037" s="5">
        <v>78</v>
      </c>
      <c r="AV2037" s="5">
        <v>31</v>
      </c>
      <c r="AW2037" s="5">
        <v>21283.13725</v>
      </c>
      <c r="AX2037" s="5">
        <v>83</v>
      </c>
      <c r="AY2037" s="5">
        <v>30.588239999999999</v>
      </c>
      <c r="AZ2037" s="5">
        <v>3.5000000000000003E-2</v>
      </c>
      <c r="BA2037" s="5">
        <v>0.23438000000000001</v>
      </c>
      <c r="BB2037" s="5">
        <v>29.782720000000001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13.934670000000001</v>
      </c>
      <c r="I2038" s="37">
        <v>11.353120000000001</v>
      </c>
      <c r="J2038" s="37">
        <v>98.185360000000003</v>
      </c>
      <c r="K2038" s="37">
        <v>10.741070000000001</v>
      </c>
      <c r="L2038" s="37">
        <v>2.0969799999999998</v>
      </c>
      <c r="M2038" s="37">
        <v>4.3632999999999997</v>
      </c>
      <c r="N2038" s="37">
        <v>1.6458299999999999</v>
      </c>
      <c r="O2038" s="37">
        <v>49.505020000000002</v>
      </c>
      <c r="P2038" s="37">
        <v>51.150849999999998</v>
      </c>
      <c r="Q2038" s="37">
        <v>102.65294</v>
      </c>
      <c r="R2038" s="37">
        <v>467.66309000000001</v>
      </c>
      <c r="S2038" s="37">
        <v>2.6343100000000002</v>
      </c>
      <c r="T2038" s="37">
        <v>334.16352000000001</v>
      </c>
      <c r="U2038" s="37">
        <v>23.61834</v>
      </c>
      <c r="V2038" s="37">
        <v>4.2939999999999999E-2</v>
      </c>
      <c r="W2038" s="37">
        <v>32.099260000000001</v>
      </c>
      <c r="X2038" s="37">
        <v>62.136879999999998</v>
      </c>
      <c r="Y2038" s="37">
        <v>226.00097</v>
      </c>
      <c r="Z2038" s="37">
        <v>51.22475</v>
      </c>
      <c r="AA2038" s="37">
        <v>5.0343400000000003</v>
      </c>
      <c r="AB2038" s="37">
        <v>20.071739999999998</v>
      </c>
      <c r="AC2038" s="37">
        <v>20.114229999999999</v>
      </c>
      <c r="AD2038" s="37">
        <v>1930.8077499999999</v>
      </c>
      <c r="AE2038" s="37">
        <v>59.475850000000001</v>
      </c>
      <c r="AF2038" s="37">
        <v>25.02957</v>
      </c>
      <c r="AG2038" s="37">
        <v>22.929510000000001</v>
      </c>
      <c r="AH2038" s="37">
        <v>1933.84149</v>
      </c>
      <c r="AI2038" s="37">
        <v>518138.05384000001</v>
      </c>
      <c r="AJ2038" s="37">
        <v>69.625309999999999</v>
      </c>
      <c r="AK2038" s="37">
        <v>45.06026</v>
      </c>
      <c r="AL2038" s="5">
        <v>79.903949999999995</v>
      </c>
      <c r="AM2038" s="5">
        <v>120.33734</v>
      </c>
      <c r="AN2038" s="5">
        <v>29.250879999999999</v>
      </c>
      <c r="AO2038" s="5">
        <v>30.885870000000001</v>
      </c>
      <c r="AP2038" s="5">
        <v>29.049489999999999</v>
      </c>
      <c r="AQ2038" s="5">
        <v>28.872640000000001</v>
      </c>
      <c r="AR2038" s="5">
        <v>1647.5</v>
      </c>
      <c r="AS2038" s="5">
        <v>8</v>
      </c>
      <c r="AT2038" s="5">
        <v>28.235289999999999</v>
      </c>
      <c r="AU2038" s="5">
        <v>78</v>
      </c>
      <c r="AV2038" s="5">
        <v>31</v>
      </c>
      <c r="AW2038" s="5">
        <v>19676.86275</v>
      </c>
      <c r="AX2038" s="5">
        <v>78</v>
      </c>
      <c r="AY2038" s="5">
        <v>31.37255</v>
      </c>
      <c r="AZ2038" s="5">
        <v>3.5000000000000003E-2</v>
      </c>
      <c r="BA2038" s="5">
        <v>0.78125</v>
      </c>
      <c r="BB2038" s="5">
        <v>29.790009999999999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15.11722</v>
      </c>
      <c r="I2039" s="37">
        <v>11.35807</v>
      </c>
      <c r="J2039" s="37">
        <v>98.185959999999994</v>
      </c>
      <c r="K2039" s="37">
        <v>11.09033</v>
      </c>
      <c r="L2039" s="37">
        <v>2.0898599999999998</v>
      </c>
      <c r="M2039" s="37">
        <v>2.4886699999999999</v>
      </c>
      <c r="N2039" s="37">
        <v>1.76095</v>
      </c>
      <c r="O2039" s="37">
        <v>49.456949999999999</v>
      </c>
      <c r="P2039" s="37">
        <v>51.217889999999997</v>
      </c>
      <c r="Q2039" s="37">
        <v>104.59560999999999</v>
      </c>
      <c r="R2039" s="37">
        <v>466.75846000000001</v>
      </c>
      <c r="S2039" s="37">
        <v>3.3735300000000001</v>
      </c>
      <c r="T2039" s="37">
        <v>337.96390000000002</v>
      </c>
      <c r="U2039" s="37">
        <v>23.61486</v>
      </c>
      <c r="V2039" s="37">
        <v>9.708E-2</v>
      </c>
      <c r="W2039" s="37">
        <v>32.122549999999997</v>
      </c>
      <c r="X2039" s="37">
        <v>66.856639999999999</v>
      </c>
      <c r="Y2039" s="37">
        <v>286.02238999999997</v>
      </c>
      <c r="Z2039" s="37">
        <v>50.695680000000003</v>
      </c>
      <c r="AA2039" s="37">
        <v>6.0582900000000004</v>
      </c>
      <c r="AB2039" s="37">
        <v>20.056249999999999</v>
      </c>
      <c r="AC2039" s="37">
        <v>20.099080000000001</v>
      </c>
      <c r="AD2039" s="37">
        <v>2328.5986699999999</v>
      </c>
      <c r="AE2039" s="37">
        <v>59.303629999999998</v>
      </c>
      <c r="AF2039" s="37">
        <v>25.058260000000001</v>
      </c>
      <c r="AG2039" s="37">
        <v>22.909020000000002</v>
      </c>
      <c r="AH2039" s="37">
        <v>2330.3188</v>
      </c>
      <c r="AI2039" s="37">
        <v>518138.05549</v>
      </c>
      <c r="AJ2039" s="37">
        <v>69.849549999999994</v>
      </c>
      <c r="AK2039" s="37">
        <v>45.053910000000002</v>
      </c>
      <c r="AL2039" s="5">
        <v>79.953209999999999</v>
      </c>
      <c r="AM2039" s="5">
        <v>120.02641</v>
      </c>
      <c r="AN2039" s="5">
        <v>29.237030000000001</v>
      </c>
      <c r="AO2039" s="5">
        <v>30.89733</v>
      </c>
      <c r="AP2039" s="5">
        <v>29.056979999999999</v>
      </c>
      <c r="AQ2039" s="5">
        <v>28.803570000000001</v>
      </c>
      <c r="AR2039" s="5">
        <v>2141.25</v>
      </c>
      <c r="AS2039" s="5">
        <v>23.5</v>
      </c>
      <c r="AT2039" s="5">
        <v>25.882349999999999</v>
      </c>
      <c r="AU2039" s="5">
        <v>78</v>
      </c>
      <c r="AV2039" s="5">
        <v>30</v>
      </c>
      <c r="AW2039" s="5">
        <v>14456.470590000001</v>
      </c>
      <c r="AX2039" s="5">
        <v>57</v>
      </c>
      <c r="AY2039" s="5">
        <v>29.803920000000002</v>
      </c>
      <c r="AZ2039" s="5">
        <v>0.85499999999999998</v>
      </c>
      <c r="BA2039" s="5">
        <v>0.3125</v>
      </c>
      <c r="BB2039" s="5">
        <v>29.7912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14.1447</v>
      </c>
      <c r="I2040" s="37">
        <v>11.38477</v>
      </c>
      <c r="J2040" s="37">
        <v>98.184250000000006</v>
      </c>
      <c r="K2040" s="37">
        <v>11.06353</v>
      </c>
      <c r="L2040" s="37">
        <v>2.0962200000000002</v>
      </c>
      <c r="M2040" s="37">
        <v>2.1951200000000002</v>
      </c>
      <c r="N2040" s="37">
        <v>1.98628</v>
      </c>
      <c r="O2040" s="37">
        <v>49.422800000000002</v>
      </c>
      <c r="P2040" s="37">
        <v>51.409080000000003</v>
      </c>
      <c r="Q2040" s="37">
        <v>104.97504000000001</v>
      </c>
      <c r="R2040" s="37">
        <v>467.71998000000002</v>
      </c>
      <c r="S2040" s="37">
        <v>3.8757600000000001</v>
      </c>
      <c r="T2040" s="37">
        <v>338.26083999999997</v>
      </c>
      <c r="U2040" s="37">
        <v>23.634550000000001</v>
      </c>
      <c r="V2040" s="37">
        <v>0.26135000000000003</v>
      </c>
      <c r="W2040" s="37">
        <v>32.166080000000001</v>
      </c>
      <c r="X2040" s="37">
        <v>65.459940000000003</v>
      </c>
      <c r="Y2040" s="37">
        <v>307.61207000000002</v>
      </c>
      <c r="Z2040" s="37">
        <v>49.967170000000003</v>
      </c>
      <c r="AA2040" s="37">
        <v>7.22431</v>
      </c>
      <c r="AB2040" s="37">
        <v>20.05874</v>
      </c>
      <c r="AC2040" s="37">
        <v>20.09431</v>
      </c>
      <c r="AD2040" s="37">
        <v>2757.0821099999998</v>
      </c>
      <c r="AE2040" s="37">
        <v>59.212890000000002</v>
      </c>
      <c r="AF2040" s="37">
        <v>25.02178</v>
      </c>
      <c r="AG2040" s="37">
        <v>22.914560000000002</v>
      </c>
      <c r="AH2040" s="37">
        <v>2759.35149</v>
      </c>
      <c r="AI2040" s="37">
        <v>518138.05758000002</v>
      </c>
      <c r="AJ2040" s="37">
        <v>72.132900000000006</v>
      </c>
      <c r="AK2040" s="37">
        <v>45.066540000000003</v>
      </c>
      <c r="AL2040" s="5">
        <v>79.937039999999996</v>
      </c>
      <c r="AM2040" s="5">
        <v>119.27602</v>
      </c>
      <c r="AN2040" s="5">
        <v>29.223929999999999</v>
      </c>
      <c r="AO2040" s="5">
        <v>30.991510000000002</v>
      </c>
      <c r="AP2040" s="5">
        <v>29.069500000000001</v>
      </c>
      <c r="AQ2040" s="5">
        <v>28.75948</v>
      </c>
      <c r="AR2040" s="5">
        <v>2569.5</v>
      </c>
      <c r="AS2040" s="5">
        <v>25</v>
      </c>
      <c r="AT2040" s="5">
        <v>27.843139999999998</v>
      </c>
      <c r="AU2040" s="5">
        <v>78</v>
      </c>
      <c r="AV2040" s="5">
        <v>30</v>
      </c>
      <c r="AW2040" s="5">
        <v>15460.392159999999</v>
      </c>
      <c r="AX2040" s="5">
        <v>60</v>
      </c>
      <c r="AY2040" s="5">
        <v>30.98039</v>
      </c>
      <c r="AZ2040" s="5">
        <v>0.89500000000000002</v>
      </c>
      <c r="BA2040" s="5">
        <v>0.39062999999999998</v>
      </c>
      <c r="BB2040" s="5">
        <v>29.805140000000002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14.684760000000001</v>
      </c>
      <c r="I2041" s="37">
        <v>11.39664</v>
      </c>
      <c r="J2041" s="37">
        <v>98.185779999999994</v>
      </c>
      <c r="K2041" s="37">
        <v>12.338660000000001</v>
      </c>
      <c r="L2041" s="37">
        <v>2.1010499999999999</v>
      </c>
      <c r="M2041" s="37">
        <v>4.7004400000000004</v>
      </c>
      <c r="N2041" s="37">
        <v>2.2422200000000001</v>
      </c>
      <c r="O2041" s="37">
        <v>49.356920000000002</v>
      </c>
      <c r="P2041" s="37">
        <v>51.599139999999998</v>
      </c>
      <c r="Q2041" s="37">
        <v>105.46099</v>
      </c>
      <c r="R2041" s="37">
        <v>469.70316000000003</v>
      </c>
      <c r="S2041" s="37">
        <v>4.6626899999999996</v>
      </c>
      <c r="T2041" s="37">
        <v>337.01265000000001</v>
      </c>
      <c r="U2041" s="37">
        <v>23.650230000000001</v>
      </c>
      <c r="V2041" s="37">
        <v>0.28578999999999999</v>
      </c>
      <c r="W2041" s="37">
        <v>32.187359999999998</v>
      </c>
      <c r="X2041" s="37">
        <v>59.431840000000001</v>
      </c>
      <c r="Y2041" s="37">
        <v>316.34352000000001</v>
      </c>
      <c r="Z2041" s="37">
        <v>50.218910000000001</v>
      </c>
      <c r="AA2041" s="37">
        <v>8.3741199999999996</v>
      </c>
      <c r="AB2041" s="37">
        <v>20.04074</v>
      </c>
      <c r="AC2041" s="37">
        <v>20.083600000000001</v>
      </c>
      <c r="AD2041" s="37">
        <v>3196.3603699999999</v>
      </c>
      <c r="AE2041" s="37">
        <v>59.039119999999997</v>
      </c>
      <c r="AF2041" s="37">
        <v>25.07762</v>
      </c>
      <c r="AG2041" s="37">
        <v>22.91591</v>
      </c>
      <c r="AH2041" s="37">
        <v>3198.87068</v>
      </c>
      <c r="AI2041" s="37">
        <v>518138.05998999998</v>
      </c>
      <c r="AJ2041" s="37">
        <v>70.641739999999999</v>
      </c>
      <c r="AK2041" s="37">
        <v>45.07452</v>
      </c>
      <c r="AL2041" s="5">
        <v>79.972329999999999</v>
      </c>
      <c r="AM2041" s="5">
        <v>119.76575</v>
      </c>
      <c r="AN2041" s="5">
        <v>29.20233</v>
      </c>
      <c r="AO2041" s="5">
        <v>31.052569999999999</v>
      </c>
      <c r="AP2041" s="5">
        <v>29.082260000000002</v>
      </c>
      <c r="AQ2041" s="5">
        <v>28.691199999999998</v>
      </c>
      <c r="AR2041" s="5">
        <v>3004.5</v>
      </c>
      <c r="AS2041" s="5">
        <v>27.5</v>
      </c>
      <c r="AT2041" s="5">
        <v>29.411760000000001</v>
      </c>
      <c r="AU2041" s="5">
        <v>78</v>
      </c>
      <c r="AV2041" s="5">
        <v>30</v>
      </c>
      <c r="AW2041" s="5">
        <v>16263.529409999999</v>
      </c>
      <c r="AX2041" s="5">
        <v>63</v>
      </c>
      <c r="AY2041" s="5">
        <v>32.156860000000002</v>
      </c>
      <c r="AZ2041" s="5">
        <v>0.85499999999999998</v>
      </c>
      <c r="BA2041" s="5">
        <v>1.6875</v>
      </c>
      <c r="BB2041" s="5">
        <v>29.814319999999999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14.347530000000001</v>
      </c>
      <c r="I2042" s="37">
        <v>11.389720000000001</v>
      </c>
      <c r="J2042" s="37">
        <v>98.181830000000005</v>
      </c>
      <c r="K2042" s="37">
        <v>13.97517</v>
      </c>
      <c r="L2042" s="37">
        <v>2.0986099999999999</v>
      </c>
      <c r="M2042" s="37">
        <v>4.97682</v>
      </c>
      <c r="N2042" s="37">
        <v>2.5127700000000002</v>
      </c>
      <c r="O2042" s="37">
        <v>49.26634</v>
      </c>
      <c r="P2042" s="37">
        <v>51.779110000000003</v>
      </c>
      <c r="Q2042" s="37">
        <v>105.67925</v>
      </c>
      <c r="R2042" s="37">
        <v>472.83953000000002</v>
      </c>
      <c r="S2042" s="37">
        <v>5.3617600000000003</v>
      </c>
      <c r="T2042" s="37">
        <v>338.50161000000003</v>
      </c>
      <c r="U2042" s="37">
        <v>23.67042</v>
      </c>
      <c r="V2042" s="37">
        <v>0.17612</v>
      </c>
      <c r="W2042" s="37">
        <v>32.184280000000001</v>
      </c>
      <c r="X2042" s="37">
        <v>62.726210000000002</v>
      </c>
      <c r="Y2042" s="37">
        <v>323.03046000000001</v>
      </c>
      <c r="Z2042" s="37">
        <v>51.589280000000002</v>
      </c>
      <c r="AA2042" s="37">
        <v>9.5038599999999995</v>
      </c>
      <c r="AB2042" s="37">
        <v>20.02636</v>
      </c>
      <c r="AC2042" s="37">
        <v>20.080259999999999</v>
      </c>
      <c r="AD2042" s="37">
        <v>3631.5062400000002</v>
      </c>
      <c r="AE2042" s="37">
        <v>58.864089999999997</v>
      </c>
      <c r="AF2042" s="37">
        <v>25.05865</v>
      </c>
      <c r="AG2042" s="37">
        <v>22.936199999999999</v>
      </c>
      <c r="AH2042" s="37">
        <v>3634.6885400000001</v>
      </c>
      <c r="AI2042" s="37">
        <v>518138.06287999998</v>
      </c>
      <c r="AJ2042" s="37">
        <v>75.184610000000006</v>
      </c>
      <c r="AK2042" s="37">
        <v>45.083039999999997</v>
      </c>
      <c r="AL2042" s="5">
        <v>79.873459999999994</v>
      </c>
      <c r="AM2042" s="5">
        <v>120.25284000000001</v>
      </c>
      <c r="AN2042" s="5">
        <v>29.202249999999999</v>
      </c>
      <c r="AO2042" s="5">
        <v>31.064440000000001</v>
      </c>
      <c r="AP2042" s="5">
        <v>29.080010000000001</v>
      </c>
      <c r="AQ2042" s="5">
        <v>28.65185</v>
      </c>
      <c r="AR2042" s="5">
        <v>3427.25</v>
      </c>
      <c r="AS2042" s="5">
        <v>28.5</v>
      </c>
      <c r="AT2042" s="5">
        <v>31.37255</v>
      </c>
      <c r="AU2042" s="5">
        <v>78</v>
      </c>
      <c r="AV2042" s="5">
        <v>30</v>
      </c>
      <c r="AW2042" s="5">
        <v>16665.098040000001</v>
      </c>
      <c r="AX2042" s="5">
        <v>66</v>
      </c>
      <c r="AY2042" s="5">
        <v>33.333329999999997</v>
      </c>
      <c r="AZ2042" s="5">
        <v>0.8</v>
      </c>
      <c r="BA2042" s="5">
        <v>7.8130000000000005E-2</v>
      </c>
      <c r="BB2042" s="5">
        <v>29.81193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14.390940000000001</v>
      </c>
      <c r="I2043" s="37">
        <v>11.38477</v>
      </c>
      <c r="J2043" s="37">
        <v>98.185569999999998</v>
      </c>
      <c r="K2043" s="37">
        <v>14.636900000000001</v>
      </c>
      <c r="L2043" s="37">
        <v>2.09497</v>
      </c>
      <c r="M2043" s="37">
        <v>2.5750000000000002</v>
      </c>
      <c r="N2043" s="37">
        <v>2.6549</v>
      </c>
      <c r="O2043" s="37">
        <v>49.262920000000001</v>
      </c>
      <c r="P2043" s="37">
        <v>51.917819999999999</v>
      </c>
      <c r="Q2043" s="37">
        <v>105.70401</v>
      </c>
      <c r="R2043" s="37">
        <v>477.44071000000002</v>
      </c>
      <c r="S2043" s="37">
        <v>6.1912700000000003</v>
      </c>
      <c r="T2043" s="37">
        <v>338.17630000000003</v>
      </c>
      <c r="U2043" s="37">
        <v>23.696000000000002</v>
      </c>
      <c r="V2043" s="37">
        <v>0.10842</v>
      </c>
      <c r="W2043" s="37">
        <v>32.15063</v>
      </c>
      <c r="X2043" s="37">
        <v>67.276449999999997</v>
      </c>
      <c r="Y2043" s="37">
        <v>327.28097000000002</v>
      </c>
      <c r="Z2043" s="37">
        <v>52.722450000000002</v>
      </c>
      <c r="AA2043" s="37">
        <v>10.58854</v>
      </c>
      <c r="AB2043" s="37">
        <v>20.01679</v>
      </c>
      <c r="AC2043" s="37">
        <v>20.06427</v>
      </c>
      <c r="AD2043" s="37">
        <v>4051.5841700000001</v>
      </c>
      <c r="AE2043" s="37">
        <v>58.923189999999998</v>
      </c>
      <c r="AF2043" s="37">
        <v>25.009840000000001</v>
      </c>
      <c r="AG2043" s="37">
        <v>22.93646</v>
      </c>
      <c r="AH2043" s="37">
        <v>4054.6586600000001</v>
      </c>
      <c r="AI2043" s="37">
        <v>518138.06618999998</v>
      </c>
      <c r="AJ2043" s="37">
        <v>69.891930000000002</v>
      </c>
      <c r="AK2043" s="37">
        <v>45.081220000000002</v>
      </c>
      <c r="AL2043" s="5">
        <v>80.028660000000002</v>
      </c>
      <c r="AM2043" s="5">
        <v>119.60117</v>
      </c>
      <c r="AN2043" s="5">
        <v>29.19135</v>
      </c>
      <c r="AO2043" s="5">
        <v>31.12256</v>
      </c>
      <c r="AP2043" s="5">
        <v>29.087409999999998</v>
      </c>
      <c r="AQ2043" s="5">
        <v>28.609960000000001</v>
      </c>
      <c r="AR2043" s="5">
        <v>3865.5</v>
      </c>
      <c r="AS2043" s="5">
        <v>29</v>
      </c>
      <c r="AT2043" s="5">
        <v>32.156860000000002</v>
      </c>
      <c r="AU2043" s="5">
        <v>78</v>
      </c>
      <c r="AV2043" s="5">
        <v>30</v>
      </c>
      <c r="AW2043" s="5">
        <v>17066.666669999999</v>
      </c>
      <c r="AX2043" s="5">
        <v>66</v>
      </c>
      <c r="AY2043" s="5">
        <v>34.117649999999998</v>
      </c>
      <c r="AZ2043" s="5">
        <v>0.155</v>
      </c>
      <c r="BA2043" s="5">
        <v>1.60938</v>
      </c>
      <c r="BB2043" s="5">
        <v>29.823180000000001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14.0572</v>
      </c>
      <c r="I2044" s="37">
        <v>11.374879999999999</v>
      </c>
      <c r="J2044" s="37">
        <v>98.183970000000002</v>
      </c>
      <c r="K2044" s="37">
        <v>14.52098</v>
      </c>
      <c r="L2044" s="37">
        <v>2.09016</v>
      </c>
      <c r="M2044" s="37">
        <v>4.4573900000000002</v>
      </c>
      <c r="N2044" s="37">
        <v>2.9352399999999998</v>
      </c>
      <c r="O2044" s="37">
        <v>49.248249999999999</v>
      </c>
      <c r="P2044" s="37">
        <v>52.183500000000002</v>
      </c>
      <c r="Q2044" s="37">
        <v>105.63095</v>
      </c>
      <c r="R2044" s="37">
        <v>483.63589000000002</v>
      </c>
      <c r="S2044" s="37">
        <v>6.93269</v>
      </c>
      <c r="T2044" s="37">
        <v>336.49723</v>
      </c>
      <c r="U2044" s="37">
        <v>23.713979999999999</v>
      </c>
      <c r="V2044" s="37">
        <v>0.43530000000000002</v>
      </c>
      <c r="W2044" s="37">
        <v>32.121969999999997</v>
      </c>
      <c r="X2044" s="37">
        <v>40.484279999999998</v>
      </c>
      <c r="Y2044" s="37">
        <v>331.43326999999999</v>
      </c>
      <c r="Z2044" s="37">
        <v>53.45194</v>
      </c>
      <c r="AA2044" s="37">
        <v>11.215859999999999</v>
      </c>
      <c r="AB2044" s="37">
        <v>20.00404</v>
      </c>
      <c r="AC2044" s="37">
        <v>20.05312</v>
      </c>
      <c r="AD2044" s="37">
        <v>4293.4657999999999</v>
      </c>
      <c r="AE2044" s="37">
        <v>58.851320000000001</v>
      </c>
      <c r="AF2044" s="37">
        <v>25.007480000000001</v>
      </c>
      <c r="AG2044" s="37">
        <v>22.93064</v>
      </c>
      <c r="AH2044" s="37">
        <v>4295.2126200000002</v>
      </c>
      <c r="AI2044" s="37">
        <v>518138.07001999998</v>
      </c>
      <c r="AJ2044" s="37">
        <v>72.043959999999998</v>
      </c>
      <c r="AK2044" s="37">
        <v>45.087890000000002</v>
      </c>
      <c r="AL2044" s="5">
        <v>80.048370000000006</v>
      </c>
      <c r="AM2044" s="5">
        <v>120.16145</v>
      </c>
      <c r="AN2044" s="5">
        <v>29.172640000000001</v>
      </c>
      <c r="AO2044" s="5">
        <v>31.162320000000001</v>
      </c>
      <c r="AP2044" s="5">
        <v>29.084969999999998</v>
      </c>
      <c r="AQ2044" s="5">
        <v>28.589829999999999</v>
      </c>
      <c r="AR2044" s="5">
        <v>4251.5</v>
      </c>
      <c r="AS2044" s="5">
        <v>30.5</v>
      </c>
      <c r="AT2044" s="5">
        <v>29.803920000000002</v>
      </c>
      <c r="AU2044" s="5">
        <v>78</v>
      </c>
      <c r="AV2044" s="5">
        <v>30</v>
      </c>
      <c r="AW2044" s="5">
        <v>15259.607840000001</v>
      </c>
      <c r="AX2044" s="5">
        <v>56</v>
      </c>
      <c r="AY2044" s="5">
        <v>32.156860000000002</v>
      </c>
      <c r="AZ2044" s="5">
        <v>0.85499999999999998</v>
      </c>
      <c r="BA2044" s="5">
        <v>0.59375</v>
      </c>
      <c r="BB2044" s="5">
        <v>29.823740000000001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14.32408</v>
      </c>
      <c r="I2045" s="37">
        <v>11.363009999999999</v>
      </c>
      <c r="J2045" s="37">
        <v>98.186419999999998</v>
      </c>
      <c r="K2045" s="37">
        <v>11.007479999999999</v>
      </c>
      <c r="L2045" s="37">
        <v>2.0921400000000001</v>
      </c>
      <c r="M2045" s="37">
        <v>1.77294</v>
      </c>
      <c r="N2045" s="37">
        <v>3.1518199999999998</v>
      </c>
      <c r="O2045" s="37">
        <v>49.230690000000003</v>
      </c>
      <c r="P2045" s="37">
        <v>52.382510000000003</v>
      </c>
      <c r="Q2045" s="37">
        <v>105.27847</v>
      </c>
      <c r="R2045" s="37">
        <v>491.41548</v>
      </c>
      <c r="S2045" s="37">
        <v>6.0275800000000004</v>
      </c>
      <c r="T2045" s="37">
        <v>338.96803</v>
      </c>
      <c r="U2045" s="37">
        <v>23.73903</v>
      </c>
      <c r="V2045" s="37">
        <v>0.49143999999999999</v>
      </c>
      <c r="W2045" s="37">
        <v>32.080449999999999</v>
      </c>
      <c r="X2045" s="37">
        <v>44.083159999999999</v>
      </c>
      <c r="Y2045" s="37">
        <v>328.86138</v>
      </c>
      <c r="Z2045" s="37">
        <v>54.044989999999999</v>
      </c>
      <c r="AA2045" s="37">
        <v>11.20604</v>
      </c>
      <c r="AB2045" s="37">
        <v>19.98657</v>
      </c>
      <c r="AC2045" s="37">
        <v>20.037990000000001</v>
      </c>
      <c r="AD2045" s="37">
        <v>4284.9978199999996</v>
      </c>
      <c r="AE2045" s="37">
        <v>59.111609999999999</v>
      </c>
      <c r="AF2045" s="37">
        <v>24.973130000000001</v>
      </c>
      <c r="AG2045" s="37">
        <v>22.910309999999999</v>
      </c>
      <c r="AH2045" s="37">
        <v>4288.5558000000001</v>
      </c>
      <c r="AI2045" s="37">
        <v>518138.07426999998</v>
      </c>
      <c r="AJ2045" s="37">
        <v>71.136579999999995</v>
      </c>
      <c r="AK2045" s="37">
        <v>45.098309999999998</v>
      </c>
      <c r="AL2045" s="5">
        <v>79.978880000000004</v>
      </c>
      <c r="AM2045" s="5">
        <v>120.56553</v>
      </c>
      <c r="AN2045" s="5">
        <v>29.144020000000001</v>
      </c>
      <c r="AO2045" s="5">
        <v>31.187349999999999</v>
      </c>
      <c r="AP2045" s="5">
        <v>29.102640000000001</v>
      </c>
      <c r="AQ2045" s="5">
        <v>28.558299999999999</v>
      </c>
      <c r="AR2045" s="5">
        <v>4285</v>
      </c>
      <c r="AS2045" s="5">
        <v>36.5</v>
      </c>
      <c r="AT2045" s="5">
        <v>27.058820000000001</v>
      </c>
      <c r="AU2045" s="5">
        <v>78</v>
      </c>
      <c r="AV2045" s="5">
        <v>30</v>
      </c>
      <c r="AW2045" s="5">
        <v>10641.56863</v>
      </c>
      <c r="AX2045" s="5">
        <v>41</v>
      </c>
      <c r="AY2045" s="5">
        <v>30.196079999999998</v>
      </c>
      <c r="AZ2045" s="5">
        <v>9.5000000000000001E-2</v>
      </c>
      <c r="BA2045" s="5">
        <v>0.59375</v>
      </c>
      <c r="BB2045" s="5">
        <v>29.833120000000001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14.23366</v>
      </c>
      <c r="I2046" s="37">
        <v>11.36103</v>
      </c>
      <c r="J2046" s="37">
        <v>98.184610000000006</v>
      </c>
      <c r="K2046" s="37">
        <v>8.0716000000000001</v>
      </c>
      <c r="L2046" s="37">
        <v>2.09456</v>
      </c>
      <c r="M2046" s="37">
        <v>2.8298999999999999</v>
      </c>
      <c r="N2046" s="37">
        <v>3.4013499999999999</v>
      </c>
      <c r="O2046" s="37">
        <v>49.205590000000001</v>
      </c>
      <c r="P2046" s="37">
        <v>52.606940000000002</v>
      </c>
      <c r="Q2046" s="37">
        <v>104.85654</v>
      </c>
      <c r="R2046" s="37">
        <v>499.78728000000001</v>
      </c>
      <c r="S2046" s="37">
        <v>4.8087799999999996</v>
      </c>
      <c r="T2046" s="37">
        <v>337.10325</v>
      </c>
      <c r="U2046" s="37">
        <v>23.762339999999998</v>
      </c>
      <c r="V2046" s="37">
        <v>0.40450000000000003</v>
      </c>
      <c r="W2046" s="37">
        <v>32.055979999999998</v>
      </c>
      <c r="X2046" s="37">
        <v>43.473280000000003</v>
      </c>
      <c r="Y2046" s="37">
        <v>327.14346999999998</v>
      </c>
      <c r="Z2046" s="37">
        <v>54.524700000000003</v>
      </c>
      <c r="AA2046" s="37">
        <v>11.24994</v>
      </c>
      <c r="AB2046" s="37">
        <v>19.979939999999999</v>
      </c>
      <c r="AC2046" s="37">
        <v>20.03116</v>
      </c>
      <c r="AD2046" s="37">
        <v>4296.8162700000003</v>
      </c>
      <c r="AE2046" s="37">
        <v>59.44847</v>
      </c>
      <c r="AF2046" s="37">
        <v>25.002009999999999</v>
      </c>
      <c r="AG2046" s="37">
        <v>22.89207</v>
      </c>
      <c r="AH2046" s="37">
        <v>4298.9110899999996</v>
      </c>
      <c r="AI2046" s="37">
        <v>518138.07786999998</v>
      </c>
      <c r="AJ2046" s="37">
        <v>69.241820000000004</v>
      </c>
      <c r="AK2046" s="37">
        <v>45.100369999999998</v>
      </c>
      <c r="AL2046" s="5">
        <v>80.013959999999997</v>
      </c>
      <c r="AM2046" s="5">
        <v>119.88373</v>
      </c>
      <c r="AN2046" s="5">
        <v>29.112629999999999</v>
      </c>
      <c r="AO2046" s="5">
        <v>31.209800000000001</v>
      </c>
      <c r="AP2046" s="5">
        <v>29.117149999999999</v>
      </c>
      <c r="AQ2046" s="5">
        <v>28.535150000000002</v>
      </c>
      <c r="AR2046" s="5">
        <v>4295.25</v>
      </c>
      <c r="AS2046" s="5">
        <v>36</v>
      </c>
      <c r="AT2046" s="5">
        <v>27.058820000000001</v>
      </c>
      <c r="AU2046" s="5">
        <v>78</v>
      </c>
      <c r="AV2046" s="5">
        <v>30</v>
      </c>
      <c r="AW2046" s="5">
        <v>10942.7451</v>
      </c>
      <c r="AX2046" s="5">
        <v>43</v>
      </c>
      <c r="AY2046" s="5">
        <v>30.588239999999999</v>
      </c>
      <c r="AZ2046" s="5">
        <v>9.5000000000000001E-2</v>
      </c>
      <c r="BA2046" s="5">
        <v>0.75</v>
      </c>
      <c r="BB2046" s="5">
        <v>29.84404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14.423400000000001</v>
      </c>
      <c r="I2047" s="37">
        <v>11.339270000000001</v>
      </c>
      <c r="J2047" s="37">
        <v>98.186059999999998</v>
      </c>
      <c r="K2047" s="37">
        <v>7.49892</v>
      </c>
      <c r="L2047" s="37">
        <v>2.0951499999999998</v>
      </c>
      <c r="M2047" s="37">
        <v>3.9865200000000001</v>
      </c>
      <c r="N2047" s="37">
        <v>3.54684</v>
      </c>
      <c r="O2047" s="37">
        <v>49.169530000000002</v>
      </c>
      <c r="P2047" s="37">
        <v>52.716369999999998</v>
      </c>
      <c r="Q2047" s="37">
        <v>104.66267999999999</v>
      </c>
      <c r="R2047" s="37">
        <v>507.40039000000002</v>
      </c>
      <c r="S2047" s="37">
        <v>4.5345500000000003</v>
      </c>
      <c r="T2047" s="37">
        <v>339.25894</v>
      </c>
      <c r="U2047" s="37">
        <v>23.782640000000001</v>
      </c>
      <c r="V2047" s="37">
        <v>0.28284999999999999</v>
      </c>
      <c r="W2047" s="37">
        <v>32.005290000000002</v>
      </c>
      <c r="X2047" s="37">
        <v>41.115870000000001</v>
      </c>
      <c r="Y2047" s="37">
        <v>326.97915999999998</v>
      </c>
      <c r="Z2047" s="37">
        <v>54.963700000000003</v>
      </c>
      <c r="AA2047" s="37">
        <v>11.22409</v>
      </c>
      <c r="AB2047" s="37">
        <v>19.945239999999998</v>
      </c>
      <c r="AC2047" s="37">
        <v>20.006720000000001</v>
      </c>
      <c r="AD2047" s="37">
        <v>4285.5784199999998</v>
      </c>
      <c r="AE2047" s="37">
        <v>59.706800000000001</v>
      </c>
      <c r="AF2047" s="37">
        <v>25.02844</v>
      </c>
      <c r="AG2047" s="37">
        <v>22.886430000000001</v>
      </c>
      <c r="AH2047" s="37">
        <v>4289.49557</v>
      </c>
      <c r="AI2047" s="37">
        <v>518138.08078999998</v>
      </c>
      <c r="AJ2047" s="37">
        <v>72.210750000000004</v>
      </c>
      <c r="AK2047" s="37">
        <v>45.099209999999999</v>
      </c>
      <c r="AL2047" s="5">
        <v>79.977530000000002</v>
      </c>
      <c r="AM2047" s="5">
        <v>120.2346</v>
      </c>
      <c r="AN2047" s="5">
        <v>29.087759999999999</v>
      </c>
      <c r="AO2047" s="5">
        <v>31.193560000000002</v>
      </c>
      <c r="AP2047" s="5">
        <v>29.113019999999999</v>
      </c>
      <c r="AQ2047" s="5">
        <v>28.501899999999999</v>
      </c>
      <c r="AR2047" s="5">
        <v>4295.25</v>
      </c>
      <c r="AS2047" s="5">
        <v>37</v>
      </c>
      <c r="AT2047" s="5">
        <v>26.66667</v>
      </c>
      <c r="AU2047" s="5">
        <v>78</v>
      </c>
      <c r="AV2047" s="5">
        <v>30</v>
      </c>
      <c r="AW2047" s="5">
        <v>10440.784309999999</v>
      </c>
      <c r="AX2047" s="5">
        <v>41</v>
      </c>
      <c r="AY2047" s="5">
        <v>30.196079999999998</v>
      </c>
      <c r="AZ2047" s="5">
        <v>9.5000000000000001E-2</v>
      </c>
      <c r="BA2047" s="5">
        <v>0.75</v>
      </c>
      <c r="BB2047" s="5">
        <v>29.84948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14.76873</v>
      </c>
      <c r="I2048" s="37">
        <v>11.36103</v>
      </c>
      <c r="J2048" s="37">
        <v>98.184830000000005</v>
      </c>
      <c r="K2048" s="37">
        <v>6.9962400000000002</v>
      </c>
      <c r="L2048" s="37">
        <v>2.0945200000000002</v>
      </c>
      <c r="M2048" s="37">
        <v>3.7896200000000002</v>
      </c>
      <c r="N2048" s="37">
        <v>3.6354099999999998</v>
      </c>
      <c r="O2048" s="37">
        <v>49.173969999999997</v>
      </c>
      <c r="P2048" s="37">
        <v>52.809379999999997</v>
      </c>
      <c r="Q2048" s="37">
        <v>104.34976</v>
      </c>
      <c r="R2048" s="37">
        <v>514.22803999999996</v>
      </c>
      <c r="S2048" s="37">
        <v>4.44991</v>
      </c>
      <c r="T2048" s="37">
        <v>337.45699999999999</v>
      </c>
      <c r="U2048" s="37">
        <v>23.815909999999999</v>
      </c>
      <c r="V2048" s="37">
        <v>0.17197999999999999</v>
      </c>
      <c r="W2048" s="37">
        <v>31.978919999999999</v>
      </c>
      <c r="X2048" s="37">
        <v>41.47954</v>
      </c>
      <c r="Y2048" s="37">
        <v>326.96953999999999</v>
      </c>
      <c r="Z2048" s="37">
        <v>55.329030000000003</v>
      </c>
      <c r="AA2048" s="37">
        <v>11.25478</v>
      </c>
      <c r="AB2048" s="37">
        <v>19.945129999999999</v>
      </c>
      <c r="AC2048" s="37">
        <v>20.004899999999999</v>
      </c>
      <c r="AD2048" s="37">
        <v>4299.1121800000001</v>
      </c>
      <c r="AE2048" s="37">
        <v>59.92042</v>
      </c>
      <c r="AF2048" s="37">
        <v>25.00273</v>
      </c>
      <c r="AG2048" s="37">
        <v>22.901029999999999</v>
      </c>
      <c r="AH2048" s="37">
        <v>4300.8334100000002</v>
      </c>
      <c r="AI2048" s="37">
        <v>518138.08356</v>
      </c>
      <c r="AJ2048" s="37">
        <v>71.323840000000004</v>
      </c>
      <c r="AK2048" s="37">
        <v>45.107109999999999</v>
      </c>
      <c r="AL2048" s="5">
        <v>79.944860000000006</v>
      </c>
      <c r="AM2048" s="5">
        <v>120.19535</v>
      </c>
      <c r="AN2048" s="5">
        <v>29.071660000000001</v>
      </c>
      <c r="AO2048" s="5">
        <v>31.13823</v>
      </c>
      <c r="AP2048" s="5">
        <v>29.10699</v>
      </c>
      <c r="AQ2048" s="5">
        <v>28.497509999999998</v>
      </c>
      <c r="AR2048" s="5">
        <v>4295.25</v>
      </c>
      <c r="AS2048" s="5">
        <v>36</v>
      </c>
      <c r="AT2048" s="5">
        <v>27.058820000000001</v>
      </c>
      <c r="AU2048" s="5">
        <v>78</v>
      </c>
      <c r="AV2048" s="5">
        <v>30</v>
      </c>
      <c r="AW2048" s="5">
        <v>10942.7451</v>
      </c>
      <c r="AX2048" s="5">
        <v>43</v>
      </c>
      <c r="AY2048" s="5">
        <v>30.588239999999999</v>
      </c>
      <c r="AZ2048" s="5">
        <v>0.68</v>
      </c>
      <c r="BA2048" s="5">
        <v>0.90625</v>
      </c>
      <c r="BB2048" s="5">
        <v>29.849879999999999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14.928520000000001</v>
      </c>
      <c r="I2049" s="37">
        <v>11.34224</v>
      </c>
      <c r="J2049" s="37">
        <v>98.188410000000005</v>
      </c>
      <c r="K2049" s="37">
        <v>6.3120700000000003</v>
      </c>
      <c r="L2049" s="37">
        <v>2.09443</v>
      </c>
      <c r="M2049" s="37">
        <v>2.6768700000000001</v>
      </c>
      <c r="N2049" s="37">
        <v>3.6153200000000001</v>
      </c>
      <c r="O2049" s="37">
        <v>49.169330000000002</v>
      </c>
      <c r="P2049" s="37">
        <v>52.784649999999999</v>
      </c>
      <c r="Q2049" s="37">
        <v>104.22951</v>
      </c>
      <c r="R2049" s="37">
        <v>520.32541000000003</v>
      </c>
      <c r="S2049" s="37">
        <v>4.4789899999999996</v>
      </c>
      <c r="T2049" s="37">
        <v>337.73482999999999</v>
      </c>
      <c r="U2049" s="37">
        <v>23.847059999999999</v>
      </c>
      <c r="V2049" s="37">
        <v>0.22894</v>
      </c>
      <c r="W2049" s="37">
        <v>31.960059999999999</v>
      </c>
      <c r="X2049" s="37">
        <v>41.929679999999998</v>
      </c>
      <c r="Y2049" s="37">
        <v>326.74939000000001</v>
      </c>
      <c r="Z2049" s="37">
        <v>55.611499999999999</v>
      </c>
      <c r="AA2049" s="37">
        <v>11.25006</v>
      </c>
      <c r="AB2049" s="37">
        <v>19.925519999999999</v>
      </c>
      <c r="AC2049" s="37">
        <v>19.984210000000001</v>
      </c>
      <c r="AD2049" s="37">
        <v>4297.4789199999996</v>
      </c>
      <c r="AE2049" s="37">
        <v>60.111629999999998</v>
      </c>
      <c r="AF2049" s="37">
        <v>24.98912</v>
      </c>
      <c r="AG2049" s="37">
        <v>22.920839999999998</v>
      </c>
      <c r="AH2049" s="37">
        <v>4299.0857900000001</v>
      </c>
      <c r="AI2049" s="37">
        <v>518138.08627999999</v>
      </c>
      <c r="AJ2049" s="37">
        <v>71.113950000000003</v>
      </c>
      <c r="AK2049" s="37">
        <v>45.122880000000002</v>
      </c>
      <c r="AL2049" s="5">
        <v>79.913340000000005</v>
      </c>
      <c r="AM2049" s="5">
        <v>119.80355</v>
      </c>
      <c r="AN2049" s="5">
        <v>29.06296</v>
      </c>
      <c r="AO2049" s="5">
        <v>31.08822</v>
      </c>
      <c r="AP2049" s="5">
        <v>29.103870000000001</v>
      </c>
      <c r="AQ2049" s="5">
        <v>28.465420000000002</v>
      </c>
      <c r="AR2049" s="5">
        <v>4304.5</v>
      </c>
      <c r="AS2049" s="5">
        <v>36.5</v>
      </c>
      <c r="AT2049" s="5">
        <v>27.058820000000001</v>
      </c>
      <c r="AU2049" s="5">
        <v>78</v>
      </c>
      <c r="AV2049" s="5">
        <v>30</v>
      </c>
      <c r="AW2049" s="5">
        <v>10641.56863</v>
      </c>
      <c r="AX2049" s="5">
        <v>41</v>
      </c>
      <c r="AY2049" s="5">
        <v>30.196079999999998</v>
      </c>
      <c r="AZ2049" s="5">
        <v>0.875</v>
      </c>
      <c r="BA2049" s="5">
        <v>0.35937999999999998</v>
      </c>
      <c r="BB2049" s="5">
        <v>29.847909999999999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14.2567</v>
      </c>
      <c r="I2050" s="37">
        <v>11.337300000000001</v>
      </c>
      <c r="J2050" s="37">
        <v>98.187920000000005</v>
      </c>
      <c r="K2050" s="37">
        <v>7.0549200000000001</v>
      </c>
      <c r="L2050" s="37">
        <v>2.0953300000000001</v>
      </c>
      <c r="M2050" s="37">
        <v>4.3682499999999997</v>
      </c>
      <c r="N2050" s="37">
        <v>3.6575600000000001</v>
      </c>
      <c r="O2050" s="37">
        <v>49.161900000000003</v>
      </c>
      <c r="P2050" s="37">
        <v>52.819450000000003</v>
      </c>
      <c r="Q2050" s="37">
        <v>103.96547</v>
      </c>
      <c r="R2050" s="37">
        <v>525.85892999999999</v>
      </c>
      <c r="S2050" s="37">
        <v>4.4382799999999998</v>
      </c>
      <c r="T2050" s="37">
        <v>337.88312000000002</v>
      </c>
      <c r="U2050" s="37">
        <v>23.869209999999999</v>
      </c>
      <c r="V2050" s="37">
        <v>0.27701999999999999</v>
      </c>
      <c r="W2050" s="37">
        <v>31.947659999999999</v>
      </c>
      <c r="X2050" s="37">
        <v>40.362470000000002</v>
      </c>
      <c r="Y2050" s="37">
        <v>326.36358000000001</v>
      </c>
      <c r="Z2050" s="37">
        <v>55.793469999999999</v>
      </c>
      <c r="AA2050" s="37">
        <v>11.24756</v>
      </c>
      <c r="AB2050" s="37">
        <v>19.907129999999999</v>
      </c>
      <c r="AC2050" s="37">
        <v>19.974969999999999</v>
      </c>
      <c r="AD2050" s="37">
        <v>4294.3285100000003</v>
      </c>
      <c r="AE2050" s="37">
        <v>60.307980000000001</v>
      </c>
      <c r="AF2050" s="37">
        <v>25.011199999999999</v>
      </c>
      <c r="AG2050" s="37">
        <v>22.919979999999999</v>
      </c>
      <c r="AH2050" s="37">
        <v>4297.1584700000003</v>
      </c>
      <c r="AI2050" s="37">
        <v>518138.08902999997</v>
      </c>
      <c r="AJ2050" s="37">
        <v>70.59263</v>
      </c>
      <c r="AK2050" s="37">
        <v>45.129460000000002</v>
      </c>
      <c r="AL2050" s="5">
        <v>80.028919999999999</v>
      </c>
      <c r="AM2050" s="5">
        <v>120.22019</v>
      </c>
      <c r="AN2050" s="5">
        <v>29.041440000000001</v>
      </c>
      <c r="AO2050" s="5">
        <v>31.042369999999998</v>
      </c>
      <c r="AP2050" s="5">
        <v>29.106059999999999</v>
      </c>
      <c r="AQ2050" s="5">
        <v>28.44633</v>
      </c>
      <c r="AR2050" s="5">
        <v>4300</v>
      </c>
      <c r="AS2050" s="5">
        <v>36.5</v>
      </c>
      <c r="AT2050" s="5">
        <v>27.058820000000001</v>
      </c>
      <c r="AU2050" s="5">
        <v>78</v>
      </c>
      <c r="AV2050" s="5">
        <v>30</v>
      </c>
      <c r="AW2050" s="5">
        <v>10641.56863</v>
      </c>
      <c r="AX2050" s="5">
        <v>41</v>
      </c>
      <c r="AY2050" s="5">
        <v>30.196079999999998</v>
      </c>
      <c r="AZ2050" s="5">
        <v>0.8</v>
      </c>
      <c r="BA2050" s="5">
        <v>0.28125</v>
      </c>
      <c r="BB2050" s="5">
        <v>29.85454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13.359080000000001</v>
      </c>
      <c r="I2051" s="37">
        <v>11.35609</v>
      </c>
      <c r="J2051" s="37">
        <v>98.181759999999997</v>
      </c>
      <c r="K2051" s="37">
        <v>6.0698400000000001</v>
      </c>
      <c r="L2051" s="37">
        <v>2.0927099999999998</v>
      </c>
      <c r="M2051" s="37">
        <v>4.3196500000000002</v>
      </c>
      <c r="N2051" s="37">
        <v>3.71665</v>
      </c>
      <c r="O2051" s="37">
        <v>49.150199999999998</v>
      </c>
      <c r="P2051" s="37">
        <v>52.866849999999999</v>
      </c>
      <c r="Q2051" s="37">
        <v>103.79333</v>
      </c>
      <c r="R2051" s="37">
        <v>530.94656999999995</v>
      </c>
      <c r="S2051" s="37">
        <v>4.3867399999999996</v>
      </c>
      <c r="T2051" s="37">
        <v>335.52893999999998</v>
      </c>
      <c r="U2051" s="37">
        <v>23.897600000000001</v>
      </c>
      <c r="V2051" s="37">
        <v>0.44452999999999998</v>
      </c>
      <c r="W2051" s="37">
        <v>31.935549999999999</v>
      </c>
      <c r="X2051" s="37">
        <v>18.752770000000002</v>
      </c>
      <c r="Y2051" s="37">
        <v>326.93333000000001</v>
      </c>
      <c r="Z2051" s="37">
        <v>55.89085</v>
      </c>
      <c r="AA2051" s="37">
        <v>10.974259999999999</v>
      </c>
      <c r="AB2051" s="37">
        <v>19.89396</v>
      </c>
      <c r="AC2051" s="37">
        <v>19.955649999999999</v>
      </c>
      <c r="AD2051" s="37">
        <v>4188.1536500000002</v>
      </c>
      <c r="AE2051" s="37">
        <v>60.467179999999999</v>
      </c>
      <c r="AF2051" s="37">
        <v>24.980039999999999</v>
      </c>
      <c r="AG2051" s="37">
        <v>22.922470000000001</v>
      </c>
      <c r="AH2051" s="37">
        <v>4187.8385799999996</v>
      </c>
      <c r="AI2051" s="37">
        <v>518138.09174</v>
      </c>
      <c r="AJ2051" s="37">
        <v>69.38467</v>
      </c>
      <c r="AK2051" s="37">
        <v>45.148180000000004</v>
      </c>
      <c r="AL2051" s="5">
        <v>79.972769999999997</v>
      </c>
      <c r="AM2051" s="5">
        <v>120.18477</v>
      </c>
      <c r="AN2051" s="5">
        <v>29.032879999999999</v>
      </c>
      <c r="AO2051" s="5">
        <v>30.997589999999999</v>
      </c>
      <c r="AP2051" s="5">
        <v>29.098610000000001</v>
      </c>
      <c r="AQ2051" s="5">
        <v>28.422650000000001</v>
      </c>
      <c r="AR2051" s="5">
        <v>4289.75</v>
      </c>
      <c r="AS2051" s="5">
        <v>37.5</v>
      </c>
      <c r="AT2051" s="5">
        <v>25.098040000000001</v>
      </c>
      <c r="AU2051" s="5">
        <v>78</v>
      </c>
      <c r="AV2051" s="5">
        <v>30</v>
      </c>
      <c r="AW2051" s="5">
        <v>10139.607840000001</v>
      </c>
      <c r="AX2051" s="5">
        <v>36</v>
      </c>
      <c r="AY2051" s="5">
        <v>28.62745</v>
      </c>
      <c r="AZ2051" s="5">
        <v>0.505</v>
      </c>
      <c r="BA2051" s="5">
        <v>0.125</v>
      </c>
      <c r="BB2051" s="5">
        <v>29.84066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14.59731</v>
      </c>
      <c r="I2052" s="37">
        <v>11.373889999999999</v>
      </c>
      <c r="J2052" s="37">
        <v>98.187200000000004</v>
      </c>
      <c r="K2052" s="37">
        <v>6.3270200000000001</v>
      </c>
      <c r="L2052" s="37">
        <v>2.0893299999999999</v>
      </c>
      <c r="M2052" s="37">
        <v>2.3182900000000002</v>
      </c>
      <c r="N2052" s="37">
        <v>3.6603300000000001</v>
      </c>
      <c r="O2052" s="37">
        <v>49.174900000000001</v>
      </c>
      <c r="P2052" s="37">
        <v>52.835239999999999</v>
      </c>
      <c r="Q2052" s="37">
        <v>102.23146</v>
      </c>
      <c r="R2052" s="37">
        <v>535.62793999999997</v>
      </c>
      <c r="S2052" s="37">
        <v>3.2959900000000002</v>
      </c>
      <c r="T2052" s="37">
        <v>336.47329999999999</v>
      </c>
      <c r="U2052" s="37">
        <v>23.93027</v>
      </c>
      <c r="V2052" s="37">
        <v>0.43940000000000001</v>
      </c>
      <c r="W2052" s="37">
        <v>31.909040000000001</v>
      </c>
      <c r="X2052" s="37">
        <v>16.760729999999999</v>
      </c>
      <c r="Y2052" s="37">
        <v>321.58244000000002</v>
      </c>
      <c r="Z2052" s="37">
        <v>55.915880000000001</v>
      </c>
      <c r="AA2052" s="37">
        <v>9.86388</v>
      </c>
      <c r="AB2052" s="37">
        <v>19.866199999999999</v>
      </c>
      <c r="AC2052" s="37">
        <v>19.94162</v>
      </c>
      <c r="AD2052" s="37">
        <v>3768.49856</v>
      </c>
      <c r="AE2052" s="37">
        <v>60.67512</v>
      </c>
      <c r="AF2052" s="37">
        <v>24.824649999999998</v>
      </c>
      <c r="AG2052" s="37">
        <v>22.914249999999999</v>
      </c>
      <c r="AH2052" s="37">
        <v>3770.6471299999998</v>
      </c>
      <c r="AI2052" s="37">
        <v>518138.09441999998</v>
      </c>
      <c r="AJ2052" s="37">
        <v>71.960840000000005</v>
      </c>
      <c r="AK2052" s="37">
        <v>45.155650000000001</v>
      </c>
      <c r="AL2052" s="5">
        <v>79.977639999999994</v>
      </c>
      <c r="AM2052" s="5">
        <v>120.23042</v>
      </c>
      <c r="AN2052" s="5">
        <v>29.01211</v>
      </c>
      <c r="AO2052" s="5">
        <v>30.95307</v>
      </c>
      <c r="AP2052" s="5">
        <v>29.1053</v>
      </c>
      <c r="AQ2052" s="5">
        <v>28.408280000000001</v>
      </c>
      <c r="AR2052" s="5">
        <v>3976.5</v>
      </c>
      <c r="AS2052" s="5">
        <v>32.5</v>
      </c>
      <c r="AT2052" s="5">
        <v>20.392160000000001</v>
      </c>
      <c r="AU2052" s="5">
        <v>78</v>
      </c>
      <c r="AV2052" s="5">
        <v>30</v>
      </c>
      <c r="AW2052" s="5">
        <v>4718.4313700000002</v>
      </c>
      <c r="AX2052" s="5">
        <v>18</v>
      </c>
      <c r="AY2052" s="5">
        <v>23.921569999999999</v>
      </c>
      <c r="AZ2052" s="5">
        <v>0.8</v>
      </c>
      <c r="BA2052" s="5">
        <v>1.96875</v>
      </c>
      <c r="BB2052" s="5">
        <v>29.843340000000001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14.64479</v>
      </c>
      <c r="I2053" s="37">
        <v>11.35807</v>
      </c>
      <c r="J2053" s="37">
        <v>98.185680000000005</v>
      </c>
      <c r="K2053" s="37">
        <v>5.1408300000000002</v>
      </c>
      <c r="L2053" s="37">
        <v>2.0861999999999998</v>
      </c>
      <c r="M2053" s="37">
        <v>1.5127200000000001</v>
      </c>
      <c r="N2053" s="37">
        <v>3.6871499999999999</v>
      </c>
      <c r="O2053" s="37">
        <v>49.194710000000001</v>
      </c>
      <c r="P2053" s="37">
        <v>52.881860000000003</v>
      </c>
      <c r="Q2053" s="37">
        <v>101.77196000000001</v>
      </c>
      <c r="R2053" s="37">
        <v>539.40184999999997</v>
      </c>
      <c r="S2053" s="37">
        <v>1.7628999999999999</v>
      </c>
      <c r="T2053" s="37">
        <v>335.54025000000001</v>
      </c>
      <c r="U2053" s="37">
        <v>23.94886</v>
      </c>
      <c r="V2053" s="37">
        <v>0.19549</v>
      </c>
      <c r="W2053" s="37">
        <v>31.89358</v>
      </c>
      <c r="X2053" s="37">
        <v>14.188739999999999</v>
      </c>
      <c r="Y2053" s="37">
        <v>316.25844999999998</v>
      </c>
      <c r="Z2053" s="37">
        <v>55.867660000000001</v>
      </c>
      <c r="AA2053" s="37">
        <v>8.6855200000000004</v>
      </c>
      <c r="AB2053" s="37">
        <v>19.857279999999999</v>
      </c>
      <c r="AC2053" s="37">
        <v>19.918230000000001</v>
      </c>
      <c r="AD2053" s="37">
        <v>3320.9504700000002</v>
      </c>
      <c r="AE2053" s="37">
        <v>60.811700000000002</v>
      </c>
      <c r="AF2053" s="37">
        <v>24.902940000000001</v>
      </c>
      <c r="AG2053" s="37">
        <v>22.931709999999999</v>
      </c>
      <c r="AH2053" s="37">
        <v>3321.5712400000002</v>
      </c>
      <c r="AI2053" s="37">
        <v>518138.09636999998</v>
      </c>
      <c r="AJ2053" s="37">
        <v>69.954099999999997</v>
      </c>
      <c r="AK2053" s="37">
        <v>45.173439999999999</v>
      </c>
      <c r="AL2053" s="5">
        <v>79.905240000000006</v>
      </c>
      <c r="AM2053" s="5">
        <v>119.33908</v>
      </c>
      <c r="AN2053" s="5">
        <v>28.998380000000001</v>
      </c>
      <c r="AO2053" s="5">
        <v>30.908149999999999</v>
      </c>
      <c r="AP2053" s="5">
        <v>29.09686</v>
      </c>
      <c r="AQ2053" s="5">
        <v>28.389130000000002</v>
      </c>
      <c r="AR2053" s="5">
        <v>3530.25</v>
      </c>
      <c r="AS2053" s="5">
        <v>31</v>
      </c>
      <c r="AT2053" s="5">
        <v>18.431370000000001</v>
      </c>
      <c r="AU2053" s="5">
        <v>78</v>
      </c>
      <c r="AV2053" s="5">
        <v>30</v>
      </c>
      <c r="AW2053" s="5">
        <v>3714.5097999999998</v>
      </c>
      <c r="AX2053" s="5">
        <v>14</v>
      </c>
      <c r="AY2053" s="5">
        <v>21.96078</v>
      </c>
      <c r="AZ2053" s="5">
        <v>0.8</v>
      </c>
      <c r="BA2053" s="5">
        <v>4.6879999999999998E-2</v>
      </c>
      <c r="BB2053" s="5">
        <v>29.83605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21.004460000000002</v>
      </c>
      <c r="I2054" s="37">
        <v>11.359059999999999</v>
      </c>
      <c r="J2054" s="37">
        <v>98.188429999999997</v>
      </c>
      <c r="K2054" s="37">
        <v>2.6333199999999999</v>
      </c>
      <c r="L2054" s="37">
        <v>2.0880200000000002</v>
      </c>
      <c r="M2054" s="37">
        <v>3.6142599999999998</v>
      </c>
      <c r="N2054" s="37">
        <v>3.4410599999999998</v>
      </c>
      <c r="O2054" s="37">
        <v>49.29813</v>
      </c>
      <c r="P2054" s="37">
        <v>52.739190000000001</v>
      </c>
      <c r="Q2054" s="37">
        <v>101.88518999999999</v>
      </c>
      <c r="R2054" s="37">
        <v>540.49145999999996</v>
      </c>
      <c r="S2054" s="37">
        <v>0.77298</v>
      </c>
      <c r="T2054" s="37">
        <v>337.53282999999999</v>
      </c>
      <c r="U2054" s="37">
        <v>23.983149999999998</v>
      </c>
      <c r="V2054" s="37">
        <v>0.19978000000000001</v>
      </c>
      <c r="W2054" s="37">
        <v>31.879020000000001</v>
      </c>
      <c r="X2054" s="37">
        <v>11.83348</v>
      </c>
      <c r="Y2054" s="37">
        <v>308.58792</v>
      </c>
      <c r="Z2054" s="37">
        <v>55.805770000000003</v>
      </c>
      <c r="AA2054" s="37">
        <v>7.4512200000000002</v>
      </c>
      <c r="AB2054" s="37">
        <v>19.833310000000001</v>
      </c>
      <c r="AC2054" s="37">
        <v>19.907080000000001</v>
      </c>
      <c r="AD2054" s="37">
        <v>2845.4570199999998</v>
      </c>
      <c r="AE2054" s="37">
        <v>60.877749999999999</v>
      </c>
      <c r="AF2054" s="37">
        <v>24.901389999999999</v>
      </c>
      <c r="AG2054" s="37">
        <v>22.911960000000001</v>
      </c>
      <c r="AH2054" s="37">
        <v>2843.01881</v>
      </c>
      <c r="AI2054" s="37">
        <v>518138.09740000003</v>
      </c>
      <c r="AJ2054" s="37">
        <v>74.082629999999995</v>
      </c>
      <c r="AK2054" s="37">
        <v>45.180700000000002</v>
      </c>
      <c r="AL2054" s="5">
        <v>79.958820000000003</v>
      </c>
      <c r="AM2054" s="5">
        <v>119.91907</v>
      </c>
      <c r="AN2054" s="5">
        <v>29.004570000000001</v>
      </c>
      <c r="AO2054" s="5">
        <v>30.84929</v>
      </c>
      <c r="AP2054" s="5">
        <v>29.087599999999998</v>
      </c>
      <c r="AQ2054" s="5">
        <v>28.372420000000002</v>
      </c>
      <c r="AR2054" s="5">
        <v>3065.5</v>
      </c>
      <c r="AS2054" s="5">
        <v>28</v>
      </c>
      <c r="AT2054" s="5">
        <v>16.862749999999998</v>
      </c>
      <c r="AU2054" s="5">
        <v>78</v>
      </c>
      <c r="AV2054" s="5">
        <v>30</v>
      </c>
      <c r="AW2054" s="5">
        <v>3413.3333299999999</v>
      </c>
      <c r="AX2054" s="5">
        <v>12</v>
      </c>
      <c r="AY2054" s="5">
        <v>19.215689999999999</v>
      </c>
      <c r="AZ2054" s="5">
        <v>0</v>
      </c>
      <c r="BA2054" s="5">
        <v>0</v>
      </c>
      <c r="BB2054" s="5">
        <v>29.82995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21.004570000000001</v>
      </c>
      <c r="I2055" s="37">
        <v>11.364000000000001</v>
      </c>
      <c r="J2055" s="37">
        <v>98.187759999999997</v>
      </c>
      <c r="K2055" s="37">
        <v>0.68520000000000003</v>
      </c>
      <c r="L2055" s="37">
        <v>2.0869399999999998</v>
      </c>
      <c r="M2055" s="37">
        <v>4.6215000000000002</v>
      </c>
      <c r="N2055" s="37">
        <v>3.3448600000000002</v>
      </c>
      <c r="O2055" s="37">
        <v>49.290689999999998</v>
      </c>
      <c r="P2055" s="37">
        <v>52.635550000000002</v>
      </c>
      <c r="Q2055" s="37">
        <v>101.78910999999999</v>
      </c>
      <c r="R2055" s="37">
        <v>538.28399999999999</v>
      </c>
      <c r="S2055" s="37">
        <v>0.13618</v>
      </c>
      <c r="T2055" s="37">
        <v>335.12992000000003</v>
      </c>
      <c r="U2055" s="37">
        <v>24.010929999999998</v>
      </c>
      <c r="V2055" s="37">
        <v>0.25805</v>
      </c>
      <c r="W2055" s="37">
        <v>31.8645</v>
      </c>
      <c r="X2055" s="37">
        <v>12.590020000000001</v>
      </c>
      <c r="Y2055" s="37">
        <v>294.01693999999998</v>
      </c>
      <c r="Z2055" s="37">
        <v>55.707299999999996</v>
      </c>
      <c r="AA2055" s="37">
        <v>6.2204100000000002</v>
      </c>
      <c r="AB2055" s="37">
        <v>19.826429999999998</v>
      </c>
      <c r="AC2055" s="37">
        <v>19.89132</v>
      </c>
      <c r="AD2055" s="37">
        <v>2384.5032900000001</v>
      </c>
      <c r="AE2055" s="37">
        <v>60.930999999999997</v>
      </c>
      <c r="AF2055" s="37">
        <v>24.911059999999999</v>
      </c>
      <c r="AG2055" s="37">
        <v>22.906330000000001</v>
      </c>
      <c r="AH2055" s="37">
        <v>2382.30204</v>
      </c>
      <c r="AI2055" s="37">
        <v>518138.09784</v>
      </c>
      <c r="AJ2055" s="37">
        <v>71.368719999999996</v>
      </c>
      <c r="AK2055" s="37">
        <v>45.192900000000002</v>
      </c>
      <c r="AL2055" s="5">
        <v>79.940370000000001</v>
      </c>
      <c r="AM2055" s="5">
        <v>120.32142</v>
      </c>
      <c r="AN2055" s="5">
        <v>29.029199999999999</v>
      </c>
      <c r="AO2055" s="5">
        <v>30.81195</v>
      </c>
      <c r="AP2055" s="5">
        <v>29.100639999999999</v>
      </c>
      <c r="AQ2055" s="5">
        <v>28.368880000000001</v>
      </c>
      <c r="AR2055" s="5">
        <v>2596.75</v>
      </c>
      <c r="AS2055" s="5">
        <v>24</v>
      </c>
      <c r="AT2055" s="5">
        <v>16.470590000000001</v>
      </c>
      <c r="AU2055" s="5">
        <v>78</v>
      </c>
      <c r="AV2055" s="5">
        <v>30</v>
      </c>
      <c r="AW2055" s="5">
        <v>3112.1568600000001</v>
      </c>
      <c r="AX2055" s="5">
        <v>12</v>
      </c>
      <c r="AY2055" s="5">
        <v>19.215689999999999</v>
      </c>
      <c r="AZ2055" s="5">
        <v>0</v>
      </c>
      <c r="BA2055" s="5">
        <v>0</v>
      </c>
      <c r="BB2055" s="5">
        <v>29.836690000000001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21.00507</v>
      </c>
      <c r="I2056" s="37">
        <v>11.36895</v>
      </c>
      <c r="J2056" s="37">
        <v>98.1845</v>
      </c>
      <c r="K2056" s="37">
        <v>0.19147</v>
      </c>
      <c r="L2056" s="37">
        <v>2.0611199999999998</v>
      </c>
      <c r="M2056" s="37">
        <v>3.5718299999999998</v>
      </c>
      <c r="N2056" s="37">
        <v>3.0692400000000002</v>
      </c>
      <c r="O2056" s="37">
        <v>49.351149999999997</v>
      </c>
      <c r="P2056" s="37">
        <v>52.420389999999998</v>
      </c>
      <c r="Q2056" s="37">
        <v>101.74359</v>
      </c>
      <c r="R2056" s="37">
        <v>533.08524</v>
      </c>
      <c r="S2056" s="37">
        <v>1.1990000000000001E-2</v>
      </c>
      <c r="T2056" s="37">
        <v>337.68108999999998</v>
      </c>
      <c r="U2056" s="37">
        <v>24.03107</v>
      </c>
      <c r="V2056" s="37">
        <v>0.28767999999999999</v>
      </c>
      <c r="W2056" s="37">
        <v>31.86693</v>
      </c>
      <c r="X2056" s="37">
        <v>14.392200000000001</v>
      </c>
      <c r="Y2056" s="37">
        <v>246.81104999999999</v>
      </c>
      <c r="Z2056" s="37">
        <v>55.574509999999997</v>
      </c>
      <c r="AA2056" s="37">
        <v>5.02325</v>
      </c>
      <c r="AB2056" s="37">
        <v>19.79326</v>
      </c>
      <c r="AC2056" s="37">
        <v>19.874929999999999</v>
      </c>
      <c r="AD2056" s="37">
        <v>1949.71651</v>
      </c>
      <c r="AE2056" s="37">
        <v>60.77225</v>
      </c>
      <c r="AF2056" s="37">
        <v>24.602789999999999</v>
      </c>
      <c r="AG2056" s="37">
        <v>22.898240000000001</v>
      </c>
      <c r="AH2056" s="37">
        <v>1946.0321200000001</v>
      </c>
      <c r="AI2056" s="37">
        <v>518138.09791000001</v>
      </c>
      <c r="AJ2056" s="37">
        <v>71.493340000000003</v>
      </c>
      <c r="AK2056" s="37">
        <v>45.200629999999997</v>
      </c>
      <c r="AL2056" s="5">
        <v>80.118160000000003</v>
      </c>
      <c r="AM2056" s="5">
        <v>120.51958999999999</v>
      </c>
      <c r="AN2056" s="5">
        <v>29.03406</v>
      </c>
      <c r="AO2056" s="5">
        <v>30.753360000000001</v>
      </c>
      <c r="AP2056" s="5">
        <v>29.08952</v>
      </c>
      <c r="AQ2056" s="5">
        <v>28.35519</v>
      </c>
      <c r="AR2056" s="5">
        <v>2143.75</v>
      </c>
      <c r="AS2056" s="5">
        <v>19</v>
      </c>
      <c r="AT2056" s="5">
        <v>16.078430000000001</v>
      </c>
      <c r="AU2056" s="5">
        <v>78</v>
      </c>
      <c r="AV2056" s="5">
        <v>30</v>
      </c>
      <c r="AW2056" s="5">
        <v>3212.5490199999999</v>
      </c>
      <c r="AX2056" s="5">
        <v>12</v>
      </c>
      <c r="AY2056" s="5">
        <v>18.823530000000002</v>
      </c>
      <c r="AZ2056" s="5">
        <v>0</v>
      </c>
      <c r="BA2056" s="5">
        <v>0</v>
      </c>
      <c r="BB2056" s="5">
        <v>29.829719999999998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14.30303</v>
      </c>
      <c r="I2057" s="37">
        <v>11.362019999999999</v>
      </c>
      <c r="J2057" s="37">
        <v>98.182789999999997</v>
      </c>
      <c r="K2057" s="37">
        <v>4.8059999999999999E-2</v>
      </c>
      <c r="L2057" s="37">
        <v>2.0895000000000001</v>
      </c>
      <c r="M2057" s="37">
        <v>3.8501500000000002</v>
      </c>
      <c r="N2057" s="37">
        <v>2.7446999999999999</v>
      </c>
      <c r="O2057" s="37">
        <v>49.426940000000002</v>
      </c>
      <c r="P2057" s="37">
        <v>52.171639999999996</v>
      </c>
      <c r="Q2057" s="37">
        <v>101.78362</v>
      </c>
      <c r="R2057" s="37">
        <v>525.9008</v>
      </c>
      <c r="S2057" s="37">
        <v>0.19700999999999999</v>
      </c>
      <c r="T2057" s="37">
        <v>336.59859</v>
      </c>
      <c r="U2057" s="37">
        <v>24.061199999999999</v>
      </c>
      <c r="V2057" s="37">
        <v>0.26049</v>
      </c>
      <c r="W2057" s="37">
        <v>31.898409999999998</v>
      </c>
      <c r="X2057" s="37">
        <v>14.39767</v>
      </c>
      <c r="Y2057" s="37">
        <v>192.97411</v>
      </c>
      <c r="Z2057" s="37">
        <v>55.43188</v>
      </c>
      <c r="AA2057" s="37">
        <v>4.0066600000000001</v>
      </c>
      <c r="AB2057" s="37">
        <v>19.790600000000001</v>
      </c>
      <c r="AC2057" s="37">
        <v>19.857700000000001</v>
      </c>
      <c r="AD2057" s="37">
        <v>1526.5607500000001</v>
      </c>
      <c r="AE2057" s="37">
        <v>60.606479999999998</v>
      </c>
      <c r="AF2057" s="37">
        <v>24.85127</v>
      </c>
      <c r="AG2057" s="37">
        <v>22.894220000000001</v>
      </c>
      <c r="AH2057" s="37">
        <v>1523.9542899999999</v>
      </c>
      <c r="AI2057" s="37">
        <v>518138.09791999997</v>
      </c>
      <c r="AJ2057" s="37">
        <v>71.542370000000005</v>
      </c>
      <c r="AK2057" s="37">
        <v>45.231279999999998</v>
      </c>
      <c r="AL2057" s="5">
        <v>79.985879999999995</v>
      </c>
      <c r="AM2057" s="5">
        <v>120.41237</v>
      </c>
      <c r="AN2057" s="5">
        <v>29.060120000000001</v>
      </c>
      <c r="AO2057" s="5">
        <v>30.711449999999999</v>
      </c>
      <c r="AP2057" s="5">
        <v>29.092829999999999</v>
      </c>
      <c r="AQ2057" s="5">
        <v>28.361730000000001</v>
      </c>
      <c r="AR2057" s="5">
        <v>1720.25</v>
      </c>
      <c r="AS2057" s="5">
        <v>14</v>
      </c>
      <c r="AT2057" s="5">
        <v>16.470590000000001</v>
      </c>
      <c r="AU2057" s="5">
        <v>78</v>
      </c>
      <c r="AV2057" s="5">
        <v>31</v>
      </c>
      <c r="AW2057" s="5">
        <v>3814.9019600000001</v>
      </c>
      <c r="AX2057" s="5">
        <v>14</v>
      </c>
      <c r="AY2057" s="5">
        <v>17.64706</v>
      </c>
      <c r="AZ2057" s="5">
        <v>0.875</v>
      </c>
      <c r="BA2057" s="5">
        <v>1.84375</v>
      </c>
      <c r="BB2057" s="5">
        <v>29.819739999999999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14.00281</v>
      </c>
      <c r="I2058" s="37">
        <v>11.38378</v>
      </c>
      <c r="J2058" s="37">
        <v>98.185540000000003</v>
      </c>
      <c r="K2058" s="37">
        <v>4.6039999999999998E-2</v>
      </c>
      <c r="L2058" s="37">
        <v>2.06535</v>
      </c>
      <c r="M2058" s="37">
        <v>1.7724200000000001</v>
      </c>
      <c r="N2058" s="37">
        <v>2.4091999999999998</v>
      </c>
      <c r="O2058" s="37">
        <v>49.487020000000001</v>
      </c>
      <c r="P2058" s="37">
        <v>51.89622</v>
      </c>
      <c r="Q2058" s="37">
        <v>101.78266000000001</v>
      </c>
      <c r="R2058" s="37">
        <v>518.04129999999998</v>
      </c>
      <c r="S2058" s="37">
        <v>0.41909000000000002</v>
      </c>
      <c r="T2058" s="37">
        <v>334.53199999999998</v>
      </c>
      <c r="U2058" s="37">
        <v>24.084009999999999</v>
      </c>
      <c r="V2058" s="37">
        <v>0.23252999999999999</v>
      </c>
      <c r="W2058" s="37">
        <v>31.924630000000001</v>
      </c>
      <c r="X2058" s="37">
        <v>18.161950000000001</v>
      </c>
      <c r="Y2058" s="37">
        <v>145.9212</v>
      </c>
      <c r="Z2058" s="37">
        <v>55.248669999999997</v>
      </c>
      <c r="AA2058" s="37">
        <v>2.9715699999999998</v>
      </c>
      <c r="AB2058" s="37">
        <v>19.765969999999999</v>
      </c>
      <c r="AC2058" s="37">
        <v>19.838290000000001</v>
      </c>
      <c r="AD2058" s="37">
        <v>1144.51304</v>
      </c>
      <c r="AE2058" s="37">
        <v>60.527529999999999</v>
      </c>
      <c r="AF2058" s="37">
        <v>24.652979999999999</v>
      </c>
      <c r="AG2058" s="37">
        <v>22.881920000000001</v>
      </c>
      <c r="AH2058" s="37">
        <v>1141.72255</v>
      </c>
      <c r="AI2058" s="37">
        <v>518138.09804999997</v>
      </c>
      <c r="AJ2058" s="37">
        <v>71.975300000000004</v>
      </c>
      <c r="AK2058" s="37">
        <v>45.238210000000002</v>
      </c>
      <c r="AL2058" s="5">
        <v>79.915229999999994</v>
      </c>
      <c r="AM2058" s="5">
        <v>119.95953</v>
      </c>
      <c r="AN2058" s="5">
        <v>29.071090000000002</v>
      </c>
      <c r="AO2058" s="5">
        <v>30.663049999999998</v>
      </c>
      <c r="AP2058" s="5">
        <v>29.085920000000002</v>
      </c>
      <c r="AQ2058" s="5">
        <v>28.358830000000001</v>
      </c>
      <c r="AR2058" s="5">
        <v>1320.25</v>
      </c>
      <c r="AS2058" s="5">
        <v>16.5</v>
      </c>
      <c r="AT2058" s="5">
        <v>16.470590000000001</v>
      </c>
      <c r="AU2058" s="5">
        <v>78</v>
      </c>
      <c r="AV2058" s="5">
        <v>31</v>
      </c>
      <c r="AW2058" s="5">
        <v>4316.8627500000002</v>
      </c>
      <c r="AX2058" s="5">
        <v>17</v>
      </c>
      <c r="AY2058" s="5">
        <v>16.470590000000001</v>
      </c>
      <c r="AZ2058" s="5">
        <v>0.83499999999999996</v>
      </c>
      <c r="BA2058" s="5">
        <v>1.6875</v>
      </c>
      <c r="BB2058" s="5">
        <v>29.814260000000001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15.04552</v>
      </c>
      <c r="I2059" s="37">
        <v>11.36796</v>
      </c>
      <c r="J2059" s="37">
        <v>98.1845</v>
      </c>
      <c r="K2059" s="37">
        <v>4.7919999999999997E-2</v>
      </c>
      <c r="L2059" s="37">
        <v>2.0719699999999999</v>
      </c>
      <c r="M2059" s="37">
        <v>1.3852500000000001</v>
      </c>
      <c r="N2059" s="37">
        <v>2.2360199999999999</v>
      </c>
      <c r="O2059" s="37">
        <v>49.547190000000001</v>
      </c>
      <c r="P2059" s="37">
        <v>51.783209999999997</v>
      </c>
      <c r="Q2059" s="37">
        <v>101.80665</v>
      </c>
      <c r="R2059" s="37">
        <v>509.98383999999999</v>
      </c>
      <c r="S2059" s="37">
        <v>0.44856000000000001</v>
      </c>
      <c r="T2059" s="37">
        <v>338.39981</v>
      </c>
      <c r="U2059" s="37">
        <v>24.117260000000002</v>
      </c>
      <c r="V2059" s="37">
        <v>0.22738</v>
      </c>
      <c r="W2059" s="37">
        <v>31.947030000000002</v>
      </c>
      <c r="X2059" s="37">
        <v>23.127980000000001</v>
      </c>
      <c r="Y2059" s="37">
        <v>111.28362</v>
      </c>
      <c r="Z2059" s="37">
        <v>55.065339999999999</v>
      </c>
      <c r="AA2059" s="37">
        <v>2.1059600000000001</v>
      </c>
      <c r="AB2059" s="37">
        <v>19.75141</v>
      </c>
      <c r="AC2059" s="37">
        <v>19.827649999999998</v>
      </c>
      <c r="AD2059" s="37">
        <v>805.09807999999998</v>
      </c>
      <c r="AE2059" s="37">
        <v>60.4801</v>
      </c>
      <c r="AF2059" s="37">
        <v>24.730560000000001</v>
      </c>
      <c r="AG2059" s="37">
        <v>22.87415</v>
      </c>
      <c r="AH2059" s="37">
        <v>797.16360999999995</v>
      </c>
      <c r="AI2059" s="37">
        <v>518138.09830999997</v>
      </c>
      <c r="AJ2059" s="37">
        <v>72.317700000000002</v>
      </c>
      <c r="AK2059" s="37">
        <v>45.251739999999998</v>
      </c>
      <c r="AL2059" s="5">
        <v>79.912869999999998</v>
      </c>
      <c r="AM2059" s="5">
        <v>120.13912999999999</v>
      </c>
      <c r="AN2059" s="5">
        <v>29.086069999999999</v>
      </c>
      <c r="AO2059" s="5">
        <v>30.665430000000001</v>
      </c>
      <c r="AP2059" s="5">
        <v>29.076440000000002</v>
      </c>
      <c r="AQ2059" s="5">
        <v>28.350439999999999</v>
      </c>
      <c r="AR2059" s="5">
        <v>961.5</v>
      </c>
      <c r="AS2059" s="5">
        <v>12.5</v>
      </c>
      <c r="AT2059" s="5">
        <v>16.470590000000001</v>
      </c>
      <c r="AU2059" s="5">
        <v>78</v>
      </c>
      <c r="AV2059" s="5">
        <v>31</v>
      </c>
      <c r="AW2059" s="5">
        <v>5120</v>
      </c>
      <c r="AX2059" s="5">
        <v>20</v>
      </c>
      <c r="AY2059" s="5">
        <v>16.078430000000001</v>
      </c>
      <c r="AZ2059" s="5">
        <v>0.74</v>
      </c>
      <c r="BA2059" s="5">
        <v>1.45313</v>
      </c>
      <c r="BB2059" s="5">
        <v>29.803789999999999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16.272210000000001</v>
      </c>
      <c r="I2060" s="37">
        <v>11.375870000000001</v>
      </c>
      <c r="J2060" s="37">
        <v>98.181060000000002</v>
      </c>
      <c r="K2060" s="37">
        <v>4.4179999999999997E-2</v>
      </c>
      <c r="L2060" s="37">
        <v>2.1202000000000001</v>
      </c>
      <c r="M2060" s="37">
        <v>2.3843200000000002</v>
      </c>
      <c r="N2060" s="37">
        <v>2.0951599999999999</v>
      </c>
      <c r="O2060" s="37">
        <v>49.62115</v>
      </c>
      <c r="P2060" s="37">
        <v>51.71631</v>
      </c>
      <c r="Q2060" s="37">
        <v>101.81417999999999</v>
      </c>
      <c r="R2060" s="37">
        <v>502.32834000000003</v>
      </c>
      <c r="S2060" s="37">
        <v>0.43624000000000002</v>
      </c>
      <c r="T2060" s="37">
        <v>334.27744999999999</v>
      </c>
      <c r="U2060" s="37">
        <v>24.14171</v>
      </c>
      <c r="V2060" s="37">
        <v>0.17468</v>
      </c>
      <c r="W2060" s="37">
        <v>31.96181</v>
      </c>
      <c r="X2060" s="37">
        <v>45.011110000000002</v>
      </c>
      <c r="Y2060" s="37">
        <v>120.57859000000001</v>
      </c>
      <c r="Z2060" s="37">
        <v>54.884900000000002</v>
      </c>
      <c r="AA2060" s="37">
        <v>2.18913</v>
      </c>
      <c r="AB2060" s="37">
        <v>19.736409999999999</v>
      </c>
      <c r="AC2060" s="37">
        <v>19.805099999999999</v>
      </c>
      <c r="AD2060" s="37">
        <v>824.86703</v>
      </c>
      <c r="AE2060" s="37">
        <v>60.505560000000003</v>
      </c>
      <c r="AF2060" s="37">
        <v>25.308789999999998</v>
      </c>
      <c r="AG2060" s="37">
        <v>22.885860000000001</v>
      </c>
      <c r="AH2060" s="37">
        <v>846.02308000000005</v>
      </c>
      <c r="AI2060" s="37">
        <v>518138.09857999999</v>
      </c>
      <c r="AJ2060" s="37">
        <v>71.847200000000001</v>
      </c>
      <c r="AK2060" s="37">
        <v>45.265439999999998</v>
      </c>
      <c r="AL2060" s="5">
        <v>79.88888</v>
      </c>
      <c r="AM2060" s="5">
        <v>120.05098</v>
      </c>
      <c r="AN2060" s="5">
        <v>29.090060000000001</v>
      </c>
      <c r="AO2060" s="5">
        <v>30.638069999999999</v>
      </c>
      <c r="AP2060" s="5">
        <v>29.069030000000001</v>
      </c>
      <c r="AQ2060" s="5">
        <v>28.33907</v>
      </c>
      <c r="AR2060" s="5">
        <v>746.75</v>
      </c>
      <c r="AS2060" s="5">
        <v>10.5</v>
      </c>
      <c r="AT2060" s="5">
        <v>20.392160000000001</v>
      </c>
      <c r="AU2060" s="5">
        <v>78</v>
      </c>
      <c r="AV2060" s="5">
        <v>31</v>
      </c>
      <c r="AW2060" s="5">
        <v>13251.764709999999</v>
      </c>
      <c r="AX2060" s="5">
        <v>55</v>
      </c>
      <c r="AY2060" s="5">
        <v>24.31373</v>
      </c>
      <c r="AZ2060" s="5">
        <v>0.78</v>
      </c>
      <c r="BA2060" s="5">
        <v>1.21875</v>
      </c>
      <c r="BB2060" s="5">
        <v>29.797809999999998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15.512460000000001</v>
      </c>
      <c r="I2061" s="37">
        <v>11.34323</v>
      </c>
      <c r="J2061" s="37">
        <v>98.185680000000005</v>
      </c>
      <c r="K2061" s="37">
        <v>3.2893400000000002</v>
      </c>
      <c r="L2061" s="37">
        <v>2.1128300000000002</v>
      </c>
      <c r="M2061" s="37">
        <v>2.26647</v>
      </c>
      <c r="N2061" s="37">
        <v>1.97079</v>
      </c>
      <c r="O2061" s="37">
        <v>49.637949999999996</v>
      </c>
      <c r="P2061" s="37">
        <v>51.608739999999997</v>
      </c>
      <c r="Q2061" s="37">
        <v>101.78700000000001</v>
      </c>
      <c r="R2061" s="37">
        <v>495.60752000000002</v>
      </c>
      <c r="S2061" s="37">
        <v>0.68281000000000003</v>
      </c>
      <c r="T2061" s="37">
        <v>334.56893000000002</v>
      </c>
      <c r="U2061" s="37">
        <v>24.158550000000002</v>
      </c>
      <c r="V2061" s="37">
        <v>0.29452</v>
      </c>
      <c r="W2061" s="37">
        <v>31.988150000000001</v>
      </c>
      <c r="X2061" s="37">
        <v>34.414450000000002</v>
      </c>
      <c r="Y2061" s="37">
        <v>116.97099</v>
      </c>
      <c r="Z2061" s="37">
        <v>54.713590000000003</v>
      </c>
      <c r="AA2061" s="37">
        <v>2.1096300000000001</v>
      </c>
      <c r="AB2061" s="37">
        <v>19.720970000000001</v>
      </c>
      <c r="AC2061" s="37">
        <v>19.784579999999998</v>
      </c>
      <c r="AD2061" s="37">
        <v>798.81115</v>
      </c>
      <c r="AE2061" s="37">
        <v>60.444459999999999</v>
      </c>
      <c r="AF2061" s="37">
        <v>25.222380000000001</v>
      </c>
      <c r="AG2061" s="37">
        <v>22.900649999999999</v>
      </c>
      <c r="AH2061" s="37">
        <v>804.34592999999995</v>
      </c>
      <c r="AI2061" s="37">
        <v>518138.09886000003</v>
      </c>
      <c r="AJ2061" s="37">
        <v>71.896479999999997</v>
      </c>
      <c r="AK2061" s="37">
        <v>45.275750000000002</v>
      </c>
      <c r="AL2061" s="5">
        <v>79.950280000000006</v>
      </c>
      <c r="AM2061" s="5">
        <v>119.86099</v>
      </c>
      <c r="AN2061" s="5">
        <v>29.10538</v>
      </c>
      <c r="AO2061" s="5">
        <v>30.61016</v>
      </c>
      <c r="AP2061" s="5">
        <v>29.066939999999999</v>
      </c>
      <c r="AQ2061" s="5">
        <v>28.322859999999999</v>
      </c>
      <c r="AR2061" s="5">
        <v>825</v>
      </c>
      <c r="AS2061" s="5">
        <v>17.5</v>
      </c>
      <c r="AT2061" s="5">
        <v>17.254899999999999</v>
      </c>
      <c r="AU2061" s="5">
        <v>78</v>
      </c>
      <c r="AV2061" s="5">
        <v>31</v>
      </c>
      <c r="AW2061" s="5">
        <v>8131.7647100000004</v>
      </c>
      <c r="AX2061" s="5">
        <v>31</v>
      </c>
      <c r="AY2061" s="5">
        <v>20.784310000000001</v>
      </c>
      <c r="AZ2061" s="5">
        <v>3.5000000000000003E-2</v>
      </c>
      <c r="BA2061" s="5">
        <v>1.92188</v>
      </c>
      <c r="BB2061" s="5">
        <v>29.790289999999999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14.70462</v>
      </c>
      <c r="I2062" s="37">
        <v>11.338290000000001</v>
      </c>
      <c r="J2062" s="37">
        <v>98.185280000000006</v>
      </c>
      <c r="K2062" s="37">
        <v>4.9576200000000004</v>
      </c>
      <c r="L2062" s="37">
        <v>2.0735299999999999</v>
      </c>
      <c r="M2062" s="37">
        <v>3.0047600000000001</v>
      </c>
      <c r="N2062" s="37">
        <v>1.8466800000000001</v>
      </c>
      <c r="O2062" s="37">
        <v>49.643329999999999</v>
      </c>
      <c r="P2062" s="37">
        <v>51.490020000000001</v>
      </c>
      <c r="Q2062" s="37">
        <v>101.77873</v>
      </c>
      <c r="R2062" s="37">
        <v>489.94889999999998</v>
      </c>
      <c r="S2062" s="37">
        <v>0.71257999999999999</v>
      </c>
      <c r="T2062" s="37">
        <v>335.67579999999998</v>
      </c>
      <c r="U2062" s="37">
        <v>24.18075</v>
      </c>
      <c r="V2062" s="37">
        <v>0.28577000000000002</v>
      </c>
      <c r="W2062" s="37">
        <v>31.99682</v>
      </c>
      <c r="X2062" s="37">
        <v>36.436360000000001</v>
      </c>
      <c r="Y2062" s="37">
        <v>114.76761</v>
      </c>
      <c r="Z2062" s="37">
        <v>54.533540000000002</v>
      </c>
      <c r="AA2062" s="37">
        <v>2.11375</v>
      </c>
      <c r="AB2062" s="37">
        <v>19.697870000000002</v>
      </c>
      <c r="AC2062" s="37">
        <v>19.77168</v>
      </c>
      <c r="AD2062" s="37">
        <v>814.39405999999997</v>
      </c>
      <c r="AE2062" s="37">
        <v>60.344569999999997</v>
      </c>
      <c r="AF2062" s="37">
        <v>24.752400000000002</v>
      </c>
      <c r="AG2062" s="37">
        <v>22.908110000000001</v>
      </c>
      <c r="AH2062" s="37">
        <v>827.06226000000004</v>
      </c>
      <c r="AI2062" s="37">
        <v>518138.09928000002</v>
      </c>
      <c r="AJ2062" s="37">
        <v>71.704430000000002</v>
      </c>
      <c r="AK2062" s="37">
        <v>45.27037</v>
      </c>
      <c r="AL2062" s="5">
        <v>79.873800000000003</v>
      </c>
      <c r="AM2062" s="5">
        <v>120.29940999999999</v>
      </c>
      <c r="AN2062" s="5">
        <v>29.097349999999999</v>
      </c>
      <c r="AO2062" s="5">
        <v>30.65474</v>
      </c>
      <c r="AP2062" s="5">
        <v>29.06071</v>
      </c>
      <c r="AQ2062" s="5">
        <v>28.307680000000001</v>
      </c>
      <c r="AR2062" s="5">
        <v>803.75</v>
      </c>
      <c r="AS2062" s="5">
        <v>14.5</v>
      </c>
      <c r="AT2062" s="5">
        <v>18.431370000000001</v>
      </c>
      <c r="AU2062" s="5">
        <v>78</v>
      </c>
      <c r="AV2062" s="5">
        <v>31</v>
      </c>
      <c r="AW2062" s="5">
        <v>9938.8235299999997</v>
      </c>
      <c r="AX2062" s="5">
        <v>40</v>
      </c>
      <c r="AY2062" s="5">
        <v>21.96078</v>
      </c>
      <c r="AZ2062" s="5">
        <v>0.85499999999999998</v>
      </c>
      <c r="BA2062" s="5">
        <v>1.6875</v>
      </c>
      <c r="BB2062" s="5">
        <v>29.78979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14.509169999999999</v>
      </c>
      <c r="I2063" s="37">
        <v>11.35411</v>
      </c>
      <c r="J2063" s="37">
        <v>98.190889999999996</v>
      </c>
      <c r="K2063" s="37">
        <v>5.3559700000000001</v>
      </c>
      <c r="L2063" s="37">
        <v>2.09768</v>
      </c>
      <c r="M2063" s="37">
        <v>3.40917</v>
      </c>
      <c r="N2063" s="37">
        <v>1.7824199999999999</v>
      </c>
      <c r="O2063" s="37">
        <v>49.681780000000003</v>
      </c>
      <c r="P2063" s="37">
        <v>51.464199999999998</v>
      </c>
      <c r="Q2063" s="37">
        <v>101.77271</v>
      </c>
      <c r="R2063" s="37">
        <v>485.27938</v>
      </c>
      <c r="S2063" s="37">
        <v>0.76822000000000001</v>
      </c>
      <c r="T2063" s="37">
        <v>335.72187000000002</v>
      </c>
      <c r="U2063" s="37">
        <v>24.209129999999998</v>
      </c>
      <c r="V2063" s="37">
        <v>0.26499</v>
      </c>
      <c r="W2063" s="37">
        <v>32.034970000000001</v>
      </c>
      <c r="X2063" s="37">
        <v>34.925240000000002</v>
      </c>
      <c r="Y2063" s="37">
        <v>115.3018</v>
      </c>
      <c r="Z2063" s="37">
        <v>54.255400000000002</v>
      </c>
      <c r="AA2063" s="37">
        <v>2.09565</v>
      </c>
      <c r="AB2063" s="37">
        <v>19.695150000000002</v>
      </c>
      <c r="AC2063" s="37">
        <v>19.75685</v>
      </c>
      <c r="AD2063" s="37">
        <v>798.84018000000003</v>
      </c>
      <c r="AE2063" s="37">
        <v>60.129989999999999</v>
      </c>
      <c r="AF2063" s="37">
        <v>25.03941</v>
      </c>
      <c r="AG2063" s="37">
        <v>22.909990000000001</v>
      </c>
      <c r="AH2063" s="37">
        <v>808.91002000000003</v>
      </c>
      <c r="AI2063" s="37">
        <v>518138.09972</v>
      </c>
      <c r="AJ2063" s="37">
        <v>72.014330000000001</v>
      </c>
      <c r="AK2063" s="37">
        <v>45.262259999999998</v>
      </c>
      <c r="AL2063" s="5">
        <v>79.871660000000006</v>
      </c>
      <c r="AM2063" s="5">
        <v>119.63621999999999</v>
      </c>
      <c r="AN2063" s="5">
        <v>29.097539999999999</v>
      </c>
      <c r="AO2063" s="5">
        <v>30.68291</v>
      </c>
      <c r="AP2063" s="5">
        <v>29.059930000000001</v>
      </c>
      <c r="AQ2063" s="5">
        <v>28.297139999999999</v>
      </c>
      <c r="AR2063" s="5">
        <v>809.25</v>
      </c>
      <c r="AS2063" s="5">
        <v>15.5</v>
      </c>
      <c r="AT2063" s="5">
        <v>18.03922</v>
      </c>
      <c r="AU2063" s="5">
        <v>78</v>
      </c>
      <c r="AV2063" s="5">
        <v>31</v>
      </c>
      <c r="AW2063" s="5">
        <v>9236.0784299999996</v>
      </c>
      <c r="AX2063" s="5">
        <v>36</v>
      </c>
      <c r="AY2063" s="5">
        <v>21.568629999999999</v>
      </c>
      <c r="AZ2063" s="5">
        <v>9.5000000000000001E-2</v>
      </c>
      <c r="BA2063" s="5">
        <v>0.3125</v>
      </c>
      <c r="BB2063" s="5">
        <v>29.794149999999998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14.59268</v>
      </c>
      <c r="I2064" s="37">
        <v>11.33037</v>
      </c>
      <c r="J2064" s="37">
        <v>98.183959999999999</v>
      </c>
      <c r="K2064" s="37">
        <v>5.9796199999999997</v>
      </c>
      <c r="L2064" s="37">
        <v>2.0993300000000001</v>
      </c>
      <c r="M2064" s="37">
        <v>3.3835899999999999</v>
      </c>
      <c r="N2064" s="37">
        <v>1.7413799999999999</v>
      </c>
      <c r="O2064" s="37">
        <v>49.658619999999999</v>
      </c>
      <c r="P2064" s="37">
        <v>51.4</v>
      </c>
      <c r="Q2064" s="37">
        <v>101.80443</v>
      </c>
      <c r="R2064" s="37">
        <v>481.25112000000001</v>
      </c>
      <c r="S2064" s="37">
        <v>0.73240000000000005</v>
      </c>
      <c r="T2064" s="37">
        <v>333.66854999999998</v>
      </c>
      <c r="U2064" s="37">
        <v>24.227709999999998</v>
      </c>
      <c r="V2064" s="37">
        <v>0.22409000000000001</v>
      </c>
      <c r="W2064" s="37">
        <v>32.056130000000003</v>
      </c>
      <c r="X2064" s="37">
        <v>41.099269999999997</v>
      </c>
      <c r="Y2064" s="37">
        <v>115.07299999999999</v>
      </c>
      <c r="Z2064" s="37">
        <v>53.85284</v>
      </c>
      <c r="AA2064" s="37">
        <v>2.12209</v>
      </c>
      <c r="AB2064" s="37">
        <v>19.67531</v>
      </c>
      <c r="AC2064" s="37">
        <v>19.74136</v>
      </c>
      <c r="AD2064" s="37">
        <v>812.16819999999996</v>
      </c>
      <c r="AE2064" s="37">
        <v>59.9527</v>
      </c>
      <c r="AF2064" s="37">
        <v>25.069990000000001</v>
      </c>
      <c r="AG2064" s="37">
        <v>22.892530000000001</v>
      </c>
      <c r="AH2064" s="37">
        <v>788.90461000000005</v>
      </c>
      <c r="AI2064" s="37">
        <v>518138.10019000003</v>
      </c>
      <c r="AJ2064" s="37">
        <v>72.511719999999997</v>
      </c>
      <c r="AK2064" s="37">
        <v>45.277230000000003</v>
      </c>
      <c r="AL2064" s="5">
        <v>79.856499999999997</v>
      </c>
      <c r="AM2064" s="5">
        <v>119.93778</v>
      </c>
      <c r="AN2064" s="5">
        <v>29.087879999999998</v>
      </c>
      <c r="AO2064" s="5">
        <v>30.71611</v>
      </c>
      <c r="AP2064" s="5">
        <v>29.053740000000001</v>
      </c>
      <c r="AQ2064" s="5">
        <v>28.29457</v>
      </c>
      <c r="AR2064" s="5">
        <v>799</v>
      </c>
      <c r="AS2064" s="5">
        <v>14.5</v>
      </c>
      <c r="AT2064" s="5">
        <v>18.431370000000001</v>
      </c>
      <c r="AU2064" s="5">
        <v>78</v>
      </c>
      <c r="AV2064" s="5">
        <v>31</v>
      </c>
      <c r="AW2064" s="5">
        <v>9738.0392200000006</v>
      </c>
      <c r="AX2064" s="5">
        <v>40</v>
      </c>
      <c r="AY2064" s="5">
        <v>21.96078</v>
      </c>
      <c r="AZ2064" s="5">
        <v>0.875</v>
      </c>
      <c r="BA2064" s="5">
        <v>1.84375</v>
      </c>
      <c r="BB2064" s="5">
        <v>29.789110000000001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14.9095</v>
      </c>
      <c r="I2065" s="37">
        <v>11.33235</v>
      </c>
      <c r="J2065" s="37">
        <v>98.187190000000001</v>
      </c>
      <c r="K2065" s="37">
        <v>6.0229699999999999</v>
      </c>
      <c r="L2065" s="37">
        <v>2.09619</v>
      </c>
      <c r="M2065" s="37">
        <v>3.7076099999999999</v>
      </c>
      <c r="N2065" s="37">
        <v>1.7479800000000001</v>
      </c>
      <c r="O2065" s="37">
        <v>49.652999999999999</v>
      </c>
      <c r="P2065" s="37">
        <v>51.400979999999997</v>
      </c>
      <c r="Q2065" s="37">
        <v>101.73719</v>
      </c>
      <c r="R2065" s="37">
        <v>477.63107000000002</v>
      </c>
      <c r="S2065" s="37">
        <v>0.70435999999999999</v>
      </c>
      <c r="T2065" s="37">
        <v>337.03764000000001</v>
      </c>
      <c r="U2065" s="37">
        <v>24.243040000000001</v>
      </c>
      <c r="V2065" s="37">
        <v>0.23382</v>
      </c>
      <c r="W2065" s="37">
        <v>32.05442</v>
      </c>
      <c r="X2065" s="37">
        <v>33.728050000000003</v>
      </c>
      <c r="Y2065" s="37">
        <v>116.51626</v>
      </c>
      <c r="Z2065" s="37">
        <v>53.25291</v>
      </c>
      <c r="AA2065" s="37">
        <v>2.0975299999999999</v>
      </c>
      <c r="AB2065" s="37">
        <v>19.66865</v>
      </c>
      <c r="AC2065" s="37">
        <v>19.722709999999999</v>
      </c>
      <c r="AD2065" s="37">
        <v>799.85749999999996</v>
      </c>
      <c r="AE2065" s="37">
        <v>59.8367</v>
      </c>
      <c r="AF2065" s="37">
        <v>25.022379999999998</v>
      </c>
      <c r="AG2065" s="37">
        <v>22.886500000000002</v>
      </c>
      <c r="AH2065" s="37">
        <v>807.19731999999999</v>
      </c>
      <c r="AI2065" s="37">
        <v>518138.10064000002</v>
      </c>
      <c r="AJ2065" s="37">
        <v>71.717500000000001</v>
      </c>
      <c r="AK2065" s="37">
        <v>45.28237</v>
      </c>
      <c r="AL2065" s="5">
        <v>79.890739999999994</v>
      </c>
      <c r="AM2065" s="5">
        <v>119.45341000000001</v>
      </c>
      <c r="AN2065" s="5">
        <v>29.084510000000002</v>
      </c>
      <c r="AO2065" s="5">
        <v>30.765059999999998</v>
      </c>
      <c r="AP2065" s="5">
        <v>29.060210000000001</v>
      </c>
      <c r="AQ2065" s="5">
        <v>28.280799999999999</v>
      </c>
      <c r="AR2065" s="5">
        <v>813.25</v>
      </c>
      <c r="AS2065" s="5">
        <v>16</v>
      </c>
      <c r="AT2065" s="5">
        <v>18.03922</v>
      </c>
      <c r="AU2065" s="5">
        <v>78</v>
      </c>
      <c r="AV2065" s="5">
        <v>31</v>
      </c>
      <c r="AW2065" s="5">
        <v>8934.9019599999992</v>
      </c>
      <c r="AX2065" s="5">
        <v>34</v>
      </c>
      <c r="AY2065" s="5">
        <v>21.176469999999998</v>
      </c>
      <c r="AZ2065" s="5">
        <v>7.4999999999999997E-2</v>
      </c>
      <c r="BA2065" s="5">
        <v>0.3125</v>
      </c>
      <c r="BB2065" s="5">
        <v>29.794280000000001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15.115399999999999</v>
      </c>
      <c r="I2066" s="37">
        <v>11.33334</v>
      </c>
      <c r="J2066" s="37">
        <v>98.207400000000007</v>
      </c>
      <c r="K2066" s="37">
        <v>6.14154</v>
      </c>
      <c r="L2066" s="37">
        <v>2.0929199999999999</v>
      </c>
      <c r="M2066" s="37">
        <v>4.1791999999999998</v>
      </c>
      <c r="N2066" s="37">
        <v>1.7211799999999999</v>
      </c>
      <c r="O2066" s="37">
        <v>49.624429999999997</v>
      </c>
      <c r="P2066" s="37">
        <v>51.345610000000001</v>
      </c>
      <c r="Q2066" s="37">
        <v>101.76921</v>
      </c>
      <c r="R2066" s="37">
        <v>474.23926999999998</v>
      </c>
      <c r="S2066" s="37">
        <v>0.76378000000000001</v>
      </c>
      <c r="T2066" s="37">
        <v>332.77897999999999</v>
      </c>
      <c r="U2066" s="37">
        <v>24.263940000000002</v>
      </c>
      <c r="V2066" s="37">
        <v>0.15381</v>
      </c>
      <c r="W2066" s="37">
        <v>32.081310000000002</v>
      </c>
      <c r="X2066" s="37">
        <v>77.11439</v>
      </c>
      <c r="Y2066" s="37">
        <v>117.47190999999999</v>
      </c>
      <c r="Z2066" s="37">
        <v>52.554630000000003</v>
      </c>
      <c r="AA2066" s="37">
        <v>2.2689599999999999</v>
      </c>
      <c r="AB2066" s="37">
        <v>19.65822</v>
      </c>
      <c r="AC2066" s="37">
        <v>19.719169999999998</v>
      </c>
      <c r="AD2066" s="37">
        <v>876.67271000000005</v>
      </c>
      <c r="AE2066" s="37">
        <v>59.684640000000002</v>
      </c>
      <c r="AF2066" s="37">
        <v>24.97991</v>
      </c>
      <c r="AG2066" s="37">
        <v>22.896789999999999</v>
      </c>
      <c r="AH2066" s="37">
        <v>853.32947000000001</v>
      </c>
      <c r="AI2066" s="37">
        <v>518138.10106999998</v>
      </c>
      <c r="AJ2066" s="37">
        <v>71.691419999999994</v>
      </c>
      <c r="AK2066" s="37">
        <v>45.289209999999997</v>
      </c>
      <c r="AL2066" s="5">
        <v>79.919489999999996</v>
      </c>
      <c r="AM2066" s="5">
        <v>120.00077</v>
      </c>
      <c r="AN2066" s="5">
        <v>29.08212</v>
      </c>
      <c r="AO2066" s="5">
        <v>30.809329999999999</v>
      </c>
      <c r="AP2066" s="5">
        <v>29.054390000000001</v>
      </c>
      <c r="AQ2066" s="5">
        <v>28.268830000000001</v>
      </c>
      <c r="AR2066" s="5">
        <v>793.75</v>
      </c>
      <c r="AS2066" s="5">
        <v>15</v>
      </c>
      <c r="AT2066" s="5">
        <v>19.607839999999999</v>
      </c>
      <c r="AU2066" s="5">
        <v>78</v>
      </c>
      <c r="AV2066" s="5">
        <v>31</v>
      </c>
      <c r="AW2066" s="5">
        <v>9938.8235299999997</v>
      </c>
      <c r="AX2066" s="5">
        <v>40</v>
      </c>
      <c r="AY2066" s="5">
        <v>23.529409999999999</v>
      </c>
      <c r="AZ2066" s="5">
        <v>0.91500000000000004</v>
      </c>
      <c r="BA2066" s="5">
        <v>0</v>
      </c>
      <c r="BB2066" s="5">
        <v>29.79448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15.975569999999999</v>
      </c>
      <c r="I2067" s="37">
        <v>11.31752</v>
      </c>
      <c r="J2067" s="37">
        <v>98.188119999999998</v>
      </c>
      <c r="K2067" s="37">
        <v>8.6640899999999998</v>
      </c>
      <c r="L2067" s="37">
        <v>2.1648999999999998</v>
      </c>
      <c r="M2067" s="37">
        <v>4.1318299999999999</v>
      </c>
      <c r="N2067" s="37">
        <v>1.6876199999999999</v>
      </c>
      <c r="O2067" s="37">
        <v>49.596040000000002</v>
      </c>
      <c r="P2067" s="37">
        <v>51.283659999999998</v>
      </c>
      <c r="Q2067" s="37">
        <v>102.21259000000001</v>
      </c>
      <c r="R2067" s="37">
        <v>471.03437000000002</v>
      </c>
      <c r="S2067" s="37">
        <v>1.30074</v>
      </c>
      <c r="T2067" s="37">
        <v>335.86655000000002</v>
      </c>
      <c r="U2067" s="37">
        <v>24.288820000000001</v>
      </c>
      <c r="V2067" s="37">
        <v>0.10149</v>
      </c>
      <c r="W2067" s="37">
        <v>32.107469999999999</v>
      </c>
      <c r="X2067" s="37">
        <v>80.313969999999998</v>
      </c>
      <c r="Y2067" s="37">
        <v>141.81907000000001</v>
      </c>
      <c r="Z2067" s="37">
        <v>51.897309999999997</v>
      </c>
      <c r="AA2067" s="37">
        <v>3.4177200000000001</v>
      </c>
      <c r="AB2067" s="37">
        <v>19.656590000000001</v>
      </c>
      <c r="AC2067" s="37">
        <v>19.71706</v>
      </c>
      <c r="AD2067" s="37">
        <v>1273.69812</v>
      </c>
      <c r="AE2067" s="37">
        <v>59.581560000000003</v>
      </c>
      <c r="AF2067" s="37">
        <v>25.816030000000001</v>
      </c>
      <c r="AG2067" s="37">
        <v>22.9163</v>
      </c>
      <c r="AH2067" s="37">
        <v>1275.97558</v>
      </c>
      <c r="AI2067" s="37">
        <v>518138.10154</v>
      </c>
      <c r="AJ2067" s="37">
        <v>73.511610000000005</v>
      </c>
      <c r="AK2067" s="37">
        <v>45.303939999999997</v>
      </c>
      <c r="AL2067" s="5">
        <v>79.903180000000006</v>
      </c>
      <c r="AM2067" s="5">
        <v>119.39203000000001</v>
      </c>
      <c r="AN2067" s="5">
        <v>29.07976</v>
      </c>
      <c r="AO2067" s="5">
        <v>30.83868</v>
      </c>
      <c r="AP2067" s="5">
        <v>29.059519999999999</v>
      </c>
      <c r="AQ2067" s="5">
        <v>28.265450000000001</v>
      </c>
      <c r="AR2067" s="5">
        <v>1057</v>
      </c>
      <c r="AS2067" s="5">
        <v>-5.5</v>
      </c>
      <c r="AT2067" s="5">
        <v>25.882349999999999</v>
      </c>
      <c r="AU2067" s="5">
        <v>78</v>
      </c>
      <c r="AV2067" s="5">
        <v>31</v>
      </c>
      <c r="AW2067" s="5">
        <v>20680.784309999999</v>
      </c>
      <c r="AX2067" s="5">
        <v>80</v>
      </c>
      <c r="AY2067" s="5">
        <v>29.803920000000002</v>
      </c>
      <c r="AZ2067" s="5">
        <v>3.5000000000000003E-2</v>
      </c>
      <c r="BA2067" s="5">
        <v>0.23438000000000001</v>
      </c>
      <c r="BB2067" s="5">
        <v>29.794889999999999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14.003909999999999</v>
      </c>
      <c r="I2068" s="37">
        <v>11.33334</v>
      </c>
      <c r="J2068" s="37">
        <v>98.17165</v>
      </c>
      <c r="K2068" s="37">
        <v>10.34177</v>
      </c>
      <c r="L2068" s="37">
        <v>2.0994999999999999</v>
      </c>
      <c r="M2068" s="37">
        <v>2.0128699999999999</v>
      </c>
      <c r="N2068" s="37">
        <v>1.67516</v>
      </c>
      <c r="O2068" s="37">
        <v>49.541170000000001</v>
      </c>
      <c r="P2068" s="37">
        <v>51.216329999999999</v>
      </c>
      <c r="Q2068" s="37">
        <v>102.90433</v>
      </c>
      <c r="R2068" s="37">
        <v>468.18418000000003</v>
      </c>
      <c r="S2068" s="37">
        <v>2.2801100000000001</v>
      </c>
      <c r="T2068" s="37">
        <v>335.1431</v>
      </c>
      <c r="U2068" s="37">
        <v>24.304480000000002</v>
      </c>
      <c r="V2068" s="37">
        <v>3.1809999999999998E-2</v>
      </c>
      <c r="W2068" s="37">
        <v>32.137</v>
      </c>
      <c r="X2068" s="37">
        <v>75.42456</v>
      </c>
      <c r="Y2068" s="37">
        <v>216.20818</v>
      </c>
      <c r="Z2068" s="37">
        <v>51.29589</v>
      </c>
      <c r="AA2068" s="37">
        <v>4.8901399999999997</v>
      </c>
      <c r="AB2068" s="37">
        <v>19.64564</v>
      </c>
      <c r="AC2068" s="37">
        <v>19.699839999999998</v>
      </c>
      <c r="AD2068" s="37">
        <v>1874.47651</v>
      </c>
      <c r="AE2068" s="37">
        <v>59.411479999999997</v>
      </c>
      <c r="AF2068" s="37">
        <v>25.06033</v>
      </c>
      <c r="AG2068" s="37">
        <v>22.903410000000001</v>
      </c>
      <c r="AH2068" s="37">
        <v>1880.7580499999999</v>
      </c>
      <c r="AI2068" s="37">
        <v>518138.10239000001</v>
      </c>
      <c r="AJ2068" s="37">
        <v>71.126710000000003</v>
      </c>
      <c r="AK2068" s="37">
        <v>45.326000000000001</v>
      </c>
      <c r="AL2068" s="5">
        <v>79.905469999999994</v>
      </c>
      <c r="AM2068" s="5">
        <v>119.52732</v>
      </c>
      <c r="AN2068" s="5">
        <v>29.069479999999999</v>
      </c>
      <c r="AO2068" s="5">
        <v>30.89284</v>
      </c>
      <c r="AP2068" s="5">
        <v>29.066199999999998</v>
      </c>
      <c r="AQ2068" s="5">
        <v>28.25085</v>
      </c>
      <c r="AR2068" s="5">
        <v>1575</v>
      </c>
      <c r="AS2068" s="5">
        <v>7.5</v>
      </c>
      <c r="AT2068" s="5">
        <v>27.843139999999998</v>
      </c>
      <c r="AU2068" s="5">
        <v>78</v>
      </c>
      <c r="AV2068" s="5">
        <v>31</v>
      </c>
      <c r="AW2068" s="5">
        <v>19777.2549</v>
      </c>
      <c r="AX2068" s="5">
        <v>76</v>
      </c>
      <c r="AY2068" s="5">
        <v>30.98039</v>
      </c>
      <c r="AZ2068" s="5">
        <v>3.5000000000000003E-2</v>
      </c>
      <c r="BA2068" s="5">
        <v>0.78125</v>
      </c>
      <c r="BB2068" s="5">
        <v>29.806850000000001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14.68567</v>
      </c>
      <c r="I2069" s="37">
        <v>11.313560000000001</v>
      </c>
      <c r="J2069" s="37">
        <v>98.182569999999998</v>
      </c>
      <c r="K2069" s="37">
        <v>11.56349</v>
      </c>
      <c r="L2069" s="37">
        <v>2.1050900000000001</v>
      </c>
      <c r="M2069" s="37">
        <v>3.3239100000000001</v>
      </c>
      <c r="N2069" s="37">
        <v>1.7465999999999999</v>
      </c>
      <c r="O2069" s="37">
        <v>49.481119999999997</v>
      </c>
      <c r="P2069" s="37">
        <v>51.227710000000002</v>
      </c>
      <c r="Q2069" s="37">
        <v>104.39238</v>
      </c>
      <c r="R2069" s="37">
        <v>467.01229000000001</v>
      </c>
      <c r="S2069" s="37">
        <v>3.2786499999999998</v>
      </c>
      <c r="T2069" s="37">
        <v>336.78645999999998</v>
      </c>
      <c r="U2069" s="37">
        <v>24.324960000000001</v>
      </c>
      <c r="V2069" s="37">
        <v>8.856E-2</v>
      </c>
      <c r="W2069" s="37">
        <v>32.180729999999997</v>
      </c>
      <c r="X2069" s="37">
        <v>61.510680000000001</v>
      </c>
      <c r="Y2069" s="37">
        <v>283.84852000000001</v>
      </c>
      <c r="Z2069" s="37">
        <v>50.784619999999997</v>
      </c>
      <c r="AA2069" s="37">
        <v>6.0279299999999996</v>
      </c>
      <c r="AB2069" s="37">
        <v>19.643709999999999</v>
      </c>
      <c r="AC2069" s="37">
        <v>19.688289999999999</v>
      </c>
      <c r="AD2069" s="37">
        <v>2299.40942</v>
      </c>
      <c r="AE2069" s="37">
        <v>59.321950000000001</v>
      </c>
      <c r="AF2069" s="37">
        <v>25.10041</v>
      </c>
      <c r="AG2069" s="37">
        <v>22.887550000000001</v>
      </c>
      <c r="AH2069" s="37">
        <v>2300.7053500000002</v>
      </c>
      <c r="AI2069" s="37">
        <v>518138.10384</v>
      </c>
      <c r="AJ2069" s="37">
        <v>73.956890000000001</v>
      </c>
      <c r="AK2069" s="37">
        <v>45.350819999999999</v>
      </c>
      <c r="AL2069" s="5">
        <v>79.903829999999999</v>
      </c>
      <c r="AM2069" s="5">
        <v>120.21038</v>
      </c>
      <c r="AN2069" s="5">
        <v>29.045100000000001</v>
      </c>
      <c r="AO2069" s="5">
        <v>30.901250000000001</v>
      </c>
      <c r="AP2069" s="5">
        <v>29.05949</v>
      </c>
      <c r="AQ2069" s="5">
        <v>28.228760000000001</v>
      </c>
      <c r="AR2069" s="5">
        <v>2121.75</v>
      </c>
      <c r="AS2069" s="5">
        <v>23.5</v>
      </c>
      <c r="AT2069" s="5">
        <v>25.882349999999999</v>
      </c>
      <c r="AU2069" s="5">
        <v>78</v>
      </c>
      <c r="AV2069" s="5">
        <v>30</v>
      </c>
      <c r="AW2069" s="5">
        <v>14456.470590000001</v>
      </c>
      <c r="AX2069" s="5">
        <v>56</v>
      </c>
      <c r="AY2069" s="5">
        <v>29.803920000000002</v>
      </c>
      <c r="AZ2069" s="5">
        <v>0.89500000000000002</v>
      </c>
      <c r="BA2069" s="5">
        <v>0.39062999999999998</v>
      </c>
      <c r="BB2069" s="5">
        <v>29.799569999999999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13.894920000000001</v>
      </c>
      <c r="I2070" s="37">
        <v>11.31851</v>
      </c>
      <c r="J2070" s="37">
        <v>98.199420000000003</v>
      </c>
      <c r="K2070" s="37">
        <v>10.85713</v>
      </c>
      <c r="L2070" s="37">
        <v>2.097</v>
      </c>
      <c r="M2070" s="37">
        <v>5.5075900000000004</v>
      </c>
      <c r="N2070" s="37">
        <v>1.9538899999999999</v>
      </c>
      <c r="O2070" s="37">
        <v>49.46407</v>
      </c>
      <c r="P2070" s="37">
        <v>51.417949999999998</v>
      </c>
      <c r="Q2070" s="37">
        <v>104.92197</v>
      </c>
      <c r="R2070" s="37">
        <v>467.79395</v>
      </c>
      <c r="S2070" s="37">
        <v>3.8574199999999998</v>
      </c>
      <c r="T2070" s="37">
        <v>339.49538999999999</v>
      </c>
      <c r="U2070" s="37">
        <v>24.336189999999998</v>
      </c>
      <c r="V2070" s="37">
        <v>0.24413000000000001</v>
      </c>
      <c r="W2070" s="37">
        <v>32.207990000000002</v>
      </c>
      <c r="X2070" s="37">
        <v>57.112209999999997</v>
      </c>
      <c r="Y2070" s="37">
        <v>307.61516999999998</v>
      </c>
      <c r="Z2070" s="37">
        <v>50.065800000000003</v>
      </c>
      <c r="AA2070" s="37">
        <v>7.1597900000000001</v>
      </c>
      <c r="AB2070" s="37">
        <v>19.638449999999999</v>
      </c>
      <c r="AC2070" s="37">
        <v>19.690259999999999</v>
      </c>
      <c r="AD2070" s="37">
        <v>2739.4393100000002</v>
      </c>
      <c r="AE2070" s="37">
        <v>59.216990000000003</v>
      </c>
      <c r="AF2070" s="37">
        <v>25.030339999999999</v>
      </c>
      <c r="AG2070" s="37">
        <v>22.86468</v>
      </c>
      <c r="AH2070" s="37">
        <v>2741.5956900000001</v>
      </c>
      <c r="AI2070" s="37">
        <v>518138.10587999999</v>
      </c>
      <c r="AJ2070" s="37">
        <v>73.725790000000003</v>
      </c>
      <c r="AK2070" s="37">
        <v>45.375680000000003</v>
      </c>
      <c r="AL2070" s="5">
        <v>79.976879999999994</v>
      </c>
      <c r="AM2070" s="5">
        <v>120.43340000000001</v>
      </c>
      <c r="AN2070" s="5">
        <v>29.029669999999999</v>
      </c>
      <c r="AO2070" s="5">
        <v>30.973780000000001</v>
      </c>
      <c r="AP2070" s="5">
        <v>29.076589999999999</v>
      </c>
      <c r="AQ2070" s="5">
        <v>28.23387</v>
      </c>
      <c r="AR2070" s="5">
        <v>2542</v>
      </c>
      <c r="AS2070" s="5">
        <v>24.5</v>
      </c>
      <c r="AT2070" s="5">
        <v>28.235289999999999</v>
      </c>
      <c r="AU2070" s="5">
        <v>78</v>
      </c>
      <c r="AV2070" s="5">
        <v>30</v>
      </c>
      <c r="AW2070" s="5">
        <v>15962.352940000001</v>
      </c>
      <c r="AX2070" s="5">
        <v>63</v>
      </c>
      <c r="AY2070" s="5">
        <v>30.98039</v>
      </c>
      <c r="AZ2070" s="5">
        <v>0.89500000000000002</v>
      </c>
      <c r="BA2070" s="5">
        <v>0.46875</v>
      </c>
      <c r="BB2070" s="5">
        <v>29.813369999999999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14.52875</v>
      </c>
      <c r="I2071" s="37">
        <v>11.36103</v>
      </c>
      <c r="J2071" s="37">
        <v>98.189639999999997</v>
      </c>
      <c r="K2071" s="37">
        <v>12.14479</v>
      </c>
      <c r="L2071" s="37">
        <v>2.0994000000000002</v>
      </c>
      <c r="M2071" s="37">
        <v>3.1980499999999998</v>
      </c>
      <c r="N2071" s="37">
        <v>2.27617</v>
      </c>
      <c r="O2071" s="37">
        <v>49.374839999999999</v>
      </c>
      <c r="P2071" s="37">
        <v>51.651009999999999</v>
      </c>
      <c r="Q2071" s="37">
        <v>105.39870000000001</v>
      </c>
      <c r="R2071" s="37">
        <v>469.73246999999998</v>
      </c>
      <c r="S2071" s="37">
        <v>4.6001399999999997</v>
      </c>
      <c r="T2071" s="37">
        <v>337.28165000000001</v>
      </c>
      <c r="U2071" s="37">
        <v>24.36065</v>
      </c>
      <c r="V2071" s="37">
        <v>0.27875</v>
      </c>
      <c r="W2071" s="37">
        <v>32.231340000000003</v>
      </c>
      <c r="X2071" s="37">
        <v>67.046629999999993</v>
      </c>
      <c r="Y2071" s="37">
        <v>315.69396</v>
      </c>
      <c r="Z2071" s="37">
        <v>50.132240000000003</v>
      </c>
      <c r="AA2071" s="37">
        <v>8.2805300000000006</v>
      </c>
      <c r="AB2071" s="37">
        <v>19.64715</v>
      </c>
      <c r="AC2071" s="37">
        <v>19.685400000000001</v>
      </c>
      <c r="AD2071" s="37">
        <v>3164.3993700000001</v>
      </c>
      <c r="AE2071" s="37">
        <v>59.051430000000003</v>
      </c>
      <c r="AF2071" s="37">
        <v>25.130379999999999</v>
      </c>
      <c r="AG2071" s="37">
        <v>22.839200000000002</v>
      </c>
      <c r="AH2071" s="37">
        <v>3166.80728</v>
      </c>
      <c r="AI2071" s="37">
        <v>518138.10827000003</v>
      </c>
      <c r="AJ2071" s="37">
        <v>74.110969999999995</v>
      </c>
      <c r="AK2071" s="37">
        <v>45.402299999999997</v>
      </c>
      <c r="AL2071" s="5">
        <v>79.922610000000006</v>
      </c>
      <c r="AM2071" s="5">
        <v>119.83049</v>
      </c>
      <c r="AN2071" s="5">
        <v>29.013020000000001</v>
      </c>
      <c r="AO2071" s="5">
        <v>31.031030000000001</v>
      </c>
      <c r="AP2071" s="5">
        <v>29.086539999999999</v>
      </c>
      <c r="AQ2071" s="5">
        <v>28.225380000000001</v>
      </c>
      <c r="AR2071" s="5">
        <v>2961.5</v>
      </c>
      <c r="AS2071" s="5">
        <v>27.5</v>
      </c>
      <c r="AT2071" s="5">
        <v>29.411760000000001</v>
      </c>
      <c r="AU2071" s="5">
        <v>78</v>
      </c>
      <c r="AV2071" s="5">
        <v>30</v>
      </c>
      <c r="AW2071" s="5">
        <v>16062.7451</v>
      </c>
      <c r="AX2071" s="5">
        <v>63</v>
      </c>
      <c r="AY2071" s="5">
        <v>32.156860000000002</v>
      </c>
      <c r="AZ2071" s="5">
        <v>0.85499999999999998</v>
      </c>
      <c r="BA2071" s="5">
        <v>1.84375</v>
      </c>
      <c r="BB2071" s="5">
        <v>29.823029999999999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14.28293</v>
      </c>
      <c r="I2072" s="37">
        <v>11.38378</v>
      </c>
      <c r="J2072" s="37">
        <v>98.186099999999996</v>
      </c>
      <c r="K2072" s="37">
        <v>14.39995</v>
      </c>
      <c r="L2072" s="37">
        <v>2.0926200000000001</v>
      </c>
      <c r="M2072" s="37">
        <v>3.3386200000000001</v>
      </c>
      <c r="N2072" s="37">
        <v>2.4460099999999998</v>
      </c>
      <c r="O2072" s="37">
        <v>49.310769999999998</v>
      </c>
      <c r="P2072" s="37">
        <v>51.756779999999999</v>
      </c>
      <c r="Q2072" s="37">
        <v>105.39681</v>
      </c>
      <c r="R2072" s="37">
        <v>472.78269</v>
      </c>
      <c r="S2072" s="37">
        <v>5.3299000000000003</v>
      </c>
      <c r="T2072" s="37">
        <v>340.13798000000003</v>
      </c>
      <c r="U2072" s="37">
        <v>24.36129</v>
      </c>
      <c r="V2072" s="37">
        <v>0.19239000000000001</v>
      </c>
      <c r="W2072" s="37">
        <v>32.230319999999999</v>
      </c>
      <c r="X2072" s="37">
        <v>65.986159999999998</v>
      </c>
      <c r="Y2072" s="37">
        <v>322.32126</v>
      </c>
      <c r="Z2072" s="37">
        <v>51.409190000000002</v>
      </c>
      <c r="AA2072" s="37">
        <v>9.3982500000000009</v>
      </c>
      <c r="AB2072" s="37">
        <v>19.645489999999999</v>
      </c>
      <c r="AC2072" s="37">
        <v>19.6783</v>
      </c>
      <c r="AD2072" s="37">
        <v>3601.7155600000001</v>
      </c>
      <c r="AE2072" s="37">
        <v>58.939990000000002</v>
      </c>
      <c r="AF2072" s="37">
        <v>24.981169999999999</v>
      </c>
      <c r="AG2072" s="37">
        <v>22.80782</v>
      </c>
      <c r="AH2072" s="37">
        <v>3604.5674199999999</v>
      </c>
      <c r="AI2072" s="37">
        <v>518138.11112000002</v>
      </c>
      <c r="AJ2072" s="37">
        <v>70.660929999999993</v>
      </c>
      <c r="AK2072" s="37">
        <v>45.404249999999998</v>
      </c>
      <c r="AL2072" s="5">
        <v>80.05171</v>
      </c>
      <c r="AM2072" s="5">
        <v>119.57017</v>
      </c>
      <c r="AN2072" s="5">
        <v>28.976980000000001</v>
      </c>
      <c r="AO2072" s="5">
        <v>31.029669999999999</v>
      </c>
      <c r="AP2072" s="5">
        <v>29.09018</v>
      </c>
      <c r="AQ2072" s="5">
        <v>28.205549999999999</v>
      </c>
      <c r="AR2072" s="5">
        <v>3396</v>
      </c>
      <c r="AS2072" s="5">
        <v>28.5</v>
      </c>
      <c r="AT2072" s="5">
        <v>30.98039</v>
      </c>
      <c r="AU2072" s="5">
        <v>78</v>
      </c>
      <c r="AV2072" s="5">
        <v>30</v>
      </c>
      <c r="AW2072" s="5">
        <v>16363.92157</v>
      </c>
      <c r="AX2072" s="5">
        <v>64</v>
      </c>
      <c r="AY2072" s="5">
        <v>33.333329999999997</v>
      </c>
      <c r="AZ2072" s="5">
        <v>9.5000000000000001E-2</v>
      </c>
      <c r="BA2072" s="5">
        <v>1.84375</v>
      </c>
      <c r="BB2072" s="5">
        <v>29.82752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14.24736</v>
      </c>
      <c r="I2073" s="37">
        <v>11.41642</v>
      </c>
      <c r="J2073" s="37">
        <v>98.182869999999994</v>
      </c>
      <c r="K2073" s="37">
        <v>14.93647</v>
      </c>
      <c r="L2073" s="37">
        <v>2.1018699999999999</v>
      </c>
      <c r="M2073" s="37">
        <v>3.1130599999999999</v>
      </c>
      <c r="N2073" s="37">
        <v>2.6525599999999998</v>
      </c>
      <c r="O2073" s="37">
        <v>49.277940000000001</v>
      </c>
      <c r="P2073" s="37">
        <v>51.930500000000002</v>
      </c>
      <c r="Q2073" s="37">
        <v>105.77803</v>
      </c>
      <c r="R2073" s="37">
        <v>477.27388000000002</v>
      </c>
      <c r="S2073" s="37">
        <v>6.1453699999999998</v>
      </c>
      <c r="T2073" s="37">
        <v>338.30119999999999</v>
      </c>
      <c r="U2073" s="37">
        <v>24.3703</v>
      </c>
      <c r="V2073" s="37">
        <v>0.1164</v>
      </c>
      <c r="W2073" s="37">
        <v>32.209789999999998</v>
      </c>
      <c r="X2073" s="37">
        <v>65.328710000000001</v>
      </c>
      <c r="Y2073" s="37">
        <v>325.10975000000002</v>
      </c>
      <c r="Z2073" s="37">
        <v>52.600940000000001</v>
      </c>
      <c r="AA2073" s="37">
        <v>10.53284</v>
      </c>
      <c r="AB2073" s="37">
        <v>19.64967</v>
      </c>
      <c r="AC2073" s="37">
        <v>19.682980000000001</v>
      </c>
      <c r="AD2073" s="37">
        <v>4016.5655200000001</v>
      </c>
      <c r="AE2073" s="37">
        <v>59.098320000000001</v>
      </c>
      <c r="AF2073" s="37">
        <v>25.087900000000001</v>
      </c>
      <c r="AG2073" s="37">
        <v>22.818580000000001</v>
      </c>
      <c r="AH2073" s="37">
        <v>4021.0002199999999</v>
      </c>
      <c r="AI2073" s="37">
        <v>518138.11442</v>
      </c>
      <c r="AJ2073" s="37">
        <v>73.709649999999996</v>
      </c>
      <c r="AK2073" s="37">
        <v>45.42859</v>
      </c>
      <c r="AL2073" s="5">
        <v>80.095359999999999</v>
      </c>
      <c r="AM2073" s="5">
        <v>120.02419</v>
      </c>
      <c r="AN2073" s="5">
        <v>28.986360000000001</v>
      </c>
      <c r="AO2073" s="5">
        <v>31.07751</v>
      </c>
      <c r="AP2073" s="5">
        <v>29.10041</v>
      </c>
      <c r="AQ2073" s="5">
        <v>28.20872</v>
      </c>
      <c r="AR2073" s="5">
        <v>3825.75</v>
      </c>
      <c r="AS2073" s="5">
        <v>28.5</v>
      </c>
      <c r="AT2073" s="5">
        <v>32.549019999999999</v>
      </c>
      <c r="AU2073" s="5">
        <v>78</v>
      </c>
      <c r="AV2073" s="5">
        <v>30</v>
      </c>
      <c r="AW2073" s="5">
        <v>17367.843140000001</v>
      </c>
      <c r="AX2073" s="5">
        <v>68</v>
      </c>
      <c r="AY2073" s="5">
        <v>34.117649999999998</v>
      </c>
      <c r="AZ2073" s="5">
        <v>0.21</v>
      </c>
      <c r="BA2073" s="5">
        <v>1.60938</v>
      </c>
      <c r="BB2073" s="5">
        <v>29.829029999999999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14.090680000000001</v>
      </c>
      <c r="I2074" s="37">
        <v>11.460929999999999</v>
      </c>
      <c r="J2074" s="37">
        <v>98.184520000000006</v>
      </c>
      <c r="K2074" s="37">
        <v>14.342969999999999</v>
      </c>
      <c r="L2074" s="37">
        <v>2.08935</v>
      </c>
      <c r="M2074" s="37">
        <v>4.7228399999999997</v>
      </c>
      <c r="N2074" s="37">
        <v>2.97309</v>
      </c>
      <c r="O2074" s="37">
        <v>49.210630000000002</v>
      </c>
      <c r="P2074" s="37">
        <v>52.183720000000001</v>
      </c>
      <c r="Q2074" s="37">
        <v>105.76913</v>
      </c>
      <c r="R2074" s="37">
        <v>483.37065000000001</v>
      </c>
      <c r="S2074" s="37">
        <v>6.8817399999999997</v>
      </c>
      <c r="T2074" s="37">
        <v>337.67536000000001</v>
      </c>
      <c r="U2074" s="37">
        <v>24.375969999999999</v>
      </c>
      <c r="V2074" s="37">
        <v>0.39929999999999999</v>
      </c>
      <c r="W2074" s="37">
        <v>32.168410000000002</v>
      </c>
      <c r="X2074" s="37">
        <v>44.027230000000003</v>
      </c>
      <c r="Y2074" s="37">
        <v>331.22791000000001</v>
      </c>
      <c r="Z2074" s="37">
        <v>53.396039999999999</v>
      </c>
      <c r="AA2074" s="37">
        <v>11.183920000000001</v>
      </c>
      <c r="AB2074" s="37">
        <v>19.642469999999999</v>
      </c>
      <c r="AC2074" s="37">
        <v>19.690750000000001</v>
      </c>
      <c r="AD2074" s="37">
        <v>4282.6040899999998</v>
      </c>
      <c r="AE2074" s="37">
        <v>59.017969999999998</v>
      </c>
      <c r="AF2074" s="37">
        <v>24.959499999999998</v>
      </c>
      <c r="AG2074" s="37">
        <v>22.814769999999999</v>
      </c>
      <c r="AH2074" s="37">
        <v>4285.71011</v>
      </c>
      <c r="AI2074" s="37">
        <v>518138.11822</v>
      </c>
      <c r="AJ2074" s="37">
        <v>72.266549999999995</v>
      </c>
      <c r="AK2074" s="37">
        <v>45.43336</v>
      </c>
      <c r="AL2074" s="5">
        <v>80.097859999999997</v>
      </c>
      <c r="AM2074" s="5">
        <v>119.91085</v>
      </c>
      <c r="AN2074" s="5">
        <v>28.956659999999999</v>
      </c>
      <c r="AO2074" s="5">
        <v>31.103100000000001</v>
      </c>
      <c r="AP2074" s="5">
        <v>29.10464</v>
      </c>
      <c r="AQ2074" s="5">
        <v>28.202449999999999</v>
      </c>
      <c r="AR2074" s="5">
        <v>4217.75</v>
      </c>
      <c r="AS2074" s="5">
        <v>29.5</v>
      </c>
      <c r="AT2074" s="5">
        <v>30.98039</v>
      </c>
      <c r="AU2074" s="5">
        <v>78</v>
      </c>
      <c r="AV2074" s="5">
        <v>30</v>
      </c>
      <c r="AW2074" s="5">
        <v>15962.352940000001</v>
      </c>
      <c r="AX2074" s="5">
        <v>62</v>
      </c>
      <c r="AY2074" s="5">
        <v>32.941180000000003</v>
      </c>
      <c r="AZ2074" s="5">
        <v>0.74</v>
      </c>
      <c r="BA2074" s="5">
        <v>0.59375</v>
      </c>
      <c r="BB2074" s="5">
        <v>29.833110000000001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14.22316</v>
      </c>
      <c r="I2075" s="37">
        <v>11.513339999999999</v>
      </c>
      <c r="J2075" s="37">
        <v>98.188460000000006</v>
      </c>
      <c r="K2075" s="37">
        <v>10.89466</v>
      </c>
      <c r="L2075" s="37">
        <v>2.0961799999999999</v>
      </c>
      <c r="M2075" s="37">
        <v>2.8805999999999998</v>
      </c>
      <c r="N2075" s="37">
        <v>3.2078600000000002</v>
      </c>
      <c r="O2075" s="37">
        <v>49.204039999999999</v>
      </c>
      <c r="P2075" s="37">
        <v>52.411909999999999</v>
      </c>
      <c r="Q2075" s="37">
        <v>105.50024999999999</v>
      </c>
      <c r="R2075" s="37">
        <v>491.07443000000001</v>
      </c>
      <c r="S2075" s="37">
        <v>6.1213199999999999</v>
      </c>
      <c r="T2075" s="37">
        <v>338.58305000000001</v>
      </c>
      <c r="U2075" s="37">
        <v>24.382829999999998</v>
      </c>
      <c r="V2075" s="37">
        <v>0.49253000000000002</v>
      </c>
      <c r="W2075" s="37">
        <v>32.133020000000002</v>
      </c>
      <c r="X2075" s="37">
        <v>43.823079999999997</v>
      </c>
      <c r="Y2075" s="37">
        <v>329.59222999999997</v>
      </c>
      <c r="Z2075" s="37">
        <v>54.028730000000003</v>
      </c>
      <c r="AA2075" s="37">
        <v>11.23504</v>
      </c>
      <c r="AB2075" s="37">
        <v>19.65202</v>
      </c>
      <c r="AC2075" s="37">
        <v>19.692620000000002</v>
      </c>
      <c r="AD2075" s="37">
        <v>4288.00749</v>
      </c>
      <c r="AE2075" s="37">
        <v>59.178579999999997</v>
      </c>
      <c r="AF2075" s="37">
        <v>25.022939999999998</v>
      </c>
      <c r="AG2075" s="37">
        <v>22.809729999999998</v>
      </c>
      <c r="AH2075" s="37">
        <v>4290.6021899999996</v>
      </c>
      <c r="AI2075" s="37">
        <v>518138.12245000002</v>
      </c>
      <c r="AJ2075" s="37">
        <v>72.525819999999996</v>
      </c>
      <c r="AK2075" s="37">
        <v>45.454410000000003</v>
      </c>
      <c r="AL2075" s="5">
        <v>80.094499999999996</v>
      </c>
      <c r="AM2075" s="5">
        <v>120.31549</v>
      </c>
      <c r="AN2075" s="5">
        <v>28.93102</v>
      </c>
      <c r="AO2075" s="5">
        <v>31.122579999999999</v>
      </c>
      <c r="AP2075" s="5">
        <v>29.10745</v>
      </c>
      <c r="AQ2075" s="5">
        <v>28.196470000000001</v>
      </c>
      <c r="AR2075" s="5">
        <v>4289.75</v>
      </c>
      <c r="AS2075" s="5">
        <v>36.5</v>
      </c>
      <c r="AT2075" s="5">
        <v>27.058820000000001</v>
      </c>
      <c r="AU2075" s="5">
        <v>78</v>
      </c>
      <c r="AV2075" s="5">
        <v>30</v>
      </c>
      <c r="AW2075" s="5">
        <v>10741.960779999999</v>
      </c>
      <c r="AX2075" s="5">
        <v>42</v>
      </c>
      <c r="AY2075" s="5">
        <v>30.588239999999999</v>
      </c>
      <c r="AZ2075" s="5">
        <v>7.4999999999999997E-2</v>
      </c>
      <c r="BA2075" s="5">
        <v>0.59375</v>
      </c>
      <c r="BB2075" s="5">
        <v>29.838920000000002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14.29261</v>
      </c>
      <c r="I2076" s="37">
        <v>11.56082</v>
      </c>
      <c r="J2076" s="37">
        <v>98.185130000000001</v>
      </c>
      <c r="K2076" s="37">
        <v>8.1248199999999997</v>
      </c>
      <c r="L2076" s="37">
        <v>2.0962299999999998</v>
      </c>
      <c r="M2076" s="37">
        <v>2.7478400000000001</v>
      </c>
      <c r="N2076" s="37">
        <v>3.3835999999999999</v>
      </c>
      <c r="O2076" s="37">
        <v>49.180880000000002</v>
      </c>
      <c r="P2076" s="37">
        <v>52.564480000000003</v>
      </c>
      <c r="Q2076" s="37">
        <v>105.08923</v>
      </c>
      <c r="R2076" s="37">
        <v>499.55273</v>
      </c>
      <c r="S2076" s="37">
        <v>4.8815</v>
      </c>
      <c r="T2076" s="37">
        <v>338.58040999999997</v>
      </c>
      <c r="U2076" s="37">
        <v>24.38391</v>
      </c>
      <c r="V2076" s="37">
        <v>0.41946</v>
      </c>
      <c r="W2076" s="37">
        <v>32.097769999999997</v>
      </c>
      <c r="X2076" s="37">
        <v>41.911619999999999</v>
      </c>
      <c r="Y2076" s="37">
        <v>328.13756000000001</v>
      </c>
      <c r="Z2076" s="37">
        <v>54.5306</v>
      </c>
      <c r="AA2076" s="37">
        <v>11.218220000000001</v>
      </c>
      <c r="AB2076" s="37">
        <v>19.653880000000001</v>
      </c>
      <c r="AC2076" s="37">
        <v>19.69341</v>
      </c>
      <c r="AD2076" s="37">
        <v>4281.1557300000004</v>
      </c>
      <c r="AE2076" s="37">
        <v>59.442050000000002</v>
      </c>
      <c r="AF2076" s="37">
        <v>25.02084</v>
      </c>
      <c r="AG2076" s="37">
        <v>22.804539999999999</v>
      </c>
      <c r="AH2076" s="37">
        <v>4284.3767500000004</v>
      </c>
      <c r="AI2076" s="37">
        <v>518138.12614000001</v>
      </c>
      <c r="AJ2076" s="37">
        <v>71.964529999999996</v>
      </c>
      <c r="AK2076" s="37">
        <v>45.465539999999997</v>
      </c>
      <c r="AL2076" s="5">
        <v>80.00591</v>
      </c>
      <c r="AM2076" s="5">
        <v>120.21162</v>
      </c>
      <c r="AN2076" s="5">
        <v>28.894819999999999</v>
      </c>
      <c r="AO2076" s="5">
        <v>31.147210000000001</v>
      </c>
      <c r="AP2076" s="5">
        <v>29.11599</v>
      </c>
      <c r="AQ2076" s="5">
        <v>28.18919</v>
      </c>
      <c r="AR2076" s="5">
        <v>4285</v>
      </c>
      <c r="AS2076" s="5">
        <v>36.5</v>
      </c>
      <c r="AT2076" s="5">
        <v>26.66667</v>
      </c>
      <c r="AU2076" s="5">
        <v>78</v>
      </c>
      <c r="AV2076" s="5">
        <v>30</v>
      </c>
      <c r="AW2076" s="5">
        <v>10541.17647</v>
      </c>
      <c r="AX2076" s="5">
        <v>41</v>
      </c>
      <c r="AY2076" s="5">
        <v>30.196079999999998</v>
      </c>
      <c r="AZ2076" s="5">
        <v>9.5000000000000001E-2</v>
      </c>
      <c r="BA2076" s="5">
        <v>0.75</v>
      </c>
      <c r="BB2076" s="5">
        <v>29.852879999999999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14.437620000000001</v>
      </c>
      <c r="I2077" s="37">
        <v>11.59741</v>
      </c>
      <c r="J2077" s="37">
        <v>98.185770000000005</v>
      </c>
      <c r="K2077" s="37">
        <v>7.2910300000000001</v>
      </c>
      <c r="L2077" s="37">
        <v>2.0935199999999998</v>
      </c>
      <c r="M2077" s="37">
        <v>2.89398</v>
      </c>
      <c r="N2077" s="37">
        <v>3.5827800000000001</v>
      </c>
      <c r="O2077" s="37">
        <v>49.15325</v>
      </c>
      <c r="P2077" s="37">
        <v>52.73603</v>
      </c>
      <c r="Q2077" s="37">
        <v>104.62678</v>
      </c>
      <c r="R2077" s="37">
        <v>507.33663000000001</v>
      </c>
      <c r="S2077" s="37">
        <v>4.4797599999999997</v>
      </c>
      <c r="T2077" s="37">
        <v>337.42030999999997</v>
      </c>
      <c r="U2077" s="37">
        <v>24.379300000000001</v>
      </c>
      <c r="V2077" s="37">
        <v>0.26595999999999997</v>
      </c>
      <c r="W2077" s="37">
        <v>32.049720000000001</v>
      </c>
      <c r="X2077" s="37">
        <v>42.745089999999998</v>
      </c>
      <c r="Y2077" s="37">
        <v>327.84744000000001</v>
      </c>
      <c r="Z2077" s="37">
        <v>54.970840000000003</v>
      </c>
      <c r="AA2077" s="37">
        <v>11.244490000000001</v>
      </c>
      <c r="AB2077" s="37">
        <v>19.660139999999998</v>
      </c>
      <c r="AC2077" s="37">
        <v>19.695540000000001</v>
      </c>
      <c r="AD2077" s="37">
        <v>4296.8774899999999</v>
      </c>
      <c r="AE2077" s="37">
        <v>59.681100000000001</v>
      </c>
      <c r="AF2077" s="37">
        <v>24.989529999999998</v>
      </c>
      <c r="AG2077" s="37">
        <v>22.805260000000001</v>
      </c>
      <c r="AH2077" s="37">
        <v>4298.5838100000001</v>
      </c>
      <c r="AI2077" s="37">
        <v>518138.12910000002</v>
      </c>
      <c r="AJ2077" s="37">
        <v>69.987530000000007</v>
      </c>
      <c r="AK2077" s="37">
        <v>45.467869999999998</v>
      </c>
      <c r="AL2077" s="5">
        <v>79.938419999999994</v>
      </c>
      <c r="AM2077" s="5">
        <v>120.38838</v>
      </c>
      <c r="AN2077" s="5">
        <v>28.863990000000001</v>
      </c>
      <c r="AO2077" s="5">
        <v>31.119199999999999</v>
      </c>
      <c r="AP2077" s="5">
        <v>29.112919999999999</v>
      </c>
      <c r="AQ2077" s="5">
        <v>28.177150000000001</v>
      </c>
      <c r="AR2077" s="5">
        <v>4289.75</v>
      </c>
      <c r="AS2077" s="5">
        <v>36</v>
      </c>
      <c r="AT2077" s="5">
        <v>27.450980000000001</v>
      </c>
      <c r="AU2077" s="5">
        <v>78</v>
      </c>
      <c r="AV2077" s="5">
        <v>30</v>
      </c>
      <c r="AW2077" s="5">
        <v>11143.529409999999</v>
      </c>
      <c r="AX2077" s="5">
        <v>44</v>
      </c>
      <c r="AY2077" s="5">
        <v>30.588239999999999</v>
      </c>
      <c r="AZ2077" s="5">
        <v>0.13500000000000001</v>
      </c>
      <c r="BA2077" s="5">
        <v>0.90625</v>
      </c>
      <c r="BB2077" s="5">
        <v>29.84967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14.71832</v>
      </c>
      <c r="I2078" s="37">
        <v>11.62214</v>
      </c>
      <c r="J2078" s="37">
        <v>98.184250000000006</v>
      </c>
      <c r="K2078" s="37">
        <v>6.9356600000000004</v>
      </c>
      <c r="L2078" s="37">
        <v>2.0951399999999998</v>
      </c>
      <c r="M2078" s="37">
        <v>3.2227899999999998</v>
      </c>
      <c r="N2078" s="37">
        <v>3.5823299999999998</v>
      </c>
      <c r="O2078" s="37">
        <v>49.172089999999997</v>
      </c>
      <c r="P2078" s="37">
        <v>52.754420000000003</v>
      </c>
      <c r="Q2078" s="37">
        <v>104.47451</v>
      </c>
      <c r="R2078" s="37">
        <v>514.22438</v>
      </c>
      <c r="S2078" s="37">
        <v>4.5240299999999998</v>
      </c>
      <c r="T2078" s="37">
        <v>337.48685</v>
      </c>
      <c r="U2078" s="37">
        <v>24.37022</v>
      </c>
      <c r="V2078" s="37">
        <v>0.20394999999999999</v>
      </c>
      <c r="W2078" s="37">
        <v>32.019460000000002</v>
      </c>
      <c r="X2078" s="37">
        <v>40.764499999999998</v>
      </c>
      <c r="Y2078" s="37">
        <v>326.73498999999998</v>
      </c>
      <c r="Z2078" s="37">
        <v>55.349699999999999</v>
      </c>
      <c r="AA2078" s="37">
        <v>11.244450000000001</v>
      </c>
      <c r="AB2078" s="37">
        <v>19.6645</v>
      </c>
      <c r="AC2078" s="37">
        <v>19.699470000000002</v>
      </c>
      <c r="AD2078" s="37">
        <v>4293.5339599999998</v>
      </c>
      <c r="AE2078" s="37">
        <v>59.913089999999997</v>
      </c>
      <c r="AF2078" s="37">
        <v>25.00891</v>
      </c>
      <c r="AG2078" s="37">
        <v>22.78004</v>
      </c>
      <c r="AH2078" s="37">
        <v>4295.4300999999996</v>
      </c>
      <c r="AI2078" s="37">
        <v>518138.13185000001</v>
      </c>
      <c r="AJ2078" s="37">
        <v>72.144490000000005</v>
      </c>
      <c r="AK2078" s="37">
        <v>45.474890000000002</v>
      </c>
      <c r="AL2078" s="5">
        <v>79.971609999999998</v>
      </c>
      <c r="AM2078" s="5">
        <v>120.06558</v>
      </c>
      <c r="AN2078" s="5">
        <v>28.849710000000002</v>
      </c>
      <c r="AO2078" s="5">
        <v>31.07545</v>
      </c>
      <c r="AP2078" s="5">
        <v>29.116230000000002</v>
      </c>
      <c r="AQ2078" s="5">
        <v>28.18291</v>
      </c>
      <c r="AR2078" s="5">
        <v>4300</v>
      </c>
      <c r="AS2078" s="5">
        <v>36.5</v>
      </c>
      <c r="AT2078" s="5">
        <v>27.058820000000001</v>
      </c>
      <c r="AU2078" s="5">
        <v>78</v>
      </c>
      <c r="AV2078" s="5">
        <v>30</v>
      </c>
      <c r="AW2078" s="5">
        <v>10641.56863</v>
      </c>
      <c r="AX2078" s="5">
        <v>42</v>
      </c>
      <c r="AY2078" s="5">
        <v>30.588239999999999</v>
      </c>
      <c r="AZ2078" s="5">
        <v>0.23</v>
      </c>
      <c r="BA2078" s="5">
        <v>0.82813000000000003</v>
      </c>
      <c r="BB2078" s="5">
        <v>29.85669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14.93418</v>
      </c>
      <c r="I2079" s="37">
        <v>11.604329999999999</v>
      </c>
      <c r="J2079" s="37">
        <v>98.181439999999995</v>
      </c>
      <c r="K2079" s="37">
        <v>6.8745700000000003</v>
      </c>
      <c r="L2079" s="37">
        <v>2.0950700000000002</v>
      </c>
      <c r="M2079" s="37">
        <v>4.3259600000000002</v>
      </c>
      <c r="N2079" s="37">
        <v>3.6140099999999999</v>
      </c>
      <c r="O2079" s="37">
        <v>49.166249999999998</v>
      </c>
      <c r="P2079" s="37">
        <v>52.780250000000002</v>
      </c>
      <c r="Q2079" s="37">
        <v>104.18340000000001</v>
      </c>
      <c r="R2079" s="37">
        <v>520.37131999999997</v>
      </c>
      <c r="S2079" s="37">
        <v>4.5005800000000002</v>
      </c>
      <c r="T2079" s="37">
        <v>339.15269000000001</v>
      </c>
      <c r="U2079" s="37">
        <v>24.354710000000001</v>
      </c>
      <c r="V2079" s="37">
        <v>0.21598000000000001</v>
      </c>
      <c r="W2079" s="37">
        <v>31.993829999999999</v>
      </c>
      <c r="X2079" s="37">
        <v>39.922809999999998</v>
      </c>
      <c r="Y2079" s="37">
        <v>327.08530000000002</v>
      </c>
      <c r="Z2079" s="37">
        <v>55.620510000000003</v>
      </c>
      <c r="AA2079" s="37">
        <v>11.22814</v>
      </c>
      <c r="AB2079" s="37">
        <v>19.6616</v>
      </c>
      <c r="AC2079" s="37">
        <v>19.702750000000002</v>
      </c>
      <c r="AD2079" s="37">
        <v>4287.4565499999999</v>
      </c>
      <c r="AE2079" s="37">
        <v>60.106290000000001</v>
      </c>
      <c r="AF2079" s="37">
        <v>25.008030000000002</v>
      </c>
      <c r="AG2079" s="37">
        <v>22.77609</v>
      </c>
      <c r="AH2079" s="37">
        <v>4288.2492000000002</v>
      </c>
      <c r="AI2079" s="37">
        <v>518138.13462000003</v>
      </c>
      <c r="AJ2079" s="37">
        <v>71.853260000000006</v>
      </c>
      <c r="AK2079" s="37">
        <v>45.476840000000003</v>
      </c>
      <c r="AL2079" s="5">
        <v>80.037989999999994</v>
      </c>
      <c r="AM2079" s="5">
        <v>120.11269</v>
      </c>
      <c r="AN2079" s="5">
        <v>28.829809999999998</v>
      </c>
      <c r="AO2079" s="5">
        <v>31.023630000000001</v>
      </c>
      <c r="AP2079" s="5">
        <v>29.11844</v>
      </c>
      <c r="AQ2079" s="5">
        <v>28.16836</v>
      </c>
      <c r="AR2079" s="5">
        <v>4300</v>
      </c>
      <c r="AS2079" s="5">
        <v>36.5</v>
      </c>
      <c r="AT2079" s="5">
        <v>27.058820000000001</v>
      </c>
      <c r="AU2079" s="5">
        <v>78</v>
      </c>
      <c r="AV2079" s="5">
        <v>30</v>
      </c>
      <c r="AW2079" s="5">
        <v>10641.56863</v>
      </c>
      <c r="AX2079" s="5">
        <v>42</v>
      </c>
      <c r="AY2079" s="5">
        <v>30.588239999999999</v>
      </c>
      <c r="AZ2079" s="5">
        <v>0.875</v>
      </c>
      <c r="BA2079" s="5">
        <v>0.35937999999999998</v>
      </c>
      <c r="BB2079" s="5">
        <v>29.850760000000001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14.430199999999999</v>
      </c>
      <c r="I2080" s="37">
        <v>11.61917</v>
      </c>
      <c r="J2080" s="37">
        <v>98.189539999999994</v>
      </c>
      <c r="K2080" s="37">
        <v>6.1257900000000003</v>
      </c>
      <c r="L2080" s="37">
        <v>2.09335</v>
      </c>
      <c r="M2080" s="37">
        <v>2.6724299999999999</v>
      </c>
      <c r="N2080" s="37">
        <v>3.6533099999999998</v>
      </c>
      <c r="O2080" s="37">
        <v>49.155149999999999</v>
      </c>
      <c r="P2080" s="37">
        <v>52.808459999999997</v>
      </c>
      <c r="Q2080" s="37">
        <v>104.13454</v>
      </c>
      <c r="R2080" s="37">
        <v>525.90105000000005</v>
      </c>
      <c r="S2080" s="37">
        <v>4.4710299999999998</v>
      </c>
      <c r="T2080" s="37">
        <v>337.48113000000001</v>
      </c>
      <c r="U2080" s="37">
        <v>24.334060000000001</v>
      </c>
      <c r="V2080" s="37">
        <v>0.25683</v>
      </c>
      <c r="W2080" s="37">
        <v>31.97663</v>
      </c>
      <c r="X2080" s="37">
        <v>41.976500000000001</v>
      </c>
      <c r="Y2080" s="37">
        <v>327.33796999999998</v>
      </c>
      <c r="Z2080" s="37">
        <v>55.79739</v>
      </c>
      <c r="AA2080" s="37">
        <v>11.25224</v>
      </c>
      <c r="AB2080" s="37">
        <v>19.665959999999998</v>
      </c>
      <c r="AC2080" s="37">
        <v>19.709779999999999</v>
      </c>
      <c r="AD2080" s="37">
        <v>4300.1831400000001</v>
      </c>
      <c r="AE2080" s="37">
        <v>60.251980000000003</v>
      </c>
      <c r="AF2080" s="37">
        <v>24.987549999999999</v>
      </c>
      <c r="AG2080" s="37">
        <v>22.766639999999999</v>
      </c>
      <c r="AH2080" s="37">
        <v>4301.9300499999999</v>
      </c>
      <c r="AI2080" s="37">
        <v>518138.13737000001</v>
      </c>
      <c r="AJ2080" s="37">
        <v>77.032129999999995</v>
      </c>
      <c r="AK2080" s="37">
        <v>45.472450000000002</v>
      </c>
      <c r="AL2080" s="5">
        <v>79.957980000000006</v>
      </c>
      <c r="AM2080" s="5">
        <v>120.20646000000001</v>
      </c>
      <c r="AN2080" s="5">
        <v>28.80602</v>
      </c>
      <c r="AO2080" s="5">
        <v>30.972390000000001</v>
      </c>
      <c r="AP2080" s="5">
        <v>29.10838</v>
      </c>
      <c r="AQ2080" s="5">
        <v>28.147120000000001</v>
      </c>
      <c r="AR2080" s="5">
        <v>4295.25</v>
      </c>
      <c r="AS2080" s="5">
        <v>36</v>
      </c>
      <c r="AT2080" s="5">
        <v>27.450980000000001</v>
      </c>
      <c r="AU2080" s="5">
        <v>78</v>
      </c>
      <c r="AV2080" s="5">
        <v>30</v>
      </c>
      <c r="AW2080" s="5">
        <v>11043.13725</v>
      </c>
      <c r="AX2080" s="5">
        <v>43</v>
      </c>
      <c r="AY2080" s="5">
        <v>30.588239999999999</v>
      </c>
      <c r="AZ2080" s="5">
        <v>0.83499999999999996</v>
      </c>
      <c r="BA2080" s="5">
        <v>0.35937999999999998</v>
      </c>
      <c r="BB2080" s="5">
        <v>29.845279999999999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13.6806</v>
      </c>
      <c r="I2081" s="37">
        <v>11.62411</v>
      </c>
      <c r="J2081" s="37">
        <v>98.183490000000006</v>
      </c>
      <c r="K2081" s="37">
        <v>6.5126499999999998</v>
      </c>
      <c r="L2081" s="37">
        <v>2.0844499999999999</v>
      </c>
      <c r="M2081" s="37">
        <v>4.08941</v>
      </c>
      <c r="N2081" s="37">
        <v>3.6503899999999998</v>
      </c>
      <c r="O2081" s="37">
        <v>49.137889999999999</v>
      </c>
      <c r="P2081" s="37">
        <v>52.78828</v>
      </c>
      <c r="Q2081" s="37">
        <v>103.8582</v>
      </c>
      <c r="R2081" s="37">
        <v>530.95222000000001</v>
      </c>
      <c r="S2081" s="37">
        <v>4.50664</v>
      </c>
      <c r="T2081" s="37">
        <v>335.33764000000002</v>
      </c>
      <c r="U2081" s="37">
        <v>24.319949999999999</v>
      </c>
      <c r="V2081" s="37">
        <v>0.42312</v>
      </c>
      <c r="W2081" s="37">
        <v>31.97203</v>
      </c>
      <c r="X2081" s="37">
        <v>19.860849999999999</v>
      </c>
      <c r="Y2081" s="37">
        <v>326.45357999999999</v>
      </c>
      <c r="Z2081" s="37">
        <v>55.864559999999997</v>
      </c>
      <c r="AA2081" s="37">
        <v>11.00295</v>
      </c>
      <c r="AB2081" s="37">
        <v>19.674779999999998</v>
      </c>
      <c r="AC2081" s="37">
        <v>19.71247</v>
      </c>
      <c r="AD2081" s="37">
        <v>4215.3688499999998</v>
      </c>
      <c r="AE2081" s="37">
        <v>60.39649</v>
      </c>
      <c r="AF2081" s="37">
        <v>24.990880000000001</v>
      </c>
      <c r="AG2081" s="37">
        <v>22.753979999999999</v>
      </c>
      <c r="AH2081" s="37">
        <v>4213.2565699999996</v>
      </c>
      <c r="AI2081" s="37">
        <v>518138.14010999998</v>
      </c>
      <c r="AJ2081" s="37">
        <v>72.522030000000001</v>
      </c>
      <c r="AK2081" s="37">
        <v>45.468510000000002</v>
      </c>
      <c r="AL2081" s="5">
        <v>79.952010000000001</v>
      </c>
      <c r="AM2081" s="5">
        <v>120.43401</v>
      </c>
      <c r="AN2081" s="5">
        <v>28.793240000000001</v>
      </c>
      <c r="AO2081" s="5">
        <v>30.929459999999999</v>
      </c>
      <c r="AP2081" s="5">
        <v>29.107939999999999</v>
      </c>
      <c r="AQ2081" s="5">
        <v>28.14303</v>
      </c>
      <c r="AR2081" s="5">
        <v>4304.5</v>
      </c>
      <c r="AS2081" s="5">
        <v>36.5</v>
      </c>
      <c r="AT2081" s="5">
        <v>26.274509999999999</v>
      </c>
      <c r="AU2081" s="5">
        <v>78</v>
      </c>
      <c r="AV2081" s="5">
        <v>30</v>
      </c>
      <c r="AW2081" s="5">
        <v>10440.784309999999</v>
      </c>
      <c r="AX2081" s="5">
        <v>40</v>
      </c>
      <c r="AY2081" s="5">
        <v>29.411760000000001</v>
      </c>
      <c r="AZ2081" s="5">
        <v>0.68</v>
      </c>
      <c r="BA2081" s="5">
        <v>0.20313000000000001</v>
      </c>
      <c r="BB2081" s="5">
        <v>29.840689999999999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14.937720000000001</v>
      </c>
      <c r="I2082" s="37">
        <v>11.638949999999999</v>
      </c>
      <c r="J2082" s="37">
        <v>98.187150000000003</v>
      </c>
      <c r="K2082" s="37">
        <v>6.5808099999999996</v>
      </c>
      <c r="L2082" s="37">
        <v>2.0888100000000001</v>
      </c>
      <c r="M2082" s="37">
        <v>2.9155099999999998</v>
      </c>
      <c r="N2082" s="37">
        <v>3.6907000000000001</v>
      </c>
      <c r="O2082" s="37">
        <v>49.147469999999998</v>
      </c>
      <c r="P2082" s="37">
        <v>52.838169999999998</v>
      </c>
      <c r="Q2082" s="37">
        <v>102.41561</v>
      </c>
      <c r="R2082" s="37">
        <v>535.63369</v>
      </c>
      <c r="S2082" s="37">
        <v>3.4391699999999998</v>
      </c>
      <c r="T2082" s="37">
        <v>337.09336999999999</v>
      </c>
      <c r="U2082" s="37">
        <v>24.29288</v>
      </c>
      <c r="V2082" s="37">
        <v>0.45545999999999998</v>
      </c>
      <c r="W2082" s="37">
        <v>31.950610000000001</v>
      </c>
      <c r="X2082" s="37">
        <v>17.753070000000001</v>
      </c>
      <c r="Y2082" s="37">
        <v>322.85638999999998</v>
      </c>
      <c r="Z2082" s="37">
        <v>55.858789999999999</v>
      </c>
      <c r="AA2082" s="37">
        <v>9.9589800000000004</v>
      </c>
      <c r="AB2082" s="37">
        <v>19.68205</v>
      </c>
      <c r="AC2082" s="37">
        <v>19.71716</v>
      </c>
      <c r="AD2082" s="37">
        <v>3805.5493099999999</v>
      </c>
      <c r="AE2082" s="37">
        <v>60.500990000000002</v>
      </c>
      <c r="AF2082" s="37">
        <v>24.929089999999999</v>
      </c>
      <c r="AG2082" s="37">
        <v>22.738710000000001</v>
      </c>
      <c r="AH2082" s="37">
        <v>3807.4706999999999</v>
      </c>
      <c r="AI2082" s="37">
        <v>518138.14286999998</v>
      </c>
      <c r="AJ2082" s="37">
        <v>69.70411</v>
      </c>
      <c r="AK2082" s="37">
        <v>45.462910000000001</v>
      </c>
      <c r="AL2082" s="5">
        <v>79.976910000000004</v>
      </c>
      <c r="AM2082" s="5">
        <v>119.96462</v>
      </c>
      <c r="AN2082" s="5">
        <v>28.777889999999999</v>
      </c>
      <c r="AO2082" s="5">
        <v>30.88505</v>
      </c>
      <c r="AP2082" s="5">
        <v>29.118030000000001</v>
      </c>
      <c r="AQ2082" s="5">
        <v>28.129339999999999</v>
      </c>
      <c r="AR2082" s="5">
        <v>4010</v>
      </c>
      <c r="AS2082" s="5">
        <v>33.5</v>
      </c>
      <c r="AT2082" s="5">
        <v>20.784310000000001</v>
      </c>
      <c r="AU2082" s="5">
        <v>78</v>
      </c>
      <c r="AV2082" s="5">
        <v>30</v>
      </c>
      <c r="AW2082" s="5">
        <v>5019.6078399999997</v>
      </c>
      <c r="AX2082" s="5">
        <v>19</v>
      </c>
      <c r="AY2082" s="5">
        <v>24.31373</v>
      </c>
      <c r="AZ2082" s="5">
        <v>0.76</v>
      </c>
      <c r="BA2082" s="5">
        <v>1.96875</v>
      </c>
      <c r="BB2082" s="5">
        <v>29.841909999999999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15.165319999999999</v>
      </c>
      <c r="I2083" s="37">
        <v>11.66071</v>
      </c>
      <c r="J2083" s="37">
        <v>98.184629999999999</v>
      </c>
      <c r="K2083" s="37">
        <v>5.3166099999999998</v>
      </c>
      <c r="L2083" s="37">
        <v>2.0861800000000001</v>
      </c>
      <c r="M2083" s="37">
        <v>3.2073100000000001</v>
      </c>
      <c r="N2083" s="37">
        <v>3.6861199999999998</v>
      </c>
      <c r="O2083" s="37">
        <v>49.201749999999997</v>
      </c>
      <c r="P2083" s="37">
        <v>52.887869999999999</v>
      </c>
      <c r="Q2083" s="37">
        <v>102.19998</v>
      </c>
      <c r="R2083" s="37">
        <v>539.52110000000005</v>
      </c>
      <c r="S2083" s="37">
        <v>1.9456800000000001</v>
      </c>
      <c r="T2083" s="37">
        <v>337.65319</v>
      </c>
      <c r="U2083" s="37">
        <v>24.264849999999999</v>
      </c>
      <c r="V2083" s="37">
        <v>0.19819000000000001</v>
      </c>
      <c r="W2083" s="37">
        <v>31.937550000000002</v>
      </c>
      <c r="X2083" s="37">
        <v>13.5517</v>
      </c>
      <c r="Y2083" s="37">
        <v>317.47388000000001</v>
      </c>
      <c r="Z2083" s="37">
        <v>55.810270000000003</v>
      </c>
      <c r="AA2083" s="37">
        <v>8.8201099999999997</v>
      </c>
      <c r="AB2083" s="37">
        <v>19.684819999999998</v>
      </c>
      <c r="AC2083" s="37">
        <v>19.722270000000002</v>
      </c>
      <c r="AD2083" s="37">
        <v>3372.4469199999999</v>
      </c>
      <c r="AE2083" s="37">
        <v>60.626939999999998</v>
      </c>
      <c r="AF2083" s="37">
        <v>24.90239</v>
      </c>
      <c r="AG2083" s="37">
        <v>22.75525</v>
      </c>
      <c r="AH2083" s="37">
        <v>3372.8592800000001</v>
      </c>
      <c r="AI2083" s="37">
        <v>518138.14490000001</v>
      </c>
      <c r="AJ2083" s="37">
        <v>74.776120000000006</v>
      </c>
      <c r="AK2083" s="37">
        <v>45.470320000000001</v>
      </c>
      <c r="AL2083" s="5">
        <v>79.994690000000006</v>
      </c>
      <c r="AM2083" s="5">
        <v>120.33641</v>
      </c>
      <c r="AN2083" s="5">
        <v>28.769279999999998</v>
      </c>
      <c r="AO2083" s="5">
        <v>30.844349999999999</v>
      </c>
      <c r="AP2083" s="5">
        <v>29.107530000000001</v>
      </c>
      <c r="AQ2083" s="5">
        <v>28.131630000000001</v>
      </c>
      <c r="AR2083" s="5">
        <v>3588.25</v>
      </c>
      <c r="AS2083" s="5">
        <v>31</v>
      </c>
      <c r="AT2083" s="5">
        <v>18.431370000000001</v>
      </c>
      <c r="AU2083" s="5">
        <v>78</v>
      </c>
      <c r="AV2083" s="5">
        <v>30</v>
      </c>
      <c r="AW2083" s="5">
        <v>3814.9019600000001</v>
      </c>
      <c r="AX2083" s="5">
        <v>15</v>
      </c>
      <c r="AY2083" s="5">
        <v>21.96078</v>
      </c>
      <c r="AZ2083" s="5">
        <v>0.625</v>
      </c>
      <c r="BA2083" s="5">
        <v>1.96875</v>
      </c>
      <c r="BB2083" s="5">
        <v>29.834990000000001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17.218979999999998</v>
      </c>
      <c r="I2084" s="37">
        <v>11.64686</v>
      </c>
      <c r="J2084" s="37">
        <v>98.183279999999996</v>
      </c>
      <c r="K2084" s="37">
        <v>3.3091900000000001</v>
      </c>
      <c r="L2084" s="37">
        <v>2.0819399999999999</v>
      </c>
      <c r="M2084" s="37">
        <v>1.4971300000000001</v>
      </c>
      <c r="N2084" s="37">
        <v>3.5642499999999999</v>
      </c>
      <c r="O2084" s="37">
        <v>49.266979999999997</v>
      </c>
      <c r="P2084" s="37">
        <v>52.831220000000002</v>
      </c>
      <c r="Q2084" s="37">
        <v>102.06737</v>
      </c>
      <c r="R2084" s="37">
        <v>541.17850999999996</v>
      </c>
      <c r="S2084" s="37">
        <v>1.15398</v>
      </c>
      <c r="T2084" s="37">
        <v>336.60138999999998</v>
      </c>
      <c r="U2084" s="37">
        <v>24.230830000000001</v>
      </c>
      <c r="V2084" s="37">
        <v>0.19345999999999999</v>
      </c>
      <c r="W2084" s="37">
        <v>31.91544</v>
      </c>
      <c r="X2084" s="37">
        <v>13.394019999999999</v>
      </c>
      <c r="Y2084" s="37">
        <v>309.66183999999998</v>
      </c>
      <c r="Z2084" s="37">
        <v>55.742660000000001</v>
      </c>
      <c r="AA2084" s="37">
        <v>7.5968200000000001</v>
      </c>
      <c r="AB2084" s="37">
        <v>19.682459999999999</v>
      </c>
      <c r="AC2084" s="37">
        <v>19.733370000000001</v>
      </c>
      <c r="AD2084" s="37">
        <v>2909.5178700000001</v>
      </c>
      <c r="AE2084" s="37">
        <v>60.698</v>
      </c>
      <c r="AF2084" s="37">
        <v>24.858979999999999</v>
      </c>
      <c r="AG2084" s="37">
        <v>22.747540000000001</v>
      </c>
      <c r="AH2084" s="37">
        <v>2908.14671</v>
      </c>
      <c r="AI2084" s="37">
        <v>518138.14604999998</v>
      </c>
      <c r="AJ2084" s="37">
        <v>69.680099999999996</v>
      </c>
      <c r="AK2084" s="37">
        <v>45.469529999999999</v>
      </c>
      <c r="AL2084" s="5">
        <v>80.0458</v>
      </c>
      <c r="AM2084" s="5">
        <v>120.19223</v>
      </c>
      <c r="AN2084" s="5">
        <v>28.77421</v>
      </c>
      <c r="AO2084" s="5">
        <v>30.804960000000001</v>
      </c>
      <c r="AP2084" s="5">
        <v>29.104500000000002</v>
      </c>
      <c r="AQ2084" s="5">
        <v>28.139579999999999</v>
      </c>
      <c r="AR2084" s="5">
        <v>3135</v>
      </c>
      <c r="AS2084" s="5">
        <v>28.5</v>
      </c>
      <c r="AT2084" s="5">
        <v>17.254899999999999</v>
      </c>
      <c r="AU2084" s="5">
        <v>78</v>
      </c>
      <c r="AV2084" s="5">
        <v>30</v>
      </c>
      <c r="AW2084" s="5">
        <v>3312.9411799999998</v>
      </c>
      <c r="AX2084" s="5">
        <v>13</v>
      </c>
      <c r="AY2084" s="5">
        <v>20.392160000000001</v>
      </c>
      <c r="AZ2084" s="5">
        <v>0.37</v>
      </c>
      <c r="BA2084" s="5">
        <v>0</v>
      </c>
      <c r="BB2084" s="5">
        <v>29.83511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21.00113</v>
      </c>
      <c r="I2085" s="37">
        <v>11.641920000000001</v>
      </c>
      <c r="J2085" s="37">
        <v>98.185270000000003</v>
      </c>
      <c r="K2085" s="37">
        <v>1.3465400000000001</v>
      </c>
      <c r="L2085" s="37">
        <v>2.0736300000000001</v>
      </c>
      <c r="M2085" s="37">
        <v>0.38954</v>
      </c>
      <c r="N2085" s="37">
        <v>3.3611399999999998</v>
      </c>
      <c r="O2085" s="37">
        <v>49.305259999999997</v>
      </c>
      <c r="P2085" s="37">
        <v>52.666400000000003</v>
      </c>
      <c r="Q2085" s="37">
        <v>102.17027</v>
      </c>
      <c r="R2085" s="37">
        <v>539.68634999999995</v>
      </c>
      <c r="S2085" s="37">
        <v>0.42003000000000001</v>
      </c>
      <c r="T2085" s="37">
        <v>334.42066999999997</v>
      </c>
      <c r="U2085" s="37">
        <v>24.201889999999999</v>
      </c>
      <c r="V2085" s="37">
        <v>0.26871</v>
      </c>
      <c r="W2085" s="37">
        <v>31.91273</v>
      </c>
      <c r="X2085" s="37">
        <v>12.80499</v>
      </c>
      <c r="Y2085" s="37">
        <v>296.44887</v>
      </c>
      <c r="Z2085" s="37">
        <v>55.66245</v>
      </c>
      <c r="AA2085" s="37">
        <v>6.3261700000000003</v>
      </c>
      <c r="AB2085" s="37">
        <v>19.695219999999999</v>
      </c>
      <c r="AC2085" s="37">
        <v>19.73508</v>
      </c>
      <c r="AD2085" s="37">
        <v>2440.62311</v>
      </c>
      <c r="AE2085" s="37">
        <v>60.841070000000002</v>
      </c>
      <c r="AF2085" s="37">
        <v>24.752079999999999</v>
      </c>
      <c r="AG2085" s="37">
        <v>22.746459999999999</v>
      </c>
      <c r="AH2085" s="37">
        <v>2438.9862699999999</v>
      </c>
      <c r="AI2085" s="37">
        <v>518138.14672999998</v>
      </c>
      <c r="AJ2085" s="37">
        <v>75.460229999999996</v>
      </c>
      <c r="AK2085" s="37">
        <v>45.48583</v>
      </c>
      <c r="AL2085" s="5">
        <v>79.976820000000004</v>
      </c>
      <c r="AM2085" s="5">
        <v>120.28695999999999</v>
      </c>
      <c r="AN2085" s="5">
        <v>28.811789999999998</v>
      </c>
      <c r="AO2085" s="5">
        <v>30.761649999999999</v>
      </c>
      <c r="AP2085" s="5">
        <v>29.095400000000001</v>
      </c>
      <c r="AQ2085" s="5">
        <v>28.155159999999999</v>
      </c>
      <c r="AR2085" s="5">
        <v>2659.25</v>
      </c>
      <c r="AS2085" s="5">
        <v>24.5</v>
      </c>
      <c r="AT2085" s="5">
        <v>16.078430000000001</v>
      </c>
      <c r="AU2085" s="5">
        <v>78</v>
      </c>
      <c r="AV2085" s="5">
        <v>30</v>
      </c>
      <c r="AW2085" s="5">
        <v>2911.37255</v>
      </c>
      <c r="AX2085" s="5">
        <v>12</v>
      </c>
      <c r="AY2085" s="5">
        <v>18.431370000000001</v>
      </c>
      <c r="AZ2085" s="5">
        <v>0</v>
      </c>
      <c r="BA2085" s="5">
        <v>0</v>
      </c>
      <c r="BB2085" s="5">
        <v>29.818729999999999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21.001639999999998</v>
      </c>
      <c r="I2086" s="37">
        <v>11.613239999999999</v>
      </c>
      <c r="J2086" s="37">
        <v>98.181349999999995</v>
      </c>
      <c r="K2086" s="37">
        <v>4.045E-2</v>
      </c>
      <c r="L2086" s="37">
        <v>2.0840100000000001</v>
      </c>
      <c r="M2086" s="37">
        <v>4.3054600000000001</v>
      </c>
      <c r="N2086" s="37">
        <v>3.0605899999999999</v>
      </c>
      <c r="O2086" s="37">
        <v>49.38308</v>
      </c>
      <c r="P2086" s="37">
        <v>52.443680000000001</v>
      </c>
      <c r="Q2086" s="37">
        <v>101.19258000000001</v>
      </c>
      <c r="R2086" s="37">
        <v>535.08932000000004</v>
      </c>
      <c r="S2086" s="37">
        <v>5.6309999999999999E-2</v>
      </c>
      <c r="T2086" s="37">
        <v>336.69877000000002</v>
      </c>
      <c r="U2086" s="37">
        <v>24.166319999999999</v>
      </c>
      <c r="V2086" s="37">
        <v>0.29579</v>
      </c>
      <c r="W2086" s="37">
        <v>31.903359999999999</v>
      </c>
      <c r="X2086" s="37">
        <v>13.21227</v>
      </c>
      <c r="Y2086" s="37">
        <v>254.35491999999999</v>
      </c>
      <c r="Z2086" s="37">
        <v>55.544820000000001</v>
      </c>
      <c r="AA2086" s="37">
        <v>5.2034000000000002</v>
      </c>
      <c r="AB2086" s="37">
        <v>19.700220000000002</v>
      </c>
      <c r="AC2086" s="37">
        <v>19.74399</v>
      </c>
      <c r="AD2086" s="37">
        <v>1997.4617499999999</v>
      </c>
      <c r="AE2086" s="37">
        <v>60.92709</v>
      </c>
      <c r="AF2086" s="37">
        <v>24.876000000000001</v>
      </c>
      <c r="AG2086" s="37">
        <v>22.728159999999999</v>
      </c>
      <c r="AH2086" s="37">
        <v>1993.8805199999999</v>
      </c>
      <c r="AI2086" s="37">
        <v>518138.14695000002</v>
      </c>
      <c r="AJ2086" s="37">
        <v>73.254999999999995</v>
      </c>
      <c r="AK2086" s="37">
        <v>45.50177</v>
      </c>
      <c r="AL2086" s="5">
        <v>79.899810000000002</v>
      </c>
      <c r="AM2086" s="5">
        <v>120.12479</v>
      </c>
      <c r="AN2086" s="5">
        <v>28.853529999999999</v>
      </c>
      <c r="AO2086" s="5">
        <v>30.720870000000001</v>
      </c>
      <c r="AP2086" s="5">
        <v>29.099129999999999</v>
      </c>
      <c r="AQ2086" s="5">
        <v>28.168389999999999</v>
      </c>
      <c r="AR2086" s="5">
        <v>2189</v>
      </c>
      <c r="AS2086" s="5">
        <v>19.5</v>
      </c>
      <c r="AT2086" s="5">
        <v>16.078430000000001</v>
      </c>
      <c r="AU2086" s="5">
        <v>78</v>
      </c>
      <c r="AV2086" s="5">
        <v>30</v>
      </c>
      <c r="AW2086" s="5">
        <v>2911.37255</v>
      </c>
      <c r="AX2086" s="5">
        <v>12</v>
      </c>
      <c r="AY2086" s="5">
        <v>18.431370000000001</v>
      </c>
      <c r="AZ2086" s="5">
        <v>0</v>
      </c>
      <c r="BA2086" s="5">
        <v>0</v>
      </c>
      <c r="BB2086" s="5">
        <v>29.820889999999999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14.80021</v>
      </c>
      <c r="I2087" s="37">
        <v>11.590490000000001</v>
      </c>
      <c r="J2087" s="37">
        <v>98.180819999999997</v>
      </c>
      <c r="K2087" s="37">
        <v>4.4359999999999997E-2</v>
      </c>
      <c r="L2087" s="37">
        <v>2.0796399999999999</v>
      </c>
      <c r="M2087" s="37">
        <v>3.97479</v>
      </c>
      <c r="N2087" s="37">
        <v>2.7203599999999999</v>
      </c>
      <c r="O2087" s="37">
        <v>49.449590000000001</v>
      </c>
      <c r="P2087" s="37">
        <v>52.169939999999997</v>
      </c>
      <c r="Q2087" s="37">
        <v>101.33134</v>
      </c>
      <c r="R2087" s="37">
        <v>528.19800999999995</v>
      </c>
      <c r="S2087" s="37">
        <v>0.32140999999999997</v>
      </c>
      <c r="T2087" s="37">
        <v>336.65014000000002</v>
      </c>
      <c r="U2087" s="37">
        <v>24.12876</v>
      </c>
      <c r="V2087" s="37">
        <v>0.25184000000000001</v>
      </c>
      <c r="W2087" s="37">
        <v>31.939150000000001</v>
      </c>
      <c r="X2087" s="37">
        <v>14.57677</v>
      </c>
      <c r="Y2087" s="37">
        <v>201.07655</v>
      </c>
      <c r="Z2087" s="37">
        <v>55.41422</v>
      </c>
      <c r="AA2087" s="37">
        <v>4.1240399999999999</v>
      </c>
      <c r="AB2087" s="37">
        <v>19.713049999999999</v>
      </c>
      <c r="AC2087" s="37">
        <v>19.739879999999999</v>
      </c>
      <c r="AD2087" s="37">
        <v>1578.8504800000001</v>
      </c>
      <c r="AE2087" s="37">
        <v>60.779339999999998</v>
      </c>
      <c r="AF2087" s="37">
        <v>24.823409999999999</v>
      </c>
      <c r="AG2087" s="37">
        <v>22.720269999999999</v>
      </c>
      <c r="AH2087" s="37">
        <v>1578.8466800000001</v>
      </c>
      <c r="AI2087" s="37">
        <v>518138.14698999998</v>
      </c>
      <c r="AJ2087" s="37">
        <v>74.402090000000001</v>
      </c>
      <c r="AK2087" s="37">
        <v>45.51576</v>
      </c>
      <c r="AL2087" s="5">
        <v>79.915639999999996</v>
      </c>
      <c r="AM2087" s="5">
        <v>119.92769</v>
      </c>
      <c r="AN2087" s="5">
        <v>28.861450000000001</v>
      </c>
      <c r="AO2087" s="5">
        <v>30.660340000000001</v>
      </c>
      <c r="AP2087" s="5">
        <v>29.092500000000001</v>
      </c>
      <c r="AQ2087" s="5">
        <v>28.187889999999999</v>
      </c>
      <c r="AR2087" s="5">
        <v>1769.5</v>
      </c>
      <c r="AS2087" s="5">
        <v>14.5</v>
      </c>
      <c r="AT2087" s="5">
        <v>16.862749999999998</v>
      </c>
      <c r="AU2087" s="5">
        <v>78</v>
      </c>
      <c r="AV2087" s="5">
        <v>31</v>
      </c>
      <c r="AW2087" s="5">
        <v>3714.5097999999998</v>
      </c>
      <c r="AX2087" s="5">
        <v>15</v>
      </c>
      <c r="AY2087" s="5">
        <v>16.862749999999998</v>
      </c>
      <c r="AZ2087" s="5">
        <v>0.74</v>
      </c>
      <c r="BA2087" s="5">
        <v>7.8130000000000005E-2</v>
      </c>
      <c r="BB2087" s="5">
        <v>29.818549999999998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13.865209999999999</v>
      </c>
      <c r="I2088" s="37">
        <v>11.617190000000001</v>
      </c>
      <c r="J2088" s="37">
        <v>98.186139999999995</v>
      </c>
      <c r="K2088" s="37">
        <v>4.836E-2</v>
      </c>
      <c r="L2088" s="37">
        <v>2.0695299999999999</v>
      </c>
      <c r="M2088" s="37">
        <v>3.11069</v>
      </c>
      <c r="N2088" s="37">
        <v>2.4589699999999999</v>
      </c>
      <c r="O2088" s="37">
        <v>49.490479999999998</v>
      </c>
      <c r="P2088" s="37">
        <v>51.949449999999999</v>
      </c>
      <c r="Q2088" s="37">
        <v>101.31536</v>
      </c>
      <c r="R2088" s="37">
        <v>520.42097000000001</v>
      </c>
      <c r="S2088" s="37">
        <v>0.53827999999999998</v>
      </c>
      <c r="T2088" s="37">
        <v>334.49480999999997</v>
      </c>
      <c r="U2088" s="37">
        <v>24.088819999999998</v>
      </c>
      <c r="V2088" s="37">
        <v>0.21806</v>
      </c>
      <c r="W2088" s="37">
        <v>31.948730000000001</v>
      </c>
      <c r="X2088" s="37">
        <v>18.120149999999999</v>
      </c>
      <c r="Y2088" s="37">
        <v>151.66750999999999</v>
      </c>
      <c r="Z2088" s="37">
        <v>55.242199999999997</v>
      </c>
      <c r="AA2088" s="37">
        <v>3.1054200000000001</v>
      </c>
      <c r="AB2088" s="37">
        <v>19.716249999999999</v>
      </c>
      <c r="AC2088" s="37">
        <v>19.752089999999999</v>
      </c>
      <c r="AD2088" s="37">
        <v>1194.5573400000001</v>
      </c>
      <c r="AE2088" s="37">
        <v>60.520389999999999</v>
      </c>
      <c r="AF2088" s="37">
        <v>24.702290000000001</v>
      </c>
      <c r="AG2088" s="37">
        <v>22.73265</v>
      </c>
      <c r="AH2088" s="37">
        <v>1194.49369</v>
      </c>
      <c r="AI2088" s="37">
        <v>518138.14718999999</v>
      </c>
      <c r="AJ2088" s="37">
        <v>72.42671</v>
      </c>
      <c r="AK2088" s="37">
        <v>45.540179999999999</v>
      </c>
      <c r="AL2088" s="5">
        <v>79.936809999999994</v>
      </c>
      <c r="AM2088" s="5">
        <v>119.76152</v>
      </c>
      <c r="AN2088" s="5">
        <v>28.87968</v>
      </c>
      <c r="AO2088" s="5">
        <v>30.625209999999999</v>
      </c>
      <c r="AP2088" s="5">
        <v>29.092610000000001</v>
      </c>
      <c r="AQ2088" s="5">
        <v>28.192440000000001</v>
      </c>
      <c r="AR2088" s="5">
        <v>1364.75</v>
      </c>
      <c r="AS2088" s="5">
        <v>17</v>
      </c>
      <c r="AT2088" s="5">
        <v>16.470590000000001</v>
      </c>
      <c r="AU2088" s="5">
        <v>78</v>
      </c>
      <c r="AV2088" s="5">
        <v>31</v>
      </c>
      <c r="AW2088" s="5">
        <v>4116.0784299999996</v>
      </c>
      <c r="AX2088" s="5">
        <v>16</v>
      </c>
      <c r="AY2088" s="5">
        <v>17.254899999999999</v>
      </c>
      <c r="AZ2088" s="5">
        <v>0.85499999999999998</v>
      </c>
      <c r="BA2088" s="5">
        <v>1.6875</v>
      </c>
      <c r="BB2088" s="5">
        <v>29.81137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14.94844</v>
      </c>
      <c r="I2089" s="37">
        <v>11.59939</v>
      </c>
      <c r="J2089" s="37">
        <v>98.188270000000003</v>
      </c>
      <c r="K2089" s="37">
        <v>4.6929999999999999E-2</v>
      </c>
      <c r="L2089" s="37">
        <v>2.0684200000000001</v>
      </c>
      <c r="M2089" s="37">
        <v>1.2988</v>
      </c>
      <c r="N2089" s="37">
        <v>2.3437600000000001</v>
      </c>
      <c r="O2089" s="37">
        <v>49.522939999999998</v>
      </c>
      <c r="P2089" s="37">
        <v>51.866700000000002</v>
      </c>
      <c r="Q2089" s="37">
        <v>101.26533000000001</v>
      </c>
      <c r="R2089" s="37">
        <v>512.36899000000005</v>
      </c>
      <c r="S2089" s="37">
        <v>0.54125000000000001</v>
      </c>
      <c r="T2089" s="37">
        <v>337.13920999999999</v>
      </c>
      <c r="U2089" s="37">
        <v>24.052910000000001</v>
      </c>
      <c r="V2089" s="37">
        <v>0.21784000000000001</v>
      </c>
      <c r="W2089" s="37">
        <v>31.956430000000001</v>
      </c>
      <c r="X2089" s="37">
        <v>21.27308</v>
      </c>
      <c r="Y2089" s="37">
        <v>113.3561</v>
      </c>
      <c r="Z2089" s="37">
        <v>55.075180000000003</v>
      </c>
      <c r="AA2089" s="37">
        <v>2.2022699999999999</v>
      </c>
      <c r="AB2089" s="37">
        <v>19.720610000000001</v>
      </c>
      <c r="AC2089" s="37">
        <v>19.75431</v>
      </c>
      <c r="AD2089" s="37">
        <v>845.93664999999999</v>
      </c>
      <c r="AE2089" s="37">
        <v>60.485100000000003</v>
      </c>
      <c r="AF2089" s="37">
        <v>24.599540000000001</v>
      </c>
      <c r="AG2089" s="37">
        <v>22.756450000000001</v>
      </c>
      <c r="AH2089" s="37">
        <v>845.59097999999994</v>
      </c>
      <c r="AI2089" s="37">
        <v>518138.14753000002</v>
      </c>
      <c r="AJ2089" s="37">
        <v>71.603300000000004</v>
      </c>
      <c r="AK2089" s="37">
        <v>45.547649999999997</v>
      </c>
      <c r="AL2089" s="5">
        <v>79.908789999999996</v>
      </c>
      <c r="AM2089" s="5">
        <v>119.79674</v>
      </c>
      <c r="AN2089" s="5">
        <v>28.907360000000001</v>
      </c>
      <c r="AO2089" s="5">
        <v>30.633710000000001</v>
      </c>
      <c r="AP2089" s="5">
        <v>29.08325</v>
      </c>
      <c r="AQ2089" s="5">
        <v>28.19678</v>
      </c>
      <c r="AR2089" s="5">
        <v>1004.5</v>
      </c>
      <c r="AS2089" s="5">
        <v>13</v>
      </c>
      <c r="AT2089" s="5">
        <v>16.470590000000001</v>
      </c>
      <c r="AU2089" s="5">
        <v>78</v>
      </c>
      <c r="AV2089" s="5">
        <v>31</v>
      </c>
      <c r="AW2089" s="5">
        <v>4919.21569</v>
      </c>
      <c r="AX2089" s="5">
        <v>19</v>
      </c>
      <c r="AY2089" s="5">
        <v>16.078430000000001</v>
      </c>
      <c r="AZ2089" s="5">
        <v>0.74</v>
      </c>
      <c r="BA2089" s="5">
        <v>1.53125</v>
      </c>
      <c r="BB2089" s="5">
        <v>29.807880000000001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15.49267</v>
      </c>
      <c r="I2090" s="37">
        <v>11.579610000000001</v>
      </c>
      <c r="J2090" s="37">
        <v>98.183030000000002</v>
      </c>
      <c r="K2090" s="37">
        <v>4.5830000000000003E-2</v>
      </c>
      <c r="L2090" s="37">
        <v>2.1052599999999999</v>
      </c>
      <c r="M2090" s="37">
        <v>3.6605099999999999</v>
      </c>
      <c r="N2090" s="37">
        <v>2.13605</v>
      </c>
      <c r="O2090" s="37">
        <v>49.570590000000003</v>
      </c>
      <c r="P2090" s="37">
        <v>51.706650000000003</v>
      </c>
      <c r="Q2090" s="37">
        <v>101.30347999999999</v>
      </c>
      <c r="R2090" s="37">
        <v>504.57799</v>
      </c>
      <c r="S2090" s="37">
        <v>0.51766999999999996</v>
      </c>
      <c r="T2090" s="37">
        <v>335.87175000000002</v>
      </c>
      <c r="U2090" s="37">
        <v>24.022739999999999</v>
      </c>
      <c r="V2090" s="37">
        <v>0.18323</v>
      </c>
      <c r="W2090" s="37">
        <v>31.975190000000001</v>
      </c>
      <c r="X2090" s="37">
        <v>52.408969999999997</v>
      </c>
      <c r="Y2090" s="37">
        <v>109.88548</v>
      </c>
      <c r="Z2090" s="37">
        <v>54.90166</v>
      </c>
      <c r="AA2090" s="37">
        <v>2.1207799999999999</v>
      </c>
      <c r="AB2090" s="37">
        <v>19.72645</v>
      </c>
      <c r="AC2090" s="37">
        <v>19.765470000000001</v>
      </c>
      <c r="AD2090" s="37">
        <v>805.89894000000004</v>
      </c>
      <c r="AE2090" s="37">
        <v>60.433439999999997</v>
      </c>
      <c r="AF2090" s="37">
        <v>25.129670000000001</v>
      </c>
      <c r="AG2090" s="37">
        <v>22.768090000000001</v>
      </c>
      <c r="AH2090" s="37">
        <v>788.32705999999996</v>
      </c>
      <c r="AI2090" s="37">
        <v>518138.14786000003</v>
      </c>
      <c r="AJ2090" s="37">
        <v>71.605990000000006</v>
      </c>
      <c r="AK2090" s="37">
        <v>45.578319999999998</v>
      </c>
      <c r="AL2090" s="5">
        <v>79.953540000000004</v>
      </c>
      <c r="AM2090" s="5">
        <v>120.04</v>
      </c>
      <c r="AN2090" s="5">
        <v>28.93196</v>
      </c>
      <c r="AO2090" s="5">
        <v>30.604199999999999</v>
      </c>
      <c r="AP2090" s="5">
        <v>29.08642</v>
      </c>
      <c r="AQ2090" s="5">
        <v>28.198779999999999</v>
      </c>
      <c r="AR2090" s="5">
        <v>742</v>
      </c>
      <c r="AS2090" s="5">
        <v>12.5</v>
      </c>
      <c r="AT2090" s="5">
        <v>20.392160000000001</v>
      </c>
      <c r="AU2090" s="5">
        <v>78</v>
      </c>
      <c r="AV2090" s="5">
        <v>31</v>
      </c>
      <c r="AW2090" s="5">
        <v>11745.88235</v>
      </c>
      <c r="AX2090" s="5">
        <v>48</v>
      </c>
      <c r="AY2090" s="5">
        <v>23.921569999999999</v>
      </c>
      <c r="AZ2090" s="5">
        <v>0.78</v>
      </c>
      <c r="BA2090" s="5">
        <v>1.29688</v>
      </c>
      <c r="BB2090" s="5">
        <v>29.805050000000001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15.941599999999999</v>
      </c>
      <c r="I2091" s="37">
        <v>11.58356</v>
      </c>
      <c r="J2091" s="37">
        <v>98.180890000000005</v>
      </c>
      <c r="K2091" s="37">
        <v>2.9813800000000001</v>
      </c>
      <c r="L2091" s="37">
        <v>2.1304599999999998</v>
      </c>
      <c r="M2091" s="37">
        <v>3.6889400000000001</v>
      </c>
      <c r="N2091" s="37">
        <v>2.02068</v>
      </c>
      <c r="O2091" s="37">
        <v>49.606250000000003</v>
      </c>
      <c r="P2091" s="37">
        <v>51.626930000000002</v>
      </c>
      <c r="Q2091" s="37">
        <v>101.40082</v>
      </c>
      <c r="R2091" s="37">
        <v>497.71415000000002</v>
      </c>
      <c r="S2091" s="37">
        <v>0.80261000000000005</v>
      </c>
      <c r="T2091" s="37">
        <v>333.05723</v>
      </c>
      <c r="U2091" s="37">
        <v>23.986049999999999</v>
      </c>
      <c r="V2091" s="37">
        <v>0.30155999999999999</v>
      </c>
      <c r="W2091" s="37">
        <v>31.996230000000001</v>
      </c>
      <c r="X2091" s="37">
        <v>30.458269999999999</v>
      </c>
      <c r="Y2091" s="37">
        <v>118.63330999999999</v>
      </c>
      <c r="Z2091" s="37">
        <v>54.706870000000002</v>
      </c>
      <c r="AA2091" s="37">
        <v>2.1709100000000001</v>
      </c>
      <c r="AB2091" s="37">
        <v>19.72617</v>
      </c>
      <c r="AC2091" s="37">
        <v>19.77045</v>
      </c>
      <c r="AD2091" s="37">
        <v>813.51495</v>
      </c>
      <c r="AE2091" s="37">
        <v>60.370269999999998</v>
      </c>
      <c r="AF2091" s="37">
        <v>25.357410000000002</v>
      </c>
      <c r="AG2091" s="37">
        <v>22.76689</v>
      </c>
      <c r="AH2091" s="37">
        <v>808.21838000000002</v>
      </c>
      <c r="AI2091" s="37">
        <v>518138.14818000002</v>
      </c>
      <c r="AJ2091" s="37">
        <v>71.560400000000001</v>
      </c>
      <c r="AK2091" s="37">
        <v>45.59198</v>
      </c>
      <c r="AL2091" s="5">
        <v>79.872839999999997</v>
      </c>
      <c r="AM2091" s="5">
        <v>119.83528</v>
      </c>
      <c r="AN2091" s="5">
        <v>28.941790000000001</v>
      </c>
      <c r="AO2091" s="5">
        <v>30.570679999999999</v>
      </c>
      <c r="AP2091" s="5">
        <v>29.0777</v>
      </c>
      <c r="AQ2091" s="5">
        <v>28.1998</v>
      </c>
      <c r="AR2091" s="5">
        <v>838.25</v>
      </c>
      <c r="AS2091" s="5">
        <v>15</v>
      </c>
      <c r="AT2091" s="5">
        <v>17.64706</v>
      </c>
      <c r="AU2091" s="5">
        <v>78</v>
      </c>
      <c r="AV2091" s="5">
        <v>31</v>
      </c>
      <c r="AW2091" s="5">
        <v>9336.4705900000008</v>
      </c>
      <c r="AX2091" s="5">
        <v>34</v>
      </c>
      <c r="AY2091" s="5">
        <v>20.784310000000001</v>
      </c>
      <c r="AZ2091" s="5">
        <v>3.5000000000000003E-2</v>
      </c>
      <c r="BA2091" s="5">
        <v>1.84375</v>
      </c>
      <c r="BB2091" s="5">
        <v>29.804480000000002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14.33236</v>
      </c>
      <c r="I2092" s="37">
        <v>11.53609</v>
      </c>
      <c r="J2092" s="37">
        <v>98.184529999999995</v>
      </c>
      <c r="K2092" s="37">
        <v>5.1002900000000002</v>
      </c>
      <c r="L2092" s="37">
        <v>2.06779</v>
      </c>
      <c r="M2092" s="37">
        <v>2.3333400000000002</v>
      </c>
      <c r="N2092" s="37">
        <v>1.90042</v>
      </c>
      <c r="O2092" s="37">
        <v>49.630780000000001</v>
      </c>
      <c r="P2092" s="37">
        <v>51.531199999999998</v>
      </c>
      <c r="Q2092" s="37">
        <v>101.40358999999999</v>
      </c>
      <c r="R2092" s="37">
        <v>491.91708</v>
      </c>
      <c r="S2092" s="37">
        <v>0.81884999999999997</v>
      </c>
      <c r="T2092" s="37">
        <v>335.71453000000002</v>
      </c>
      <c r="U2092" s="37">
        <v>23.940829999999998</v>
      </c>
      <c r="V2092" s="37">
        <v>0.27495999999999998</v>
      </c>
      <c r="W2092" s="37">
        <v>32.01878</v>
      </c>
      <c r="X2092" s="37">
        <v>41.511749999999999</v>
      </c>
      <c r="Y2092" s="37">
        <v>119.97704</v>
      </c>
      <c r="Z2092" s="37">
        <v>54.54815</v>
      </c>
      <c r="AA2092" s="37">
        <v>2.0867200000000001</v>
      </c>
      <c r="AB2092" s="37">
        <v>19.746200000000002</v>
      </c>
      <c r="AC2092" s="37">
        <v>19.778089999999999</v>
      </c>
      <c r="AD2092" s="37">
        <v>808.29456000000005</v>
      </c>
      <c r="AE2092" s="37">
        <v>59.996319999999997</v>
      </c>
      <c r="AF2092" s="37">
        <v>24.682569999999998</v>
      </c>
      <c r="AG2092" s="37">
        <v>22.76249</v>
      </c>
      <c r="AH2092" s="37">
        <v>815.32227</v>
      </c>
      <c r="AI2092" s="37">
        <v>518138.14867999998</v>
      </c>
      <c r="AJ2092" s="37">
        <v>72.561459999999997</v>
      </c>
      <c r="AK2092" s="37">
        <v>45.616320000000002</v>
      </c>
      <c r="AL2092" s="5">
        <v>79.788970000000006</v>
      </c>
      <c r="AM2092" s="5">
        <v>120.33376</v>
      </c>
      <c r="AN2092" s="5">
        <v>28.95919</v>
      </c>
      <c r="AO2092" s="5">
        <v>30.608139999999999</v>
      </c>
      <c r="AP2092" s="5">
        <v>29.07321</v>
      </c>
      <c r="AQ2092" s="5">
        <v>28.21256</v>
      </c>
      <c r="AR2092" s="5">
        <v>791.25</v>
      </c>
      <c r="AS2092" s="5">
        <v>15.5</v>
      </c>
      <c r="AT2092" s="5">
        <v>18.823530000000002</v>
      </c>
      <c r="AU2092" s="5">
        <v>78</v>
      </c>
      <c r="AV2092" s="5">
        <v>31</v>
      </c>
      <c r="AW2092" s="5">
        <v>9537.2548999999999</v>
      </c>
      <c r="AX2092" s="5">
        <v>37</v>
      </c>
      <c r="AY2092" s="5">
        <v>22.35294</v>
      </c>
      <c r="AZ2092" s="5">
        <v>0.875</v>
      </c>
      <c r="BA2092" s="5">
        <v>1.6875</v>
      </c>
      <c r="BB2092" s="5">
        <v>29.795839999999998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15.131169999999999</v>
      </c>
      <c r="I2093" s="37">
        <v>11.540050000000001</v>
      </c>
      <c r="J2093" s="37">
        <v>98.187349999999995</v>
      </c>
      <c r="K2093" s="37">
        <v>6.0009499999999996</v>
      </c>
      <c r="L2093" s="37">
        <v>2.0992999999999999</v>
      </c>
      <c r="M2093" s="37">
        <v>2.4806300000000001</v>
      </c>
      <c r="N2093" s="37">
        <v>1.8283100000000001</v>
      </c>
      <c r="O2093" s="37">
        <v>49.634979999999999</v>
      </c>
      <c r="P2093" s="37">
        <v>51.463279999999997</v>
      </c>
      <c r="Q2093" s="37">
        <v>101.33083000000001</v>
      </c>
      <c r="R2093" s="37">
        <v>487.13691</v>
      </c>
      <c r="S2093" s="37">
        <v>0.89309000000000005</v>
      </c>
      <c r="T2093" s="37">
        <v>336.78480999999999</v>
      </c>
      <c r="U2093" s="37">
        <v>23.909079999999999</v>
      </c>
      <c r="V2093" s="37">
        <v>0.26308999999999999</v>
      </c>
      <c r="W2093" s="37">
        <v>32.039580000000001</v>
      </c>
      <c r="X2093" s="37">
        <v>35.81859</v>
      </c>
      <c r="Y2093" s="37">
        <v>120.97282</v>
      </c>
      <c r="Z2093" s="37">
        <v>54.280250000000002</v>
      </c>
      <c r="AA2093" s="37">
        <v>2.1122999999999998</v>
      </c>
      <c r="AB2093" s="37">
        <v>19.742909999999998</v>
      </c>
      <c r="AC2093" s="37">
        <v>19.776330000000002</v>
      </c>
      <c r="AD2093" s="37">
        <v>802.96436000000006</v>
      </c>
      <c r="AE2093" s="37">
        <v>59.732149999999997</v>
      </c>
      <c r="AF2093" s="37">
        <v>25.05809</v>
      </c>
      <c r="AG2093" s="37">
        <v>22.746200000000002</v>
      </c>
      <c r="AH2093" s="37">
        <v>802.86355000000003</v>
      </c>
      <c r="AI2093" s="37">
        <v>518138.14918000001</v>
      </c>
      <c r="AJ2093" s="37">
        <v>72.076430000000002</v>
      </c>
      <c r="AK2093" s="37">
        <v>45.634189999999997</v>
      </c>
      <c r="AL2093" s="5">
        <v>79.886809999999997</v>
      </c>
      <c r="AM2093" s="5">
        <v>119.97709</v>
      </c>
      <c r="AN2093" s="5">
        <v>28.96472</v>
      </c>
      <c r="AO2093" s="5">
        <v>30.633710000000001</v>
      </c>
      <c r="AP2093" s="5">
        <v>29.064520000000002</v>
      </c>
      <c r="AQ2093" s="5">
        <v>28.209790000000002</v>
      </c>
      <c r="AR2093" s="5">
        <v>816.25</v>
      </c>
      <c r="AS2093" s="5">
        <v>16</v>
      </c>
      <c r="AT2093" s="5">
        <v>18.03922</v>
      </c>
      <c r="AU2093" s="5">
        <v>78</v>
      </c>
      <c r="AV2093" s="5">
        <v>31</v>
      </c>
      <c r="AW2093" s="5">
        <v>9135.6862700000001</v>
      </c>
      <c r="AX2093" s="5">
        <v>35</v>
      </c>
      <c r="AY2093" s="5">
        <v>21.568629999999999</v>
      </c>
      <c r="AZ2093" s="5">
        <v>5.5E-2</v>
      </c>
      <c r="BA2093" s="5">
        <v>0.23438000000000001</v>
      </c>
      <c r="BB2093" s="5">
        <v>29.79617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14.382020000000001</v>
      </c>
      <c r="I2094" s="37">
        <v>11.53708</v>
      </c>
      <c r="J2094" s="37">
        <v>98.188119999999998</v>
      </c>
      <c r="K2094" s="37">
        <v>6.1466399999999997</v>
      </c>
      <c r="L2094" s="37">
        <v>2.0993200000000001</v>
      </c>
      <c r="M2094" s="37">
        <v>3.0573100000000002</v>
      </c>
      <c r="N2094" s="37">
        <v>1.7768999999999999</v>
      </c>
      <c r="O2094" s="37">
        <v>49.639719999999997</v>
      </c>
      <c r="P2094" s="37">
        <v>51.416620000000002</v>
      </c>
      <c r="Q2094" s="37">
        <v>101.33668</v>
      </c>
      <c r="R2094" s="37">
        <v>483.00830000000002</v>
      </c>
      <c r="S2094" s="37">
        <v>0.89065000000000005</v>
      </c>
      <c r="T2094" s="37">
        <v>335.11552999999998</v>
      </c>
      <c r="U2094" s="37">
        <v>23.875910000000001</v>
      </c>
      <c r="V2094" s="37">
        <v>0.22053</v>
      </c>
      <c r="W2094" s="37">
        <v>32.059899999999999</v>
      </c>
      <c r="X2094" s="37">
        <v>38.861550000000001</v>
      </c>
      <c r="Y2094" s="37">
        <v>122.67677</v>
      </c>
      <c r="Z2094" s="37">
        <v>53.918849999999999</v>
      </c>
      <c r="AA2094" s="37">
        <v>2.1199699999999999</v>
      </c>
      <c r="AB2094" s="37">
        <v>19.756799999999998</v>
      </c>
      <c r="AC2094" s="37">
        <v>19.778549999999999</v>
      </c>
      <c r="AD2094" s="37">
        <v>808.13868000000002</v>
      </c>
      <c r="AE2094" s="37">
        <v>59.70476</v>
      </c>
      <c r="AF2094" s="37">
        <v>24.940470000000001</v>
      </c>
      <c r="AG2094" s="37">
        <v>22.731390000000001</v>
      </c>
      <c r="AH2094" s="37">
        <v>819.57405000000006</v>
      </c>
      <c r="AI2094" s="37">
        <v>518138.14973</v>
      </c>
      <c r="AJ2094" s="37">
        <v>71.164069999999995</v>
      </c>
      <c r="AK2094" s="37">
        <v>45.650539999999999</v>
      </c>
      <c r="AL2094" s="5">
        <v>79.955699999999993</v>
      </c>
      <c r="AM2094" s="5">
        <v>119.83503</v>
      </c>
      <c r="AN2094" s="5">
        <v>28.970199999999998</v>
      </c>
      <c r="AO2094" s="5">
        <v>30.693770000000001</v>
      </c>
      <c r="AP2094" s="5">
        <v>29.06324</v>
      </c>
      <c r="AQ2094" s="5">
        <v>28.210280000000001</v>
      </c>
      <c r="AR2094" s="5">
        <v>797.5</v>
      </c>
      <c r="AS2094" s="5">
        <v>14.5</v>
      </c>
      <c r="AT2094" s="5">
        <v>18.431370000000001</v>
      </c>
      <c r="AU2094" s="5">
        <v>78</v>
      </c>
      <c r="AV2094" s="5">
        <v>31</v>
      </c>
      <c r="AW2094" s="5">
        <v>9738.0392200000006</v>
      </c>
      <c r="AX2094" s="5">
        <v>39</v>
      </c>
      <c r="AY2094" s="5">
        <v>21.96078</v>
      </c>
      <c r="AZ2094" s="5">
        <v>0.89500000000000002</v>
      </c>
      <c r="BA2094" s="5">
        <v>1.92188</v>
      </c>
      <c r="BB2094" s="5">
        <v>29.796600000000002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15.06551</v>
      </c>
      <c r="I2095" s="37">
        <v>11.51829</v>
      </c>
      <c r="J2095" s="37">
        <v>98.180899999999994</v>
      </c>
      <c r="K2095" s="37">
        <v>6.0442499999999999</v>
      </c>
      <c r="L2095" s="37">
        <v>2.0975700000000002</v>
      </c>
      <c r="M2095" s="37">
        <v>3.9792399999999999</v>
      </c>
      <c r="N2095" s="37">
        <v>1.73634</v>
      </c>
      <c r="O2095" s="37">
        <v>49.63447</v>
      </c>
      <c r="P2095" s="37">
        <v>51.370800000000003</v>
      </c>
      <c r="Q2095" s="37">
        <v>101.3552</v>
      </c>
      <c r="R2095" s="37">
        <v>479.29987</v>
      </c>
      <c r="S2095" s="37">
        <v>0.87914000000000003</v>
      </c>
      <c r="T2095" s="37">
        <v>335.51236999999998</v>
      </c>
      <c r="U2095" s="37">
        <v>23.835540000000002</v>
      </c>
      <c r="V2095" s="37">
        <v>0.23147999999999999</v>
      </c>
      <c r="W2095" s="37">
        <v>32.08558</v>
      </c>
      <c r="X2095" s="37">
        <v>35.620260000000002</v>
      </c>
      <c r="Y2095" s="37">
        <v>118.51967</v>
      </c>
      <c r="Z2095" s="37">
        <v>53.359870000000001</v>
      </c>
      <c r="AA2095" s="37">
        <v>2.11836</v>
      </c>
      <c r="AB2095" s="37">
        <v>19.767130000000002</v>
      </c>
      <c r="AC2095" s="37">
        <v>19.79438</v>
      </c>
      <c r="AD2095" s="37">
        <v>807.92916000000002</v>
      </c>
      <c r="AE2095" s="37">
        <v>59.649180000000001</v>
      </c>
      <c r="AF2095" s="37">
        <v>25.037839999999999</v>
      </c>
      <c r="AG2095" s="37">
        <v>22.72437</v>
      </c>
      <c r="AH2095" s="37">
        <v>803.88103999999998</v>
      </c>
      <c r="AI2095" s="37">
        <v>518138.15026999998</v>
      </c>
      <c r="AJ2095" s="37">
        <v>71.952340000000007</v>
      </c>
      <c r="AK2095" s="37">
        <v>45.668050000000001</v>
      </c>
      <c r="AL2095" s="5">
        <v>79.917640000000006</v>
      </c>
      <c r="AM2095" s="5">
        <v>119.86897</v>
      </c>
      <c r="AN2095" s="5">
        <v>28.973549999999999</v>
      </c>
      <c r="AO2095" s="5">
        <v>30.75027</v>
      </c>
      <c r="AP2095" s="5">
        <v>29.065110000000001</v>
      </c>
      <c r="AQ2095" s="5">
        <v>28.204160000000002</v>
      </c>
      <c r="AR2095" s="5">
        <v>810.75</v>
      </c>
      <c r="AS2095" s="5">
        <v>15.5</v>
      </c>
      <c r="AT2095" s="5">
        <v>18.03922</v>
      </c>
      <c r="AU2095" s="5">
        <v>78</v>
      </c>
      <c r="AV2095" s="5">
        <v>31</v>
      </c>
      <c r="AW2095" s="5">
        <v>9236.0784299999996</v>
      </c>
      <c r="AX2095" s="5">
        <v>37</v>
      </c>
      <c r="AY2095" s="5">
        <v>21.568629999999999</v>
      </c>
      <c r="AZ2095" s="5">
        <v>9.5000000000000001E-2</v>
      </c>
      <c r="BA2095" s="5">
        <v>0.39062999999999998</v>
      </c>
      <c r="BB2095" s="5">
        <v>29.799900000000001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14.2151</v>
      </c>
      <c r="I2096" s="37">
        <v>11.51235</v>
      </c>
      <c r="J2096" s="37">
        <v>98.185789999999997</v>
      </c>
      <c r="K2096" s="37">
        <v>5.9425299999999996</v>
      </c>
      <c r="L2096" s="37">
        <v>2.0918800000000002</v>
      </c>
      <c r="M2096" s="37">
        <v>3.7341700000000002</v>
      </c>
      <c r="N2096" s="37">
        <v>1.71722</v>
      </c>
      <c r="O2096" s="37">
        <v>49.627540000000003</v>
      </c>
      <c r="P2096" s="37">
        <v>51.344760000000001</v>
      </c>
      <c r="Q2096" s="37">
        <v>101.35099</v>
      </c>
      <c r="R2096" s="37">
        <v>475.84753000000001</v>
      </c>
      <c r="S2096" s="37">
        <v>0.85185</v>
      </c>
      <c r="T2096" s="37">
        <v>334.94304</v>
      </c>
      <c r="U2096" s="37">
        <v>23.807300000000001</v>
      </c>
      <c r="V2096" s="37">
        <v>0.19022</v>
      </c>
      <c r="W2096" s="37">
        <v>32.103540000000002</v>
      </c>
      <c r="X2096" s="37">
        <v>74.321029999999993</v>
      </c>
      <c r="Y2096" s="37">
        <v>118.05342</v>
      </c>
      <c r="Z2096" s="37">
        <v>52.727440000000001</v>
      </c>
      <c r="AA2096" s="37">
        <v>2.1926899999999998</v>
      </c>
      <c r="AB2096" s="37">
        <v>19.774470000000001</v>
      </c>
      <c r="AC2096" s="37">
        <v>19.807659999999998</v>
      </c>
      <c r="AD2096" s="37">
        <v>838.55287999999996</v>
      </c>
      <c r="AE2096" s="37">
        <v>59.542529999999999</v>
      </c>
      <c r="AF2096" s="37">
        <v>24.970030000000001</v>
      </c>
      <c r="AG2096" s="37">
        <v>22.710850000000001</v>
      </c>
      <c r="AH2096" s="37">
        <v>832.19249000000002</v>
      </c>
      <c r="AI2096" s="37">
        <v>518138.15081999998</v>
      </c>
      <c r="AJ2096" s="37">
        <v>72.234989999999996</v>
      </c>
      <c r="AK2096" s="37">
        <v>45.684600000000003</v>
      </c>
      <c r="AL2096" s="5">
        <v>79.911590000000004</v>
      </c>
      <c r="AM2096" s="5">
        <v>120.40832</v>
      </c>
      <c r="AN2096" s="5">
        <v>28.977740000000001</v>
      </c>
      <c r="AO2096" s="5">
        <v>30.80179</v>
      </c>
      <c r="AP2096" s="5">
        <v>29.07057</v>
      </c>
      <c r="AQ2096" s="5">
        <v>28.196400000000001</v>
      </c>
      <c r="AR2096" s="5">
        <v>798.25</v>
      </c>
      <c r="AS2096" s="5">
        <v>15.5</v>
      </c>
      <c r="AT2096" s="5">
        <v>18.03922</v>
      </c>
      <c r="AU2096" s="5">
        <v>78</v>
      </c>
      <c r="AV2096" s="5">
        <v>31</v>
      </c>
      <c r="AW2096" s="5">
        <v>9135.6862700000001</v>
      </c>
      <c r="AX2096" s="5">
        <v>37</v>
      </c>
      <c r="AY2096" s="5">
        <v>21.96078</v>
      </c>
      <c r="AZ2096" s="5">
        <v>0.91500000000000004</v>
      </c>
      <c r="BA2096" s="5">
        <v>7.8130000000000005E-2</v>
      </c>
      <c r="BB2096" s="5">
        <v>29.811640000000001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16.00855</v>
      </c>
      <c r="I2097" s="37">
        <v>11.501480000000001</v>
      </c>
      <c r="J2097" s="37">
        <v>98.190110000000004</v>
      </c>
      <c r="K2097" s="37">
        <v>8.1654599999999995</v>
      </c>
      <c r="L2097" s="37">
        <v>2.1506799999999999</v>
      </c>
      <c r="M2097" s="37">
        <v>4.8582400000000003</v>
      </c>
      <c r="N2097" s="37">
        <v>1.7162599999999999</v>
      </c>
      <c r="O2097" s="37">
        <v>49.589480000000002</v>
      </c>
      <c r="P2097" s="37">
        <v>51.30574</v>
      </c>
      <c r="Q2097" s="37">
        <v>101.7336</v>
      </c>
      <c r="R2097" s="37">
        <v>472.57443000000001</v>
      </c>
      <c r="S2097" s="37">
        <v>1.19977</v>
      </c>
      <c r="T2097" s="37">
        <v>334.16431</v>
      </c>
      <c r="U2097" s="37">
        <v>23.763629999999999</v>
      </c>
      <c r="V2097" s="37">
        <v>0.10153</v>
      </c>
      <c r="W2097" s="37">
        <v>32.11412</v>
      </c>
      <c r="X2097" s="37">
        <v>82.331909999999993</v>
      </c>
      <c r="Y2097" s="37">
        <v>138.43419</v>
      </c>
      <c r="Z2097" s="37">
        <v>52.050579999999997</v>
      </c>
      <c r="AA2097" s="37">
        <v>3.2972399999999999</v>
      </c>
      <c r="AB2097" s="37">
        <v>19.77638</v>
      </c>
      <c r="AC2097" s="37">
        <v>19.806650000000001</v>
      </c>
      <c r="AD2097" s="37">
        <v>1226.4905799999999</v>
      </c>
      <c r="AE2097" s="37">
        <v>59.370370000000001</v>
      </c>
      <c r="AF2097" s="37">
        <v>25.671880000000002</v>
      </c>
      <c r="AG2097" s="37">
        <v>22.688549999999999</v>
      </c>
      <c r="AH2097" s="37">
        <v>1231.97111</v>
      </c>
      <c r="AI2097" s="37">
        <v>518138.15133999998</v>
      </c>
      <c r="AJ2097" s="37">
        <v>72.554929999999999</v>
      </c>
      <c r="AK2097" s="37">
        <v>45.696370000000002</v>
      </c>
      <c r="AL2097" s="5">
        <v>79.87227</v>
      </c>
      <c r="AM2097" s="5">
        <v>120.19785</v>
      </c>
      <c r="AN2097" s="5">
        <v>28.966940000000001</v>
      </c>
      <c r="AO2097" s="5">
        <v>30.834969999999998</v>
      </c>
      <c r="AP2097" s="5">
        <v>29.066949999999999</v>
      </c>
      <c r="AQ2097" s="5">
        <v>28.201899999999998</v>
      </c>
      <c r="AR2097" s="5">
        <v>1038.25</v>
      </c>
      <c r="AS2097" s="5">
        <v>-7</v>
      </c>
      <c r="AT2097" s="5">
        <v>25.882349999999999</v>
      </c>
      <c r="AU2097" s="5">
        <v>78</v>
      </c>
      <c r="AV2097" s="5">
        <v>31</v>
      </c>
      <c r="AW2097" s="5">
        <v>20881.568630000002</v>
      </c>
      <c r="AX2097" s="5">
        <v>81</v>
      </c>
      <c r="AY2097" s="5">
        <v>29.803920000000002</v>
      </c>
      <c r="AZ2097" s="5">
        <v>3.5000000000000003E-2</v>
      </c>
      <c r="BA2097" s="5">
        <v>0.15625</v>
      </c>
      <c r="BB2097" s="5">
        <v>29.807590000000001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14.615589999999999</v>
      </c>
      <c r="I2098" s="37">
        <v>11.504440000000001</v>
      </c>
      <c r="J2098" s="37">
        <v>98.186099999999996</v>
      </c>
      <c r="K2098" s="37">
        <v>10.399470000000001</v>
      </c>
      <c r="L2098" s="37">
        <v>2.1089099999999998</v>
      </c>
      <c r="M2098" s="37">
        <v>3.58561</v>
      </c>
      <c r="N2098" s="37">
        <v>1.6285799999999999</v>
      </c>
      <c r="O2098" s="37">
        <v>49.544849999999997</v>
      </c>
      <c r="P2098" s="37">
        <v>51.173430000000003</v>
      </c>
      <c r="Q2098" s="37">
        <v>102.48633</v>
      </c>
      <c r="R2098" s="37">
        <v>469.63610999999997</v>
      </c>
      <c r="S2098" s="37">
        <v>2.2465600000000001</v>
      </c>
      <c r="T2098" s="37">
        <v>336.88963000000001</v>
      </c>
      <c r="U2098" s="37">
        <v>23.727900000000002</v>
      </c>
      <c r="V2098" s="37">
        <v>3.2340000000000001E-2</v>
      </c>
      <c r="W2098" s="37">
        <v>32.132370000000002</v>
      </c>
      <c r="X2098" s="37">
        <v>73.342449999999999</v>
      </c>
      <c r="Y2098" s="37">
        <v>208.74954</v>
      </c>
      <c r="Z2098" s="37">
        <v>51.439900000000002</v>
      </c>
      <c r="AA2098" s="37">
        <v>4.8159099999999997</v>
      </c>
      <c r="AB2098" s="37">
        <v>19.781700000000001</v>
      </c>
      <c r="AC2098" s="37">
        <v>19.798539999999999</v>
      </c>
      <c r="AD2098" s="37">
        <v>1826.87832</v>
      </c>
      <c r="AE2098" s="37">
        <v>59.302390000000003</v>
      </c>
      <c r="AF2098" s="37">
        <v>25.173310000000001</v>
      </c>
      <c r="AG2098" s="37">
        <v>22.67164</v>
      </c>
      <c r="AH2098" s="37">
        <v>1826.07529</v>
      </c>
      <c r="AI2098" s="37">
        <v>518138.15211999998</v>
      </c>
      <c r="AJ2098" s="37">
        <v>70.420940000000002</v>
      </c>
      <c r="AK2098" s="37">
        <v>45.716760000000001</v>
      </c>
      <c r="AL2098" s="5">
        <v>79.880650000000003</v>
      </c>
      <c r="AM2098" s="5">
        <v>119.3369</v>
      </c>
      <c r="AN2098" s="5">
        <v>28.96809</v>
      </c>
      <c r="AO2098" s="5">
        <v>30.884830000000001</v>
      </c>
      <c r="AP2098" s="5">
        <v>29.071760000000001</v>
      </c>
      <c r="AQ2098" s="5">
        <v>28.22542</v>
      </c>
      <c r="AR2098" s="5">
        <v>1533.5</v>
      </c>
      <c r="AS2098" s="5">
        <v>4.5</v>
      </c>
      <c r="AT2098" s="5">
        <v>28.235289999999999</v>
      </c>
      <c r="AU2098" s="5">
        <v>78</v>
      </c>
      <c r="AV2098" s="5">
        <v>31</v>
      </c>
      <c r="AW2098" s="5">
        <v>20480</v>
      </c>
      <c r="AX2098" s="5">
        <v>81</v>
      </c>
      <c r="AY2098" s="5">
        <v>31.37255</v>
      </c>
      <c r="AZ2098" s="5">
        <v>3.5000000000000003E-2</v>
      </c>
      <c r="BA2098" s="5">
        <v>0.70313000000000003</v>
      </c>
      <c r="BB2098" s="5">
        <v>29.807539999999999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14.63902</v>
      </c>
      <c r="I2099" s="37">
        <v>11.550929999999999</v>
      </c>
      <c r="J2099" s="37">
        <v>98.187089999999998</v>
      </c>
      <c r="K2099" s="37">
        <v>11.03758</v>
      </c>
      <c r="L2099" s="37">
        <v>2.0976300000000001</v>
      </c>
      <c r="M2099" s="37">
        <v>4.4082499999999998</v>
      </c>
      <c r="N2099" s="37">
        <v>1.7453000000000001</v>
      </c>
      <c r="O2099" s="37">
        <v>49.493119999999998</v>
      </c>
      <c r="P2099" s="37">
        <v>51.238410000000002</v>
      </c>
      <c r="Q2099" s="37">
        <v>104.81636</v>
      </c>
      <c r="R2099" s="37">
        <v>468.36813999999998</v>
      </c>
      <c r="S2099" s="37">
        <v>3.5291100000000002</v>
      </c>
      <c r="T2099" s="37">
        <v>336.73487999999998</v>
      </c>
      <c r="U2099" s="37">
        <v>23.6889</v>
      </c>
      <c r="V2099" s="37">
        <v>9.7659999999999997E-2</v>
      </c>
      <c r="W2099" s="37">
        <v>32.188650000000003</v>
      </c>
      <c r="X2099" s="37">
        <v>58.634410000000003</v>
      </c>
      <c r="Y2099" s="37">
        <v>279.71956999999998</v>
      </c>
      <c r="Z2099" s="37">
        <v>50.872959999999999</v>
      </c>
      <c r="AA2099" s="37">
        <v>5.9334800000000003</v>
      </c>
      <c r="AB2099" s="37">
        <v>19.778500000000001</v>
      </c>
      <c r="AC2099" s="37">
        <v>19.811579999999999</v>
      </c>
      <c r="AD2099" s="37">
        <v>2262.9241299999999</v>
      </c>
      <c r="AE2099" s="37">
        <v>59.298949999999998</v>
      </c>
      <c r="AF2099" s="37">
        <v>25.03866</v>
      </c>
      <c r="AG2099" s="37">
        <v>22.652059999999999</v>
      </c>
      <c r="AH2099" s="37">
        <v>2264.9413399999999</v>
      </c>
      <c r="AI2099" s="37">
        <v>518138.15356000001</v>
      </c>
      <c r="AJ2099" s="37">
        <v>75.859139999999996</v>
      </c>
      <c r="AK2099" s="37">
        <v>45.730710000000002</v>
      </c>
      <c r="AL2099" s="5">
        <v>79.958749999999995</v>
      </c>
      <c r="AM2099" s="5">
        <v>119.69278</v>
      </c>
      <c r="AN2099" s="5">
        <v>28.958459999999999</v>
      </c>
      <c r="AO2099" s="5">
        <v>30.904350000000001</v>
      </c>
      <c r="AP2099" s="5">
        <v>29.076039999999999</v>
      </c>
      <c r="AQ2099" s="5">
        <v>28.247170000000001</v>
      </c>
      <c r="AR2099" s="5">
        <v>2096</v>
      </c>
      <c r="AS2099" s="5">
        <v>23</v>
      </c>
      <c r="AT2099" s="5">
        <v>25.490200000000002</v>
      </c>
      <c r="AU2099" s="5">
        <v>78</v>
      </c>
      <c r="AV2099" s="5">
        <v>31</v>
      </c>
      <c r="AW2099" s="5">
        <v>14456.470590000001</v>
      </c>
      <c r="AX2099" s="5">
        <v>55</v>
      </c>
      <c r="AY2099" s="5">
        <v>29.01961</v>
      </c>
      <c r="AZ2099" s="5">
        <v>0.91500000000000004</v>
      </c>
      <c r="BA2099" s="5">
        <v>0.46875</v>
      </c>
      <c r="BB2099" s="5">
        <v>29.818110000000001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13.93915</v>
      </c>
      <c r="I2100" s="37">
        <v>11.56378</v>
      </c>
      <c r="J2100" s="37">
        <v>98.183059999999998</v>
      </c>
      <c r="K2100" s="37">
        <v>11.101240000000001</v>
      </c>
      <c r="L2100" s="37">
        <v>2.1017600000000001</v>
      </c>
      <c r="M2100" s="37">
        <v>3.5212500000000002</v>
      </c>
      <c r="N2100" s="37">
        <v>1.97218</v>
      </c>
      <c r="O2100" s="37">
        <v>49.426229999999997</v>
      </c>
      <c r="P2100" s="37">
        <v>51.398409999999998</v>
      </c>
      <c r="Q2100" s="37">
        <v>104.81966</v>
      </c>
      <c r="R2100" s="37">
        <v>469.19587000000001</v>
      </c>
      <c r="S2100" s="37">
        <v>3.93099</v>
      </c>
      <c r="T2100" s="37">
        <v>336.83370000000002</v>
      </c>
      <c r="U2100" s="37">
        <v>23.656870000000001</v>
      </c>
      <c r="V2100" s="37">
        <v>0.23830000000000001</v>
      </c>
      <c r="W2100" s="37">
        <v>32.205739999999999</v>
      </c>
      <c r="X2100" s="37">
        <v>60.619929999999997</v>
      </c>
      <c r="Y2100" s="37">
        <v>306.3175</v>
      </c>
      <c r="Z2100" s="37">
        <v>50.111060000000002</v>
      </c>
      <c r="AA2100" s="37">
        <v>7.0956700000000001</v>
      </c>
      <c r="AB2100" s="37">
        <v>19.790790000000001</v>
      </c>
      <c r="AC2100" s="37">
        <v>19.814039999999999</v>
      </c>
      <c r="AD2100" s="37">
        <v>2700.84301</v>
      </c>
      <c r="AE2100" s="37">
        <v>59.3157</v>
      </c>
      <c r="AF2100" s="37">
        <v>25.087969999999999</v>
      </c>
      <c r="AG2100" s="37">
        <v>22.655570000000001</v>
      </c>
      <c r="AH2100" s="37">
        <v>2701.8380099999999</v>
      </c>
      <c r="AI2100" s="37">
        <v>518138.15575999999</v>
      </c>
      <c r="AJ2100" s="37">
        <v>69.550970000000007</v>
      </c>
      <c r="AK2100" s="37">
        <v>45.73751</v>
      </c>
      <c r="AL2100" s="5">
        <v>79.940690000000004</v>
      </c>
      <c r="AM2100" s="5">
        <v>120.13281000000001</v>
      </c>
      <c r="AN2100" s="5">
        <v>28.933399999999999</v>
      </c>
      <c r="AO2100" s="5">
        <v>30.962109999999999</v>
      </c>
      <c r="AP2100" s="5">
        <v>29.091629999999999</v>
      </c>
      <c r="AQ2100" s="5">
        <v>28.251439999999999</v>
      </c>
      <c r="AR2100" s="5">
        <v>2503</v>
      </c>
      <c r="AS2100" s="5">
        <v>24.5</v>
      </c>
      <c r="AT2100" s="5">
        <v>27.843139999999998</v>
      </c>
      <c r="AU2100" s="5">
        <v>78</v>
      </c>
      <c r="AV2100" s="5">
        <v>30</v>
      </c>
      <c r="AW2100" s="5">
        <v>15861.960779999999</v>
      </c>
      <c r="AX2100" s="5">
        <v>63</v>
      </c>
      <c r="AY2100" s="5">
        <v>30.98039</v>
      </c>
      <c r="AZ2100" s="5">
        <v>0.8</v>
      </c>
      <c r="BA2100" s="5">
        <v>0.9375</v>
      </c>
      <c r="BB2100" s="5">
        <v>29.829969999999999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14.48536</v>
      </c>
      <c r="I2101" s="37">
        <v>11.60928</v>
      </c>
      <c r="J2101" s="37">
        <v>98.195059999999998</v>
      </c>
      <c r="K2101" s="37">
        <v>11.63974</v>
      </c>
      <c r="L2101" s="37">
        <v>2.0933099999999998</v>
      </c>
      <c r="M2101" s="37">
        <v>5.2394499999999997</v>
      </c>
      <c r="N2101" s="37">
        <v>2.20688</v>
      </c>
      <c r="O2101" s="37">
        <v>49.398699999999998</v>
      </c>
      <c r="P2101" s="37">
        <v>51.605580000000003</v>
      </c>
      <c r="Q2101" s="37">
        <v>105.26872</v>
      </c>
      <c r="R2101" s="37">
        <v>471.15535</v>
      </c>
      <c r="S2101" s="37">
        <v>4.5985500000000004</v>
      </c>
      <c r="T2101" s="37">
        <v>337.73489000000001</v>
      </c>
      <c r="U2101" s="37">
        <v>23.629470000000001</v>
      </c>
      <c r="V2101" s="37">
        <v>0.28704000000000002</v>
      </c>
      <c r="W2101" s="37">
        <v>32.243139999999997</v>
      </c>
      <c r="X2101" s="37">
        <v>59.441969999999998</v>
      </c>
      <c r="Y2101" s="37">
        <v>314.95143000000002</v>
      </c>
      <c r="Z2101" s="37">
        <v>50.058079999999997</v>
      </c>
      <c r="AA2101" s="37">
        <v>8.1767299999999992</v>
      </c>
      <c r="AB2101" s="37">
        <v>19.798210000000001</v>
      </c>
      <c r="AC2101" s="37">
        <v>19.82865</v>
      </c>
      <c r="AD2101" s="37">
        <v>3124.9025000000001</v>
      </c>
      <c r="AE2101" s="37">
        <v>59.156039999999997</v>
      </c>
      <c r="AF2101" s="37">
        <v>24.987020000000001</v>
      </c>
      <c r="AG2101" s="37">
        <v>22.648250000000001</v>
      </c>
      <c r="AH2101" s="37">
        <v>3127.1358700000001</v>
      </c>
      <c r="AI2101" s="37">
        <v>518138.15820000001</v>
      </c>
      <c r="AJ2101" s="37">
        <v>72.463319999999996</v>
      </c>
      <c r="AK2101" s="37">
        <v>45.751330000000003</v>
      </c>
      <c r="AL2101" s="5">
        <v>79.917410000000004</v>
      </c>
      <c r="AM2101" s="5">
        <v>119.64586</v>
      </c>
      <c r="AN2101" s="5">
        <v>28.9191</v>
      </c>
      <c r="AO2101" s="5">
        <v>31.016120000000001</v>
      </c>
      <c r="AP2101" s="5">
        <v>29.09947</v>
      </c>
      <c r="AQ2101" s="5">
        <v>28.254200000000001</v>
      </c>
      <c r="AR2101" s="5">
        <v>2925</v>
      </c>
      <c r="AS2101" s="5">
        <v>27.5</v>
      </c>
      <c r="AT2101" s="5">
        <v>29.411760000000001</v>
      </c>
      <c r="AU2101" s="5">
        <v>78</v>
      </c>
      <c r="AV2101" s="5">
        <v>31</v>
      </c>
      <c r="AW2101" s="5">
        <v>16062.7451</v>
      </c>
      <c r="AX2101" s="5">
        <v>63</v>
      </c>
      <c r="AY2101" s="5">
        <v>32.156860000000002</v>
      </c>
      <c r="AZ2101" s="5">
        <v>0.85499999999999998</v>
      </c>
      <c r="BA2101" s="5">
        <v>1.92188</v>
      </c>
      <c r="BB2101" s="5">
        <v>29.834379999999999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14.30889</v>
      </c>
      <c r="I2102" s="37">
        <v>11.67258</v>
      </c>
      <c r="J2102" s="37">
        <v>98.191019999999995</v>
      </c>
      <c r="K2102" s="37">
        <v>14.38902</v>
      </c>
      <c r="L2102" s="37">
        <v>2.09863</v>
      </c>
      <c r="M2102" s="37">
        <v>2.9090400000000001</v>
      </c>
      <c r="N2102" s="37">
        <v>2.4142899999999998</v>
      </c>
      <c r="O2102" s="37">
        <v>49.31279</v>
      </c>
      <c r="P2102" s="37">
        <v>51.727069999999998</v>
      </c>
      <c r="Q2102" s="37">
        <v>105.50653</v>
      </c>
      <c r="R2102" s="37">
        <v>474.15649999999999</v>
      </c>
      <c r="S2102" s="37">
        <v>5.2982399999999998</v>
      </c>
      <c r="T2102" s="37">
        <v>338.91602</v>
      </c>
      <c r="U2102" s="37">
        <v>23.601759999999999</v>
      </c>
      <c r="V2102" s="37">
        <v>0.17401</v>
      </c>
      <c r="W2102" s="37">
        <v>32.23583</v>
      </c>
      <c r="X2102" s="37">
        <v>65.867930000000001</v>
      </c>
      <c r="Y2102" s="37">
        <v>321.76400999999998</v>
      </c>
      <c r="Z2102" s="37">
        <v>51.316319999999997</v>
      </c>
      <c r="AA2102" s="37">
        <v>9.34924</v>
      </c>
      <c r="AB2102" s="37">
        <v>19.78857</v>
      </c>
      <c r="AC2102" s="37">
        <v>19.81955</v>
      </c>
      <c r="AD2102" s="37">
        <v>3563.9459900000002</v>
      </c>
      <c r="AE2102" s="37">
        <v>59.178620000000002</v>
      </c>
      <c r="AF2102" s="37">
        <v>25.050509999999999</v>
      </c>
      <c r="AG2102" s="37">
        <v>22.641249999999999</v>
      </c>
      <c r="AH2102" s="37">
        <v>3566.3391900000001</v>
      </c>
      <c r="AI2102" s="37">
        <v>518138.16105</v>
      </c>
      <c r="AJ2102" s="37">
        <v>69.722359999999995</v>
      </c>
      <c r="AK2102" s="37">
        <v>45.757300000000001</v>
      </c>
      <c r="AL2102" s="5">
        <v>79.978549999999998</v>
      </c>
      <c r="AM2102" s="5">
        <v>120.4192</v>
      </c>
      <c r="AN2102" s="5">
        <v>28.90118</v>
      </c>
      <c r="AO2102" s="5">
        <v>31.008330000000001</v>
      </c>
      <c r="AP2102" s="5">
        <v>29.109680000000001</v>
      </c>
      <c r="AQ2102" s="5">
        <v>28.259239999999998</v>
      </c>
      <c r="AR2102" s="5">
        <v>3365.5</v>
      </c>
      <c r="AS2102" s="5">
        <v>28.5</v>
      </c>
      <c r="AT2102" s="5">
        <v>30.588239999999999</v>
      </c>
      <c r="AU2102" s="5">
        <v>78</v>
      </c>
      <c r="AV2102" s="5">
        <v>31</v>
      </c>
      <c r="AW2102" s="5">
        <v>16464.313730000002</v>
      </c>
      <c r="AX2102" s="5">
        <v>64</v>
      </c>
      <c r="AY2102" s="5">
        <v>32.941180000000003</v>
      </c>
      <c r="AZ2102" s="5">
        <v>0.19500000000000001</v>
      </c>
      <c r="BA2102" s="5">
        <v>1.92188</v>
      </c>
      <c r="BB2102" s="5">
        <v>29.836860000000001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14.40687</v>
      </c>
      <c r="I2103" s="37">
        <v>11.67258</v>
      </c>
      <c r="J2103" s="37">
        <v>98.184150000000002</v>
      </c>
      <c r="K2103" s="37">
        <v>14.272040000000001</v>
      </c>
      <c r="L2103" s="37">
        <v>2.0962200000000002</v>
      </c>
      <c r="M2103" s="37">
        <v>3.3397100000000002</v>
      </c>
      <c r="N2103" s="37">
        <v>2.6402100000000002</v>
      </c>
      <c r="O2103" s="37">
        <v>49.262140000000002</v>
      </c>
      <c r="P2103" s="37">
        <v>51.902349999999998</v>
      </c>
      <c r="Q2103" s="37">
        <v>105.82975</v>
      </c>
      <c r="R2103" s="37">
        <v>478.49799000000002</v>
      </c>
      <c r="S2103" s="37">
        <v>6.1060600000000003</v>
      </c>
      <c r="T2103" s="37">
        <v>338.47471000000002</v>
      </c>
      <c r="U2103" s="37">
        <v>23.583880000000001</v>
      </c>
      <c r="V2103" s="37">
        <v>9.2730000000000007E-2</v>
      </c>
      <c r="W2103" s="37">
        <v>32.202030000000001</v>
      </c>
      <c r="X2103" s="37">
        <v>66.53246</v>
      </c>
      <c r="Y2103" s="37">
        <v>327.84077000000002</v>
      </c>
      <c r="Z2103" s="37">
        <v>52.516330000000004</v>
      </c>
      <c r="AA2103" s="37">
        <v>10.458349999999999</v>
      </c>
      <c r="AB2103" s="37">
        <v>19.80021</v>
      </c>
      <c r="AC2103" s="37">
        <v>19.834070000000001</v>
      </c>
      <c r="AD2103" s="37">
        <v>3991.31176</v>
      </c>
      <c r="AE2103" s="37">
        <v>59.108330000000002</v>
      </c>
      <c r="AF2103" s="37">
        <v>25.021809999999999</v>
      </c>
      <c r="AG2103" s="37">
        <v>22.638750000000002</v>
      </c>
      <c r="AH2103" s="37">
        <v>3995.7711800000002</v>
      </c>
      <c r="AI2103" s="37">
        <v>518138.16433</v>
      </c>
      <c r="AJ2103" s="37">
        <v>72.819450000000003</v>
      </c>
      <c r="AK2103" s="37">
        <v>45.77355</v>
      </c>
      <c r="AL2103" s="5">
        <v>80.012860000000003</v>
      </c>
      <c r="AM2103" s="5">
        <v>120.43817</v>
      </c>
      <c r="AN2103" s="5">
        <v>28.91412</v>
      </c>
      <c r="AO2103" s="5">
        <v>31.05181</v>
      </c>
      <c r="AP2103" s="5">
        <v>29.11683</v>
      </c>
      <c r="AQ2103" s="5">
        <v>28.266200000000001</v>
      </c>
      <c r="AR2103" s="5">
        <v>3791.25</v>
      </c>
      <c r="AS2103" s="5">
        <v>28.5</v>
      </c>
      <c r="AT2103" s="5">
        <v>32.549019999999999</v>
      </c>
      <c r="AU2103" s="5">
        <v>78</v>
      </c>
      <c r="AV2103" s="5">
        <v>31</v>
      </c>
      <c r="AW2103" s="5">
        <v>17167.058819999998</v>
      </c>
      <c r="AX2103" s="5">
        <v>68</v>
      </c>
      <c r="AY2103" s="5">
        <v>34.117649999999998</v>
      </c>
      <c r="AZ2103" s="5">
        <v>0.23</v>
      </c>
      <c r="BA2103" s="5">
        <v>1.6875</v>
      </c>
      <c r="BB2103" s="5">
        <v>29.84686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13.8947</v>
      </c>
      <c r="I2104" s="37">
        <v>11.73489</v>
      </c>
      <c r="J2104" s="37">
        <v>98.187020000000004</v>
      </c>
      <c r="K2104" s="37">
        <v>15.129479999999999</v>
      </c>
      <c r="L2104" s="37">
        <v>2.0935000000000001</v>
      </c>
      <c r="M2104" s="37">
        <v>4.5256699999999999</v>
      </c>
      <c r="N2104" s="37">
        <v>2.8703799999999999</v>
      </c>
      <c r="O2104" s="37">
        <v>49.264189999999999</v>
      </c>
      <c r="P2104" s="37">
        <v>52.134569999999997</v>
      </c>
      <c r="Q2104" s="37">
        <v>105.66775</v>
      </c>
      <c r="R2104" s="37">
        <v>484.43081999999998</v>
      </c>
      <c r="S2104" s="37">
        <v>6.8942500000000004</v>
      </c>
      <c r="T2104" s="37">
        <v>337.85924</v>
      </c>
      <c r="U2104" s="37">
        <v>23.573049999999999</v>
      </c>
      <c r="V2104" s="37">
        <v>0.35594999999999999</v>
      </c>
      <c r="W2104" s="37">
        <v>32.168430000000001</v>
      </c>
      <c r="X2104" s="37">
        <v>42.367049999999999</v>
      </c>
      <c r="Y2104" s="37">
        <v>331.09293000000002</v>
      </c>
      <c r="Z2104" s="37">
        <v>53.33672</v>
      </c>
      <c r="AA2104" s="37">
        <v>11.24395</v>
      </c>
      <c r="AB2104" s="37">
        <v>19.80958</v>
      </c>
      <c r="AC2104" s="37">
        <v>19.839020000000001</v>
      </c>
      <c r="AD2104" s="37">
        <v>4296.6995200000001</v>
      </c>
      <c r="AE2104" s="37">
        <v>59.08737</v>
      </c>
      <c r="AF2104" s="37">
        <v>24.989370000000001</v>
      </c>
      <c r="AG2104" s="37">
        <v>22.622820000000001</v>
      </c>
      <c r="AH2104" s="37">
        <v>4299.7488999999996</v>
      </c>
      <c r="AI2104" s="37">
        <v>518138.16811999999</v>
      </c>
      <c r="AJ2104" s="37">
        <v>70.891810000000007</v>
      </c>
      <c r="AK2104" s="37">
        <v>45.786439999999999</v>
      </c>
      <c r="AL2104" s="5">
        <v>80.020269999999996</v>
      </c>
      <c r="AM2104" s="5">
        <v>120.6467</v>
      </c>
      <c r="AN2104" s="5">
        <v>28.908239999999999</v>
      </c>
      <c r="AO2104" s="5">
        <v>31.086539999999999</v>
      </c>
      <c r="AP2104" s="5">
        <v>29.120059999999999</v>
      </c>
      <c r="AQ2104" s="5">
        <v>28.273630000000001</v>
      </c>
      <c r="AR2104" s="5">
        <v>4203.75</v>
      </c>
      <c r="AS2104" s="5">
        <v>29.5</v>
      </c>
      <c r="AT2104" s="5">
        <v>32.549019999999999</v>
      </c>
      <c r="AU2104" s="5">
        <v>78</v>
      </c>
      <c r="AV2104" s="5">
        <v>31</v>
      </c>
      <c r="AW2104" s="5">
        <v>16765.4902</v>
      </c>
      <c r="AX2104" s="5">
        <v>66</v>
      </c>
      <c r="AY2104" s="5">
        <v>34.117649999999998</v>
      </c>
      <c r="AZ2104" s="5">
        <v>0.78</v>
      </c>
      <c r="BA2104" s="5">
        <v>0.59375</v>
      </c>
      <c r="BB2104" s="5">
        <v>29.84451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14.40568</v>
      </c>
      <c r="I2105" s="37">
        <v>11.764559999999999</v>
      </c>
      <c r="J2105" s="37">
        <v>98.188010000000006</v>
      </c>
      <c r="K2105" s="37">
        <v>10.60623</v>
      </c>
      <c r="L2105" s="37">
        <v>2.0927199999999999</v>
      </c>
      <c r="M2105" s="37">
        <v>4.3069699999999997</v>
      </c>
      <c r="N2105" s="37">
        <v>3.1198399999999999</v>
      </c>
      <c r="O2105" s="37">
        <v>49.254719999999999</v>
      </c>
      <c r="P2105" s="37">
        <v>52.374560000000002</v>
      </c>
      <c r="Q2105" s="37">
        <v>105.39552999999999</v>
      </c>
      <c r="R2105" s="37">
        <v>492.01805000000002</v>
      </c>
      <c r="S2105" s="37">
        <v>6.2889200000000001</v>
      </c>
      <c r="T2105" s="37">
        <v>339.09973000000002</v>
      </c>
      <c r="U2105" s="37">
        <v>23.56306</v>
      </c>
      <c r="V2105" s="37">
        <v>0.53998000000000002</v>
      </c>
      <c r="W2105" s="37">
        <v>32.133540000000004</v>
      </c>
      <c r="X2105" s="37">
        <v>42.09395</v>
      </c>
      <c r="Y2105" s="37">
        <v>328.98122000000001</v>
      </c>
      <c r="Z2105" s="37">
        <v>53.9666</v>
      </c>
      <c r="AA2105" s="37">
        <v>11.22025</v>
      </c>
      <c r="AB2105" s="37">
        <v>19.811499999999999</v>
      </c>
      <c r="AC2105" s="37">
        <v>19.842500000000001</v>
      </c>
      <c r="AD2105" s="37">
        <v>4289.2456899999997</v>
      </c>
      <c r="AE2105" s="37">
        <v>59.035249999999998</v>
      </c>
      <c r="AF2105" s="37">
        <v>24.980039999999999</v>
      </c>
      <c r="AG2105" s="37">
        <v>22.611699999999999</v>
      </c>
      <c r="AH2105" s="37">
        <v>4292.9038399999999</v>
      </c>
      <c r="AI2105" s="37">
        <v>518138.17236999999</v>
      </c>
      <c r="AJ2105" s="37">
        <v>71.349000000000004</v>
      </c>
      <c r="AK2105" s="37">
        <v>45.791840000000001</v>
      </c>
      <c r="AL2105" s="5">
        <v>79.978560000000002</v>
      </c>
      <c r="AM2105" s="5">
        <v>120.22257</v>
      </c>
      <c r="AN2105" s="5">
        <v>28.875859999999999</v>
      </c>
      <c r="AO2105" s="5">
        <v>31.115079999999999</v>
      </c>
      <c r="AP2105" s="5">
        <v>29.123940000000001</v>
      </c>
      <c r="AQ2105" s="5">
        <v>28.277270000000001</v>
      </c>
      <c r="AR2105" s="5">
        <v>4300</v>
      </c>
      <c r="AS2105" s="5">
        <v>37</v>
      </c>
      <c r="AT2105" s="5">
        <v>26.66667</v>
      </c>
      <c r="AU2105" s="5">
        <v>78</v>
      </c>
      <c r="AV2105" s="5">
        <v>30</v>
      </c>
      <c r="AW2105" s="5">
        <v>10541.17647</v>
      </c>
      <c r="AX2105" s="5">
        <v>41</v>
      </c>
      <c r="AY2105" s="5">
        <v>30.196079999999998</v>
      </c>
      <c r="AZ2105" s="5">
        <v>0.13500000000000001</v>
      </c>
      <c r="BA2105" s="5">
        <v>0.51563000000000003</v>
      </c>
      <c r="BB2105" s="5">
        <v>29.85183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14.140040000000001</v>
      </c>
      <c r="I2106" s="37">
        <v>11.804119999999999</v>
      </c>
      <c r="J2106" s="37">
        <v>98.186480000000003</v>
      </c>
      <c r="K2106" s="37">
        <v>8.8261299999999991</v>
      </c>
      <c r="L2106" s="37">
        <v>2.0893099999999998</v>
      </c>
      <c r="M2106" s="37">
        <v>3.6631399999999998</v>
      </c>
      <c r="N2106" s="37">
        <v>3.3504399999999999</v>
      </c>
      <c r="O2106" s="37">
        <v>49.23847</v>
      </c>
      <c r="P2106" s="37">
        <v>52.588909999999998</v>
      </c>
      <c r="Q2106" s="37">
        <v>105.11168000000001</v>
      </c>
      <c r="R2106" s="37">
        <v>500.47154</v>
      </c>
      <c r="S2106" s="37">
        <v>4.9426100000000002</v>
      </c>
      <c r="T2106" s="37">
        <v>336.13855000000001</v>
      </c>
      <c r="U2106" s="37">
        <v>23.55714</v>
      </c>
      <c r="V2106" s="37">
        <v>0.41869000000000001</v>
      </c>
      <c r="W2106" s="37">
        <v>32.0839</v>
      </c>
      <c r="X2106" s="37">
        <v>42.669690000000003</v>
      </c>
      <c r="Y2106" s="37">
        <v>328.49050999999997</v>
      </c>
      <c r="Z2106" s="37">
        <v>54.463729999999998</v>
      </c>
      <c r="AA2106" s="37">
        <v>11.23448</v>
      </c>
      <c r="AB2106" s="37">
        <v>19.805679999999999</v>
      </c>
      <c r="AC2106" s="37">
        <v>19.844860000000001</v>
      </c>
      <c r="AD2106" s="37">
        <v>4301.7002899999998</v>
      </c>
      <c r="AE2106" s="37">
        <v>59.467700000000001</v>
      </c>
      <c r="AF2106" s="37">
        <v>24.939299999999999</v>
      </c>
      <c r="AG2106" s="37">
        <v>22.58445</v>
      </c>
      <c r="AH2106" s="37">
        <v>4304.4834000000001</v>
      </c>
      <c r="AI2106" s="37">
        <v>518138.17612000002</v>
      </c>
      <c r="AJ2106" s="37">
        <v>66.393770000000004</v>
      </c>
      <c r="AK2106" s="37">
        <v>45.786969999999997</v>
      </c>
      <c r="AL2106" s="5">
        <v>79.997</v>
      </c>
      <c r="AM2106" s="5">
        <v>119.80681</v>
      </c>
      <c r="AN2106" s="5">
        <v>28.850079999999998</v>
      </c>
      <c r="AO2106" s="5">
        <v>31.143319999999999</v>
      </c>
      <c r="AP2106" s="5">
        <v>29.125530000000001</v>
      </c>
      <c r="AQ2106" s="5">
        <v>28.26501</v>
      </c>
      <c r="AR2106" s="5">
        <v>4295.25</v>
      </c>
      <c r="AS2106" s="5">
        <v>36</v>
      </c>
      <c r="AT2106" s="5">
        <v>27.058820000000001</v>
      </c>
      <c r="AU2106" s="5">
        <v>78</v>
      </c>
      <c r="AV2106" s="5">
        <v>30</v>
      </c>
      <c r="AW2106" s="5">
        <v>10842.352940000001</v>
      </c>
      <c r="AX2106" s="5">
        <v>42</v>
      </c>
      <c r="AY2106" s="5">
        <v>30.588239999999999</v>
      </c>
      <c r="AZ2106" s="5">
        <v>7.4999999999999997E-2</v>
      </c>
      <c r="BA2106" s="5">
        <v>0.75</v>
      </c>
      <c r="BB2106" s="5">
        <v>29.85941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14.35558</v>
      </c>
      <c r="I2107" s="37">
        <v>11.80016</v>
      </c>
      <c r="J2107" s="37">
        <v>98.187520000000006</v>
      </c>
      <c r="K2107" s="37">
        <v>7.5364699999999996</v>
      </c>
      <c r="L2107" s="37">
        <v>2.0945100000000001</v>
      </c>
      <c r="M2107" s="37">
        <v>1.27715</v>
      </c>
      <c r="N2107" s="37">
        <v>3.5390600000000001</v>
      </c>
      <c r="O2107" s="37">
        <v>49.201909999999998</v>
      </c>
      <c r="P2107" s="37">
        <v>52.740969999999997</v>
      </c>
      <c r="Q2107" s="37">
        <v>104.86476999999999</v>
      </c>
      <c r="R2107" s="37">
        <v>508.25297</v>
      </c>
      <c r="S2107" s="37">
        <v>4.5713900000000001</v>
      </c>
      <c r="T2107" s="37">
        <v>337.74426</v>
      </c>
      <c r="U2107" s="37">
        <v>23.559090000000001</v>
      </c>
      <c r="V2107" s="37">
        <v>0.29533999999999999</v>
      </c>
      <c r="W2107" s="37">
        <v>32.043210000000002</v>
      </c>
      <c r="X2107" s="37">
        <v>41.964579999999998</v>
      </c>
      <c r="Y2107" s="37">
        <v>328.00344000000001</v>
      </c>
      <c r="Z2107" s="37">
        <v>54.90446</v>
      </c>
      <c r="AA2107" s="37">
        <v>11.23363</v>
      </c>
      <c r="AB2107" s="37">
        <v>19.816569999999999</v>
      </c>
      <c r="AC2107" s="37">
        <v>19.84684</v>
      </c>
      <c r="AD2107" s="37">
        <v>4290.6896299999999</v>
      </c>
      <c r="AE2107" s="37">
        <v>59.789079999999998</v>
      </c>
      <c r="AF2107" s="37">
        <v>25.00141</v>
      </c>
      <c r="AG2107" s="37">
        <v>22.578759999999999</v>
      </c>
      <c r="AH2107" s="37">
        <v>4293.7673199999999</v>
      </c>
      <c r="AI2107" s="37">
        <v>518138.17911999999</v>
      </c>
      <c r="AJ2107" s="37">
        <v>72.707989999999995</v>
      </c>
      <c r="AK2107" s="37">
        <v>45.798200000000001</v>
      </c>
      <c r="AL2107" s="5">
        <v>79.938280000000006</v>
      </c>
      <c r="AM2107" s="5">
        <v>120.13092</v>
      </c>
      <c r="AN2107" s="5">
        <v>28.828620000000001</v>
      </c>
      <c r="AO2107" s="5">
        <v>31.117889999999999</v>
      </c>
      <c r="AP2107" s="5">
        <v>29.136340000000001</v>
      </c>
      <c r="AQ2107" s="5">
        <v>28.25855</v>
      </c>
      <c r="AR2107" s="5">
        <v>4300</v>
      </c>
      <c r="AS2107" s="5">
        <v>36.5</v>
      </c>
      <c r="AT2107" s="5">
        <v>26.66667</v>
      </c>
      <c r="AU2107" s="5">
        <v>78</v>
      </c>
      <c r="AV2107" s="5">
        <v>30</v>
      </c>
      <c r="AW2107" s="5">
        <v>10541.17647</v>
      </c>
      <c r="AX2107" s="5">
        <v>41</v>
      </c>
      <c r="AY2107" s="5">
        <v>30.196079999999998</v>
      </c>
      <c r="AZ2107" s="5">
        <v>9.5000000000000001E-2</v>
      </c>
      <c r="BA2107" s="5">
        <v>0.75</v>
      </c>
      <c r="BB2107" s="5">
        <v>29.86721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14.38165</v>
      </c>
      <c r="I2108" s="37">
        <v>11.808070000000001</v>
      </c>
      <c r="J2108" s="37">
        <v>98.187449999999998</v>
      </c>
      <c r="K2108" s="37">
        <v>7.1519500000000003</v>
      </c>
      <c r="L2108" s="37">
        <v>2.0929000000000002</v>
      </c>
      <c r="M2108" s="37">
        <v>2.5771799999999998</v>
      </c>
      <c r="N2108" s="37">
        <v>3.6207699999999998</v>
      </c>
      <c r="O2108" s="37">
        <v>49.134819999999998</v>
      </c>
      <c r="P2108" s="37">
        <v>52.755589999999998</v>
      </c>
      <c r="Q2108" s="37">
        <v>104.40721000000001</v>
      </c>
      <c r="R2108" s="37">
        <v>515.15125999999998</v>
      </c>
      <c r="S2108" s="37">
        <v>4.4751500000000002</v>
      </c>
      <c r="T2108" s="37">
        <v>336.55876000000001</v>
      </c>
      <c r="U2108" s="37">
        <v>23.566680000000002</v>
      </c>
      <c r="V2108" s="37">
        <v>0.17169999999999999</v>
      </c>
      <c r="W2108" s="37">
        <v>32.009709999999998</v>
      </c>
      <c r="X2108" s="37">
        <v>41.449240000000003</v>
      </c>
      <c r="Y2108" s="37">
        <v>327.41210999999998</v>
      </c>
      <c r="Z2108" s="37">
        <v>55.292859999999997</v>
      </c>
      <c r="AA2108" s="37">
        <v>11.24905</v>
      </c>
      <c r="AB2108" s="37">
        <v>19.818059999999999</v>
      </c>
      <c r="AC2108" s="37">
        <v>19.85904</v>
      </c>
      <c r="AD2108" s="37">
        <v>4299.8903200000004</v>
      </c>
      <c r="AE2108" s="37">
        <v>60.02787</v>
      </c>
      <c r="AF2108" s="37">
        <v>24.98216</v>
      </c>
      <c r="AG2108" s="37">
        <v>22.573499999999999</v>
      </c>
      <c r="AH2108" s="37">
        <v>4302.5938800000004</v>
      </c>
      <c r="AI2108" s="37">
        <v>518138.18190999998</v>
      </c>
      <c r="AJ2108" s="37">
        <v>76.064909999999998</v>
      </c>
      <c r="AK2108" s="37">
        <v>45.802610000000001</v>
      </c>
      <c r="AL2108" s="5">
        <v>79.976830000000007</v>
      </c>
      <c r="AM2108" s="5">
        <v>120.21339999999999</v>
      </c>
      <c r="AN2108" s="5">
        <v>28.803070000000002</v>
      </c>
      <c r="AO2108" s="5">
        <v>31.078530000000001</v>
      </c>
      <c r="AP2108" s="5">
        <v>29.1309</v>
      </c>
      <c r="AQ2108" s="5">
        <v>28.24794</v>
      </c>
      <c r="AR2108" s="5">
        <v>4300</v>
      </c>
      <c r="AS2108" s="5">
        <v>36</v>
      </c>
      <c r="AT2108" s="5">
        <v>27.450980000000001</v>
      </c>
      <c r="AU2108" s="5">
        <v>78</v>
      </c>
      <c r="AV2108" s="5">
        <v>30</v>
      </c>
      <c r="AW2108" s="5">
        <v>11243.92157</v>
      </c>
      <c r="AX2108" s="5">
        <v>44</v>
      </c>
      <c r="AY2108" s="5">
        <v>30.588239999999999</v>
      </c>
      <c r="AZ2108" s="5">
        <v>0.13500000000000001</v>
      </c>
      <c r="BA2108" s="5">
        <v>0.90625</v>
      </c>
      <c r="BB2108" s="5">
        <v>29.861059999999998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14.45016</v>
      </c>
      <c r="I2109" s="37">
        <v>11.818949999999999</v>
      </c>
      <c r="J2109" s="37">
        <v>98.184979999999996</v>
      </c>
      <c r="K2109" s="37">
        <v>6.5662599999999998</v>
      </c>
      <c r="L2109" s="37">
        <v>2.0951300000000002</v>
      </c>
      <c r="M2109" s="37">
        <v>3.0769500000000001</v>
      </c>
      <c r="N2109" s="37">
        <v>3.5685600000000002</v>
      </c>
      <c r="O2109" s="37">
        <v>49.133839999999999</v>
      </c>
      <c r="P2109" s="37">
        <v>52.702399999999997</v>
      </c>
      <c r="Q2109" s="37">
        <v>104.28852000000001</v>
      </c>
      <c r="R2109" s="37">
        <v>521.26445999999999</v>
      </c>
      <c r="S2109" s="37">
        <v>4.4941199999999997</v>
      </c>
      <c r="T2109" s="37">
        <v>339.88299000000001</v>
      </c>
      <c r="U2109" s="37">
        <v>23.576630000000002</v>
      </c>
      <c r="V2109" s="37">
        <v>0.21647</v>
      </c>
      <c r="W2109" s="37">
        <v>31.980640000000001</v>
      </c>
      <c r="X2109" s="37">
        <v>40.920529999999999</v>
      </c>
      <c r="Y2109" s="37">
        <v>326.13729999999998</v>
      </c>
      <c r="Z2109" s="37">
        <v>55.577069999999999</v>
      </c>
      <c r="AA2109" s="37">
        <v>11.2483</v>
      </c>
      <c r="AB2109" s="37">
        <v>19.82441</v>
      </c>
      <c r="AC2109" s="37">
        <v>19.867909999999998</v>
      </c>
      <c r="AD2109" s="37">
        <v>4295.0252300000002</v>
      </c>
      <c r="AE2109" s="37">
        <v>60.178040000000003</v>
      </c>
      <c r="AF2109" s="37">
        <v>25.008790000000001</v>
      </c>
      <c r="AG2109" s="37">
        <v>22.56803</v>
      </c>
      <c r="AH2109" s="37">
        <v>4295.5755499999996</v>
      </c>
      <c r="AI2109" s="37">
        <v>518138.18465000001</v>
      </c>
      <c r="AJ2109" s="37">
        <v>73.151449999999997</v>
      </c>
      <c r="AK2109" s="37">
        <v>45.814050000000002</v>
      </c>
      <c r="AL2109" s="5">
        <v>80.021270000000001</v>
      </c>
      <c r="AM2109" s="5">
        <v>120.2685</v>
      </c>
      <c r="AN2109" s="5">
        <v>28.793900000000001</v>
      </c>
      <c r="AO2109" s="5">
        <v>31.021619999999999</v>
      </c>
      <c r="AP2109" s="5">
        <v>29.1343</v>
      </c>
      <c r="AQ2109" s="5">
        <v>28.22869</v>
      </c>
      <c r="AR2109" s="5">
        <v>4295.25</v>
      </c>
      <c r="AS2109" s="5">
        <v>36.5</v>
      </c>
      <c r="AT2109" s="5">
        <v>27.058820000000001</v>
      </c>
      <c r="AU2109" s="5">
        <v>78</v>
      </c>
      <c r="AV2109" s="5">
        <v>30</v>
      </c>
      <c r="AW2109" s="5">
        <v>10641.56863</v>
      </c>
      <c r="AX2109" s="5">
        <v>41</v>
      </c>
      <c r="AY2109" s="5">
        <v>30.588239999999999</v>
      </c>
      <c r="AZ2109" s="5">
        <v>0.19500000000000001</v>
      </c>
      <c r="BA2109" s="5">
        <v>0.82813000000000003</v>
      </c>
      <c r="BB2109" s="5">
        <v>29.863890000000001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14.876250000000001</v>
      </c>
      <c r="I2110" s="37">
        <v>11.818949999999999</v>
      </c>
      <c r="J2110" s="37">
        <v>98.189670000000007</v>
      </c>
      <c r="K2110" s="37">
        <v>7.0599100000000004</v>
      </c>
      <c r="L2110" s="37">
        <v>2.0962399999999999</v>
      </c>
      <c r="M2110" s="37">
        <v>4.2624199999999997</v>
      </c>
      <c r="N2110" s="37">
        <v>3.6476000000000002</v>
      </c>
      <c r="O2110" s="37">
        <v>49.14273</v>
      </c>
      <c r="P2110" s="37">
        <v>52.790329999999997</v>
      </c>
      <c r="Q2110" s="37">
        <v>104.18675</v>
      </c>
      <c r="R2110" s="37">
        <v>526.78342999999995</v>
      </c>
      <c r="S2110" s="37">
        <v>4.4418699999999998</v>
      </c>
      <c r="T2110" s="37">
        <v>337.82272</v>
      </c>
      <c r="U2110" s="37">
        <v>23.599900000000002</v>
      </c>
      <c r="V2110" s="37">
        <v>0.25679000000000002</v>
      </c>
      <c r="W2110" s="37">
        <v>31.969329999999999</v>
      </c>
      <c r="X2110" s="37">
        <v>42.513019999999997</v>
      </c>
      <c r="Y2110" s="37">
        <v>326.49495999999999</v>
      </c>
      <c r="Z2110" s="37">
        <v>55.752839999999999</v>
      </c>
      <c r="AA2110" s="37">
        <v>11.274649999999999</v>
      </c>
      <c r="AB2110" s="37">
        <v>19.838650000000001</v>
      </c>
      <c r="AC2110" s="37">
        <v>19.869859999999999</v>
      </c>
      <c r="AD2110" s="37">
        <v>4302.8028000000004</v>
      </c>
      <c r="AE2110" s="37">
        <v>60.328670000000002</v>
      </c>
      <c r="AF2110" s="37">
        <v>25.02205</v>
      </c>
      <c r="AG2110" s="37">
        <v>22.56859</v>
      </c>
      <c r="AH2110" s="37">
        <v>4305.7297699999999</v>
      </c>
      <c r="AI2110" s="37">
        <v>518138.1874</v>
      </c>
      <c r="AJ2110" s="37">
        <v>69.224339999999998</v>
      </c>
      <c r="AK2110" s="37">
        <v>45.819780000000002</v>
      </c>
      <c r="AL2110" s="5">
        <v>79.944410000000005</v>
      </c>
      <c r="AM2110" s="5">
        <v>120.28762999999999</v>
      </c>
      <c r="AN2110" s="5">
        <v>28.782979999999998</v>
      </c>
      <c r="AO2110" s="5">
        <v>30.96733</v>
      </c>
      <c r="AP2110" s="5">
        <v>29.126180000000002</v>
      </c>
      <c r="AQ2110" s="5">
        <v>28.224630000000001</v>
      </c>
      <c r="AR2110" s="5">
        <v>4300</v>
      </c>
      <c r="AS2110" s="5">
        <v>36</v>
      </c>
      <c r="AT2110" s="5">
        <v>27.450980000000001</v>
      </c>
      <c r="AU2110" s="5">
        <v>78</v>
      </c>
      <c r="AV2110" s="5">
        <v>30</v>
      </c>
      <c r="AW2110" s="5">
        <v>10942.7451</v>
      </c>
      <c r="AX2110" s="5">
        <v>42</v>
      </c>
      <c r="AY2110" s="5">
        <v>30.588239999999999</v>
      </c>
      <c r="AZ2110" s="5">
        <v>0.76</v>
      </c>
      <c r="BA2110" s="5">
        <v>0.90625</v>
      </c>
      <c r="BB2110" s="5">
        <v>29.857780000000002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13.791219999999999</v>
      </c>
      <c r="I2111" s="37">
        <v>11.820930000000001</v>
      </c>
      <c r="J2111" s="37">
        <v>98.189099999999996</v>
      </c>
      <c r="K2111" s="37">
        <v>6.2055999999999996</v>
      </c>
      <c r="L2111" s="37">
        <v>2.0930900000000001</v>
      </c>
      <c r="M2111" s="37">
        <v>3.4847700000000001</v>
      </c>
      <c r="N2111" s="37">
        <v>3.5609199999999999</v>
      </c>
      <c r="O2111" s="37">
        <v>49.166609999999999</v>
      </c>
      <c r="P2111" s="37">
        <v>52.727530000000002</v>
      </c>
      <c r="Q2111" s="37">
        <v>103.98417000000001</v>
      </c>
      <c r="R2111" s="37">
        <v>531.81213000000002</v>
      </c>
      <c r="S2111" s="37">
        <v>4.5251599999999996</v>
      </c>
      <c r="T2111" s="37">
        <v>335.54556000000002</v>
      </c>
      <c r="U2111" s="37">
        <v>23.6267</v>
      </c>
      <c r="V2111" s="37">
        <v>0.38641999999999999</v>
      </c>
      <c r="W2111" s="37">
        <v>31.956230000000001</v>
      </c>
      <c r="X2111" s="37">
        <v>23.243189999999998</v>
      </c>
      <c r="Y2111" s="37">
        <v>326.74871000000002</v>
      </c>
      <c r="Z2111" s="37">
        <v>55.832279999999997</v>
      </c>
      <c r="AA2111" s="37">
        <v>11.11434</v>
      </c>
      <c r="AB2111" s="37">
        <v>19.843060000000001</v>
      </c>
      <c r="AC2111" s="37">
        <v>19.87555</v>
      </c>
      <c r="AD2111" s="37">
        <v>4248.0164800000002</v>
      </c>
      <c r="AE2111" s="37">
        <v>60.414920000000002</v>
      </c>
      <c r="AF2111" s="37">
        <v>24.98441</v>
      </c>
      <c r="AG2111" s="37">
        <v>22.57621</v>
      </c>
      <c r="AH2111" s="37">
        <v>4247.7456899999997</v>
      </c>
      <c r="AI2111" s="37">
        <v>518138.19011999998</v>
      </c>
      <c r="AJ2111" s="37">
        <v>72.235299999999995</v>
      </c>
      <c r="AK2111" s="37">
        <v>45.823740000000001</v>
      </c>
      <c r="AL2111" s="5">
        <v>80.053340000000006</v>
      </c>
      <c r="AM2111" s="5">
        <v>120.21984999999999</v>
      </c>
      <c r="AN2111" s="5">
        <v>28.772829999999999</v>
      </c>
      <c r="AO2111" s="5">
        <v>30.919049999999999</v>
      </c>
      <c r="AP2111" s="5">
        <v>29.12566</v>
      </c>
      <c r="AQ2111" s="5">
        <v>28.212730000000001</v>
      </c>
      <c r="AR2111" s="5">
        <v>4310</v>
      </c>
      <c r="AS2111" s="5">
        <v>37</v>
      </c>
      <c r="AT2111" s="5">
        <v>26.66667</v>
      </c>
      <c r="AU2111" s="5">
        <v>78</v>
      </c>
      <c r="AV2111" s="5">
        <v>30</v>
      </c>
      <c r="AW2111" s="5">
        <v>10440.784309999999</v>
      </c>
      <c r="AX2111" s="5">
        <v>41</v>
      </c>
      <c r="AY2111" s="5">
        <v>30.196079999999998</v>
      </c>
      <c r="AZ2111" s="5">
        <v>0.85499999999999998</v>
      </c>
      <c r="BA2111" s="5">
        <v>0.28125</v>
      </c>
      <c r="BB2111" s="5">
        <v>29.854690000000002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14.32676</v>
      </c>
      <c r="I2112" s="37">
        <v>11.809060000000001</v>
      </c>
      <c r="J2112" s="37">
        <v>98.187290000000004</v>
      </c>
      <c r="K2112" s="37">
        <v>6.3546800000000001</v>
      </c>
      <c r="L2112" s="37">
        <v>2.08684</v>
      </c>
      <c r="M2112" s="37">
        <v>4.1485300000000001</v>
      </c>
      <c r="N2112" s="37">
        <v>3.6434799999999998</v>
      </c>
      <c r="O2112" s="37">
        <v>49.154640000000001</v>
      </c>
      <c r="P2112" s="37">
        <v>52.79813</v>
      </c>
      <c r="Q2112" s="37">
        <v>102.81741</v>
      </c>
      <c r="R2112" s="37">
        <v>536.49265000000003</v>
      </c>
      <c r="S2112" s="37">
        <v>3.6503800000000002</v>
      </c>
      <c r="T2112" s="37">
        <v>335.86340000000001</v>
      </c>
      <c r="U2112" s="37">
        <v>23.645520000000001</v>
      </c>
      <c r="V2112" s="37">
        <v>0.50312000000000001</v>
      </c>
      <c r="W2112" s="37">
        <v>31.936789999999998</v>
      </c>
      <c r="X2112" s="37">
        <v>15.51155</v>
      </c>
      <c r="Y2112" s="37">
        <v>323.58882</v>
      </c>
      <c r="Z2112" s="37">
        <v>55.840620000000001</v>
      </c>
      <c r="AA2112" s="37">
        <v>10.02317</v>
      </c>
      <c r="AB2112" s="37">
        <v>19.848970000000001</v>
      </c>
      <c r="AC2112" s="37">
        <v>19.879960000000001</v>
      </c>
      <c r="AD2112" s="37">
        <v>3842.4284200000002</v>
      </c>
      <c r="AE2112" s="37">
        <v>60.617840000000001</v>
      </c>
      <c r="AF2112" s="37">
        <v>24.909829999999999</v>
      </c>
      <c r="AG2112" s="37">
        <v>22.588380000000001</v>
      </c>
      <c r="AH2112" s="37">
        <v>3844.6215499999998</v>
      </c>
      <c r="AI2112" s="37">
        <v>518138.19289000001</v>
      </c>
      <c r="AJ2112" s="37">
        <v>75.963970000000003</v>
      </c>
      <c r="AK2112" s="37">
        <v>45.823509999999999</v>
      </c>
      <c r="AL2112" s="5">
        <v>80.10848</v>
      </c>
      <c r="AM2112" s="5">
        <v>120.35835</v>
      </c>
      <c r="AN2112" s="5">
        <v>28.762029999999999</v>
      </c>
      <c r="AO2112" s="5">
        <v>30.886600000000001</v>
      </c>
      <c r="AP2112" s="5">
        <v>29.12473</v>
      </c>
      <c r="AQ2112" s="5">
        <v>28.214939999999999</v>
      </c>
      <c r="AR2112" s="5">
        <v>4035.75</v>
      </c>
      <c r="AS2112" s="5">
        <v>33</v>
      </c>
      <c r="AT2112" s="5">
        <v>20.392160000000001</v>
      </c>
      <c r="AU2112" s="5">
        <v>78</v>
      </c>
      <c r="AV2112" s="5">
        <v>30</v>
      </c>
      <c r="AW2112" s="5">
        <v>4818.8235299999997</v>
      </c>
      <c r="AX2112" s="5">
        <v>18</v>
      </c>
      <c r="AY2112" s="5">
        <v>23.921569999999999</v>
      </c>
      <c r="AZ2112" s="5">
        <v>0.85499999999999998</v>
      </c>
      <c r="BA2112" s="5">
        <v>1.96875</v>
      </c>
      <c r="BB2112" s="5">
        <v>29.855039999999999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14.56057</v>
      </c>
      <c r="I2113" s="37">
        <v>11.82884</v>
      </c>
      <c r="J2113" s="37">
        <v>98.18853</v>
      </c>
      <c r="K2113" s="37">
        <v>5.15456</v>
      </c>
      <c r="L2113" s="37">
        <v>2.0886999999999998</v>
      </c>
      <c r="M2113" s="37">
        <v>0.86821999999999999</v>
      </c>
      <c r="N2113" s="37">
        <v>3.7682500000000001</v>
      </c>
      <c r="O2113" s="37">
        <v>49.160580000000003</v>
      </c>
      <c r="P2113" s="37">
        <v>52.928829999999998</v>
      </c>
      <c r="Q2113" s="37">
        <v>101.18218</v>
      </c>
      <c r="R2113" s="37">
        <v>540.42727000000002</v>
      </c>
      <c r="S2113" s="37">
        <v>1.9650399999999999</v>
      </c>
      <c r="T2113" s="37">
        <v>336.43601000000001</v>
      </c>
      <c r="U2113" s="37">
        <v>23.680050000000001</v>
      </c>
      <c r="V2113" s="37">
        <v>0.21287</v>
      </c>
      <c r="W2113" s="37">
        <v>31.919</v>
      </c>
      <c r="X2113" s="37">
        <v>14.14479</v>
      </c>
      <c r="Y2113" s="37">
        <v>317.78298999999998</v>
      </c>
      <c r="Z2113" s="37">
        <v>55.791289999999996</v>
      </c>
      <c r="AA2113" s="37">
        <v>8.8727</v>
      </c>
      <c r="AB2113" s="37">
        <v>19.845970000000001</v>
      </c>
      <c r="AC2113" s="37">
        <v>19.880500000000001</v>
      </c>
      <c r="AD2113" s="37">
        <v>3398.3576499999999</v>
      </c>
      <c r="AE2113" s="37">
        <v>60.753920000000001</v>
      </c>
      <c r="AF2113" s="37">
        <v>24.93205</v>
      </c>
      <c r="AG2113" s="37">
        <v>22.55734</v>
      </c>
      <c r="AH2113" s="37">
        <v>3397.5335799999998</v>
      </c>
      <c r="AI2113" s="37">
        <v>518138.19503</v>
      </c>
      <c r="AJ2113" s="37">
        <v>66.094300000000004</v>
      </c>
      <c r="AK2113" s="37">
        <v>45.824910000000003</v>
      </c>
      <c r="AL2113" s="5">
        <v>79.980040000000002</v>
      </c>
      <c r="AM2113" s="5">
        <v>120.32684</v>
      </c>
      <c r="AN2113" s="5">
        <v>28.745339999999999</v>
      </c>
      <c r="AO2113" s="5">
        <v>30.828980000000001</v>
      </c>
      <c r="AP2113" s="5">
        <v>29.113569999999999</v>
      </c>
      <c r="AQ2113" s="5">
        <v>28.209720000000001</v>
      </c>
      <c r="AR2113" s="5">
        <v>3608.5</v>
      </c>
      <c r="AS2113" s="5">
        <v>31</v>
      </c>
      <c r="AT2113" s="5">
        <v>18.431370000000001</v>
      </c>
      <c r="AU2113" s="5">
        <v>78</v>
      </c>
      <c r="AV2113" s="5">
        <v>30</v>
      </c>
      <c r="AW2113" s="5">
        <v>3814.9019600000001</v>
      </c>
      <c r="AX2113" s="5">
        <v>15</v>
      </c>
      <c r="AY2113" s="5">
        <v>21.96078</v>
      </c>
      <c r="AZ2113" s="5">
        <v>0.41</v>
      </c>
      <c r="BA2113" s="5">
        <v>0.51563000000000003</v>
      </c>
      <c r="BB2113" s="5">
        <v>29.842600000000001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21.00264</v>
      </c>
      <c r="I2114" s="37">
        <v>11.770490000000001</v>
      </c>
      <c r="J2114" s="37">
        <v>98.182820000000007</v>
      </c>
      <c r="K2114" s="37">
        <v>1.8085</v>
      </c>
      <c r="L2114" s="37">
        <v>2.08508</v>
      </c>
      <c r="M2114" s="37">
        <v>1.1406099999999999</v>
      </c>
      <c r="N2114" s="37">
        <v>3.57395</v>
      </c>
      <c r="O2114" s="37">
        <v>49.204369999999997</v>
      </c>
      <c r="P2114" s="37">
        <v>52.778320000000001</v>
      </c>
      <c r="Q2114" s="37">
        <v>101.53178</v>
      </c>
      <c r="R2114" s="37">
        <v>541.8913</v>
      </c>
      <c r="S2114" s="37">
        <v>0.91703999999999997</v>
      </c>
      <c r="T2114" s="37">
        <v>335.46516000000003</v>
      </c>
      <c r="U2114" s="37">
        <v>23.706489999999999</v>
      </c>
      <c r="V2114" s="37">
        <v>0.17948</v>
      </c>
      <c r="W2114" s="37">
        <v>31.907810000000001</v>
      </c>
      <c r="X2114" s="37">
        <v>12.37908</v>
      </c>
      <c r="Y2114" s="37">
        <v>311.02366000000001</v>
      </c>
      <c r="Z2114" s="37">
        <v>55.720019999999998</v>
      </c>
      <c r="AA2114" s="37">
        <v>7.61571</v>
      </c>
      <c r="AB2114" s="37">
        <v>19.847570000000001</v>
      </c>
      <c r="AC2114" s="37">
        <v>19.88552</v>
      </c>
      <c r="AD2114" s="37">
        <v>2921.9787799999999</v>
      </c>
      <c r="AE2114" s="37">
        <v>60.853349999999999</v>
      </c>
      <c r="AF2114" s="37">
        <v>24.888829999999999</v>
      </c>
      <c r="AG2114" s="37">
        <v>22.559709999999999</v>
      </c>
      <c r="AH2114" s="37">
        <v>2920.0635299999999</v>
      </c>
      <c r="AI2114" s="37">
        <v>518138.19617000001</v>
      </c>
      <c r="AJ2114" s="37">
        <v>72.377899999999997</v>
      </c>
      <c r="AK2114" s="37">
        <v>45.81861</v>
      </c>
      <c r="AL2114" s="5">
        <v>79.99136</v>
      </c>
      <c r="AM2114" s="5">
        <v>120.48690000000001</v>
      </c>
      <c r="AN2114" s="5">
        <v>28.756430000000002</v>
      </c>
      <c r="AO2114" s="5">
        <v>30.787389999999998</v>
      </c>
      <c r="AP2114" s="5">
        <v>29.115770000000001</v>
      </c>
      <c r="AQ2114" s="5">
        <v>28.211780000000001</v>
      </c>
      <c r="AR2114" s="5">
        <v>3137.5</v>
      </c>
      <c r="AS2114" s="5">
        <v>28.5</v>
      </c>
      <c r="AT2114" s="5">
        <v>17.254899999999999</v>
      </c>
      <c r="AU2114" s="5">
        <v>78</v>
      </c>
      <c r="AV2114" s="5">
        <v>30</v>
      </c>
      <c r="AW2114" s="5">
        <v>3312.9411799999998</v>
      </c>
      <c r="AX2114" s="5">
        <v>13</v>
      </c>
      <c r="AY2114" s="5">
        <v>20.784310000000001</v>
      </c>
      <c r="AZ2114" s="5">
        <v>0</v>
      </c>
      <c r="BA2114" s="5">
        <v>0</v>
      </c>
      <c r="BB2114" s="5">
        <v>29.84366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21.002420000000001</v>
      </c>
      <c r="I2115" s="37">
        <v>11.779389999999999</v>
      </c>
      <c r="J2115" s="37">
        <v>98.188990000000004</v>
      </c>
      <c r="K2115" s="37">
        <v>0.61429999999999996</v>
      </c>
      <c r="L2115" s="37">
        <v>2.0861200000000002</v>
      </c>
      <c r="M2115" s="37">
        <v>4.7239000000000004</v>
      </c>
      <c r="N2115" s="37">
        <v>3.3479399999999999</v>
      </c>
      <c r="O2115" s="37">
        <v>49.27957</v>
      </c>
      <c r="P2115" s="37">
        <v>52.627510000000001</v>
      </c>
      <c r="Q2115" s="37">
        <v>101.52359</v>
      </c>
      <c r="R2115" s="37">
        <v>539.94002999999998</v>
      </c>
      <c r="S2115" s="37">
        <v>0.19889000000000001</v>
      </c>
      <c r="T2115" s="37">
        <v>335.81952000000001</v>
      </c>
      <c r="U2115" s="37">
        <v>23.73601</v>
      </c>
      <c r="V2115" s="37">
        <v>0.24564</v>
      </c>
      <c r="W2115" s="37">
        <v>31.8977</v>
      </c>
      <c r="X2115" s="37">
        <v>12.231249999999999</v>
      </c>
      <c r="Y2115" s="37">
        <v>297.18266</v>
      </c>
      <c r="Z2115" s="37">
        <v>55.641500000000001</v>
      </c>
      <c r="AA2115" s="37">
        <v>6.4034599999999999</v>
      </c>
      <c r="AB2115" s="37">
        <v>19.85613</v>
      </c>
      <c r="AC2115" s="37">
        <v>19.890419999999999</v>
      </c>
      <c r="AD2115" s="37">
        <v>2455.64183</v>
      </c>
      <c r="AE2115" s="37">
        <v>60.967500000000001</v>
      </c>
      <c r="AF2115" s="37">
        <v>24.901260000000001</v>
      </c>
      <c r="AG2115" s="37">
        <v>22.582180000000001</v>
      </c>
      <c r="AH2115" s="37">
        <v>2452.8796000000002</v>
      </c>
      <c r="AI2115" s="37">
        <v>518138.19669000001</v>
      </c>
      <c r="AJ2115" s="37">
        <v>73.061250000000001</v>
      </c>
      <c r="AK2115" s="37">
        <v>45.826549999999997</v>
      </c>
      <c r="AL2115" s="5">
        <v>79.963660000000004</v>
      </c>
      <c r="AM2115" s="5">
        <v>120.66913</v>
      </c>
      <c r="AN2115" s="5">
        <v>28.797730000000001</v>
      </c>
      <c r="AO2115" s="5">
        <v>30.736979999999999</v>
      </c>
      <c r="AP2115" s="5">
        <v>29.112559999999998</v>
      </c>
      <c r="AQ2115" s="5">
        <v>28.223880000000001</v>
      </c>
      <c r="AR2115" s="5">
        <v>2668.75</v>
      </c>
      <c r="AS2115" s="5">
        <v>24</v>
      </c>
      <c r="AT2115" s="5">
        <v>16.862749999999998</v>
      </c>
      <c r="AU2115" s="5">
        <v>78</v>
      </c>
      <c r="AV2115" s="5">
        <v>30</v>
      </c>
      <c r="AW2115" s="5">
        <v>3112.1568600000001</v>
      </c>
      <c r="AX2115" s="5">
        <v>12</v>
      </c>
      <c r="AY2115" s="5">
        <v>19.215689999999999</v>
      </c>
      <c r="AZ2115" s="5">
        <v>0</v>
      </c>
      <c r="BA2115" s="5">
        <v>0</v>
      </c>
      <c r="BB2115" s="5">
        <v>29.83745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21.001660000000001</v>
      </c>
      <c r="I2116" s="37">
        <v>11.758620000000001</v>
      </c>
      <c r="J2116" s="37">
        <v>98.184830000000005</v>
      </c>
      <c r="K2116" s="37">
        <v>0.13089999999999999</v>
      </c>
      <c r="L2116" s="37">
        <v>2.08263</v>
      </c>
      <c r="M2116" s="37">
        <v>2.23963</v>
      </c>
      <c r="N2116" s="37">
        <v>3.1301199999999998</v>
      </c>
      <c r="O2116" s="37">
        <v>49.326140000000002</v>
      </c>
      <c r="P2116" s="37">
        <v>52.456249999999997</v>
      </c>
      <c r="Q2116" s="37">
        <v>101.42704000000001</v>
      </c>
      <c r="R2116" s="37">
        <v>534.96636999999998</v>
      </c>
      <c r="S2116" s="37">
        <v>2.3769999999999999E-2</v>
      </c>
      <c r="T2116" s="37">
        <v>337.09073000000001</v>
      </c>
      <c r="U2116" s="37">
        <v>23.771139999999999</v>
      </c>
      <c r="V2116" s="37">
        <v>0.28982000000000002</v>
      </c>
      <c r="W2116" s="37">
        <v>31.889520000000001</v>
      </c>
      <c r="X2116" s="37">
        <v>12.87153</v>
      </c>
      <c r="Y2116" s="37">
        <v>256.17729000000003</v>
      </c>
      <c r="Z2116" s="37">
        <v>55.53839</v>
      </c>
      <c r="AA2116" s="37">
        <v>5.25718</v>
      </c>
      <c r="AB2116" s="37">
        <v>19.858650000000001</v>
      </c>
      <c r="AC2116" s="37">
        <v>19.89452</v>
      </c>
      <c r="AD2116" s="37">
        <v>2019.4420399999999</v>
      </c>
      <c r="AE2116" s="37">
        <v>61.037930000000003</v>
      </c>
      <c r="AF2116" s="37">
        <v>24.85951</v>
      </c>
      <c r="AG2116" s="37">
        <v>22.597580000000001</v>
      </c>
      <c r="AH2116" s="37">
        <v>2017.3191400000001</v>
      </c>
      <c r="AI2116" s="37">
        <v>518138.19679000002</v>
      </c>
      <c r="AJ2116" s="37">
        <v>70.097520000000003</v>
      </c>
      <c r="AK2116" s="37">
        <v>45.829880000000003</v>
      </c>
      <c r="AL2116" s="5">
        <v>80.012190000000004</v>
      </c>
      <c r="AM2116" s="5">
        <v>120.15415</v>
      </c>
      <c r="AN2116" s="5">
        <v>28.832519999999999</v>
      </c>
      <c r="AO2116" s="5">
        <v>30.685849999999999</v>
      </c>
      <c r="AP2116" s="5">
        <v>29.105779999999999</v>
      </c>
      <c r="AQ2116" s="5">
        <v>28.254809999999999</v>
      </c>
      <c r="AR2116" s="5">
        <v>2217</v>
      </c>
      <c r="AS2116" s="5">
        <v>19.5</v>
      </c>
      <c r="AT2116" s="5">
        <v>16.470590000000001</v>
      </c>
      <c r="AU2116" s="5">
        <v>78</v>
      </c>
      <c r="AV2116" s="5">
        <v>31</v>
      </c>
      <c r="AW2116" s="5">
        <v>3112.1568600000001</v>
      </c>
      <c r="AX2116" s="5">
        <v>12</v>
      </c>
      <c r="AY2116" s="5">
        <v>18.823530000000002</v>
      </c>
      <c r="AZ2116" s="5">
        <v>0</v>
      </c>
      <c r="BA2116" s="5">
        <v>0</v>
      </c>
      <c r="BB2116" s="5">
        <v>29.827100000000002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15.097910000000001</v>
      </c>
      <c r="I2117" s="37">
        <v>11.77247</v>
      </c>
      <c r="J2117" s="37">
        <v>98.180620000000005</v>
      </c>
      <c r="K2117" s="37">
        <v>4.6789999999999998E-2</v>
      </c>
      <c r="L2117" s="37">
        <v>2.0892599999999999</v>
      </c>
      <c r="M2117" s="37">
        <v>1.1075600000000001</v>
      </c>
      <c r="N2117" s="37">
        <v>2.7021199999999999</v>
      </c>
      <c r="O2117" s="37">
        <v>49.394030000000001</v>
      </c>
      <c r="P2117" s="37">
        <v>52.096150000000002</v>
      </c>
      <c r="Q2117" s="37">
        <v>101.50236</v>
      </c>
      <c r="R2117" s="37">
        <v>527.91733999999997</v>
      </c>
      <c r="S2117" s="37">
        <v>0.24490999999999999</v>
      </c>
      <c r="T2117" s="37">
        <v>334.67840000000001</v>
      </c>
      <c r="U2117" s="37">
        <v>23.811060000000001</v>
      </c>
      <c r="V2117" s="37">
        <v>0.27189000000000002</v>
      </c>
      <c r="W2117" s="37">
        <v>31.905860000000001</v>
      </c>
      <c r="X2117" s="37">
        <v>14.596170000000001</v>
      </c>
      <c r="Y2117" s="37">
        <v>203.73942</v>
      </c>
      <c r="Z2117" s="37">
        <v>55.408720000000002</v>
      </c>
      <c r="AA2117" s="37">
        <v>4.1848900000000002</v>
      </c>
      <c r="AB2117" s="37">
        <v>19.870470000000001</v>
      </c>
      <c r="AC2117" s="37">
        <v>19.900549999999999</v>
      </c>
      <c r="AD2117" s="37">
        <v>1602.4356399999999</v>
      </c>
      <c r="AE2117" s="37">
        <v>60.719230000000003</v>
      </c>
      <c r="AF2117" s="37">
        <v>24.938759999999998</v>
      </c>
      <c r="AG2117" s="37">
        <v>22.57856</v>
      </c>
      <c r="AH2117" s="37">
        <v>1598.2182</v>
      </c>
      <c r="AI2117" s="37">
        <v>518138.19679999998</v>
      </c>
      <c r="AJ2117" s="37">
        <v>72.006140000000002</v>
      </c>
      <c r="AK2117" s="37">
        <v>45.84319</v>
      </c>
      <c r="AL2117" s="5">
        <v>79.906630000000007</v>
      </c>
      <c r="AM2117" s="5">
        <v>119.92570000000001</v>
      </c>
      <c r="AN2117" s="5">
        <v>28.853480000000001</v>
      </c>
      <c r="AO2117" s="5">
        <v>30.658650000000002</v>
      </c>
      <c r="AP2117" s="5">
        <v>29.112110000000001</v>
      </c>
      <c r="AQ2117" s="5">
        <v>28.279520000000002</v>
      </c>
      <c r="AR2117" s="5">
        <v>1790.5</v>
      </c>
      <c r="AS2117" s="5">
        <v>14.5</v>
      </c>
      <c r="AT2117" s="5">
        <v>16.470590000000001</v>
      </c>
      <c r="AU2117" s="5">
        <v>78</v>
      </c>
      <c r="AV2117" s="5">
        <v>31</v>
      </c>
      <c r="AW2117" s="5">
        <v>3814.9019600000001</v>
      </c>
      <c r="AX2117" s="5">
        <v>14</v>
      </c>
      <c r="AY2117" s="5">
        <v>17.64706</v>
      </c>
      <c r="AZ2117" s="5">
        <v>0.64</v>
      </c>
      <c r="BA2117" s="5">
        <v>7.8130000000000005E-2</v>
      </c>
      <c r="BB2117" s="5">
        <v>29.831859999999999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13.897399999999999</v>
      </c>
      <c r="I2118" s="37">
        <v>11.779389999999999</v>
      </c>
      <c r="J2118" s="37">
        <v>98.186419999999998</v>
      </c>
      <c r="K2118" s="37">
        <v>5.6579999999999998E-2</v>
      </c>
      <c r="L2118" s="37">
        <v>2.06358</v>
      </c>
      <c r="M2118" s="37">
        <v>2.9025099999999999</v>
      </c>
      <c r="N2118" s="37">
        <v>2.4031400000000001</v>
      </c>
      <c r="O2118" s="37">
        <v>49.45308</v>
      </c>
      <c r="P2118" s="37">
        <v>51.856229999999996</v>
      </c>
      <c r="Q2118" s="37">
        <v>101.50908</v>
      </c>
      <c r="R2118" s="37">
        <v>520.03418999999997</v>
      </c>
      <c r="S2118" s="37">
        <v>0.43031000000000003</v>
      </c>
      <c r="T2118" s="37">
        <v>336.28940999999998</v>
      </c>
      <c r="U2118" s="37">
        <v>23.82762</v>
      </c>
      <c r="V2118" s="37">
        <v>0.23835000000000001</v>
      </c>
      <c r="W2118" s="37">
        <v>31.930420000000002</v>
      </c>
      <c r="X2118" s="37">
        <v>17.190000000000001</v>
      </c>
      <c r="Y2118" s="37">
        <v>154.35391999999999</v>
      </c>
      <c r="Z2118" s="37">
        <v>55.239440000000002</v>
      </c>
      <c r="AA2118" s="37">
        <v>3.14689</v>
      </c>
      <c r="AB2118" s="37">
        <v>19.868269999999999</v>
      </c>
      <c r="AC2118" s="37">
        <v>19.904209999999999</v>
      </c>
      <c r="AD2118" s="37">
        <v>1219.9758200000001</v>
      </c>
      <c r="AE2118" s="37">
        <v>60.624989999999997</v>
      </c>
      <c r="AF2118" s="37">
        <v>24.63213</v>
      </c>
      <c r="AG2118" s="37">
        <v>22.58831</v>
      </c>
      <c r="AH2118" s="37">
        <v>1217.6556599999999</v>
      </c>
      <c r="AI2118" s="37">
        <v>518138.19696999999</v>
      </c>
      <c r="AJ2118" s="37">
        <v>72.657759999999996</v>
      </c>
      <c r="AK2118" s="37">
        <v>45.844320000000003</v>
      </c>
      <c r="AL2118" s="5">
        <v>79.937529999999995</v>
      </c>
      <c r="AM2118" s="5">
        <v>119.88847</v>
      </c>
      <c r="AN2118" s="5">
        <v>28.85961</v>
      </c>
      <c r="AO2118" s="5">
        <v>30.59882</v>
      </c>
      <c r="AP2118" s="5">
        <v>29.100190000000001</v>
      </c>
      <c r="AQ2118" s="5">
        <v>28.302330000000001</v>
      </c>
      <c r="AR2118" s="5">
        <v>1394.5</v>
      </c>
      <c r="AS2118" s="5">
        <v>17.5</v>
      </c>
      <c r="AT2118" s="5">
        <v>16.470590000000001</v>
      </c>
      <c r="AU2118" s="5">
        <v>78</v>
      </c>
      <c r="AV2118" s="5">
        <v>31</v>
      </c>
      <c r="AW2118" s="5">
        <v>4116.0784299999996</v>
      </c>
      <c r="AX2118" s="5">
        <v>16</v>
      </c>
      <c r="AY2118" s="5">
        <v>16.470590000000001</v>
      </c>
      <c r="AZ2118" s="5">
        <v>0.85499999999999998</v>
      </c>
      <c r="BA2118" s="5">
        <v>1.6875</v>
      </c>
      <c r="BB2118" s="5">
        <v>29.815519999999999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15.032859999999999</v>
      </c>
      <c r="I2119" s="37">
        <v>11.77247</v>
      </c>
      <c r="J2119" s="37">
        <v>98.18235</v>
      </c>
      <c r="K2119" s="37">
        <v>5.7410000000000003E-2</v>
      </c>
      <c r="L2119" s="37">
        <v>2.0719400000000001</v>
      </c>
      <c r="M2119" s="37">
        <v>1.1477999999999999</v>
      </c>
      <c r="N2119" s="37">
        <v>2.2289300000000001</v>
      </c>
      <c r="O2119" s="37">
        <v>49.518000000000001</v>
      </c>
      <c r="P2119" s="37">
        <v>51.746929999999999</v>
      </c>
      <c r="Q2119" s="37">
        <v>101.48308</v>
      </c>
      <c r="R2119" s="37">
        <v>511.95909</v>
      </c>
      <c r="S2119" s="37">
        <v>0.39311000000000001</v>
      </c>
      <c r="T2119" s="37">
        <v>335.27265999999997</v>
      </c>
      <c r="U2119" s="37">
        <v>23.859729999999999</v>
      </c>
      <c r="V2119" s="37">
        <v>0.22792999999999999</v>
      </c>
      <c r="W2119" s="37">
        <v>31.955580000000001</v>
      </c>
      <c r="X2119" s="37">
        <v>21.03218</v>
      </c>
      <c r="Y2119" s="37">
        <v>115.08489</v>
      </c>
      <c r="Z2119" s="37">
        <v>55.073329999999999</v>
      </c>
      <c r="AA2119" s="37">
        <v>2.2406899999999998</v>
      </c>
      <c r="AB2119" s="37">
        <v>19.874359999999999</v>
      </c>
      <c r="AC2119" s="37">
        <v>19.910810000000001</v>
      </c>
      <c r="AD2119" s="37">
        <v>865.15907000000004</v>
      </c>
      <c r="AE2119" s="37">
        <v>60.590310000000002</v>
      </c>
      <c r="AF2119" s="37">
        <v>24.731940000000002</v>
      </c>
      <c r="AG2119" s="37">
        <v>22.570180000000001</v>
      </c>
      <c r="AH2119" s="37">
        <v>863.68618000000004</v>
      </c>
      <c r="AI2119" s="37">
        <v>518138.19724000001</v>
      </c>
      <c r="AJ2119" s="37">
        <v>71.423770000000005</v>
      </c>
      <c r="AK2119" s="37">
        <v>45.859529999999999</v>
      </c>
      <c r="AL2119" s="5">
        <v>79.992440000000002</v>
      </c>
      <c r="AM2119" s="5">
        <v>120.51912</v>
      </c>
      <c r="AN2119" s="5">
        <v>28.885069999999999</v>
      </c>
      <c r="AO2119" s="5">
        <v>30.599049999999998</v>
      </c>
      <c r="AP2119" s="5">
        <v>29.09169</v>
      </c>
      <c r="AQ2119" s="5">
        <v>28.332850000000001</v>
      </c>
      <c r="AR2119" s="5">
        <v>1021.75</v>
      </c>
      <c r="AS2119" s="5">
        <v>13</v>
      </c>
      <c r="AT2119" s="5">
        <v>16.470590000000001</v>
      </c>
      <c r="AU2119" s="5">
        <v>78</v>
      </c>
      <c r="AV2119" s="5">
        <v>31</v>
      </c>
      <c r="AW2119" s="5">
        <v>4919.21569</v>
      </c>
      <c r="AX2119" s="5">
        <v>20</v>
      </c>
      <c r="AY2119" s="5">
        <v>15.68627</v>
      </c>
      <c r="AZ2119" s="5">
        <v>0.76</v>
      </c>
      <c r="BA2119" s="5">
        <v>1.53125</v>
      </c>
      <c r="BB2119" s="5">
        <v>29.81446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15.2668</v>
      </c>
      <c r="I2120" s="37">
        <v>11.81203</v>
      </c>
      <c r="J2120" s="37">
        <v>98.181269999999998</v>
      </c>
      <c r="K2120" s="37">
        <v>4.2849999999999999E-2</v>
      </c>
      <c r="L2120" s="37">
        <v>2.1016900000000001</v>
      </c>
      <c r="M2120" s="37">
        <v>1.8624000000000001</v>
      </c>
      <c r="N2120" s="37">
        <v>2.1022400000000001</v>
      </c>
      <c r="O2120" s="37">
        <v>49.549019999999999</v>
      </c>
      <c r="P2120" s="37">
        <v>51.651260000000001</v>
      </c>
      <c r="Q2120" s="37">
        <v>101.51211000000001</v>
      </c>
      <c r="R2120" s="37">
        <v>504.14506999999998</v>
      </c>
      <c r="S2120" s="37">
        <v>0.36127999999999999</v>
      </c>
      <c r="T2120" s="37">
        <v>335.20398999999998</v>
      </c>
      <c r="U2120" s="37">
        <v>23.888000000000002</v>
      </c>
      <c r="V2120" s="37">
        <v>0.15615000000000001</v>
      </c>
      <c r="W2120" s="37">
        <v>31.985220000000002</v>
      </c>
      <c r="X2120" s="37">
        <v>52.769759999999998</v>
      </c>
      <c r="Y2120" s="37">
        <v>108.92986000000001</v>
      </c>
      <c r="Z2120" s="37">
        <v>54.886209999999998</v>
      </c>
      <c r="AA2120" s="37">
        <v>2.1173500000000001</v>
      </c>
      <c r="AB2120" s="37">
        <v>19.88336</v>
      </c>
      <c r="AC2120" s="37">
        <v>19.921279999999999</v>
      </c>
      <c r="AD2120" s="37">
        <v>805.95889</v>
      </c>
      <c r="AE2120" s="37">
        <v>60.493870000000001</v>
      </c>
      <c r="AF2120" s="37">
        <v>25.087109999999999</v>
      </c>
      <c r="AG2120" s="37">
        <v>22.554780000000001</v>
      </c>
      <c r="AH2120" s="37">
        <v>813.64452000000006</v>
      </c>
      <c r="AI2120" s="37">
        <v>518138.19747000001</v>
      </c>
      <c r="AJ2120" s="37">
        <v>71.610299999999995</v>
      </c>
      <c r="AK2120" s="37">
        <v>45.87012</v>
      </c>
      <c r="AL2120" s="5">
        <v>79.978049999999996</v>
      </c>
      <c r="AM2120" s="5">
        <v>120.68745</v>
      </c>
      <c r="AN2120" s="5">
        <v>28.910350000000001</v>
      </c>
      <c r="AO2120" s="5">
        <v>30.567830000000001</v>
      </c>
      <c r="AP2120" s="5">
        <v>29.09215</v>
      </c>
      <c r="AQ2120" s="5">
        <v>28.367370000000001</v>
      </c>
      <c r="AR2120" s="5">
        <v>751.5</v>
      </c>
      <c r="AS2120" s="5">
        <v>12.5</v>
      </c>
      <c r="AT2120" s="5">
        <v>20.392160000000001</v>
      </c>
      <c r="AU2120" s="5">
        <v>78</v>
      </c>
      <c r="AV2120" s="5">
        <v>31</v>
      </c>
      <c r="AW2120" s="5">
        <v>10641.56863</v>
      </c>
      <c r="AX2120" s="5">
        <v>48</v>
      </c>
      <c r="AY2120" s="5">
        <v>23.921569999999999</v>
      </c>
      <c r="AZ2120" s="5">
        <v>0.8</v>
      </c>
      <c r="BA2120" s="5">
        <v>1.29688</v>
      </c>
      <c r="BB2120" s="5">
        <v>29.79562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16.018149999999999</v>
      </c>
      <c r="I2121" s="37">
        <v>11.83676</v>
      </c>
      <c r="J2121" s="37">
        <v>98.188689999999994</v>
      </c>
      <c r="K2121" s="37">
        <v>0.58436999999999995</v>
      </c>
      <c r="L2121" s="37">
        <v>2.1397300000000001</v>
      </c>
      <c r="M2121" s="37">
        <v>3.4655200000000002</v>
      </c>
      <c r="N2121" s="37">
        <v>1.9718800000000001</v>
      </c>
      <c r="O2121" s="37">
        <v>49.588940000000001</v>
      </c>
      <c r="P2121" s="37">
        <v>51.56082</v>
      </c>
      <c r="Q2121" s="37">
        <v>101.63488</v>
      </c>
      <c r="R2121" s="37">
        <v>497.24511000000001</v>
      </c>
      <c r="S2121" s="37">
        <v>0.66549999999999998</v>
      </c>
      <c r="T2121" s="37">
        <v>335.00213000000002</v>
      </c>
      <c r="U2121" s="37">
        <v>23.916239999999998</v>
      </c>
      <c r="V2121" s="37">
        <v>0.28570000000000001</v>
      </c>
      <c r="W2121" s="37">
        <v>32.000570000000003</v>
      </c>
      <c r="X2121" s="37">
        <v>30.387530000000002</v>
      </c>
      <c r="Y2121" s="37">
        <v>116.65125999999999</v>
      </c>
      <c r="Z2121" s="37">
        <v>54.699730000000002</v>
      </c>
      <c r="AA2121" s="37">
        <v>2.18926</v>
      </c>
      <c r="AB2121" s="37">
        <v>19.889389999999999</v>
      </c>
      <c r="AC2121" s="37">
        <v>19.924720000000001</v>
      </c>
      <c r="AD2121" s="37">
        <v>818.51634999999999</v>
      </c>
      <c r="AE2121" s="37">
        <v>60.497520000000002</v>
      </c>
      <c r="AF2121" s="37">
        <v>25.541180000000001</v>
      </c>
      <c r="AG2121" s="37">
        <v>22.548539999999999</v>
      </c>
      <c r="AH2121" s="37">
        <v>825.06363999999996</v>
      </c>
      <c r="AI2121" s="37">
        <v>518138.19770000002</v>
      </c>
      <c r="AJ2121" s="37">
        <v>72.517259999999993</v>
      </c>
      <c r="AK2121" s="37">
        <v>45.879489999999997</v>
      </c>
      <c r="AL2121" s="5">
        <v>79.901439999999994</v>
      </c>
      <c r="AM2121" s="5">
        <v>120.33847</v>
      </c>
      <c r="AN2121" s="5">
        <v>28.927900000000001</v>
      </c>
      <c r="AO2121" s="5">
        <v>30.538730000000001</v>
      </c>
      <c r="AP2121" s="5">
        <v>29.085570000000001</v>
      </c>
      <c r="AQ2121" s="5">
        <v>28.387840000000001</v>
      </c>
      <c r="AR2121" s="5">
        <v>835.75</v>
      </c>
      <c r="AS2121" s="5">
        <v>16</v>
      </c>
      <c r="AT2121" s="5">
        <v>17.64706</v>
      </c>
      <c r="AU2121" s="5">
        <v>78</v>
      </c>
      <c r="AV2121" s="5">
        <v>31</v>
      </c>
      <c r="AW2121" s="5">
        <v>9035.2941200000005</v>
      </c>
      <c r="AX2121" s="5">
        <v>36</v>
      </c>
      <c r="AY2121" s="5">
        <v>20.784310000000001</v>
      </c>
      <c r="AZ2121" s="5">
        <v>3.5000000000000003E-2</v>
      </c>
      <c r="BA2121" s="5">
        <v>1.84375</v>
      </c>
      <c r="BB2121" s="5">
        <v>29.80049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14.30866</v>
      </c>
      <c r="I2122" s="37">
        <v>11.818949999999999</v>
      </c>
      <c r="J2122" s="37">
        <v>98.187280000000001</v>
      </c>
      <c r="K2122" s="37">
        <v>4.03104</v>
      </c>
      <c r="L2122" s="37">
        <v>2.0598999999999998</v>
      </c>
      <c r="M2122" s="37">
        <v>3.7690299999999999</v>
      </c>
      <c r="N2122" s="37">
        <v>1.8269299999999999</v>
      </c>
      <c r="O2122" s="37">
        <v>49.60904</v>
      </c>
      <c r="P2122" s="37">
        <v>51.435969999999998</v>
      </c>
      <c r="Q2122" s="37">
        <v>101.56999</v>
      </c>
      <c r="R2122" s="37">
        <v>491.48396000000002</v>
      </c>
      <c r="S2122" s="37">
        <v>0.75019999999999998</v>
      </c>
      <c r="T2122" s="37">
        <v>336.18765000000002</v>
      </c>
      <c r="U2122" s="37">
        <v>23.950089999999999</v>
      </c>
      <c r="V2122" s="37">
        <v>0.27657999999999999</v>
      </c>
      <c r="W2122" s="37">
        <v>32.036450000000002</v>
      </c>
      <c r="X2122" s="37">
        <v>39.699159999999999</v>
      </c>
      <c r="Y2122" s="37">
        <v>115.32044999999999</v>
      </c>
      <c r="Z2122" s="37">
        <v>54.535299999999999</v>
      </c>
      <c r="AA2122" s="37">
        <v>2.0792999999999999</v>
      </c>
      <c r="AB2122" s="37">
        <v>19.891100000000002</v>
      </c>
      <c r="AC2122" s="37">
        <v>19.931090000000001</v>
      </c>
      <c r="AD2122" s="37">
        <v>807.53409999999997</v>
      </c>
      <c r="AE2122" s="37">
        <v>60.382390000000001</v>
      </c>
      <c r="AF2122" s="37">
        <v>24.58821</v>
      </c>
      <c r="AG2122" s="37">
        <v>22.5579</v>
      </c>
      <c r="AH2122" s="37">
        <v>793.58349999999996</v>
      </c>
      <c r="AI2122" s="37">
        <v>518138.19812999998</v>
      </c>
      <c r="AJ2122" s="37">
        <v>71.450760000000002</v>
      </c>
      <c r="AK2122" s="37">
        <v>45.891649999999998</v>
      </c>
      <c r="AL2122" s="5">
        <v>79.93965</v>
      </c>
      <c r="AM2122" s="5">
        <v>120.08417</v>
      </c>
      <c r="AN2122" s="5">
        <v>28.941800000000001</v>
      </c>
      <c r="AO2122" s="5">
        <v>30.572189999999999</v>
      </c>
      <c r="AP2122" s="5">
        <v>29.07779</v>
      </c>
      <c r="AQ2122" s="5">
        <v>28.413139999999999</v>
      </c>
      <c r="AR2122" s="5">
        <v>797.5</v>
      </c>
      <c r="AS2122" s="5">
        <v>15</v>
      </c>
      <c r="AT2122" s="5">
        <v>18.431370000000001</v>
      </c>
      <c r="AU2122" s="5">
        <v>78</v>
      </c>
      <c r="AV2122" s="5">
        <v>31</v>
      </c>
      <c r="AW2122" s="5">
        <v>9436.8627500000002</v>
      </c>
      <c r="AX2122" s="5">
        <v>37</v>
      </c>
      <c r="AY2122" s="5">
        <v>21.96078</v>
      </c>
      <c r="AZ2122" s="5">
        <v>0.89500000000000002</v>
      </c>
      <c r="BA2122" s="5">
        <v>1.6875</v>
      </c>
      <c r="BB2122" s="5">
        <v>29.796710000000001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15.425689999999999</v>
      </c>
      <c r="I2123" s="37">
        <v>11.818949999999999</v>
      </c>
      <c r="J2123" s="37">
        <v>98.190060000000003</v>
      </c>
      <c r="K2123" s="37">
        <v>4.7161999999999997</v>
      </c>
      <c r="L2123" s="37">
        <v>2.0945900000000002</v>
      </c>
      <c r="M2123" s="37">
        <v>4.0694699999999999</v>
      </c>
      <c r="N2123" s="37">
        <v>1.8163499999999999</v>
      </c>
      <c r="O2123" s="37">
        <v>49.608649999999997</v>
      </c>
      <c r="P2123" s="37">
        <v>51.42501</v>
      </c>
      <c r="Q2123" s="37">
        <v>101.56115</v>
      </c>
      <c r="R2123" s="37">
        <v>486.75169</v>
      </c>
      <c r="S2123" s="37">
        <v>0.72701000000000005</v>
      </c>
      <c r="T2123" s="37">
        <v>334.63598000000002</v>
      </c>
      <c r="U2123" s="37">
        <v>23.97803</v>
      </c>
      <c r="V2123" s="37">
        <v>0.27381</v>
      </c>
      <c r="W2123" s="37">
        <v>32.059910000000002</v>
      </c>
      <c r="X2123" s="37">
        <v>35.79242</v>
      </c>
      <c r="Y2123" s="37">
        <v>117.33829</v>
      </c>
      <c r="Z2123" s="37">
        <v>54.269689999999997</v>
      </c>
      <c r="AA2123" s="37">
        <v>2.1323300000000001</v>
      </c>
      <c r="AB2123" s="37">
        <v>19.89546</v>
      </c>
      <c r="AC2123" s="37">
        <v>19.930060000000001</v>
      </c>
      <c r="AD2123" s="37">
        <v>814.41300000000001</v>
      </c>
      <c r="AE2123" s="37">
        <v>60.227589999999999</v>
      </c>
      <c r="AF2123" s="37">
        <v>25.002369999999999</v>
      </c>
      <c r="AG2123" s="37">
        <v>22.55443</v>
      </c>
      <c r="AH2123" s="37">
        <v>814.68767000000003</v>
      </c>
      <c r="AI2123" s="37">
        <v>518138.19858000003</v>
      </c>
      <c r="AJ2123" s="37">
        <v>72.041899999999998</v>
      </c>
      <c r="AK2123" s="37">
        <v>45.904739999999997</v>
      </c>
      <c r="AL2123" s="5">
        <v>79.997429999999994</v>
      </c>
      <c r="AM2123" s="5">
        <v>119.61286</v>
      </c>
      <c r="AN2123" s="5">
        <v>28.954229999999999</v>
      </c>
      <c r="AO2123" s="5">
        <v>30.580729999999999</v>
      </c>
      <c r="AP2123" s="5">
        <v>29.06775</v>
      </c>
      <c r="AQ2123" s="5">
        <v>28.443619999999999</v>
      </c>
      <c r="AR2123" s="5">
        <v>815.5</v>
      </c>
      <c r="AS2123" s="5">
        <v>14.5</v>
      </c>
      <c r="AT2123" s="5">
        <v>18.03922</v>
      </c>
      <c r="AU2123" s="5">
        <v>78</v>
      </c>
      <c r="AV2123" s="5">
        <v>31</v>
      </c>
      <c r="AW2123" s="5">
        <v>9838.4313700000002</v>
      </c>
      <c r="AX2123" s="5">
        <v>39</v>
      </c>
      <c r="AY2123" s="5">
        <v>21.568629999999999</v>
      </c>
      <c r="AZ2123" s="5">
        <v>5.5E-2</v>
      </c>
      <c r="BA2123" s="5">
        <v>0.15625</v>
      </c>
      <c r="BB2123" s="5">
        <v>29.7944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14.239890000000001</v>
      </c>
      <c r="I2124" s="37">
        <v>11.856540000000001</v>
      </c>
      <c r="J2124" s="37">
        <v>98.185699999999997</v>
      </c>
      <c r="K2124" s="37">
        <v>5.7544300000000002</v>
      </c>
      <c r="L2124" s="37">
        <v>2.10128</v>
      </c>
      <c r="M2124" s="37">
        <v>3.7044299999999999</v>
      </c>
      <c r="N2124" s="37">
        <v>1.80308</v>
      </c>
      <c r="O2124" s="37">
        <v>49.582259999999998</v>
      </c>
      <c r="P2124" s="37">
        <v>51.385339999999999</v>
      </c>
      <c r="Q2124" s="37">
        <v>101.50663</v>
      </c>
      <c r="R2124" s="37">
        <v>482.68700999999999</v>
      </c>
      <c r="S2124" s="37">
        <v>0.76549</v>
      </c>
      <c r="T2124" s="37">
        <v>336.70445999999998</v>
      </c>
      <c r="U2124" s="37">
        <v>24.00226</v>
      </c>
      <c r="V2124" s="37">
        <v>0.24757999999999999</v>
      </c>
      <c r="W2124" s="37">
        <v>32.084069999999997</v>
      </c>
      <c r="X2124" s="37">
        <v>35.804580000000001</v>
      </c>
      <c r="Y2124" s="37">
        <v>116.21638</v>
      </c>
      <c r="Z2124" s="37">
        <v>53.890610000000002</v>
      </c>
      <c r="AA2124" s="37">
        <v>2.10067</v>
      </c>
      <c r="AB2124" s="37">
        <v>19.906210000000002</v>
      </c>
      <c r="AC2124" s="37">
        <v>19.943069999999999</v>
      </c>
      <c r="AD2124" s="37">
        <v>799.76535999999999</v>
      </c>
      <c r="AE2124" s="37">
        <v>60.000520000000002</v>
      </c>
      <c r="AF2124" s="37">
        <v>25.0822</v>
      </c>
      <c r="AG2124" s="37">
        <v>22.544170000000001</v>
      </c>
      <c r="AH2124" s="37">
        <v>788.21154999999999</v>
      </c>
      <c r="AI2124" s="37">
        <v>518138.19903000002</v>
      </c>
      <c r="AJ2124" s="37">
        <v>71.64049</v>
      </c>
      <c r="AK2124" s="37">
        <v>45.911110000000001</v>
      </c>
      <c r="AL2124" s="5">
        <v>80.029709999999994</v>
      </c>
      <c r="AM2124" s="5">
        <v>120.38111000000001</v>
      </c>
      <c r="AN2124" s="5">
        <v>28.96087</v>
      </c>
      <c r="AO2124" s="5">
        <v>30.62378</v>
      </c>
      <c r="AP2124" s="5">
        <v>29.06343</v>
      </c>
      <c r="AQ2124" s="5">
        <v>28.466619999999999</v>
      </c>
      <c r="AR2124" s="5">
        <v>803.75</v>
      </c>
      <c r="AS2124" s="5">
        <v>15.5</v>
      </c>
      <c r="AT2124" s="5">
        <v>18.03922</v>
      </c>
      <c r="AU2124" s="5">
        <v>78</v>
      </c>
      <c r="AV2124" s="5">
        <v>31</v>
      </c>
      <c r="AW2124" s="5">
        <v>9135.6862700000001</v>
      </c>
      <c r="AX2124" s="5">
        <v>36</v>
      </c>
      <c r="AY2124" s="5">
        <v>21.568629999999999</v>
      </c>
      <c r="AZ2124" s="5">
        <v>0.21</v>
      </c>
      <c r="BA2124" s="5">
        <v>0.39062999999999998</v>
      </c>
      <c r="BB2124" s="5">
        <v>29.800219999999999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14.763540000000001</v>
      </c>
      <c r="I2125" s="37">
        <v>11.82192</v>
      </c>
      <c r="J2125" s="37">
        <v>98.187539999999998</v>
      </c>
      <c r="K2125" s="37">
        <v>5.9089600000000004</v>
      </c>
      <c r="L2125" s="37">
        <v>2.0886999999999998</v>
      </c>
      <c r="M2125" s="37">
        <v>2.67109</v>
      </c>
      <c r="N2125" s="37">
        <v>1.7225600000000001</v>
      </c>
      <c r="O2125" s="37">
        <v>49.579659999999997</v>
      </c>
      <c r="P2125" s="37">
        <v>51.302219999999998</v>
      </c>
      <c r="Q2125" s="37">
        <v>101.52891</v>
      </c>
      <c r="R2125" s="37">
        <v>479.00940000000003</v>
      </c>
      <c r="S2125" s="37">
        <v>0.80337000000000003</v>
      </c>
      <c r="T2125" s="37">
        <v>336.09332000000001</v>
      </c>
      <c r="U2125" s="37">
        <v>24.017690000000002</v>
      </c>
      <c r="V2125" s="37">
        <v>0.22839999999999999</v>
      </c>
      <c r="W2125" s="37">
        <v>32.085760000000001</v>
      </c>
      <c r="X2125" s="37">
        <v>40.164490000000001</v>
      </c>
      <c r="Y2125" s="37">
        <v>116.84089</v>
      </c>
      <c r="Z2125" s="37">
        <v>53.301000000000002</v>
      </c>
      <c r="AA2125" s="37">
        <v>2.1115900000000001</v>
      </c>
      <c r="AB2125" s="37">
        <v>19.90672</v>
      </c>
      <c r="AC2125" s="37">
        <v>19.936140000000002</v>
      </c>
      <c r="AD2125" s="37">
        <v>808.76535999999999</v>
      </c>
      <c r="AE2125" s="37">
        <v>59.877830000000003</v>
      </c>
      <c r="AF2125" s="37">
        <v>24.93205</v>
      </c>
      <c r="AG2125" s="37">
        <v>22.534859999999998</v>
      </c>
      <c r="AH2125" s="37">
        <v>802.67102999999997</v>
      </c>
      <c r="AI2125" s="37">
        <v>518138.19949999999</v>
      </c>
      <c r="AJ2125" s="37">
        <v>71.064949999999996</v>
      </c>
      <c r="AK2125" s="37">
        <v>45.911740000000002</v>
      </c>
      <c r="AL2125" s="5">
        <v>79.876990000000006</v>
      </c>
      <c r="AM2125" s="5">
        <v>120.45914999999999</v>
      </c>
      <c r="AN2125" s="5">
        <v>28.95834</v>
      </c>
      <c r="AO2125" s="5">
        <v>30.69</v>
      </c>
      <c r="AP2125" s="5">
        <v>29.070039999999999</v>
      </c>
      <c r="AQ2125" s="5">
        <v>28.476800000000001</v>
      </c>
      <c r="AR2125" s="5">
        <v>800</v>
      </c>
      <c r="AS2125" s="5">
        <v>14.5</v>
      </c>
      <c r="AT2125" s="5">
        <v>18.431370000000001</v>
      </c>
      <c r="AU2125" s="5">
        <v>78</v>
      </c>
      <c r="AV2125" s="5">
        <v>31</v>
      </c>
      <c r="AW2125" s="5">
        <v>9838.4313700000002</v>
      </c>
      <c r="AX2125" s="5">
        <v>38</v>
      </c>
      <c r="AY2125" s="5">
        <v>21.96078</v>
      </c>
      <c r="AZ2125" s="5">
        <v>0.83499999999999996</v>
      </c>
      <c r="BA2125" s="5">
        <v>1.76563</v>
      </c>
      <c r="BB2125" s="5">
        <v>29.81025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14.75628</v>
      </c>
      <c r="I2126" s="37">
        <v>11.79027</v>
      </c>
      <c r="J2126" s="37">
        <v>98.185360000000003</v>
      </c>
      <c r="K2126" s="37">
        <v>6.03972</v>
      </c>
      <c r="L2126" s="37">
        <v>2.0969799999999998</v>
      </c>
      <c r="M2126" s="37">
        <v>3.0274100000000002</v>
      </c>
      <c r="N2126" s="37">
        <v>1.7162200000000001</v>
      </c>
      <c r="O2126" s="37">
        <v>49.570349999999998</v>
      </c>
      <c r="P2126" s="37">
        <v>51.286560000000001</v>
      </c>
      <c r="Q2126" s="37">
        <v>101.52359</v>
      </c>
      <c r="R2126" s="37">
        <v>475.61459000000002</v>
      </c>
      <c r="S2126" s="37">
        <v>0.76883000000000001</v>
      </c>
      <c r="T2126" s="37">
        <v>336.98642999999998</v>
      </c>
      <c r="U2126" s="37">
        <v>24.031780000000001</v>
      </c>
      <c r="V2126" s="37">
        <v>0.20355999999999999</v>
      </c>
      <c r="W2126" s="37">
        <v>32.09693</v>
      </c>
      <c r="X2126" s="37">
        <v>65.478740000000002</v>
      </c>
      <c r="Y2126" s="37">
        <v>117.62609999999999</v>
      </c>
      <c r="Z2126" s="37">
        <v>52.646880000000003</v>
      </c>
      <c r="AA2126" s="37">
        <v>2.1756600000000001</v>
      </c>
      <c r="AB2126" s="37">
        <v>19.898800000000001</v>
      </c>
      <c r="AC2126" s="37">
        <v>19.939</v>
      </c>
      <c r="AD2126" s="37">
        <v>830.01989000000003</v>
      </c>
      <c r="AE2126" s="37">
        <v>59.788649999999997</v>
      </c>
      <c r="AF2126" s="37">
        <v>25.030799999999999</v>
      </c>
      <c r="AG2126" s="37">
        <v>22.534320000000001</v>
      </c>
      <c r="AH2126" s="37">
        <v>809.67152999999996</v>
      </c>
      <c r="AI2126" s="37">
        <v>518138.19998999999</v>
      </c>
      <c r="AJ2126" s="37">
        <v>71.805419999999998</v>
      </c>
      <c r="AK2126" s="37">
        <v>45.902329999999999</v>
      </c>
      <c r="AL2126" s="5">
        <v>79.872110000000006</v>
      </c>
      <c r="AM2126" s="5">
        <v>120.26467</v>
      </c>
      <c r="AN2126" s="5">
        <v>28.959620000000001</v>
      </c>
      <c r="AO2126" s="5">
        <v>30.74248</v>
      </c>
      <c r="AP2126" s="5">
        <v>29.071169999999999</v>
      </c>
      <c r="AQ2126" s="5">
        <v>28.506720000000001</v>
      </c>
      <c r="AR2126" s="5">
        <v>812.5</v>
      </c>
      <c r="AS2126" s="5">
        <v>15.5</v>
      </c>
      <c r="AT2126" s="5">
        <v>18.03922</v>
      </c>
      <c r="AU2126" s="5">
        <v>78</v>
      </c>
      <c r="AV2126" s="5">
        <v>31</v>
      </c>
      <c r="AW2126" s="5">
        <v>9236.0784299999996</v>
      </c>
      <c r="AX2126" s="5">
        <v>36</v>
      </c>
      <c r="AY2126" s="5">
        <v>21.568629999999999</v>
      </c>
      <c r="AZ2126" s="5">
        <v>7.4999999999999997E-2</v>
      </c>
      <c r="BA2126" s="5">
        <v>0.3125</v>
      </c>
      <c r="BB2126" s="5">
        <v>29.80209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15.110340000000001</v>
      </c>
      <c r="I2127" s="37">
        <v>11.804119999999999</v>
      </c>
      <c r="J2127" s="37">
        <v>98.18853</v>
      </c>
      <c r="K2127" s="37">
        <v>8.09666</v>
      </c>
      <c r="L2127" s="37">
        <v>2.1547399999999999</v>
      </c>
      <c r="M2127" s="37">
        <v>4.5476900000000002</v>
      </c>
      <c r="N2127" s="37">
        <v>1.64977</v>
      </c>
      <c r="O2127" s="37">
        <v>49.557600000000001</v>
      </c>
      <c r="P2127" s="37">
        <v>51.207369999999997</v>
      </c>
      <c r="Q2127" s="37">
        <v>101.8616</v>
      </c>
      <c r="R2127" s="37">
        <v>472.39902999999998</v>
      </c>
      <c r="S2127" s="37">
        <v>1.1872499999999999</v>
      </c>
      <c r="T2127" s="37">
        <v>335.1771</v>
      </c>
      <c r="U2127" s="37">
        <v>24.0641</v>
      </c>
      <c r="V2127" s="37">
        <v>0.10674</v>
      </c>
      <c r="W2127" s="37">
        <v>32.125450000000001</v>
      </c>
      <c r="X2127" s="37">
        <v>74.255610000000004</v>
      </c>
      <c r="Y2127" s="37">
        <v>140.44637</v>
      </c>
      <c r="Z2127" s="37">
        <v>51.975729999999999</v>
      </c>
      <c r="AA2127" s="37">
        <v>3.3837199999999998</v>
      </c>
      <c r="AB2127" s="37">
        <v>19.91648</v>
      </c>
      <c r="AC2127" s="37">
        <v>19.934059999999999</v>
      </c>
      <c r="AD2127" s="37">
        <v>1256.2863</v>
      </c>
      <c r="AE2127" s="37">
        <v>59.568530000000003</v>
      </c>
      <c r="AF2127" s="37">
        <v>25.72035</v>
      </c>
      <c r="AG2127" s="37">
        <v>22.521920000000001</v>
      </c>
      <c r="AH2127" s="37">
        <v>1255.9223999999999</v>
      </c>
      <c r="AI2127" s="37">
        <v>518138.20046000002</v>
      </c>
      <c r="AJ2127" s="37">
        <v>72.458979999999997</v>
      </c>
      <c r="AK2127" s="37">
        <v>45.906190000000002</v>
      </c>
      <c r="AL2127" s="5">
        <v>79.900090000000006</v>
      </c>
      <c r="AM2127" s="5">
        <v>120.04728</v>
      </c>
      <c r="AN2127" s="5">
        <v>28.96959</v>
      </c>
      <c r="AO2127" s="5">
        <v>30.785019999999999</v>
      </c>
      <c r="AP2127" s="5">
        <v>29.07535</v>
      </c>
      <c r="AQ2127" s="5">
        <v>28.542010000000001</v>
      </c>
      <c r="AR2127" s="5">
        <v>1028.75</v>
      </c>
      <c r="AS2127" s="5">
        <v>-5</v>
      </c>
      <c r="AT2127" s="5">
        <v>24.705880000000001</v>
      </c>
      <c r="AU2127" s="5">
        <v>78</v>
      </c>
      <c r="AV2127" s="5">
        <v>31</v>
      </c>
      <c r="AW2127" s="5">
        <v>19877.647059999999</v>
      </c>
      <c r="AX2127" s="5">
        <v>79</v>
      </c>
      <c r="AY2127" s="5">
        <v>28.62745</v>
      </c>
      <c r="AZ2127" s="5">
        <v>5.5E-2</v>
      </c>
      <c r="BA2127" s="5">
        <v>0.70313000000000003</v>
      </c>
      <c r="BB2127" s="5">
        <v>29.805420000000002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13.74743</v>
      </c>
      <c r="I2128" s="37">
        <v>11.78632</v>
      </c>
      <c r="J2128" s="37">
        <v>98.183570000000003</v>
      </c>
      <c r="K2128" s="37">
        <v>9.8359900000000007</v>
      </c>
      <c r="L2128" s="37">
        <v>2.0992700000000002</v>
      </c>
      <c r="M2128" s="37">
        <v>1.95278</v>
      </c>
      <c r="N2128" s="37">
        <v>1.62707</v>
      </c>
      <c r="O2128" s="37">
        <v>49.52646</v>
      </c>
      <c r="P2128" s="37">
        <v>51.153530000000003</v>
      </c>
      <c r="Q2128" s="37">
        <v>102.52719</v>
      </c>
      <c r="R2128" s="37">
        <v>469.43761000000001</v>
      </c>
      <c r="S2128" s="37">
        <v>2.36761</v>
      </c>
      <c r="T2128" s="37">
        <v>332.72782999999998</v>
      </c>
      <c r="U2128" s="37">
        <v>24.092079999999999</v>
      </c>
      <c r="V2128" s="37">
        <v>7.2050000000000003E-2</v>
      </c>
      <c r="W2128" s="37">
        <v>32.151200000000003</v>
      </c>
      <c r="X2128" s="37">
        <v>64.630260000000007</v>
      </c>
      <c r="Y2128" s="37">
        <v>212.26299</v>
      </c>
      <c r="Z2128" s="37">
        <v>51.382390000000001</v>
      </c>
      <c r="AA2128" s="37">
        <v>4.7550299999999996</v>
      </c>
      <c r="AB2128" s="37">
        <v>19.92764</v>
      </c>
      <c r="AC2128" s="37">
        <v>19.95646</v>
      </c>
      <c r="AD2128" s="37">
        <v>1812.0684900000001</v>
      </c>
      <c r="AE2128" s="37">
        <v>59.451169999999998</v>
      </c>
      <c r="AF2128" s="37">
        <v>25.05818</v>
      </c>
      <c r="AG2128" s="37">
        <v>22.540410000000001</v>
      </c>
      <c r="AH2128" s="37">
        <v>1812.89284</v>
      </c>
      <c r="AI2128" s="37">
        <v>518138.20124000002</v>
      </c>
      <c r="AJ2128" s="37">
        <v>70.998109999999997</v>
      </c>
      <c r="AK2128" s="37">
        <v>45.906140000000001</v>
      </c>
      <c r="AL2128" s="5">
        <v>79.931690000000003</v>
      </c>
      <c r="AM2128" s="5">
        <v>120.30583</v>
      </c>
      <c r="AN2128" s="5">
        <v>28.98161</v>
      </c>
      <c r="AO2128" s="5">
        <v>30.818069999999999</v>
      </c>
      <c r="AP2128" s="5">
        <v>29.072749999999999</v>
      </c>
      <c r="AQ2128" s="5">
        <v>28.57395</v>
      </c>
      <c r="AR2128" s="5">
        <v>1555.25</v>
      </c>
      <c r="AS2128" s="5">
        <v>7</v>
      </c>
      <c r="AT2128" s="5">
        <v>26.66667</v>
      </c>
      <c r="AU2128" s="5">
        <v>78</v>
      </c>
      <c r="AV2128" s="5">
        <v>31</v>
      </c>
      <c r="AW2128" s="5">
        <v>19375.686269999998</v>
      </c>
      <c r="AX2128" s="5">
        <v>74</v>
      </c>
      <c r="AY2128" s="5">
        <v>30.196079999999998</v>
      </c>
      <c r="AZ2128" s="5">
        <v>3.5000000000000003E-2</v>
      </c>
      <c r="BA2128" s="5">
        <v>1.17188</v>
      </c>
      <c r="BB2128" s="5">
        <v>29.800809999999998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14.297779999999999</v>
      </c>
      <c r="I2129" s="37">
        <v>11.76357</v>
      </c>
      <c r="J2129" s="37">
        <v>98.187340000000006</v>
      </c>
      <c r="K2129" s="37">
        <v>10.60605</v>
      </c>
      <c r="L2129" s="37">
        <v>2.1068600000000002</v>
      </c>
      <c r="M2129" s="37">
        <v>2.1510899999999999</v>
      </c>
      <c r="N2129" s="37">
        <v>1.71628</v>
      </c>
      <c r="O2129" s="37">
        <v>49.462629999999997</v>
      </c>
      <c r="P2129" s="37">
        <v>51.178910000000002</v>
      </c>
      <c r="Q2129" s="37">
        <v>104.24191999999999</v>
      </c>
      <c r="R2129" s="37">
        <v>467.86628000000002</v>
      </c>
      <c r="S2129" s="37">
        <v>3.06379</v>
      </c>
      <c r="T2129" s="37">
        <v>338.42583000000002</v>
      </c>
      <c r="U2129" s="37">
        <v>24.113060000000001</v>
      </c>
      <c r="V2129" s="37">
        <v>6.2530000000000002E-2</v>
      </c>
      <c r="W2129" s="37">
        <v>32.18477</v>
      </c>
      <c r="X2129" s="37">
        <v>67.133740000000003</v>
      </c>
      <c r="Y2129" s="37">
        <v>270.11219999999997</v>
      </c>
      <c r="Z2129" s="37">
        <v>50.830410000000001</v>
      </c>
      <c r="AA2129" s="37">
        <v>5.81088</v>
      </c>
      <c r="AB2129" s="37">
        <v>19.930980000000002</v>
      </c>
      <c r="AC2129" s="37">
        <v>19.963080000000001</v>
      </c>
      <c r="AD2129" s="37">
        <v>2206.46099</v>
      </c>
      <c r="AE2129" s="37">
        <v>59.326430000000002</v>
      </c>
      <c r="AF2129" s="37">
        <v>25.148779999999999</v>
      </c>
      <c r="AG2129" s="37">
        <v>22.55002</v>
      </c>
      <c r="AH2129" s="37">
        <v>2209.72381</v>
      </c>
      <c r="AI2129" s="37">
        <v>518138.20275</v>
      </c>
      <c r="AJ2129" s="37">
        <v>69.760120000000001</v>
      </c>
      <c r="AK2129" s="37">
        <v>45.905799999999999</v>
      </c>
      <c r="AL2129" s="5">
        <v>79.965940000000003</v>
      </c>
      <c r="AM2129" s="5">
        <v>120.70614999999999</v>
      </c>
      <c r="AN2129" s="5">
        <v>28.976590000000002</v>
      </c>
      <c r="AO2129" s="5">
        <v>30.83747</v>
      </c>
      <c r="AP2129" s="5">
        <v>29.091339999999999</v>
      </c>
      <c r="AQ2129" s="5">
        <v>28.610620000000001</v>
      </c>
      <c r="AR2129" s="5">
        <v>2017.75</v>
      </c>
      <c r="AS2129" s="5">
        <v>23</v>
      </c>
      <c r="AT2129" s="5">
        <v>25.882349999999999</v>
      </c>
      <c r="AU2129" s="5">
        <v>78</v>
      </c>
      <c r="AV2129" s="5">
        <v>31</v>
      </c>
      <c r="AW2129" s="5">
        <v>14757.647059999999</v>
      </c>
      <c r="AX2129" s="5">
        <v>57</v>
      </c>
      <c r="AY2129" s="5">
        <v>29.411760000000001</v>
      </c>
      <c r="AZ2129" s="5">
        <v>0.89500000000000002</v>
      </c>
      <c r="BA2129" s="5">
        <v>0.70313000000000003</v>
      </c>
      <c r="BB2129" s="5">
        <v>29.821249999999999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14.55118</v>
      </c>
      <c r="I2130" s="37">
        <v>11.741809999999999</v>
      </c>
      <c r="J2130" s="37">
        <v>98.168599999999998</v>
      </c>
      <c r="K2130" s="37">
        <v>10.549659999999999</v>
      </c>
      <c r="L2130" s="37">
        <v>2.1003699999999998</v>
      </c>
      <c r="M2130" s="37">
        <v>2.7200299999999999</v>
      </c>
      <c r="N2130" s="37">
        <v>1.9274500000000001</v>
      </c>
      <c r="O2130" s="37">
        <v>49.389229999999998</v>
      </c>
      <c r="P2130" s="37">
        <v>51.316690000000001</v>
      </c>
      <c r="Q2130" s="37">
        <v>104.8493</v>
      </c>
      <c r="R2130" s="37">
        <v>467.92757999999998</v>
      </c>
      <c r="S2130" s="37">
        <v>3.6148400000000001</v>
      </c>
      <c r="T2130" s="37">
        <v>336.89879000000002</v>
      </c>
      <c r="U2130" s="37">
        <v>24.130510000000001</v>
      </c>
      <c r="V2130" s="37">
        <v>0.16298000000000001</v>
      </c>
      <c r="W2130" s="37">
        <v>32.213059999999999</v>
      </c>
      <c r="X2130" s="37">
        <v>63.645299999999999</v>
      </c>
      <c r="Y2130" s="37">
        <v>305.28329000000002</v>
      </c>
      <c r="Z2130" s="37">
        <v>50.076459999999997</v>
      </c>
      <c r="AA2130" s="37">
        <v>6.9357899999999999</v>
      </c>
      <c r="AB2130" s="37">
        <v>19.9283</v>
      </c>
      <c r="AC2130" s="37">
        <v>19.953099999999999</v>
      </c>
      <c r="AD2130" s="37">
        <v>2641.7381300000002</v>
      </c>
      <c r="AE2130" s="37">
        <v>59.333590000000001</v>
      </c>
      <c r="AF2130" s="37">
        <v>25.07133</v>
      </c>
      <c r="AG2130" s="37">
        <v>22.5501</v>
      </c>
      <c r="AH2130" s="37">
        <v>2643.6614199999999</v>
      </c>
      <c r="AI2130" s="37">
        <v>518138.20465000003</v>
      </c>
      <c r="AJ2130" s="37">
        <v>70.307119999999998</v>
      </c>
      <c r="AK2130" s="37">
        <v>45.902920000000002</v>
      </c>
      <c r="AL2130" s="5">
        <v>80.030230000000003</v>
      </c>
      <c r="AM2130" s="5">
        <v>120.35879</v>
      </c>
      <c r="AN2130" s="5">
        <v>28.961279999999999</v>
      </c>
      <c r="AO2130" s="5">
        <v>30.902920000000002</v>
      </c>
      <c r="AP2130" s="5">
        <v>29.09648</v>
      </c>
      <c r="AQ2130" s="5">
        <v>28.632400000000001</v>
      </c>
      <c r="AR2130" s="5">
        <v>2449</v>
      </c>
      <c r="AS2130" s="5">
        <v>24</v>
      </c>
      <c r="AT2130" s="5">
        <v>27.450980000000001</v>
      </c>
      <c r="AU2130" s="5">
        <v>78</v>
      </c>
      <c r="AV2130" s="5">
        <v>30</v>
      </c>
      <c r="AW2130" s="5">
        <v>15460.392159999999</v>
      </c>
      <c r="AX2130" s="5">
        <v>62</v>
      </c>
      <c r="AY2130" s="5">
        <v>30.98039</v>
      </c>
      <c r="AZ2130" s="5">
        <v>0.83499999999999996</v>
      </c>
      <c r="BA2130" s="5">
        <v>0.15625</v>
      </c>
      <c r="BB2130" s="5">
        <v>29.822379999999999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14.214919999999999</v>
      </c>
      <c r="I2131" s="37">
        <v>11.728949999999999</v>
      </c>
      <c r="J2131" s="37">
        <v>98.182850000000002</v>
      </c>
      <c r="K2131" s="37">
        <v>10.957890000000001</v>
      </c>
      <c r="L2131" s="37">
        <v>2.0933099999999998</v>
      </c>
      <c r="M2131" s="37">
        <v>5.8224099999999996</v>
      </c>
      <c r="N2131" s="37">
        <v>2.15699</v>
      </c>
      <c r="O2131" s="37">
        <v>49.334919999999997</v>
      </c>
      <c r="P2131" s="37">
        <v>51.49192</v>
      </c>
      <c r="Q2131" s="37">
        <v>105.33308</v>
      </c>
      <c r="R2131" s="37">
        <v>469.05928</v>
      </c>
      <c r="S2131" s="37">
        <v>4.3106</v>
      </c>
      <c r="T2131" s="37">
        <v>338.15992</v>
      </c>
      <c r="U2131" s="37">
        <v>24.156829999999999</v>
      </c>
      <c r="V2131" s="37">
        <v>0.28671999999999997</v>
      </c>
      <c r="W2131" s="37">
        <v>32.244819999999997</v>
      </c>
      <c r="X2131" s="37">
        <v>59.155369999999998</v>
      </c>
      <c r="Y2131" s="37">
        <v>314.97030999999998</v>
      </c>
      <c r="Z2131" s="37">
        <v>50.054009999999998</v>
      </c>
      <c r="AA2131" s="37">
        <v>8.0552399999999995</v>
      </c>
      <c r="AB2131" s="37">
        <v>19.93318</v>
      </c>
      <c r="AC2131" s="37">
        <v>19.961259999999999</v>
      </c>
      <c r="AD2131" s="37">
        <v>3078.46614</v>
      </c>
      <c r="AE2131" s="37">
        <v>59.255510000000001</v>
      </c>
      <c r="AF2131" s="37">
        <v>24.987069999999999</v>
      </c>
      <c r="AG2131" s="37">
        <v>22.558949999999999</v>
      </c>
      <c r="AH2131" s="37">
        <v>3081.0636300000001</v>
      </c>
      <c r="AI2131" s="37">
        <v>518138.20689999999</v>
      </c>
      <c r="AJ2131" s="37">
        <v>70.781009999999995</v>
      </c>
      <c r="AK2131" s="37">
        <v>45.903619999999997</v>
      </c>
      <c r="AL2131" s="5">
        <v>79.910439999999994</v>
      </c>
      <c r="AM2131" s="5">
        <v>120.53419</v>
      </c>
      <c r="AN2131" s="5">
        <v>28.956710000000001</v>
      </c>
      <c r="AO2131" s="5">
        <v>30.952739999999999</v>
      </c>
      <c r="AP2131" s="5">
        <v>29.09639</v>
      </c>
      <c r="AQ2131" s="5">
        <v>28.657070000000001</v>
      </c>
      <c r="AR2131" s="5">
        <v>2875</v>
      </c>
      <c r="AS2131" s="5">
        <v>27</v>
      </c>
      <c r="AT2131" s="5">
        <v>29.01961</v>
      </c>
      <c r="AU2131" s="5">
        <v>78</v>
      </c>
      <c r="AV2131" s="5">
        <v>31</v>
      </c>
      <c r="AW2131" s="5">
        <v>16062.7451</v>
      </c>
      <c r="AX2131" s="5">
        <v>63</v>
      </c>
      <c r="AY2131" s="5">
        <v>32.156860000000002</v>
      </c>
      <c r="AZ2131" s="5">
        <v>0.17499999999999999</v>
      </c>
      <c r="BA2131" s="5">
        <v>0.23438000000000001</v>
      </c>
      <c r="BB2131" s="5">
        <v>29.82272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14.00811</v>
      </c>
      <c r="I2132" s="37">
        <v>11.714119999999999</v>
      </c>
      <c r="J2132" s="37">
        <v>98.187160000000006</v>
      </c>
      <c r="K2132" s="37">
        <v>13.668810000000001</v>
      </c>
      <c r="L2132" s="37">
        <v>2.1010800000000001</v>
      </c>
      <c r="M2132" s="37">
        <v>5.2713299999999998</v>
      </c>
      <c r="N2132" s="37">
        <v>2.3565200000000002</v>
      </c>
      <c r="O2132" s="37">
        <v>49.265459999999997</v>
      </c>
      <c r="P2132" s="37">
        <v>51.621980000000001</v>
      </c>
      <c r="Q2132" s="37">
        <v>105.34126000000001</v>
      </c>
      <c r="R2132" s="37">
        <v>471.53588999999999</v>
      </c>
      <c r="S2132" s="37">
        <v>5.1646999999999998</v>
      </c>
      <c r="T2132" s="37">
        <v>339.37328000000002</v>
      </c>
      <c r="U2132" s="37">
        <v>24.17868</v>
      </c>
      <c r="V2132" s="37">
        <v>0.22906000000000001</v>
      </c>
      <c r="W2132" s="37">
        <v>32.267989999999998</v>
      </c>
      <c r="X2132" s="37">
        <v>62.465629999999997</v>
      </c>
      <c r="Y2132" s="37">
        <v>323.42271</v>
      </c>
      <c r="Z2132" s="37">
        <v>51.270609999999998</v>
      </c>
      <c r="AA2132" s="37">
        <v>9.2380999999999993</v>
      </c>
      <c r="AB2132" s="37">
        <v>19.9377</v>
      </c>
      <c r="AC2132" s="37">
        <v>19.970469999999999</v>
      </c>
      <c r="AD2132" s="37">
        <v>3517.4641999999999</v>
      </c>
      <c r="AE2132" s="37">
        <v>59.176220000000001</v>
      </c>
      <c r="AF2132" s="37">
        <v>25.079830000000001</v>
      </c>
      <c r="AG2132" s="37">
        <v>22.54354</v>
      </c>
      <c r="AH2132" s="37">
        <v>3520.5243399999999</v>
      </c>
      <c r="AI2132" s="37">
        <v>518138.20958000002</v>
      </c>
      <c r="AJ2132" s="37">
        <v>67.136510000000001</v>
      </c>
      <c r="AK2132" s="37">
        <v>45.910350000000001</v>
      </c>
      <c r="AL2132" s="5">
        <v>79.945369999999997</v>
      </c>
      <c r="AM2132" s="5">
        <v>120.07708</v>
      </c>
      <c r="AN2132" s="5">
        <v>28.955120000000001</v>
      </c>
      <c r="AO2132" s="5">
        <v>30.956620000000001</v>
      </c>
      <c r="AP2132" s="5">
        <v>29.110869999999998</v>
      </c>
      <c r="AQ2132" s="5">
        <v>28.682130000000001</v>
      </c>
      <c r="AR2132" s="5">
        <v>3309.25</v>
      </c>
      <c r="AS2132" s="5">
        <v>28.5</v>
      </c>
      <c r="AT2132" s="5">
        <v>30.98039</v>
      </c>
      <c r="AU2132" s="5">
        <v>78</v>
      </c>
      <c r="AV2132" s="5">
        <v>31</v>
      </c>
      <c r="AW2132" s="5">
        <v>16263.529409999999</v>
      </c>
      <c r="AX2132" s="5">
        <v>66</v>
      </c>
      <c r="AY2132" s="5">
        <v>33.333329999999997</v>
      </c>
      <c r="AZ2132" s="5">
        <v>0.23</v>
      </c>
      <c r="BA2132" s="5">
        <v>1.92188</v>
      </c>
      <c r="BB2132" s="5">
        <v>29.832619999999999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14.11557</v>
      </c>
      <c r="I2133" s="37">
        <v>11.707190000000001</v>
      </c>
      <c r="J2133" s="37">
        <v>98.186670000000007</v>
      </c>
      <c r="K2133" s="37">
        <v>14.93634</v>
      </c>
      <c r="L2133" s="37">
        <v>2.0949399999999998</v>
      </c>
      <c r="M2133" s="37">
        <v>2.3436400000000002</v>
      </c>
      <c r="N2133" s="37">
        <v>2.6014300000000001</v>
      </c>
      <c r="O2133" s="37">
        <v>49.234299999999998</v>
      </c>
      <c r="P2133" s="37">
        <v>51.835729999999998</v>
      </c>
      <c r="Q2133" s="37">
        <v>105.74063</v>
      </c>
      <c r="R2133" s="37">
        <v>475.59300999999999</v>
      </c>
      <c r="S2133" s="37">
        <v>6.0313699999999999</v>
      </c>
      <c r="T2133" s="37">
        <v>338.29334999999998</v>
      </c>
      <c r="U2133" s="37">
        <v>24.201000000000001</v>
      </c>
      <c r="V2133" s="37">
        <v>0.14582999999999999</v>
      </c>
      <c r="W2133" s="37">
        <v>32.244819999999997</v>
      </c>
      <c r="X2133" s="37">
        <v>66.489729999999994</v>
      </c>
      <c r="Y2133" s="37">
        <v>326.39909999999998</v>
      </c>
      <c r="Z2133" s="37">
        <v>52.464550000000003</v>
      </c>
      <c r="AA2133" s="37">
        <v>10.32353</v>
      </c>
      <c r="AB2133" s="37">
        <v>19.94547</v>
      </c>
      <c r="AC2133" s="37">
        <v>19.98</v>
      </c>
      <c r="AD2133" s="37">
        <v>3942.27153</v>
      </c>
      <c r="AE2133" s="37">
        <v>59.252040000000001</v>
      </c>
      <c r="AF2133" s="37">
        <v>25.006499999999999</v>
      </c>
      <c r="AG2133" s="37">
        <v>22.562629999999999</v>
      </c>
      <c r="AH2133" s="37">
        <v>3945.5398399999999</v>
      </c>
      <c r="AI2133" s="37">
        <v>518138.21278</v>
      </c>
      <c r="AJ2133" s="37">
        <v>73.692750000000004</v>
      </c>
      <c r="AK2133" s="37">
        <v>45.90258</v>
      </c>
      <c r="AL2133" s="5">
        <v>80.05789</v>
      </c>
      <c r="AM2133" s="5">
        <v>120.41901</v>
      </c>
      <c r="AN2133" s="5">
        <v>28.969080000000002</v>
      </c>
      <c r="AO2133" s="5">
        <v>30.977260000000001</v>
      </c>
      <c r="AP2133" s="5">
        <v>29.112410000000001</v>
      </c>
      <c r="AQ2133" s="5">
        <v>28.71433</v>
      </c>
      <c r="AR2133" s="5">
        <v>3750</v>
      </c>
      <c r="AS2133" s="5">
        <v>29</v>
      </c>
      <c r="AT2133" s="5">
        <v>31.764710000000001</v>
      </c>
      <c r="AU2133" s="5">
        <v>78</v>
      </c>
      <c r="AV2133" s="5">
        <v>31</v>
      </c>
      <c r="AW2133" s="5">
        <v>16665.098040000001</v>
      </c>
      <c r="AX2133" s="5">
        <v>65</v>
      </c>
      <c r="AY2133" s="5">
        <v>33.725490000000001</v>
      </c>
      <c r="AZ2133" s="5">
        <v>0.72</v>
      </c>
      <c r="BA2133" s="5">
        <v>1.0625</v>
      </c>
      <c r="BB2133" s="5">
        <v>29.824870000000001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13.74061</v>
      </c>
      <c r="I2134" s="37">
        <v>11.69829</v>
      </c>
      <c r="J2134" s="37">
        <v>98.190560000000005</v>
      </c>
      <c r="K2134" s="37">
        <v>14.84348</v>
      </c>
      <c r="L2134" s="37">
        <v>2.0934200000000001</v>
      </c>
      <c r="M2134" s="37">
        <v>4.83291</v>
      </c>
      <c r="N2134" s="37">
        <v>2.7916799999999999</v>
      </c>
      <c r="O2134" s="37">
        <v>49.211979999999997</v>
      </c>
      <c r="P2134" s="37">
        <v>52.003660000000004</v>
      </c>
      <c r="Q2134" s="37">
        <v>105.73354999999999</v>
      </c>
      <c r="R2134" s="37">
        <v>481.33103</v>
      </c>
      <c r="S2134" s="37">
        <v>6.7937500000000002</v>
      </c>
      <c r="T2134" s="37">
        <v>338.37250999999998</v>
      </c>
      <c r="U2134" s="37">
        <v>24.208760000000002</v>
      </c>
      <c r="V2134" s="37">
        <v>0.29298999999999997</v>
      </c>
      <c r="W2134" s="37">
        <v>32.206850000000003</v>
      </c>
      <c r="X2134" s="37">
        <v>44.27778</v>
      </c>
      <c r="Y2134" s="37">
        <v>329.88299999999998</v>
      </c>
      <c r="Z2134" s="37">
        <v>53.282649999999997</v>
      </c>
      <c r="AA2134" s="37">
        <v>11.19088</v>
      </c>
      <c r="AB2134" s="37">
        <v>19.946529999999999</v>
      </c>
      <c r="AC2134" s="37">
        <v>19.976579999999998</v>
      </c>
      <c r="AD2134" s="37">
        <v>4278.0488699999996</v>
      </c>
      <c r="AE2134" s="37">
        <v>59.176000000000002</v>
      </c>
      <c r="AF2134" s="37">
        <v>24.988109999999999</v>
      </c>
      <c r="AG2134" s="37">
        <v>22.561389999999999</v>
      </c>
      <c r="AH2134" s="37">
        <v>4281.0946800000002</v>
      </c>
      <c r="AI2134" s="37">
        <v>518138.21652000002</v>
      </c>
      <c r="AJ2134" s="37">
        <v>71.542370000000005</v>
      </c>
      <c r="AK2134" s="37">
        <v>45.889090000000003</v>
      </c>
      <c r="AL2134" s="5">
        <v>80.067080000000004</v>
      </c>
      <c r="AM2134" s="5">
        <v>120.60814000000001</v>
      </c>
      <c r="AN2134" s="5">
        <v>28.965450000000001</v>
      </c>
      <c r="AO2134" s="5">
        <v>31.043949999999999</v>
      </c>
      <c r="AP2134" s="5">
        <v>29.11966</v>
      </c>
      <c r="AQ2134" s="5">
        <v>28.739740000000001</v>
      </c>
      <c r="AR2134" s="5">
        <v>4157</v>
      </c>
      <c r="AS2134" s="5">
        <v>29.5</v>
      </c>
      <c r="AT2134" s="5">
        <v>32.156860000000002</v>
      </c>
      <c r="AU2134" s="5">
        <v>78</v>
      </c>
      <c r="AV2134" s="5">
        <v>31</v>
      </c>
      <c r="AW2134" s="5">
        <v>16564.705880000001</v>
      </c>
      <c r="AX2134" s="5">
        <v>65</v>
      </c>
      <c r="AY2134" s="5">
        <v>34.117649999999998</v>
      </c>
      <c r="AZ2134" s="5">
        <v>0.83499999999999996</v>
      </c>
      <c r="BA2134" s="5">
        <v>0.82813000000000003</v>
      </c>
      <c r="BB2134" s="5">
        <v>29.83426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14.37909</v>
      </c>
      <c r="I2135" s="37">
        <v>11.67554</v>
      </c>
      <c r="J2135" s="37">
        <v>98.185100000000006</v>
      </c>
      <c r="K2135" s="37">
        <v>11.337680000000001</v>
      </c>
      <c r="L2135" s="37">
        <v>2.0927899999999999</v>
      </c>
      <c r="M2135" s="37">
        <v>2.8987799999999999</v>
      </c>
      <c r="N2135" s="37">
        <v>3.0190299999999999</v>
      </c>
      <c r="O2135" s="37">
        <v>49.206490000000002</v>
      </c>
      <c r="P2135" s="37">
        <v>52.22551</v>
      </c>
      <c r="Q2135" s="37">
        <v>105.38128</v>
      </c>
      <c r="R2135" s="37">
        <v>488.79798</v>
      </c>
      <c r="S2135" s="37">
        <v>6.40151</v>
      </c>
      <c r="T2135" s="37">
        <v>337.74119000000002</v>
      </c>
      <c r="U2135" s="37">
        <v>24.23443</v>
      </c>
      <c r="V2135" s="37">
        <v>0.53056999999999999</v>
      </c>
      <c r="W2135" s="37">
        <v>32.157429999999998</v>
      </c>
      <c r="X2135" s="37">
        <v>42.576120000000003</v>
      </c>
      <c r="Y2135" s="37">
        <v>329.62043</v>
      </c>
      <c r="Z2135" s="37">
        <v>53.926569999999998</v>
      </c>
      <c r="AA2135" s="37">
        <v>11.193770000000001</v>
      </c>
      <c r="AB2135" s="37">
        <v>19.957370000000001</v>
      </c>
      <c r="AC2135" s="37">
        <v>19.990449999999999</v>
      </c>
      <c r="AD2135" s="37">
        <v>4278.9866700000002</v>
      </c>
      <c r="AE2135" s="37">
        <v>59.276960000000003</v>
      </c>
      <c r="AF2135" s="37">
        <v>24.980830000000001</v>
      </c>
      <c r="AG2135" s="37">
        <v>22.569289999999999</v>
      </c>
      <c r="AH2135" s="37">
        <v>4282.1371300000001</v>
      </c>
      <c r="AI2135" s="37">
        <v>518138.22070000001</v>
      </c>
      <c r="AJ2135" s="37">
        <v>71.6066</v>
      </c>
      <c r="AK2135" s="37">
        <v>45.880139999999997</v>
      </c>
      <c r="AL2135" s="5">
        <v>80.049629999999993</v>
      </c>
      <c r="AM2135" s="5">
        <v>120.54174</v>
      </c>
      <c r="AN2135" s="5">
        <v>28.96115</v>
      </c>
      <c r="AO2135" s="5">
        <v>31.086390000000002</v>
      </c>
      <c r="AP2135" s="5">
        <v>29.123619999999999</v>
      </c>
      <c r="AQ2135" s="5">
        <v>28.758659999999999</v>
      </c>
      <c r="AR2135" s="5">
        <v>4289.75</v>
      </c>
      <c r="AS2135" s="5">
        <v>37</v>
      </c>
      <c r="AT2135" s="5">
        <v>26.66667</v>
      </c>
      <c r="AU2135" s="5">
        <v>78</v>
      </c>
      <c r="AV2135" s="5">
        <v>30</v>
      </c>
      <c r="AW2135" s="5">
        <v>10440.784309999999</v>
      </c>
      <c r="AX2135" s="5">
        <v>41</v>
      </c>
      <c r="AY2135" s="5">
        <v>30.196079999999998</v>
      </c>
      <c r="AZ2135" s="5">
        <v>0.64</v>
      </c>
      <c r="BA2135" s="5">
        <v>0.125</v>
      </c>
      <c r="BB2135" s="5">
        <v>29.83379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14.21949</v>
      </c>
      <c r="I2136" s="37">
        <v>11.679500000000001</v>
      </c>
      <c r="J2136" s="37">
        <v>98.190089999999998</v>
      </c>
      <c r="K2136" s="37">
        <v>8.30457</v>
      </c>
      <c r="L2136" s="37">
        <v>2.09619</v>
      </c>
      <c r="M2136" s="37">
        <v>4.4689100000000002</v>
      </c>
      <c r="N2136" s="37">
        <v>3.3064499999999999</v>
      </c>
      <c r="O2136" s="37">
        <v>49.200510000000001</v>
      </c>
      <c r="P2136" s="37">
        <v>52.506959999999999</v>
      </c>
      <c r="Q2136" s="37">
        <v>105.11291</v>
      </c>
      <c r="R2136" s="37">
        <v>497.27685000000002</v>
      </c>
      <c r="S2136" s="37">
        <v>4.9614200000000004</v>
      </c>
      <c r="T2136" s="37">
        <v>334.63718</v>
      </c>
      <c r="U2136" s="37">
        <v>24.258240000000001</v>
      </c>
      <c r="V2136" s="37">
        <v>0.39971000000000001</v>
      </c>
      <c r="W2136" s="37">
        <v>32.128509999999999</v>
      </c>
      <c r="X2136" s="37">
        <v>41.577449999999999</v>
      </c>
      <c r="Y2136" s="37">
        <v>327.44707</v>
      </c>
      <c r="Z2136" s="37">
        <v>54.46407</v>
      </c>
      <c r="AA2136" s="37">
        <v>11.224220000000001</v>
      </c>
      <c r="AB2136" s="37">
        <v>19.95757</v>
      </c>
      <c r="AC2136" s="37">
        <v>19.988630000000001</v>
      </c>
      <c r="AD2136" s="37">
        <v>4283.6580100000001</v>
      </c>
      <c r="AE2136" s="37">
        <v>59.576250000000002</v>
      </c>
      <c r="AF2136" s="37">
        <v>25.021460000000001</v>
      </c>
      <c r="AG2136" s="37">
        <v>22.563659999999999</v>
      </c>
      <c r="AH2136" s="37">
        <v>4287.4320699999998</v>
      </c>
      <c r="AI2136" s="37">
        <v>518138.22454000002</v>
      </c>
      <c r="AJ2136" s="37">
        <v>71.940100000000001</v>
      </c>
      <c r="AK2136" s="37">
        <v>45.869959999999999</v>
      </c>
      <c r="AL2136" s="5">
        <v>80.006969999999995</v>
      </c>
      <c r="AM2136" s="5">
        <v>120.33771</v>
      </c>
      <c r="AN2136" s="5">
        <v>28.951090000000001</v>
      </c>
      <c r="AO2136" s="5">
        <v>31.122949999999999</v>
      </c>
      <c r="AP2136" s="5">
        <v>29.130410000000001</v>
      </c>
      <c r="AQ2136" s="5">
        <v>28.765979999999999</v>
      </c>
      <c r="AR2136" s="5">
        <v>4285</v>
      </c>
      <c r="AS2136" s="5">
        <v>36</v>
      </c>
      <c r="AT2136" s="5">
        <v>27.058820000000001</v>
      </c>
      <c r="AU2136" s="5">
        <v>78</v>
      </c>
      <c r="AV2136" s="5">
        <v>30</v>
      </c>
      <c r="AW2136" s="5">
        <v>10842.352940000001</v>
      </c>
      <c r="AX2136" s="5">
        <v>43</v>
      </c>
      <c r="AY2136" s="5">
        <v>30.588239999999999</v>
      </c>
      <c r="AZ2136" s="5">
        <v>0.42499999999999999</v>
      </c>
      <c r="BA2136" s="5">
        <v>0.20313000000000001</v>
      </c>
      <c r="BB2136" s="5">
        <v>29.844709999999999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13.996969999999999</v>
      </c>
      <c r="I2137" s="37">
        <v>11.653790000000001</v>
      </c>
      <c r="J2137" s="37">
        <v>98.185890000000001</v>
      </c>
      <c r="K2137" s="37">
        <v>8.2362400000000004</v>
      </c>
      <c r="L2137" s="37">
        <v>2.09701</v>
      </c>
      <c r="M2137" s="37">
        <v>4.3454600000000001</v>
      </c>
      <c r="N2137" s="37">
        <v>3.5735399999999999</v>
      </c>
      <c r="O2137" s="37">
        <v>49.144599999999997</v>
      </c>
      <c r="P2137" s="37">
        <v>52.718150000000001</v>
      </c>
      <c r="Q2137" s="37">
        <v>104.88608000000001</v>
      </c>
      <c r="R2137" s="37">
        <v>505.13769000000002</v>
      </c>
      <c r="S2137" s="37">
        <v>4.5518200000000002</v>
      </c>
      <c r="T2137" s="37">
        <v>338.25092000000001</v>
      </c>
      <c r="U2137" s="37">
        <v>24.27178</v>
      </c>
      <c r="V2137" s="37">
        <v>0.31435000000000002</v>
      </c>
      <c r="W2137" s="37">
        <v>32.091140000000003</v>
      </c>
      <c r="X2137" s="37">
        <v>40.803959999999996</v>
      </c>
      <c r="Y2137" s="37">
        <v>327.09293000000002</v>
      </c>
      <c r="Z2137" s="37">
        <v>54.910040000000002</v>
      </c>
      <c r="AA2137" s="37">
        <v>11.259790000000001</v>
      </c>
      <c r="AB2137" s="37">
        <v>19.96585</v>
      </c>
      <c r="AC2137" s="37">
        <v>19.994969999999999</v>
      </c>
      <c r="AD2137" s="37">
        <v>4295.5591299999996</v>
      </c>
      <c r="AE2137" s="37">
        <v>59.828850000000003</v>
      </c>
      <c r="AF2137" s="37">
        <v>25.031210000000002</v>
      </c>
      <c r="AG2137" s="37">
        <v>22.57545</v>
      </c>
      <c r="AH2137" s="37">
        <v>4297.0500899999997</v>
      </c>
      <c r="AI2137" s="37">
        <v>518138.22752999997</v>
      </c>
      <c r="AJ2137" s="37">
        <v>72.179230000000004</v>
      </c>
      <c r="AK2137" s="37">
        <v>45.86506</v>
      </c>
      <c r="AL2137" s="5">
        <v>80.056309999999996</v>
      </c>
      <c r="AM2137" s="5">
        <v>120.57438999999999</v>
      </c>
      <c r="AN2137" s="5">
        <v>28.939910000000001</v>
      </c>
      <c r="AO2137" s="5">
        <v>31.108470000000001</v>
      </c>
      <c r="AP2137" s="5">
        <v>29.139199999999999</v>
      </c>
      <c r="AQ2137" s="5">
        <v>28.786819999999999</v>
      </c>
      <c r="AR2137" s="5">
        <v>4295.25</v>
      </c>
      <c r="AS2137" s="5">
        <v>36</v>
      </c>
      <c r="AT2137" s="5">
        <v>27.058820000000001</v>
      </c>
      <c r="AU2137" s="5">
        <v>78</v>
      </c>
      <c r="AV2137" s="5">
        <v>31</v>
      </c>
      <c r="AW2137" s="5">
        <v>10942.7451</v>
      </c>
      <c r="AX2137" s="5">
        <v>42</v>
      </c>
      <c r="AY2137" s="5">
        <v>30.588239999999999</v>
      </c>
      <c r="AZ2137" s="5">
        <v>0.115</v>
      </c>
      <c r="BA2137" s="5">
        <v>0.82813000000000003</v>
      </c>
      <c r="BB2137" s="5">
        <v>29.854780000000002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14.20295</v>
      </c>
      <c r="I2138" s="37">
        <v>11.65972</v>
      </c>
      <c r="J2138" s="37">
        <v>98.186099999999996</v>
      </c>
      <c r="K2138" s="37">
        <v>6.6186600000000002</v>
      </c>
      <c r="L2138" s="37">
        <v>2.0823900000000002</v>
      </c>
      <c r="M2138" s="37">
        <v>4.3737700000000004</v>
      </c>
      <c r="N2138" s="37">
        <v>3.6590699999999998</v>
      </c>
      <c r="O2138" s="37">
        <v>49.082270000000001</v>
      </c>
      <c r="P2138" s="37">
        <v>52.741340000000001</v>
      </c>
      <c r="Q2138" s="37">
        <v>104.57247</v>
      </c>
      <c r="R2138" s="37">
        <v>512.13777000000005</v>
      </c>
      <c r="S2138" s="37">
        <v>4.4754199999999997</v>
      </c>
      <c r="T2138" s="37">
        <v>337.03145999999998</v>
      </c>
      <c r="U2138" s="37">
        <v>24.291609999999999</v>
      </c>
      <c r="V2138" s="37">
        <v>0.21612000000000001</v>
      </c>
      <c r="W2138" s="37">
        <v>32.056049999999999</v>
      </c>
      <c r="X2138" s="37">
        <v>40.075600000000001</v>
      </c>
      <c r="Y2138" s="37">
        <v>326.38681000000003</v>
      </c>
      <c r="Z2138" s="37">
        <v>55.270150000000001</v>
      </c>
      <c r="AA2138" s="37">
        <v>11.15363</v>
      </c>
      <c r="AB2138" s="37">
        <v>19.972639999999998</v>
      </c>
      <c r="AC2138" s="37">
        <v>19.99438</v>
      </c>
      <c r="AD2138" s="37">
        <v>4284.9347100000005</v>
      </c>
      <c r="AE2138" s="37">
        <v>59.985109999999999</v>
      </c>
      <c r="AF2138" s="37">
        <v>24.8567</v>
      </c>
      <c r="AG2138" s="37">
        <v>22.604590000000002</v>
      </c>
      <c r="AH2138" s="37">
        <v>4287.6837699999996</v>
      </c>
      <c r="AI2138" s="37">
        <v>518138.23031999997</v>
      </c>
      <c r="AJ2138" s="37">
        <v>71.909080000000003</v>
      </c>
      <c r="AK2138" s="37">
        <v>45.85754</v>
      </c>
      <c r="AL2138" s="5">
        <v>80.001199999999997</v>
      </c>
      <c r="AM2138" s="5">
        <v>120.29964</v>
      </c>
      <c r="AN2138" s="5">
        <v>28.934650000000001</v>
      </c>
      <c r="AO2138" s="5">
        <v>31.05509</v>
      </c>
      <c r="AP2138" s="5">
        <v>29.132269999999998</v>
      </c>
      <c r="AQ2138" s="5">
        <v>28.801410000000001</v>
      </c>
      <c r="AR2138" s="5">
        <v>4295.25</v>
      </c>
      <c r="AS2138" s="5">
        <v>36.5</v>
      </c>
      <c r="AT2138" s="5">
        <v>26.66667</v>
      </c>
      <c r="AU2138" s="5">
        <v>78</v>
      </c>
      <c r="AV2138" s="5">
        <v>31</v>
      </c>
      <c r="AW2138" s="5">
        <v>10541.17647</v>
      </c>
      <c r="AX2138" s="5">
        <v>41</v>
      </c>
      <c r="AY2138" s="5">
        <v>30.196079999999998</v>
      </c>
      <c r="AZ2138" s="5">
        <v>9.5000000000000001E-2</v>
      </c>
      <c r="BA2138" s="5">
        <v>0.75</v>
      </c>
      <c r="BB2138" s="5">
        <v>29.857569999999999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14.35074</v>
      </c>
      <c r="I2139" s="37">
        <v>11.665649999999999</v>
      </c>
      <c r="J2139" s="37">
        <v>98.183239999999998</v>
      </c>
      <c r="K2139" s="37">
        <v>6.8414900000000003</v>
      </c>
      <c r="L2139" s="37">
        <v>2.0962800000000001</v>
      </c>
      <c r="M2139" s="37">
        <v>4.0024899999999999</v>
      </c>
      <c r="N2139" s="37">
        <v>3.62521</v>
      </c>
      <c r="O2139" s="37">
        <v>49.066890000000001</v>
      </c>
      <c r="P2139" s="37">
        <v>52.692100000000003</v>
      </c>
      <c r="Q2139" s="37">
        <v>104.23523</v>
      </c>
      <c r="R2139" s="37">
        <v>518.38768000000005</v>
      </c>
      <c r="S2139" s="37">
        <v>4.36259</v>
      </c>
      <c r="T2139" s="37">
        <v>339.47629000000001</v>
      </c>
      <c r="U2139" s="37">
        <v>24.31448</v>
      </c>
      <c r="V2139" s="37">
        <v>0.17818999999999999</v>
      </c>
      <c r="W2139" s="37">
        <v>32.02187</v>
      </c>
      <c r="X2139" s="37">
        <v>40.46031</v>
      </c>
      <c r="Y2139" s="37">
        <v>326.55174</v>
      </c>
      <c r="Z2139" s="37">
        <v>55.557560000000002</v>
      </c>
      <c r="AA2139" s="37">
        <v>11.262320000000001</v>
      </c>
      <c r="AB2139" s="37">
        <v>19.966830000000002</v>
      </c>
      <c r="AC2139" s="37">
        <v>20.006180000000001</v>
      </c>
      <c r="AD2139" s="37">
        <v>4298.0185000000001</v>
      </c>
      <c r="AE2139" s="37">
        <v>60.158090000000001</v>
      </c>
      <c r="AF2139" s="37">
        <v>25.02252</v>
      </c>
      <c r="AG2139" s="37">
        <v>22.63542</v>
      </c>
      <c r="AH2139" s="37">
        <v>4300.7343000000001</v>
      </c>
      <c r="AI2139" s="37">
        <v>518138.23304999998</v>
      </c>
      <c r="AJ2139" s="37">
        <v>70.553820000000002</v>
      </c>
      <c r="AK2139" s="37">
        <v>45.847189999999998</v>
      </c>
      <c r="AL2139" s="5">
        <v>80.050970000000007</v>
      </c>
      <c r="AM2139" s="5">
        <v>120.20935</v>
      </c>
      <c r="AN2139" s="5">
        <v>28.923660000000002</v>
      </c>
      <c r="AO2139" s="5">
        <v>31.010459999999998</v>
      </c>
      <c r="AP2139" s="5">
        <v>29.128830000000001</v>
      </c>
      <c r="AQ2139" s="5">
        <v>28.822700000000001</v>
      </c>
      <c r="AR2139" s="5">
        <v>4289.75</v>
      </c>
      <c r="AS2139" s="5">
        <v>36</v>
      </c>
      <c r="AT2139" s="5">
        <v>27.450980000000001</v>
      </c>
      <c r="AU2139" s="5">
        <v>78</v>
      </c>
      <c r="AV2139" s="5">
        <v>31</v>
      </c>
      <c r="AW2139" s="5">
        <v>11143.529409999999</v>
      </c>
      <c r="AX2139" s="5">
        <v>43</v>
      </c>
      <c r="AY2139" s="5">
        <v>30.98039</v>
      </c>
      <c r="AZ2139" s="5">
        <v>0.115</v>
      </c>
      <c r="BA2139" s="5">
        <v>0.82813000000000003</v>
      </c>
      <c r="BB2139" s="5">
        <v>29.85913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14.514419999999999</v>
      </c>
      <c r="I2140" s="37">
        <v>11.651809999999999</v>
      </c>
      <c r="J2140" s="37">
        <v>98.184039999999996</v>
      </c>
      <c r="K2140" s="37">
        <v>6.8029000000000002</v>
      </c>
      <c r="L2140" s="37">
        <v>2.0952099999999998</v>
      </c>
      <c r="M2140" s="37">
        <v>4.4486299999999996</v>
      </c>
      <c r="N2140" s="37">
        <v>3.5593400000000002</v>
      </c>
      <c r="O2140" s="37">
        <v>49.094740000000002</v>
      </c>
      <c r="P2140" s="37">
        <v>52.654089999999997</v>
      </c>
      <c r="Q2140" s="37">
        <v>104.03057</v>
      </c>
      <c r="R2140" s="37">
        <v>523.95704000000001</v>
      </c>
      <c r="S2140" s="37">
        <v>4.4494100000000003</v>
      </c>
      <c r="T2140" s="37">
        <v>336.13240000000002</v>
      </c>
      <c r="U2140" s="37">
        <v>24.32695</v>
      </c>
      <c r="V2140" s="37">
        <v>0.26978000000000002</v>
      </c>
      <c r="W2140" s="37">
        <v>32.011940000000003</v>
      </c>
      <c r="X2140" s="37">
        <v>41.176389999999998</v>
      </c>
      <c r="Y2140" s="37">
        <v>325.16822999999999</v>
      </c>
      <c r="Z2140" s="37">
        <v>55.743540000000003</v>
      </c>
      <c r="AA2140" s="37">
        <v>11.227309999999999</v>
      </c>
      <c r="AB2140" s="37">
        <v>19.969719999999999</v>
      </c>
      <c r="AC2140" s="37">
        <v>20.000879999999999</v>
      </c>
      <c r="AD2140" s="37">
        <v>4286.8450199999997</v>
      </c>
      <c r="AE2140" s="37">
        <v>60.207999999999998</v>
      </c>
      <c r="AF2140" s="37">
        <v>25.009740000000001</v>
      </c>
      <c r="AG2140" s="37">
        <v>22.630179999999999</v>
      </c>
      <c r="AH2140" s="37">
        <v>4290.72768</v>
      </c>
      <c r="AI2140" s="37">
        <v>518138.23572</v>
      </c>
      <c r="AJ2140" s="37">
        <v>71.309790000000007</v>
      </c>
      <c r="AK2140" s="37">
        <v>45.844499999999996</v>
      </c>
      <c r="AL2140" s="5">
        <v>80.052959999999999</v>
      </c>
      <c r="AM2140" s="5">
        <v>119.79584</v>
      </c>
      <c r="AN2140" s="5">
        <v>28.918810000000001</v>
      </c>
      <c r="AO2140" s="5">
        <v>30.963560000000001</v>
      </c>
      <c r="AP2140" s="5">
        <v>29.130120000000002</v>
      </c>
      <c r="AQ2140" s="5">
        <v>28.834669999999999</v>
      </c>
      <c r="AR2140" s="5">
        <v>4300</v>
      </c>
      <c r="AS2140" s="5">
        <v>37</v>
      </c>
      <c r="AT2140" s="5">
        <v>26.66667</v>
      </c>
      <c r="AU2140" s="5">
        <v>78</v>
      </c>
      <c r="AV2140" s="5">
        <v>31</v>
      </c>
      <c r="AW2140" s="5">
        <v>10440.784309999999</v>
      </c>
      <c r="AX2140" s="5">
        <v>41</v>
      </c>
      <c r="AY2140" s="5">
        <v>30.196079999999998</v>
      </c>
      <c r="AZ2140" s="5">
        <v>9.5000000000000001E-2</v>
      </c>
      <c r="BA2140" s="5">
        <v>0.75</v>
      </c>
      <c r="BB2140" s="5">
        <v>29.857569999999999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13.863390000000001</v>
      </c>
      <c r="I2141" s="37">
        <v>11.656750000000001</v>
      </c>
      <c r="J2141" s="37">
        <v>98.191190000000006</v>
      </c>
      <c r="K2141" s="37">
        <v>6.1504500000000002</v>
      </c>
      <c r="L2141" s="37">
        <v>2.0994199999999998</v>
      </c>
      <c r="M2141" s="37">
        <v>4.0223300000000002</v>
      </c>
      <c r="N2141" s="37">
        <v>3.5961400000000001</v>
      </c>
      <c r="O2141" s="37">
        <v>49.123530000000002</v>
      </c>
      <c r="P2141" s="37">
        <v>52.719670000000001</v>
      </c>
      <c r="Q2141" s="37">
        <v>103.9104</v>
      </c>
      <c r="R2141" s="37">
        <v>529.06956000000002</v>
      </c>
      <c r="S2141" s="37">
        <v>4.4721700000000002</v>
      </c>
      <c r="T2141" s="37">
        <v>337.73683</v>
      </c>
      <c r="U2141" s="37">
        <v>24.339009999999998</v>
      </c>
      <c r="V2141" s="37">
        <v>0.33500000000000002</v>
      </c>
      <c r="W2141" s="37">
        <v>32.00761</v>
      </c>
      <c r="X2141" s="37">
        <v>24.61692</v>
      </c>
      <c r="Y2141" s="37">
        <v>326.64490000000001</v>
      </c>
      <c r="Z2141" s="37">
        <v>55.845550000000003</v>
      </c>
      <c r="AA2141" s="37">
        <v>11.19275</v>
      </c>
      <c r="AB2141" s="37">
        <v>19.975899999999999</v>
      </c>
      <c r="AC2141" s="37">
        <v>20.01315</v>
      </c>
      <c r="AD2141" s="37">
        <v>4265.0793000000003</v>
      </c>
      <c r="AE2141" s="37">
        <v>60.384680000000003</v>
      </c>
      <c r="AF2141" s="37">
        <v>25.059989999999999</v>
      </c>
      <c r="AG2141" s="37">
        <v>22.640630000000002</v>
      </c>
      <c r="AH2141" s="37">
        <v>4265.1456900000003</v>
      </c>
      <c r="AI2141" s="37">
        <v>518138.23845</v>
      </c>
      <c r="AJ2141" s="37">
        <v>71.102670000000003</v>
      </c>
      <c r="AK2141" s="37">
        <v>45.843490000000003</v>
      </c>
      <c r="AL2141" s="5">
        <v>80.055359999999993</v>
      </c>
      <c r="AM2141" s="5">
        <v>119.97696000000001</v>
      </c>
      <c r="AN2141" s="5">
        <v>28.93045</v>
      </c>
      <c r="AO2141" s="5">
        <v>30.922429999999999</v>
      </c>
      <c r="AP2141" s="5">
        <v>29.127770000000002</v>
      </c>
      <c r="AQ2141" s="5">
        <v>28.846830000000001</v>
      </c>
      <c r="AR2141" s="5">
        <v>4295.25</v>
      </c>
      <c r="AS2141" s="5">
        <v>36</v>
      </c>
      <c r="AT2141" s="5">
        <v>27.058820000000001</v>
      </c>
      <c r="AU2141" s="5">
        <v>78</v>
      </c>
      <c r="AV2141" s="5">
        <v>31</v>
      </c>
      <c r="AW2141" s="5">
        <v>10942.7451</v>
      </c>
      <c r="AX2141" s="5">
        <v>42</v>
      </c>
      <c r="AY2141" s="5">
        <v>30.588239999999999</v>
      </c>
      <c r="AZ2141" s="5">
        <v>0.85499999999999998</v>
      </c>
      <c r="BA2141" s="5">
        <v>0.4375</v>
      </c>
      <c r="BB2141" s="5">
        <v>29.85079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14.445460000000001</v>
      </c>
      <c r="I2142" s="37">
        <v>11.678509999999999</v>
      </c>
      <c r="J2142" s="37">
        <v>98.185779999999994</v>
      </c>
      <c r="K2142" s="37">
        <v>7.0721800000000004</v>
      </c>
      <c r="L2142" s="37">
        <v>2.08622</v>
      </c>
      <c r="M2142" s="37">
        <v>2.6059299999999999</v>
      </c>
      <c r="N2142" s="37">
        <v>3.6492</v>
      </c>
      <c r="O2142" s="37">
        <v>49.155389999999997</v>
      </c>
      <c r="P2142" s="37">
        <v>52.804600000000001</v>
      </c>
      <c r="Q2142" s="37">
        <v>102.97066</v>
      </c>
      <c r="R2142" s="37">
        <v>533.80118000000004</v>
      </c>
      <c r="S2142" s="37">
        <v>3.80261</v>
      </c>
      <c r="T2142" s="37">
        <v>334.37257</v>
      </c>
      <c r="U2142" s="37">
        <v>24.351369999999999</v>
      </c>
      <c r="V2142" s="37">
        <v>0.51151999999999997</v>
      </c>
      <c r="W2142" s="37">
        <v>31.980630000000001</v>
      </c>
      <c r="X2142" s="37">
        <v>17.03276</v>
      </c>
      <c r="Y2142" s="37">
        <v>324.07168000000001</v>
      </c>
      <c r="Z2142" s="37">
        <v>55.858800000000002</v>
      </c>
      <c r="AA2142" s="37">
        <v>10.1226</v>
      </c>
      <c r="AB2142" s="37">
        <v>19.98668</v>
      </c>
      <c r="AC2142" s="37">
        <v>20.015499999999999</v>
      </c>
      <c r="AD2142" s="37">
        <v>3881.7081899999998</v>
      </c>
      <c r="AE2142" s="37">
        <v>60.58511</v>
      </c>
      <c r="AF2142" s="37">
        <v>24.902380000000001</v>
      </c>
      <c r="AG2142" s="37">
        <v>22.635750000000002</v>
      </c>
      <c r="AH2142" s="37">
        <v>3877.0343400000002</v>
      </c>
      <c r="AI2142" s="37">
        <v>518138.24118999997</v>
      </c>
      <c r="AJ2142" s="37">
        <v>72.080160000000006</v>
      </c>
      <c r="AK2142" s="37">
        <v>45.833889999999997</v>
      </c>
      <c r="AL2142" s="5">
        <v>80.056619999999995</v>
      </c>
      <c r="AM2142" s="5">
        <v>120.26329</v>
      </c>
      <c r="AN2142" s="5">
        <v>28.925799999999999</v>
      </c>
      <c r="AO2142" s="5">
        <v>30.876349999999999</v>
      </c>
      <c r="AP2142" s="5">
        <v>29.125599999999999</v>
      </c>
      <c r="AQ2142" s="5">
        <v>28.853000000000002</v>
      </c>
      <c r="AR2142" s="5">
        <v>4075.75</v>
      </c>
      <c r="AS2142" s="5">
        <v>34</v>
      </c>
      <c r="AT2142" s="5">
        <v>20.784310000000001</v>
      </c>
      <c r="AU2142" s="5">
        <v>78</v>
      </c>
      <c r="AV2142" s="5">
        <v>30</v>
      </c>
      <c r="AW2142" s="5">
        <v>5120</v>
      </c>
      <c r="AX2142" s="5">
        <v>20</v>
      </c>
      <c r="AY2142" s="5">
        <v>24.31373</v>
      </c>
      <c r="AZ2142" s="5">
        <v>0.875</v>
      </c>
      <c r="BA2142" s="5">
        <v>1.96875</v>
      </c>
      <c r="BB2142" s="5">
        <v>29.840630000000001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14.748279999999999</v>
      </c>
      <c r="I2143" s="37">
        <v>11.68741</v>
      </c>
      <c r="J2143" s="37">
        <v>98.185519999999997</v>
      </c>
      <c r="K2143" s="37">
        <v>5.2180900000000001</v>
      </c>
      <c r="L2143" s="37">
        <v>2.08161</v>
      </c>
      <c r="M2143" s="37">
        <v>1.42018</v>
      </c>
      <c r="N2143" s="37">
        <v>3.5965400000000001</v>
      </c>
      <c r="O2143" s="37">
        <v>49.19509</v>
      </c>
      <c r="P2143" s="37">
        <v>52.791629999999998</v>
      </c>
      <c r="Q2143" s="37">
        <v>101.95987</v>
      </c>
      <c r="R2143" s="37">
        <v>537.94758999999999</v>
      </c>
      <c r="S2143" s="37">
        <v>2.1090300000000002</v>
      </c>
      <c r="T2143" s="37">
        <v>335.17505999999997</v>
      </c>
      <c r="U2143" s="37">
        <v>24.363029999999998</v>
      </c>
      <c r="V2143" s="37">
        <v>0.23651</v>
      </c>
      <c r="W2143" s="37">
        <v>31.97681</v>
      </c>
      <c r="X2143" s="37">
        <v>14.324020000000001</v>
      </c>
      <c r="Y2143" s="37">
        <v>317.31366000000003</v>
      </c>
      <c r="Z2143" s="37">
        <v>55.82329</v>
      </c>
      <c r="AA2143" s="37">
        <v>8.9475599999999993</v>
      </c>
      <c r="AB2143" s="37">
        <v>19.992450000000002</v>
      </c>
      <c r="AC2143" s="37">
        <v>20.027509999999999</v>
      </c>
      <c r="AD2143" s="37">
        <v>3438.70775</v>
      </c>
      <c r="AE2143" s="37">
        <v>60.713709999999999</v>
      </c>
      <c r="AF2143" s="37">
        <v>24.847390000000001</v>
      </c>
      <c r="AG2143" s="37">
        <v>22.640740000000001</v>
      </c>
      <c r="AH2143" s="37">
        <v>3438.7928999999999</v>
      </c>
      <c r="AI2143" s="37">
        <v>518138.24342999997</v>
      </c>
      <c r="AJ2143" s="37">
        <v>71.689850000000007</v>
      </c>
      <c r="AK2143" s="37">
        <v>45.834269999999997</v>
      </c>
      <c r="AL2143" s="5">
        <v>79.938040000000001</v>
      </c>
      <c r="AM2143" s="5">
        <v>119.88003999999999</v>
      </c>
      <c r="AN2143" s="5">
        <v>28.92558</v>
      </c>
      <c r="AO2143" s="5">
        <v>30.839849999999998</v>
      </c>
      <c r="AP2143" s="5">
        <v>29.12632</v>
      </c>
      <c r="AQ2143" s="5">
        <v>28.863209999999999</v>
      </c>
      <c r="AR2143" s="5">
        <v>3647.5</v>
      </c>
      <c r="AS2143" s="5">
        <v>31</v>
      </c>
      <c r="AT2143" s="5">
        <v>18.823530000000002</v>
      </c>
      <c r="AU2143" s="5">
        <v>78</v>
      </c>
      <c r="AV2143" s="5">
        <v>30</v>
      </c>
      <c r="AW2143" s="5">
        <v>3814.9019600000001</v>
      </c>
      <c r="AX2143" s="5">
        <v>15</v>
      </c>
      <c r="AY2143" s="5">
        <v>22.35294</v>
      </c>
      <c r="AZ2143" s="5">
        <v>0.68</v>
      </c>
      <c r="BA2143" s="5">
        <v>4.6879999999999998E-2</v>
      </c>
      <c r="BB2143" s="5">
        <v>29.841339999999999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21.000990000000002</v>
      </c>
      <c r="I2144" s="37">
        <v>11.692360000000001</v>
      </c>
      <c r="J2144" s="37">
        <v>98.188540000000003</v>
      </c>
      <c r="K2144" s="37">
        <v>2.5576099999999999</v>
      </c>
      <c r="L2144" s="37">
        <v>2.0843799999999999</v>
      </c>
      <c r="M2144" s="37">
        <v>4.46814</v>
      </c>
      <c r="N2144" s="37">
        <v>3.5350799999999998</v>
      </c>
      <c r="O2144" s="37">
        <v>49.232939999999999</v>
      </c>
      <c r="P2144" s="37">
        <v>52.76802</v>
      </c>
      <c r="Q2144" s="37">
        <v>101.86809</v>
      </c>
      <c r="R2144" s="37">
        <v>539.99402999999995</v>
      </c>
      <c r="S2144" s="37">
        <v>0.98346999999999996</v>
      </c>
      <c r="T2144" s="37">
        <v>336.02607999999998</v>
      </c>
      <c r="U2144" s="37">
        <v>24.36684</v>
      </c>
      <c r="V2144" s="37">
        <v>0.18135000000000001</v>
      </c>
      <c r="W2144" s="37">
        <v>31.952200000000001</v>
      </c>
      <c r="X2144" s="37">
        <v>11.26041</v>
      </c>
      <c r="Y2144" s="37">
        <v>311.34097000000003</v>
      </c>
      <c r="Z2144" s="37">
        <v>55.767499999999998</v>
      </c>
      <c r="AA2144" s="37">
        <v>7.7188800000000004</v>
      </c>
      <c r="AB2144" s="37">
        <v>19.998750000000001</v>
      </c>
      <c r="AC2144" s="37">
        <v>20.037420000000001</v>
      </c>
      <c r="AD2144" s="37">
        <v>2962.5560700000001</v>
      </c>
      <c r="AE2144" s="37">
        <v>60.822600000000001</v>
      </c>
      <c r="AF2144" s="37">
        <v>24.880490000000002</v>
      </c>
      <c r="AG2144" s="37">
        <v>22.672149999999998</v>
      </c>
      <c r="AH2144" s="37">
        <v>2960.0479500000001</v>
      </c>
      <c r="AI2144" s="37">
        <v>518138.24466000003</v>
      </c>
      <c r="AJ2144" s="37">
        <v>72.086320000000001</v>
      </c>
      <c r="AK2144" s="37">
        <v>45.840339999999998</v>
      </c>
      <c r="AL2144" s="5">
        <v>79.968530000000001</v>
      </c>
      <c r="AM2144" s="5">
        <v>120.35663</v>
      </c>
      <c r="AN2144" s="5">
        <v>28.937200000000001</v>
      </c>
      <c r="AO2144" s="5">
        <v>30.799219999999998</v>
      </c>
      <c r="AP2144" s="5">
        <v>29.125620000000001</v>
      </c>
      <c r="AQ2144" s="5">
        <v>28.88748</v>
      </c>
      <c r="AR2144" s="5">
        <v>3182.75</v>
      </c>
      <c r="AS2144" s="5">
        <v>29</v>
      </c>
      <c r="AT2144" s="5">
        <v>17.254899999999999</v>
      </c>
      <c r="AU2144" s="5">
        <v>78</v>
      </c>
      <c r="AV2144" s="5">
        <v>30</v>
      </c>
      <c r="AW2144" s="5">
        <v>3413.3333299999999</v>
      </c>
      <c r="AX2144" s="5">
        <v>14</v>
      </c>
      <c r="AY2144" s="5">
        <v>20.784310000000001</v>
      </c>
      <c r="AZ2144" s="5">
        <v>0</v>
      </c>
      <c r="BA2144" s="5">
        <v>0</v>
      </c>
      <c r="BB2144" s="5">
        <v>29.837789999999998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21.001709999999999</v>
      </c>
      <c r="I2145" s="37">
        <v>11.72104</v>
      </c>
      <c r="J2145" s="37">
        <v>98.187420000000003</v>
      </c>
      <c r="K2145" s="37">
        <v>0.28414</v>
      </c>
      <c r="L2145" s="37">
        <v>2.0609899999999999</v>
      </c>
      <c r="M2145" s="37">
        <v>2.25468</v>
      </c>
      <c r="N2145" s="37">
        <v>3.4086699999999999</v>
      </c>
      <c r="O2145" s="37">
        <v>49.245579999999997</v>
      </c>
      <c r="P2145" s="37">
        <v>52.654249999999998</v>
      </c>
      <c r="Q2145" s="37">
        <v>101.65357</v>
      </c>
      <c r="R2145" s="37">
        <v>538.65940000000001</v>
      </c>
      <c r="S2145" s="37">
        <v>0.17660999999999999</v>
      </c>
      <c r="T2145" s="37">
        <v>334.78769999999997</v>
      </c>
      <c r="U2145" s="37">
        <v>24.370819999999998</v>
      </c>
      <c r="V2145" s="37">
        <v>0.23305000000000001</v>
      </c>
      <c r="W2145" s="37">
        <v>31.942769999999999</v>
      </c>
      <c r="X2145" s="37">
        <v>13.660399999999999</v>
      </c>
      <c r="Y2145" s="37">
        <v>298.82130000000001</v>
      </c>
      <c r="Z2145" s="37">
        <v>55.680639999999997</v>
      </c>
      <c r="AA2145" s="37">
        <v>6.4163399999999999</v>
      </c>
      <c r="AB2145" s="37">
        <v>20.00769</v>
      </c>
      <c r="AC2145" s="37">
        <v>20.03435</v>
      </c>
      <c r="AD2145" s="37">
        <v>2490.58916</v>
      </c>
      <c r="AE2145" s="37">
        <v>60.957599999999999</v>
      </c>
      <c r="AF2145" s="37">
        <v>24.601199999999999</v>
      </c>
      <c r="AG2145" s="37">
        <v>22.677849999999999</v>
      </c>
      <c r="AH2145" s="37">
        <v>2489.4058399999999</v>
      </c>
      <c r="AI2145" s="37">
        <v>518138.2452</v>
      </c>
      <c r="AJ2145" s="37">
        <v>70.363680000000002</v>
      </c>
      <c r="AK2145" s="37">
        <v>45.846589999999999</v>
      </c>
      <c r="AL2145" s="5">
        <v>79.999549999999999</v>
      </c>
      <c r="AM2145" s="5">
        <v>119.70081</v>
      </c>
      <c r="AN2145" s="5">
        <v>28.965</v>
      </c>
      <c r="AO2145" s="5">
        <v>30.75328</v>
      </c>
      <c r="AP2145" s="5">
        <v>29.117170000000002</v>
      </c>
      <c r="AQ2145" s="5">
        <v>28.904350000000001</v>
      </c>
      <c r="AR2145" s="5">
        <v>2709.25</v>
      </c>
      <c r="AS2145" s="5">
        <v>26.5</v>
      </c>
      <c r="AT2145" s="5">
        <v>16.862749999999998</v>
      </c>
      <c r="AU2145" s="5">
        <v>78</v>
      </c>
      <c r="AV2145" s="5">
        <v>30</v>
      </c>
      <c r="AW2145" s="5">
        <v>3212.5490199999999</v>
      </c>
      <c r="AX2145" s="5">
        <v>13</v>
      </c>
      <c r="AY2145" s="5">
        <v>19.607839999999999</v>
      </c>
      <c r="AZ2145" s="5">
        <v>0</v>
      </c>
      <c r="BA2145" s="5">
        <v>0</v>
      </c>
      <c r="BB2145" s="5">
        <v>29.84149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21.002089999999999</v>
      </c>
      <c r="I2146" s="37">
        <v>11.717079999999999</v>
      </c>
      <c r="J2146" s="37">
        <v>98.184579999999997</v>
      </c>
      <c r="K2146" s="37">
        <v>0.10378</v>
      </c>
      <c r="L2146" s="37">
        <v>2.0962200000000002</v>
      </c>
      <c r="M2146" s="37">
        <v>3.2915999999999999</v>
      </c>
      <c r="N2146" s="37">
        <v>3.1154500000000001</v>
      </c>
      <c r="O2146" s="37">
        <v>49.306469999999997</v>
      </c>
      <c r="P2146" s="37">
        <v>52.42192</v>
      </c>
      <c r="Q2146" s="37">
        <v>101.83689</v>
      </c>
      <c r="R2146" s="37">
        <v>534.17348000000004</v>
      </c>
      <c r="S2146" s="37">
        <v>1.8180000000000002E-2</v>
      </c>
      <c r="T2146" s="37">
        <v>337.57306</v>
      </c>
      <c r="U2146" s="37">
        <v>24.364439999999998</v>
      </c>
      <c r="V2146" s="37">
        <v>0.28304000000000001</v>
      </c>
      <c r="W2146" s="37">
        <v>31.945039999999999</v>
      </c>
      <c r="X2146" s="37">
        <v>13.96637</v>
      </c>
      <c r="Y2146" s="37">
        <v>258.99128000000002</v>
      </c>
      <c r="Z2146" s="37">
        <v>55.578049999999998</v>
      </c>
      <c r="AA2146" s="37">
        <v>5.3523199999999997</v>
      </c>
      <c r="AB2146" s="37">
        <v>20.011399999999998</v>
      </c>
      <c r="AC2146" s="37">
        <v>20.049379999999999</v>
      </c>
      <c r="AD2146" s="37">
        <v>2042.6535899999999</v>
      </c>
      <c r="AE2146" s="37">
        <v>61.034750000000003</v>
      </c>
      <c r="AF2146" s="37">
        <v>25.021799999999999</v>
      </c>
      <c r="AG2146" s="37">
        <v>22.704830000000001</v>
      </c>
      <c r="AH2146" s="37">
        <v>2042.1303499999999</v>
      </c>
      <c r="AI2146" s="37">
        <v>518138.24530000001</v>
      </c>
      <c r="AJ2146" s="37">
        <v>73.71011</v>
      </c>
      <c r="AK2146" s="37">
        <v>45.854900000000001</v>
      </c>
      <c r="AL2146" s="5">
        <v>79.985230000000001</v>
      </c>
      <c r="AM2146" s="5">
        <v>119.46821</v>
      </c>
      <c r="AN2146" s="5">
        <v>29.00666</v>
      </c>
      <c r="AO2146" s="5">
        <v>30.69641</v>
      </c>
      <c r="AP2146" s="5">
        <v>29.12236</v>
      </c>
      <c r="AQ2146" s="5">
        <v>28.924060000000001</v>
      </c>
      <c r="AR2146" s="5">
        <v>2235.75</v>
      </c>
      <c r="AS2146" s="5">
        <v>24</v>
      </c>
      <c r="AT2146" s="5">
        <v>16.862749999999998</v>
      </c>
      <c r="AU2146" s="5">
        <v>78</v>
      </c>
      <c r="AV2146" s="5">
        <v>31</v>
      </c>
      <c r="AW2146" s="5">
        <v>3312.9411799999998</v>
      </c>
      <c r="AX2146" s="5">
        <v>12</v>
      </c>
      <c r="AY2146" s="5">
        <v>19.607839999999999</v>
      </c>
      <c r="AZ2146" s="5">
        <v>0</v>
      </c>
      <c r="BA2146" s="5">
        <v>0</v>
      </c>
      <c r="BB2146" s="5">
        <v>29.827100000000002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15.886139999999999</v>
      </c>
      <c r="I2147" s="37">
        <v>11.73686</v>
      </c>
      <c r="J2147" s="37">
        <v>98.184550000000002</v>
      </c>
      <c r="K2147" s="37">
        <v>0.17707999999999999</v>
      </c>
      <c r="L2147" s="37">
        <v>2.0737100000000002</v>
      </c>
      <c r="M2147" s="37">
        <v>2.2500100000000001</v>
      </c>
      <c r="N2147" s="37">
        <v>2.7678600000000002</v>
      </c>
      <c r="O2147" s="37">
        <v>49.378689999999999</v>
      </c>
      <c r="P2147" s="37">
        <v>52.146549999999998</v>
      </c>
      <c r="Q2147" s="37">
        <v>101.73728</v>
      </c>
      <c r="R2147" s="37">
        <v>527.38214000000005</v>
      </c>
      <c r="S2147" s="37">
        <v>0.25664999999999999</v>
      </c>
      <c r="T2147" s="37">
        <v>336.92511000000002</v>
      </c>
      <c r="U2147" s="37">
        <v>24.360230000000001</v>
      </c>
      <c r="V2147" s="37">
        <v>0.28121000000000002</v>
      </c>
      <c r="W2147" s="37">
        <v>31.963699999999999</v>
      </c>
      <c r="X2147" s="37">
        <v>15.909269999999999</v>
      </c>
      <c r="Y2147" s="37">
        <v>206.52511999999999</v>
      </c>
      <c r="Z2147" s="37">
        <v>55.441479999999999</v>
      </c>
      <c r="AA2147" s="37">
        <v>4.2201000000000004</v>
      </c>
      <c r="AB2147" s="37">
        <v>20.00976</v>
      </c>
      <c r="AC2147" s="37">
        <v>20.04898</v>
      </c>
      <c r="AD2147" s="37">
        <v>1628.0364999999999</v>
      </c>
      <c r="AE2147" s="37">
        <v>60.798470000000002</v>
      </c>
      <c r="AF2147" s="37">
        <v>24.753139999999998</v>
      </c>
      <c r="AG2147" s="37">
        <v>22.714379999999998</v>
      </c>
      <c r="AH2147" s="37">
        <v>1627.91436</v>
      </c>
      <c r="AI2147" s="37">
        <v>518138.24531000003</v>
      </c>
      <c r="AJ2147" s="37">
        <v>71.432869999999994</v>
      </c>
      <c r="AK2147" s="37">
        <v>45.843249999999998</v>
      </c>
      <c r="AL2147" s="5">
        <v>79.940849999999998</v>
      </c>
      <c r="AM2147" s="5">
        <v>120.20274000000001</v>
      </c>
      <c r="AN2147" s="5">
        <v>29.005960000000002</v>
      </c>
      <c r="AO2147" s="5">
        <v>30.66442</v>
      </c>
      <c r="AP2147" s="5">
        <v>29.113890000000001</v>
      </c>
      <c r="AQ2147" s="5">
        <v>28.945810000000002</v>
      </c>
      <c r="AR2147" s="5">
        <v>1820.25</v>
      </c>
      <c r="AS2147" s="5">
        <v>14.5</v>
      </c>
      <c r="AT2147" s="5">
        <v>17.254899999999999</v>
      </c>
      <c r="AU2147" s="5">
        <v>78</v>
      </c>
      <c r="AV2147" s="5">
        <v>31</v>
      </c>
      <c r="AW2147" s="5">
        <v>3614.1176500000001</v>
      </c>
      <c r="AX2147" s="5">
        <v>14</v>
      </c>
      <c r="AY2147" s="5">
        <v>18.03922</v>
      </c>
      <c r="AZ2147" s="5">
        <v>5.5E-2</v>
      </c>
      <c r="BA2147" s="5">
        <v>7.8130000000000005E-2</v>
      </c>
      <c r="BB2147" s="5">
        <v>29.82207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13.78476</v>
      </c>
      <c r="I2148" s="37">
        <v>11.73587</v>
      </c>
      <c r="J2148" s="37">
        <v>98.188990000000004</v>
      </c>
      <c r="K2148" s="37">
        <v>4.4429999999999997E-2</v>
      </c>
      <c r="L2148" s="37">
        <v>2.0781999999999998</v>
      </c>
      <c r="M2148" s="37">
        <v>3.09009</v>
      </c>
      <c r="N2148" s="37">
        <v>2.4355799999999999</v>
      </c>
      <c r="O2148" s="37">
        <v>49.444659999999999</v>
      </c>
      <c r="P2148" s="37">
        <v>51.880240000000001</v>
      </c>
      <c r="Q2148" s="37">
        <v>101.73654000000001</v>
      </c>
      <c r="R2148" s="37">
        <v>519.64173000000005</v>
      </c>
      <c r="S2148" s="37">
        <v>0.47649999999999998</v>
      </c>
      <c r="T2148" s="37">
        <v>334.73860999999999</v>
      </c>
      <c r="U2148" s="37">
        <v>24.345580000000002</v>
      </c>
      <c r="V2148" s="37">
        <v>0.24151</v>
      </c>
      <c r="W2148" s="37">
        <v>31.99579</v>
      </c>
      <c r="X2148" s="37">
        <v>17.709700000000002</v>
      </c>
      <c r="Y2148" s="37">
        <v>156.84101999999999</v>
      </c>
      <c r="Z2148" s="37">
        <v>55.269190000000002</v>
      </c>
      <c r="AA2148" s="37">
        <v>3.2153900000000002</v>
      </c>
      <c r="AB2148" s="37">
        <v>20.013729999999999</v>
      </c>
      <c r="AC2148" s="37">
        <v>20.05592</v>
      </c>
      <c r="AD2148" s="37">
        <v>1237.76187</v>
      </c>
      <c r="AE2148" s="37">
        <v>60.592030000000001</v>
      </c>
      <c r="AF2148" s="37">
        <v>24.806629999999998</v>
      </c>
      <c r="AG2148" s="37">
        <v>22.723700000000001</v>
      </c>
      <c r="AH2148" s="37">
        <v>1233.47774</v>
      </c>
      <c r="AI2148" s="37">
        <v>518138.24547999998</v>
      </c>
      <c r="AJ2148" s="37">
        <v>70.214219999999997</v>
      </c>
      <c r="AK2148" s="37">
        <v>45.841889999999999</v>
      </c>
      <c r="AL2148" s="5">
        <v>80.014070000000004</v>
      </c>
      <c r="AM2148" s="5">
        <v>120.30083</v>
      </c>
      <c r="AN2148" s="5">
        <v>29.016500000000001</v>
      </c>
      <c r="AO2148" s="5">
        <v>30.621949999999998</v>
      </c>
      <c r="AP2148" s="5">
        <v>29.111499999999999</v>
      </c>
      <c r="AQ2148" s="5">
        <v>28.984749999999998</v>
      </c>
      <c r="AR2148" s="5">
        <v>1410.75</v>
      </c>
      <c r="AS2148" s="5">
        <v>17.5</v>
      </c>
      <c r="AT2148" s="5">
        <v>16.470590000000001</v>
      </c>
      <c r="AU2148" s="5">
        <v>78</v>
      </c>
      <c r="AV2148" s="5">
        <v>31</v>
      </c>
      <c r="AW2148" s="5">
        <v>4116.0784299999996</v>
      </c>
      <c r="AX2148" s="5">
        <v>16</v>
      </c>
      <c r="AY2148" s="5">
        <v>16.862749999999998</v>
      </c>
      <c r="AZ2148" s="5">
        <v>0.85499999999999998</v>
      </c>
      <c r="BA2148" s="5">
        <v>1.76563</v>
      </c>
      <c r="BB2148" s="5">
        <v>29.824680000000001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14.93999</v>
      </c>
      <c r="I2149" s="37">
        <v>11.725</v>
      </c>
      <c r="J2149" s="37">
        <v>98.185869999999994</v>
      </c>
      <c r="K2149" s="37">
        <v>4.3459999999999999E-2</v>
      </c>
      <c r="L2149" s="37">
        <v>2.0678200000000002</v>
      </c>
      <c r="M2149" s="37">
        <v>1.3585499999999999</v>
      </c>
      <c r="N2149" s="37">
        <v>2.21848</v>
      </c>
      <c r="O2149" s="37">
        <v>49.501710000000003</v>
      </c>
      <c r="P2149" s="37">
        <v>51.720190000000002</v>
      </c>
      <c r="Q2149" s="37">
        <v>101.76912</v>
      </c>
      <c r="R2149" s="37">
        <v>511.64546999999999</v>
      </c>
      <c r="S2149" s="37">
        <v>0.53290000000000004</v>
      </c>
      <c r="T2149" s="37">
        <v>335.22689000000003</v>
      </c>
      <c r="U2149" s="37">
        <v>24.339490000000001</v>
      </c>
      <c r="V2149" s="37">
        <v>0.22603999999999999</v>
      </c>
      <c r="W2149" s="37">
        <v>32.013500000000001</v>
      </c>
      <c r="X2149" s="37">
        <v>20.66536</v>
      </c>
      <c r="Y2149" s="37">
        <v>116.98390999999999</v>
      </c>
      <c r="Z2149" s="37">
        <v>55.106769999999997</v>
      </c>
      <c r="AA2149" s="37">
        <v>2.2819099999999999</v>
      </c>
      <c r="AB2149" s="37">
        <v>20.024640000000002</v>
      </c>
      <c r="AC2149" s="37">
        <v>20.053280000000001</v>
      </c>
      <c r="AD2149" s="37">
        <v>878.36087999999995</v>
      </c>
      <c r="AE2149" s="37">
        <v>60.513840000000002</v>
      </c>
      <c r="AF2149" s="37">
        <v>24.681529999999999</v>
      </c>
      <c r="AG2149" s="37">
        <v>22.735189999999999</v>
      </c>
      <c r="AH2149" s="37">
        <v>879.05975999999998</v>
      </c>
      <c r="AI2149" s="37">
        <v>518138.24578</v>
      </c>
      <c r="AJ2149" s="37">
        <v>71.214439999999996</v>
      </c>
      <c r="AK2149" s="37">
        <v>45.850189999999998</v>
      </c>
      <c r="AL2149" s="5">
        <v>80.014269999999996</v>
      </c>
      <c r="AM2149" s="5">
        <v>120.47399</v>
      </c>
      <c r="AN2149" s="5">
        <v>29.037469999999999</v>
      </c>
      <c r="AO2149" s="5">
        <v>30.62894</v>
      </c>
      <c r="AP2149" s="5">
        <v>29.102499999999999</v>
      </c>
      <c r="AQ2149" s="5">
        <v>29.03285</v>
      </c>
      <c r="AR2149" s="5">
        <v>1045.25</v>
      </c>
      <c r="AS2149" s="5">
        <v>13.5</v>
      </c>
      <c r="AT2149" s="5">
        <v>16.470590000000001</v>
      </c>
      <c r="AU2149" s="5">
        <v>78</v>
      </c>
      <c r="AV2149" s="5">
        <v>31</v>
      </c>
      <c r="AW2149" s="5">
        <v>4919.21569</v>
      </c>
      <c r="AX2149" s="5">
        <v>20</v>
      </c>
      <c r="AY2149" s="5">
        <v>15.68627</v>
      </c>
      <c r="AZ2149" s="5">
        <v>0.78</v>
      </c>
      <c r="BA2149" s="5">
        <v>1.53125</v>
      </c>
      <c r="BB2149" s="5">
        <v>29.812110000000001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14.89476</v>
      </c>
      <c r="I2150" s="37">
        <v>11.756640000000001</v>
      </c>
      <c r="J2150" s="37">
        <v>98.183840000000004</v>
      </c>
      <c r="K2150" s="37">
        <v>4.0390000000000002E-2</v>
      </c>
      <c r="L2150" s="37">
        <v>2.0969899999999999</v>
      </c>
      <c r="M2150" s="37">
        <v>1.9879899999999999</v>
      </c>
      <c r="N2150" s="37">
        <v>2.05158</v>
      </c>
      <c r="O2150" s="37">
        <v>49.55415</v>
      </c>
      <c r="P2150" s="37">
        <v>51.605730000000001</v>
      </c>
      <c r="Q2150" s="37">
        <v>101.81966</v>
      </c>
      <c r="R2150" s="37">
        <v>503.83084000000002</v>
      </c>
      <c r="S2150" s="37">
        <v>0.50860000000000005</v>
      </c>
      <c r="T2150" s="37">
        <v>334.98511999999999</v>
      </c>
      <c r="U2150" s="37">
        <v>24.32817</v>
      </c>
      <c r="V2150" s="37">
        <v>0.15212999999999999</v>
      </c>
      <c r="W2150" s="37">
        <v>32.028599999999997</v>
      </c>
      <c r="X2150" s="37">
        <v>55.04195</v>
      </c>
      <c r="Y2150" s="37">
        <v>108.2962</v>
      </c>
      <c r="Z2150" s="37">
        <v>54.908909999999999</v>
      </c>
      <c r="AA2150" s="37">
        <v>2.0722499999999999</v>
      </c>
      <c r="AB2150" s="37">
        <v>20.02458</v>
      </c>
      <c r="AC2150" s="37">
        <v>20.05818</v>
      </c>
      <c r="AD2150" s="37">
        <v>793.32569999999998</v>
      </c>
      <c r="AE2150" s="37">
        <v>60.470790000000001</v>
      </c>
      <c r="AF2150" s="37">
        <v>25.030169999999998</v>
      </c>
      <c r="AG2150" s="37">
        <v>22.761330000000001</v>
      </c>
      <c r="AH2150" s="37">
        <v>809.13747000000001</v>
      </c>
      <c r="AI2150" s="37">
        <v>518138.24609999999</v>
      </c>
      <c r="AJ2150" s="37">
        <v>72.139179999999996</v>
      </c>
      <c r="AK2150" s="37">
        <v>45.853839999999998</v>
      </c>
      <c r="AL2150" s="5">
        <v>79.931100000000001</v>
      </c>
      <c r="AM2150" s="5">
        <v>120.3758</v>
      </c>
      <c r="AN2150" s="5">
        <v>29.048580000000001</v>
      </c>
      <c r="AO2150" s="5">
        <v>30.595210000000002</v>
      </c>
      <c r="AP2150" s="5">
        <v>29.100290000000001</v>
      </c>
      <c r="AQ2150" s="5">
        <v>29.080469999999998</v>
      </c>
      <c r="AR2150" s="5">
        <v>748.25</v>
      </c>
      <c r="AS2150" s="5">
        <v>10.5</v>
      </c>
      <c r="AT2150" s="5">
        <v>20</v>
      </c>
      <c r="AU2150" s="5">
        <v>78</v>
      </c>
      <c r="AV2150" s="5">
        <v>31</v>
      </c>
      <c r="AW2150" s="5">
        <v>9838.4313700000002</v>
      </c>
      <c r="AX2150" s="5">
        <v>43</v>
      </c>
      <c r="AY2150" s="5">
        <v>23.529409999999999</v>
      </c>
      <c r="AZ2150" s="5">
        <v>0.8</v>
      </c>
      <c r="BA2150" s="5">
        <v>1.29688</v>
      </c>
      <c r="BB2150" s="5">
        <v>29.801469999999998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15.92198</v>
      </c>
      <c r="I2151" s="37">
        <v>11.757630000000001</v>
      </c>
      <c r="J2151" s="37">
        <v>98.183719999999994</v>
      </c>
      <c r="K2151" s="37">
        <v>2.30307</v>
      </c>
      <c r="L2151" s="37">
        <v>2.1405699999999999</v>
      </c>
      <c r="M2151" s="37">
        <v>3.05829</v>
      </c>
      <c r="N2151" s="37">
        <v>1.96096</v>
      </c>
      <c r="O2151" s="37">
        <v>49.561050000000002</v>
      </c>
      <c r="P2151" s="37">
        <v>51.522010000000002</v>
      </c>
      <c r="Q2151" s="37">
        <v>101.82192999999999</v>
      </c>
      <c r="R2151" s="37">
        <v>496.91408999999999</v>
      </c>
      <c r="S2151" s="37">
        <v>0.72977999999999998</v>
      </c>
      <c r="T2151" s="37">
        <v>334.43430999999998</v>
      </c>
      <c r="U2151" s="37">
        <v>24.3108</v>
      </c>
      <c r="V2151" s="37">
        <v>0.28881000000000001</v>
      </c>
      <c r="W2151" s="37">
        <v>32.048850000000002</v>
      </c>
      <c r="X2151" s="37">
        <v>28.52327</v>
      </c>
      <c r="Y2151" s="37">
        <v>119.68537000000001</v>
      </c>
      <c r="Z2151" s="37">
        <v>54.724139999999998</v>
      </c>
      <c r="AA2151" s="37">
        <v>2.1964299999999999</v>
      </c>
      <c r="AB2151" s="37">
        <v>20.030270000000002</v>
      </c>
      <c r="AC2151" s="37">
        <v>20.062519999999999</v>
      </c>
      <c r="AD2151" s="37">
        <v>818.85524999999996</v>
      </c>
      <c r="AE2151" s="37">
        <v>60.36748</v>
      </c>
      <c r="AF2151" s="37">
        <v>25.549530000000001</v>
      </c>
      <c r="AG2151" s="37">
        <v>22.760259999999999</v>
      </c>
      <c r="AH2151" s="37">
        <v>826.98596999999995</v>
      </c>
      <c r="AI2151" s="37">
        <v>518138.24641999998</v>
      </c>
      <c r="AJ2151" s="37">
        <v>71.4803</v>
      </c>
      <c r="AK2151" s="37">
        <v>45.865830000000003</v>
      </c>
      <c r="AL2151" s="5">
        <v>79.864710000000002</v>
      </c>
      <c r="AM2151" s="5">
        <v>120.63078</v>
      </c>
      <c r="AN2151" s="5">
        <v>29.06005</v>
      </c>
      <c r="AO2151" s="5">
        <v>30.56419</v>
      </c>
      <c r="AP2151" s="5">
        <v>29.08764</v>
      </c>
      <c r="AQ2151" s="5">
        <v>29.113720000000001</v>
      </c>
      <c r="AR2151" s="5">
        <v>844.5</v>
      </c>
      <c r="AS2151" s="5">
        <v>15</v>
      </c>
      <c r="AT2151" s="5">
        <v>17.254899999999999</v>
      </c>
      <c r="AU2151" s="5">
        <v>78</v>
      </c>
      <c r="AV2151" s="5">
        <v>31</v>
      </c>
      <c r="AW2151" s="5">
        <v>9436.8627500000002</v>
      </c>
      <c r="AX2151" s="5">
        <v>34</v>
      </c>
      <c r="AY2151" s="5">
        <v>20.392160000000001</v>
      </c>
      <c r="AZ2151" s="5">
        <v>3.5000000000000003E-2</v>
      </c>
      <c r="BA2151" s="5">
        <v>1.92188</v>
      </c>
      <c r="BB2151" s="5">
        <v>29.79984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14.253869999999999</v>
      </c>
      <c r="I2152" s="37">
        <v>11.7873</v>
      </c>
      <c r="J2152" s="37">
        <v>98.188450000000003</v>
      </c>
      <c r="K2152" s="37">
        <v>4.9474099999999996</v>
      </c>
      <c r="L2152" s="37">
        <v>2.0592100000000002</v>
      </c>
      <c r="M2152" s="37">
        <v>3.74959</v>
      </c>
      <c r="N2152" s="37">
        <v>1.83361</v>
      </c>
      <c r="O2152" s="37">
        <v>49.567659999999997</v>
      </c>
      <c r="P2152" s="37">
        <v>51.401269999999997</v>
      </c>
      <c r="Q2152" s="37">
        <v>101.81395000000001</v>
      </c>
      <c r="R2152" s="37">
        <v>491.12661000000003</v>
      </c>
      <c r="S2152" s="37">
        <v>0.72560999999999998</v>
      </c>
      <c r="T2152" s="37">
        <v>336.39406000000002</v>
      </c>
      <c r="U2152" s="37">
        <v>24.288730000000001</v>
      </c>
      <c r="V2152" s="37">
        <v>0.27398</v>
      </c>
      <c r="W2152" s="37">
        <v>32.070329999999998</v>
      </c>
      <c r="X2152" s="37">
        <v>40.529330000000002</v>
      </c>
      <c r="Y2152" s="37">
        <v>115.93510000000001</v>
      </c>
      <c r="Z2152" s="37">
        <v>54.571510000000004</v>
      </c>
      <c r="AA2152" s="37">
        <v>2.0847199999999999</v>
      </c>
      <c r="AB2152" s="37">
        <v>20.035049999999998</v>
      </c>
      <c r="AC2152" s="37">
        <v>20.07198</v>
      </c>
      <c r="AD2152" s="37">
        <v>811.14520000000005</v>
      </c>
      <c r="AE2152" s="37">
        <v>60.358550000000001</v>
      </c>
      <c r="AF2152" s="37">
        <v>24.580549999999999</v>
      </c>
      <c r="AG2152" s="37">
        <v>22.75001</v>
      </c>
      <c r="AH2152" s="37">
        <v>796.20672000000002</v>
      </c>
      <c r="AI2152" s="37">
        <v>518138.24686999997</v>
      </c>
      <c r="AJ2152" s="37">
        <v>72.640259999999998</v>
      </c>
      <c r="AK2152" s="37">
        <v>45.881689999999999</v>
      </c>
      <c r="AL2152" s="5">
        <v>79.782669999999996</v>
      </c>
      <c r="AM2152" s="5">
        <v>120.35122</v>
      </c>
      <c r="AN2152" s="5">
        <v>29.081340000000001</v>
      </c>
      <c r="AO2152" s="5">
        <v>30.598939999999999</v>
      </c>
      <c r="AP2152" s="5">
        <v>29.082719999999998</v>
      </c>
      <c r="AQ2152" s="5">
        <v>29.16253</v>
      </c>
      <c r="AR2152" s="5">
        <v>792</v>
      </c>
      <c r="AS2152" s="5">
        <v>15</v>
      </c>
      <c r="AT2152" s="5">
        <v>18.823530000000002</v>
      </c>
      <c r="AU2152" s="5">
        <v>78</v>
      </c>
      <c r="AV2152" s="5">
        <v>31</v>
      </c>
      <c r="AW2152" s="5">
        <v>9336.4705900000008</v>
      </c>
      <c r="AX2152" s="5">
        <v>39</v>
      </c>
      <c r="AY2152" s="5">
        <v>21.96078</v>
      </c>
      <c r="AZ2152" s="5">
        <v>0.91500000000000004</v>
      </c>
      <c r="BA2152" s="5">
        <v>1.6875</v>
      </c>
      <c r="BB2152" s="5">
        <v>29.79721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15.282999999999999</v>
      </c>
      <c r="I2153" s="37">
        <v>11.80016</v>
      </c>
      <c r="J2153" s="37">
        <v>98.187899999999999</v>
      </c>
      <c r="K2153" s="37">
        <v>5.7042400000000004</v>
      </c>
      <c r="L2153" s="37">
        <v>2.0968200000000001</v>
      </c>
      <c r="M2153" s="37">
        <v>3.04074</v>
      </c>
      <c r="N2153" s="37">
        <v>1.7653099999999999</v>
      </c>
      <c r="O2153" s="37">
        <v>49.579810000000002</v>
      </c>
      <c r="P2153" s="37">
        <v>51.345129999999997</v>
      </c>
      <c r="Q2153" s="37">
        <v>101.81471000000001</v>
      </c>
      <c r="R2153" s="37">
        <v>486.35158999999999</v>
      </c>
      <c r="S2153" s="37">
        <v>0.75021000000000004</v>
      </c>
      <c r="T2153" s="37">
        <v>336.83490999999998</v>
      </c>
      <c r="U2153" s="37">
        <v>24.259630000000001</v>
      </c>
      <c r="V2153" s="37">
        <v>0.27729999999999999</v>
      </c>
      <c r="W2153" s="37">
        <v>32.10407</v>
      </c>
      <c r="X2153" s="37">
        <v>38.275230000000001</v>
      </c>
      <c r="Y2153" s="37">
        <v>117.32402</v>
      </c>
      <c r="Z2153" s="37">
        <v>54.313130000000001</v>
      </c>
      <c r="AA2153" s="37">
        <v>2.1139000000000001</v>
      </c>
      <c r="AB2153" s="37">
        <v>20.048089999999998</v>
      </c>
      <c r="AC2153" s="37">
        <v>20.074909999999999</v>
      </c>
      <c r="AD2153" s="37">
        <v>806.51361999999995</v>
      </c>
      <c r="AE2153" s="37">
        <v>60.400379999999998</v>
      </c>
      <c r="AF2153" s="37">
        <v>25.02899</v>
      </c>
      <c r="AG2153" s="37">
        <v>22.759340000000002</v>
      </c>
      <c r="AH2153" s="37">
        <v>795.49085000000002</v>
      </c>
      <c r="AI2153" s="37">
        <v>518138.24732000002</v>
      </c>
      <c r="AJ2153" s="37">
        <v>73.167400000000001</v>
      </c>
      <c r="AK2153" s="37">
        <v>45.894120000000001</v>
      </c>
      <c r="AL2153" s="5">
        <v>79.784260000000003</v>
      </c>
      <c r="AM2153" s="5">
        <v>120.14409999999999</v>
      </c>
      <c r="AN2153" s="5">
        <v>29.090070000000001</v>
      </c>
      <c r="AO2153" s="5">
        <v>30.61102</v>
      </c>
      <c r="AP2153" s="5">
        <v>29.08381</v>
      </c>
      <c r="AQ2153" s="5">
        <v>29.190629999999999</v>
      </c>
      <c r="AR2153" s="5">
        <v>814</v>
      </c>
      <c r="AS2153" s="5">
        <v>15.5</v>
      </c>
      <c r="AT2153" s="5">
        <v>18.03922</v>
      </c>
      <c r="AU2153" s="5">
        <v>78</v>
      </c>
      <c r="AV2153" s="5">
        <v>31</v>
      </c>
      <c r="AW2153" s="5">
        <v>9336.4705900000008</v>
      </c>
      <c r="AX2153" s="5">
        <v>37</v>
      </c>
      <c r="AY2153" s="5">
        <v>21.568629999999999</v>
      </c>
      <c r="AZ2153" s="5">
        <v>5.5E-2</v>
      </c>
      <c r="BA2153" s="5">
        <v>0.15625</v>
      </c>
      <c r="BB2153" s="5">
        <v>29.797730000000001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14.167619999999999</v>
      </c>
      <c r="I2154" s="37">
        <v>11.78829</v>
      </c>
      <c r="J2154" s="37">
        <v>98.182069999999996</v>
      </c>
      <c r="K2154" s="37">
        <v>6.0655900000000003</v>
      </c>
      <c r="L2154" s="37">
        <v>2.0969199999999999</v>
      </c>
      <c r="M2154" s="37">
        <v>2.41438</v>
      </c>
      <c r="N2154" s="37">
        <v>1.74861</v>
      </c>
      <c r="O2154" s="37">
        <v>49.603830000000002</v>
      </c>
      <c r="P2154" s="37">
        <v>51.352449999999997</v>
      </c>
      <c r="Q2154" s="37">
        <v>101.75041</v>
      </c>
      <c r="R2154" s="37">
        <v>482.20488</v>
      </c>
      <c r="S2154" s="37">
        <v>0.81833</v>
      </c>
      <c r="T2154" s="37">
        <v>338.25045999999998</v>
      </c>
      <c r="U2154" s="37">
        <v>24.22944</v>
      </c>
      <c r="V2154" s="37">
        <v>0.24013999999999999</v>
      </c>
      <c r="W2154" s="37">
        <v>32.121749999999999</v>
      </c>
      <c r="X2154" s="37">
        <v>38.976869999999998</v>
      </c>
      <c r="Y2154" s="37">
        <v>116.57999</v>
      </c>
      <c r="Z2154" s="37">
        <v>53.943210000000001</v>
      </c>
      <c r="AA2154" s="37">
        <v>2.10175</v>
      </c>
      <c r="AB2154" s="37">
        <v>20.042840000000002</v>
      </c>
      <c r="AC2154" s="37">
        <v>20.074719999999999</v>
      </c>
      <c r="AD2154" s="37">
        <v>801.84353999999996</v>
      </c>
      <c r="AE2154" s="37">
        <v>60.279859999999999</v>
      </c>
      <c r="AF2154" s="37">
        <v>25.030149999999999</v>
      </c>
      <c r="AG2154" s="37">
        <v>22.741389999999999</v>
      </c>
      <c r="AH2154" s="37">
        <v>812.07799</v>
      </c>
      <c r="AI2154" s="37">
        <v>518138.24777999998</v>
      </c>
      <c r="AJ2154" s="37">
        <v>71.575819999999993</v>
      </c>
      <c r="AK2154" s="37">
        <v>45.902979999999999</v>
      </c>
      <c r="AL2154" s="5">
        <v>79.901300000000006</v>
      </c>
      <c r="AM2154" s="5">
        <v>120.04225</v>
      </c>
      <c r="AN2154" s="5">
        <v>29.08989</v>
      </c>
      <c r="AO2154" s="5">
        <v>30.673439999999999</v>
      </c>
      <c r="AP2154" s="5">
        <v>29.083459999999999</v>
      </c>
      <c r="AQ2154" s="5">
        <v>29.21001</v>
      </c>
      <c r="AR2154" s="5">
        <v>800</v>
      </c>
      <c r="AS2154" s="5">
        <v>15.5</v>
      </c>
      <c r="AT2154" s="5">
        <v>18.03922</v>
      </c>
      <c r="AU2154" s="5">
        <v>78</v>
      </c>
      <c r="AV2154" s="5">
        <v>31</v>
      </c>
      <c r="AW2154" s="5">
        <v>9236.0784299999996</v>
      </c>
      <c r="AX2154" s="5">
        <v>35</v>
      </c>
      <c r="AY2154" s="5">
        <v>21.568629999999999</v>
      </c>
      <c r="AZ2154" s="5">
        <v>0.82</v>
      </c>
      <c r="BA2154" s="5">
        <v>0</v>
      </c>
      <c r="BB2154" s="5">
        <v>29.800229999999999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15.2225</v>
      </c>
      <c r="I2155" s="37">
        <v>11.79917</v>
      </c>
      <c r="J2155" s="37">
        <v>98.187070000000006</v>
      </c>
      <c r="K2155" s="37">
        <v>6.0283199999999999</v>
      </c>
      <c r="L2155" s="37">
        <v>2.0985900000000002</v>
      </c>
      <c r="M2155" s="37">
        <v>2.3397600000000001</v>
      </c>
      <c r="N2155" s="37">
        <v>1.7082200000000001</v>
      </c>
      <c r="O2155" s="37">
        <v>49.609940000000002</v>
      </c>
      <c r="P2155" s="37">
        <v>51.318159999999999</v>
      </c>
      <c r="Q2155" s="37">
        <v>101.76051</v>
      </c>
      <c r="R2155" s="37">
        <v>478.49067000000002</v>
      </c>
      <c r="S2155" s="37">
        <v>0.83042000000000005</v>
      </c>
      <c r="T2155" s="37">
        <v>335.01535000000001</v>
      </c>
      <c r="U2155" s="37">
        <v>24.197700000000001</v>
      </c>
      <c r="V2155" s="37">
        <v>0.23393</v>
      </c>
      <c r="W2155" s="37">
        <v>32.127850000000002</v>
      </c>
      <c r="X2155" s="37">
        <v>34.801729999999999</v>
      </c>
      <c r="Y2155" s="37">
        <v>118.77735</v>
      </c>
      <c r="Z2155" s="37">
        <v>53.374839999999999</v>
      </c>
      <c r="AA2155" s="37">
        <v>2.13558</v>
      </c>
      <c r="AB2155" s="37">
        <v>20.052</v>
      </c>
      <c r="AC2155" s="37">
        <v>20.078379999999999</v>
      </c>
      <c r="AD2155" s="37">
        <v>814.10060999999996</v>
      </c>
      <c r="AE2155" s="37">
        <v>60.226979999999998</v>
      </c>
      <c r="AF2155" s="37">
        <v>25.0501</v>
      </c>
      <c r="AG2155" s="37">
        <v>22.760940000000002</v>
      </c>
      <c r="AH2155" s="37">
        <v>818.61716999999999</v>
      </c>
      <c r="AI2155" s="37">
        <v>518138.24828</v>
      </c>
      <c r="AJ2155" s="37">
        <v>71.653329999999997</v>
      </c>
      <c r="AK2155" s="37">
        <v>45.904409999999999</v>
      </c>
      <c r="AL2155" s="5">
        <v>79.905010000000004</v>
      </c>
      <c r="AM2155" s="5">
        <v>120.48963999999999</v>
      </c>
      <c r="AN2155" s="5">
        <v>29.1004</v>
      </c>
      <c r="AO2155" s="5">
        <v>30.73292</v>
      </c>
      <c r="AP2155" s="5">
        <v>29.089040000000001</v>
      </c>
      <c r="AQ2155" s="5">
        <v>29.235489999999999</v>
      </c>
      <c r="AR2155" s="5">
        <v>817</v>
      </c>
      <c r="AS2155" s="5">
        <v>14.5</v>
      </c>
      <c r="AT2155" s="5">
        <v>18.03922</v>
      </c>
      <c r="AU2155" s="5">
        <v>78</v>
      </c>
      <c r="AV2155" s="5">
        <v>31</v>
      </c>
      <c r="AW2155" s="5">
        <v>9838.4313700000002</v>
      </c>
      <c r="AX2155" s="5">
        <v>37</v>
      </c>
      <c r="AY2155" s="5">
        <v>21.568629999999999</v>
      </c>
      <c r="AZ2155" s="5">
        <v>0.56499999999999995</v>
      </c>
      <c r="BA2155" s="5">
        <v>1.6875</v>
      </c>
      <c r="BB2155" s="5">
        <v>29.81296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14.08553</v>
      </c>
      <c r="I2156" s="37">
        <v>11.79027</v>
      </c>
      <c r="J2156" s="37">
        <v>98.188749999999999</v>
      </c>
      <c r="K2156" s="37">
        <v>6.0374699999999999</v>
      </c>
      <c r="L2156" s="37">
        <v>2.0861100000000001</v>
      </c>
      <c r="M2156" s="37">
        <v>3.1368399999999999</v>
      </c>
      <c r="N2156" s="37">
        <v>1.6692400000000001</v>
      </c>
      <c r="O2156" s="37">
        <v>49.588920000000002</v>
      </c>
      <c r="P2156" s="37">
        <v>51.258150000000001</v>
      </c>
      <c r="Q2156" s="37">
        <v>101.76053</v>
      </c>
      <c r="R2156" s="37">
        <v>475.03733999999997</v>
      </c>
      <c r="S2156" s="37">
        <v>0.81067</v>
      </c>
      <c r="T2156" s="37">
        <v>334.81569999999999</v>
      </c>
      <c r="U2156" s="37">
        <v>24.156359999999999</v>
      </c>
      <c r="V2156" s="37">
        <v>0.21065</v>
      </c>
      <c r="W2156" s="37">
        <v>32.152850000000001</v>
      </c>
      <c r="X2156" s="37">
        <v>56.122959999999999</v>
      </c>
      <c r="Y2156" s="37">
        <v>117.40814</v>
      </c>
      <c r="Z2156" s="37">
        <v>52.700969999999998</v>
      </c>
      <c r="AA2156" s="37">
        <v>2.0924800000000001</v>
      </c>
      <c r="AB2156" s="37">
        <v>20.05302</v>
      </c>
      <c r="AC2156" s="37">
        <v>20.081430000000001</v>
      </c>
      <c r="AD2156" s="37">
        <v>802.44056</v>
      </c>
      <c r="AE2156" s="37">
        <v>60.110010000000003</v>
      </c>
      <c r="AF2156" s="37">
        <v>24.901160000000001</v>
      </c>
      <c r="AG2156" s="37">
        <v>22.760280000000002</v>
      </c>
      <c r="AH2156" s="37">
        <v>820.45749000000001</v>
      </c>
      <c r="AI2156" s="37">
        <v>518138.24878000002</v>
      </c>
      <c r="AJ2156" s="37">
        <v>71.281329999999997</v>
      </c>
      <c r="AK2156" s="37">
        <v>45.912350000000004</v>
      </c>
      <c r="AL2156" s="5">
        <v>79.881159999999994</v>
      </c>
      <c r="AM2156" s="5">
        <v>120.06338</v>
      </c>
      <c r="AN2156" s="5">
        <v>29.113320000000002</v>
      </c>
      <c r="AO2156" s="5">
        <v>30.782720000000001</v>
      </c>
      <c r="AP2156" s="5">
        <v>29.083480000000002</v>
      </c>
      <c r="AQ2156" s="5">
        <v>29.254560000000001</v>
      </c>
      <c r="AR2156" s="5">
        <v>802.25</v>
      </c>
      <c r="AS2156" s="5">
        <v>16</v>
      </c>
      <c r="AT2156" s="5">
        <v>18.03922</v>
      </c>
      <c r="AU2156" s="5">
        <v>78</v>
      </c>
      <c r="AV2156" s="5">
        <v>31</v>
      </c>
      <c r="AW2156" s="5">
        <v>8834.5097999999998</v>
      </c>
      <c r="AX2156" s="5">
        <v>34</v>
      </c>
      <c r="AY2156" s="5">
        <v>21.568629999999999</v>
      </c>
      <c r="AZ2156" s="5">
        <v>0.875</v>
      </c>
      <c r="BA2156" s="5">
        <v>0.15625</v>
      </c>
      <c r="BB2156" s="5">
        <v>29.80725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16.2394</v>
      </c>
      <c r="I2157" s="37">
        <v>11.742800000000001</v>
      </c>
      <c r="J2157" s="37">
        <v>98.186509999999998</v>
      </c>
      <c r="K2157" s="37">
        <v>7.8735900000000001</v>
      </c>
      <c r="L2157" s="37">
        <v>2.1630699999999998</v>
      </c>
      <c r="M2157" s="37">
        <v>2.66648</v>
      </c>
      <c r="N2157" s="37">
        <v>1.6599600000000001</v>
      </c>
      <c r="O2157" s="37">
        <v>49.580500000000001</v>
      </c>
      <c r="P2157" s="37">
        <v>51.240450000000003</v>
      </c>
      <c r="Q2157" s="37">
        <v>101.99515</v>
      </c>
      <c r="R2157" s="37">
        <v>471.77915999999999</v>
      </c>
      <c r="S2157" s="37">
        <v>1.02942</v>
      </c>
      <c r="T2157" s="37">
        <v>336.26839000000001</v>
      </c>
      <c r="U2157" s="37">
        <v>24.125820000000001</v>
      </c>
      <c r="V2157" s="37">
        <v>9.0740000000000001E-2</v>
      </c>
      <c r="W2157" s="37">
        <v>32.179929999999999</v>
      </c>
      <c r="X2157" s="37">
        <v>90.226039999999998</v>
      </c>
      <c r="Y2157" s="37">
        <v>133.86588</v>
      </c>
      <c r="Z2157" s="37">
        <v>52.038559999999997</v>
      </c>
      <c r="AA2157" s="37">
        <v>3.1324399999999999</v>
      </c>
      <c r="AB2157" s="37">
        <v>20.05341</v>
      </c>
      <c r="AC2157" s="37">
        <v>20.088010000000001</v>
      </c>
      <c r="AD2157" s="37">
        <v>1158.5182199999999</v>
      </c>
      <c r="AE2157" s="37">
        <v>59.933520000000001</v>
      </c>
      <c r="AF2157" s="37">
        <v>25.819739999999999</v>
      </c>
      <c r="AG2157" s="37">
        <v>22.756219999999999</v>
      </c>
      <c r="AH2157" s="37">
        <v>1157.9332300000001</v>
      </c>
      <c r="AI2157" s="37">
        <v>518138.24927999999</v>
      </c>
      <c r="AJ2157" s="37">
        <v>71.488720000000001</v>
      </c>
      <c r="AK2157" s="37">
        <v>45.921759999999999</v>
      </c>
      <c r="AL2157" s="5">
        <v>79.862080000000006</v>
      </c>
      <c r="AM2157" s="5">
        <v>119.39400000000001</v>
      </c>
      <c r="AN2157" s="5">
        <v>29.12246</v>
      </c>
      <c r="AO2157" s="5">
        <v>30.829940000000001</v>
      </c>
      <c r="AP2157" s="5">
        <v>29.089510000000001</v>
      </c>
      <c r="AQ2157" s="5">
        <v>29.26491</v>
      </c>
      <c r="AR2157" s="5">
        <v>964.75</v>
      </c>
      <c r="AS2157" s="5">
        <v>-9</v>
      </c>
      <c r="AT2157" s="5">
        <v>26.274509999999999</v>
      </c>
      <c r="AU2157" s="5">
        <v>78</v>
      </c>
      <c r="AV2157" s="5">
        <v>31</v>
      </c>
      <c r="AW2157" s="5">
        <v>21584.313730000002</v>
      </c>
      <c r="AX2157" s="5">
        <v>84</v>
      </c>
      <c r="AY2157" s="5">
        <v>29.803920000000002</v>
      </c>
      <c r="AZ2157" s="5">
        <v>3.5000000000000003E-2</v>
      </c>
      <c r="BA2157" s="5">
        <v>0</v>
      </c>
      <c r="BB2157" s="5">
        <v>29.816420000000001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15.467180000000001</v>
      </c>
      <c r="I2158" s="37">
        <v>11.753679999999999</v>
      </c>
      <c r="J2158" s="37">
        <v>98.186480000000003</v>
      </c>
      <c r="K2158" s="37">
        <v>10.02115</v>
      </c>
      <c r="L2158" s="37">
        <v>2.0994199999999998</v>
      </c>
      <c r="M2158" s="37">
        <v>5.3882199999999996</v>
      </c>
      <c r="N2158" s="37">
        <v>1.68347</v>
      </c>
      <c r="O2158" s="37">
        <v>49.511789999999998</v>
      </c>
      <c r="P2158" s="37">
        <v>51.195259999999998</v>
      </c>
      <c r="Q2158" s="37">
        <v>102.6717</v>
      </c>
      <c r="R2158" s="37">
        <v>468.76868000000002</v>
      </c>
      <c r="S2158" s="37">
        <v>1.9643999999999999</v>
      </c>
      <c r="T2158" s="37">
        <v>333.08659999999998</v>
      </c>
      <c r="U2158" s="37">
        <v>24.08475</v>
      </c>
      <c r="V2158" s="37">
        <v>2.7449999999999999E-2</v>
      </c>
      <c r="W2158" s="37">
        <v>32.199649999999998</v>
      </c>
      <c r="X2158" s="37">
        <v>81.153970000000001</v>
      </c>
      <c r="Y2158" s="37">
        <v>196.15029000000001</v>
      </c>
      <c r="Z2158" s="37">
        <v>51.454009999999997</v>
      </c>
      <c r="AA2158" s="37">
        <v>4.5348499999999996</v>
      </c>
      <c r="AB2158" s="37">
        <v>20.06747</v>
      </c>
      <c r="AC2158" s="37">
        <v>20.095210000000002</v>
      </c>
      <c r="AD2158" s="37">
        <v>1728.0418</v>
      </c>
      <c r="AE2158" s="37">
        <v>59.656590000000001</v>
      </c>
      <c r="AF2158" s="37">
        <v>25.05997</v>
      </c>
      <c r="AG2158" s="37">
        <v>22.764569999999999</v>
      </c>
      <c r="AH2158" s="37">
        <v>1732.5988600000001</v>
      </c>
      <c r="AI2158" s="37">
        <v>518138.24995999999</v>
      </c>
      <c r="AJ2158" s="37">
        <v>72.868200000000002</v>
      </c>
      <c r="AK2158" s="37">
        <v>45.917529999999999</v>
      </c>
      <c r="AL2158" s="5">
        <v>79.893129999999999</v>
      </c>
      <c r="AM2158" s="5">
        <v>120.16115000000001</v>
      </c>
      <c r="AN2158" s="5">
        <v>29.134139999999999</v>
      </c>
      <c r="AO2158" s="5">
        <v>30.86928</v>
      </c>
      <c r="AP2158" s="5">
        <v>29.08548</v>
      </c>
      <c r="AQ2158" s="5">
        <v>29.265830000000001</v>
      </c>
      <c r="AR2158" s="5">
        <v>1427.25</v>
      </c>
      <c r="AS2158" s="5">
        <v>1</v>
      </c>
      <c r="AT2158" s="5">
        <v>29.803920000000002</v>
      </c>
      <c r="AU2158" s="5">
        <v>78</v>
      </c>
      <c r="AV2158" s="5">
        <v>31</v>
      </c>
      <c r="AW2158" s="5">
        <v>21885.4902</v>
      </c>
      <c r="AX2158" s="5">
        <v>87</v>
      </c>
      <c r="AY2158" s="5">
        <v>32.549019999999999</v>
      </c>
      <c r="AZ2158" s="5">
        <v>1.4999999999999999E-2</v>
      </c>
      <c r="BA2158" s="5">
        <v>0.46875</v>
      </c>
      <c r="BB2158" s="5">
        <v>29.81082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14.16799</v>
      </c>
      <c r="I2159" s="37">
        <v>11.728949999999999</v>
      </c>
      <c r="J2159" s="37">
        <v>98.185329999999993</v>
      </c>
      <c r="K2159" s="37">
        <v>12.13632</v>
      </c>
      <c r="L2159" s="37">
        <v>2.1121400000000001</v>
      </c>
      <c r="M2159" s="37">
        <v>4.8248499999999996</v>
      </c>
      <c r="N2159" s="37">
        <v>1.7025600000000001</v>
      </c>
      <c r="O2159" s="37">
        <v>49.437890000000003</v>
      </c>
      <c r="P2159" s="37">
        <v>51.140450000000001</v>
      </c>
      <c r="Q2159" s="37">
        <v>104.12860000000001</v>
      </c>
      <c r="R2159" s="37">
        <v>467.33062999999999</v>
      </c>
      <c r="S2159" s="37">
        <v>3.3281999999999998</v>
      </c>
      <c r="T2159" s="37">
        <v>337.56367999999998</v>
      </c>
      <c r="U2159" s="37">
        <v>24.041650000000001</v>
      </c>
      <c r="V2159" s="37">
        <v>9.7049999999999997E-2</v>
      </c>
      <c r="W2159" s="37">
        <v>32.232819999999997</v>
      </c>
      <c r="X2159" s="37">
        <v>55.642429999999997</v>
      </c>
      <c r="Y2159" s="37">
        <v>276.64729</v>
      </c>
      <c r="Z2159" s="37">
        <v>50.889409999999998</v>
      </c>
      <c r="AA2159" s="37">
        <v>5.9013900000000001</v>
      </c>
      <c r="AB2159" s="37">
        <v>20.058260000000001</v>
      </c>
      <c r="AC2159" s="37">
        <v>20.083449999999999</v>
      </c>
      <c r="AD2159" s="37">
        <v>2235.2248800000002</v>
      </c>
      <c r="AE2159" s="37">
        <v>59.402630000000002</v>
      </c>
      <c r="AF2159" s="37">
        <v>25.211819999999999</v>
      </c>
      <c r="AG2159" s="37">
        <v>22.752479999999998</v>
      </c>
      <c r="AH2159" s="37">
        <v>2236.2113399999998</v>
      </c>
      <c r="AI2159" s="37">
        <v>518138.25121000002</v>
      </c>
      <c r="AJ2159" s="37">
        <v>71.024209999999997</v>
      </c>
      <c r="AK2159" s="37">
        <v>45.915770000000002</v>
      </c>
      <c r="AL2159" s="5">
        <v>79.973439999999997</v>
      </c>
      <c r="AM2159" s="5">
        <v>119.84516000000001</v>
      </c>
      <c r="AN2159" s="5">
        <v>29.122990000000001</v>
      </c>
      <c r="AO2159" s="5">
        <v>30.87867</v>
      </c>
      <c r="AP2159" s="5">
        <v>29.093319999999999</v>
      </c>
      <c r="AQ2159" s="5">
        <v>29.264130000000002</v>
      </c>
      <c r="AR2159" s="5">
        <v>2067.75</v>
      </c>
      <c r="AS2159" s="5">
        <v>22.5</v>
      </c>
      <c r="AT2159" s="5">
        <v>25.490200000000002</v>
      </c>
      <c r="AU2159" s="5">
        <v>78</v>
      </c>
      <c r="AV2159" s="5">
        <v>31</v>
      </c>
      <c r="AW2159" s="5">
        <v>15259.607840000001</v>
      </c>
      <c r="AX2159" s="5">
        <v>59</v>
      </c>
      <c r="AY2159" s="5">
        <v>29.411760000000001</v>
      </c>
      <c r="AZ2159" s="5">
        <v>0.91500000000000004</v>
      </c>
      <c r="BA2159" s="5">
        <v>0.39062999999999998</v>
      </c>
      <c r="BB2159" s="5">
        <v>29.81766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13.883570000000001</v>
      </c>
      <c r="I2160" s="37">
        <v>11.718070000000001</v>
      </c>
      <c r="J2160" s="37">
        <v>98.190359999999998</v>
      </c>
      <c r="K2160" s="37">
        <v>11.573180000000001</v>
      </c>
      <c r="L2160" s="37">
        <v>2.0897399999999999</v>
      </c>
      <c r="M2160" s="37">
        <v>2.09619</v>
      </c>
      <c r="N2160" s="37">
        <v>1.9003000000000001</v>
      </c>
      <c r="O2160" s="37">
        <v>49.403889999999997</v>
      </c>
      <c r="P2160" s="37">
        <v>51.304189999999998</v>
      </c>
      <c r="Q2160" s="37">
        <v>104.93946</v>
      </c>
      <c r="R2160" s="37">
        <v>468.27296000000001</v>
      </c>
      <c r="S2160" s="37">
        <v>3.9712700000000001</v>
      </c>
      <c r="T2160" s="37">
        <v>339.82508000000001</v>
      </c>
      <c r="U2160" s="37">
        <v>24.005109999999998</v>
      </c>
      <c r="V2160" s="37">
        <v>0.24449000000000001</v>
      </c>
      <c r="W2160" s="37">
        <v>32.2819</v>
      </c>
      <c r="X2160" s="37">
        <v>63.479709999999997</v>
      </c>
      <c r="Y2160" s="37">
        <v>305.84303</v>
      </c>
      <c r="Z2160" s="37">
        <v>50.201810000000002</v>
      </c>
      <c r="AA2160" s="37">
        <v>6.9633799999999999</v>
      </c>
      <c r="AB2160" s="37">
        <v>20.070119999999999</v>
      </c>
      <c r="AC2160" s="37">
        <v>20.103149999999999</v>
      </c>
      <c r="AD2160" s="37">
        <v>2665.7334900000001</v>
      </c>
      <c r="AE2160" s="37">
        <v>59.284010000000002</v>
      </c>
      <c r="AF2160" s="37">
        <v>24.944489999999998</v>
      </c>
      <c r="AG2160" s="37">
        <v>22.7715</v>
      </c>
      <c r="AH2160" s="37">
        <v>2667.4458599999998</v>
      </c>
      <c r="AI2160" s="37">
        <v>518138.25331</v>
      </c>
      <c r="AJ2160" s="37">
        <v>69.738720000000001</v>
      </c>
      <c r="AK2160" s="37">
        <v>45.91713</v>
      </c>
      <c r="AL2160" s="5">
        <v>79.923439999999999</v>
      </c>
      <c r="AM2160" s="5">
        <v>119.95731000000001</v>
      </c>
      <c r="AN2160" s="5">
        <v>29.14067</v>
      </c>
      <c r="AO2160" s="5">
        <v>30.925740000000001</v>
      </c>
      <c r="AP2160" s="5">
        <v>29.095770000000002</v>
      </c>
      <c r="AQ2160" s="5">
        <v>29.263020000000001</v>
      </c>
      <c r="AR2160" s="5">
        <v>2470.25</v>
      </c>
      <c r="AS2160" s="5">
        <v>24</v>
      </c>
      <c r="AT2160" s="5">
        <v>27.843139999999998</v>
      </c>
      <c r="AU2160" s="5">
        <v>78</v>
      </c>
      <c r="AV2160" s="5">
        <v>31</v>
      </c>
      <c r="AW2160" s="5">
        <v>16263.529409999999</v>
      </c>
      <c r="AX2160" s="5">
        <v>62</v>
      </c>
      <c r="AY2160" s="5">
        <v>31.37255</v>
      </c>
      <c r="AZ2160" s="5">
        <v>9.5000000000000001E-2</v>
      </c>
      <c r="BA2160" s="5">
        <v>0.78125</v>
      </c>
      <c r="BB2160" s="5">
        <v>29.821960000000001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14.392139999999999</v>
      </c>
      <c r="I2161" s="37">
        <v>11.70917</v>
      </c>
      <c r="J2161" s="37">
        <v>98.188509999999994</v>
      </c>
      <c r="K2161" s="37">
        <v>11.576449999999999</v>
      </c>
      <c r="L2161" s="37">
        <v>2.0988699999999998</v>
      </c>
      <c r="M2161" s="37">
        <v>3.5640800000000001</v>
      </c>
      <c r="N2161" s="37">
        <v>2.1962199999999998</v>
      </c>
      <c r="O2161" s="37">
        <v>49.337339999999998</v>
      </c>
      <c r="P2161" s="37">
        <v>51.533560000000001</v>
      </c>
      <c r="Q2161" s="37">
        <v>105.3267</v>
      </c>
      <c r="R2161" s="37">
        <v>470.56441999999998</v>
      </c>
      <c r="S2161" s="37">
        <v>4.5848399999999998</v>
      </c>
      <c r="T2161" s="37">
        <v>337.23928999999998</v>
      </c>
      <c r="U2161" s="37">
        <v>23.966290000000001</v>
      </c>
      <c r="V2161" s="37">
        <v>0.29276000000000002</v>
      </c>
      <c r="W2161" s="37">
        <v>32.286290000000001</v>
      </c>
      <c r="X2161" s="37">
        <v>66.712050000000005</v>
      </c>
      <c r="Y2161" s="37">
        <v>313.43063999999998</v>
      </c>
      <c r="Z2161" s="37">
        <v>49.981870000000001</v>
      </c>
      <c r="AA2161" s="37">
        <v>8.0786999999999995</v>
      </c>
      <c r="AB2161" s="37">
        <v>20.070319999999999</v>
      </c>
      <c r="AC2161" s="37">
        <v>20.102720000000001</v>
      </c>
      <c r="AD2161" s="37">
        <v>3079.2600600000001</v>
      </c>
      <c r="AE2161" s="37">
        <v>59.113210000000002</v>
      </c>
      <c r="AF2161" s="37">
        <v>25.053380000000001</v>
      </c>
      <c r="AG2161" s="37">
        <v>22.768789999999999</v>
      </c>
      <c r="AH2161" s="37">
        <v>3082.0133799999999</v>
      </c>
      <c r="AI2161" s="37">
        <v>518138.25576999999</v>
      </c>
      <c r="AJ2161" s="37">
        <v>73.732640000000004</v>
      </c>
      <c r="AK2161" s="37">
        <v>45.91865</v>
      </c>
      <c r="AL2161" s="5">
        <v>80.017769999999999</v>
      </c>
      <c r="AM2161" s="5">
        <v>119.55620999999999</v>
      </c>
      <c r="AN2161" s="5">
        <v>29.14011</v>
      </c>
      <c r="AO2161" s="5">
        <v>31.0092</v>
      </c>
      <c r="AP2161" s="5">
        <v>29.110410000000002</v>
      </c>
      <c r="AQ2161" s="5">
        <v>29.257210000000001</v>
      </c>
      <c r="AR2161" s="5">
        <v>2884.25</v>
      </c>
      <c r="AS2161" s="5">
        <v>27</v>
      </c>
      <c r="AT2161" s="5">
        <v>29.01961</v>
      </c>
      <c r="AU2161" s="5">
        <v>78</v>
      </c>
      <c r="AV2161" s="5">
        <v>31</v>
      </c>
      <c r="AW2161" s="5">
        <v>15661.17647</v>
      </c>
      <c r="AX2161" s="5">
        <v>61</v>
      </c>
      <c r="AY2161" s="5">
        <v>31.764710000000001</v>
      </c>
      <c r="AZ2161" s="5">
        <v>0.85499999999999998</v>
      </c>
      <c r="BA2161" s="5">
        <v>1.92188</v>
      </c>
      <c r="BB2161" s="5">
        <v>29.833729999999999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14.008649999999999</v>
      </c>
      <c r="I2162" s="37">
        <v>11.70917</v>
      </c>
      <c r="J2162" s="37">
        <v>98.181950000000001</v>
      </c>
      <c r="K2162" s="37">
        <v>13.054320000000001</v>
      </c>
      <c r="L2162" s="37">
        <v>2.0976400000000002</v>
      </c>
      <c r="M2162" s="37">
        <v>3.5047299999999999</v>
      </c>
      <c r="N2162" s="37">
        <v>2.45302</v>
      </c>
      <c r="O2162" s="37">
        <v>49.276240000000001</v>
      </c>
      <c r="P2162" s="37">
        <v>51.729259999999996</v>
      </c>
      <c r="Q2162" s="37">
        <v>105.22932</v>
      </c>
      <c r="R2162" s="37">
        <v>473.78001</v>
      </c>
      <c r="S2162" s="37">
        <v>5.2936899999999998</v>
      </c>
      <c r="T2162" s="37">
        <v>339.27193</v>
      </c>
      <c r="U2162" s="37">
        <v>23.914850000000001</v>
      </c>
      <c r="V2162" s="37">
        <v>0.17191999999999999</v>
      </c>
      <c r="W2162" s="37">
        <v>32.28651</v>
      </c>
      <c r="X2162" s="37">
        <v>68.169070000000005</v>
      </c>
      <c r="Y2162" s="37">
        <v>323.95343000000003</v>
      </c>
      <c r="Z2162" s="37">
        <v>51.155749999999998</v>
      </c>
      <c r="AA2162" s="37">
        <v>9.2095199999999995</v>
      </c>
      <c r="AB2162" s="37">
        <v>20.072230000000001</v>
      </c>
      <c r="AC2162" s="37">
        <v>20.09769</v>
      </c>
      <c r="AD2162" s="37">
        <v>3512.3315299999999</v>
      </c>
      <c r="AE2162" s="37">
        <v>59.099110000000003</v>
      </c>
      <c r="AF2162" s="37">
        <v>25.03876</v>
      </c>
      <c r="AG2162" s="37">
        <v>22.762270000000001</v>
      </c>
      <c r="AH2162" s="37">
        <v>3513.9445300000002</v>
      </c>
      <c r="AI2162" s="37">
        <v>518138.25861000002</v>
      </c>
      <c r="AJ2162" s="37">
        <v>68.686229999999995</v>
      </c>
      <c r="AK2162" s="37">
        <v>45.91413</v>
      </c>
      <c r="AL2162" s="5">
        <v>79.926829999999995</v>
      </c>
      <c r="AM2162" s="5">
        <v>119.64279999999999</v>
      </c>
      <c r="AN2162" s="5">
        <v>29.145910000000001</v>
      </c>
      <c r="AO2162" s="5">
        <v>31.031269999999999</v>
      </c>
      <c r="AP2162" s="5">
        <v>29.12124</v>
      </c>
      <c r="AQ2162" s="5">
        <v>29.244</v>
      </c>
      <c r="AR2162" s="5">
        <v>3312.5</v>
      </c>
      <c r="AS2162" s="5">
        <v>29</v>
      </c>
      <c r="AT2162" s="5">
        <v>30.196079999999998</v>
      </c>
      <c r="AU2162" s="5">
        <v>78</v>
      </c>
      <c r="AV2162" s="5">
        <v>31</v>
      </c>
      <c r="AW2162" s="5">
        <v>15861.960779999999</v>
      </c>
      <c r="AX2162" s="5">
        <v>63</v>
      </c>
      <c r="AY2162" s="5">
        <v>32.941180000000003</v>
      </c>
      <c r="AZ2162" s="5">
        <v>0.31</v>
      </c>
      <c r="BA2162" s="5">
        <v>1.76563</v>
      </c>
      <c r="BB2162" s="5">
        <v>29.83755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14.1037</v>
      </c>
      <c r="I2163" s="37">
        <v>11.705209999999999</v>
      </c>
      <c r="J2163" s="37">
        <v>98.188910000000007</v>
      </c>
      <c r="K2163" s="37">
        <v>14.146699999999999</v>
      </c>
      <c r="L2163" s="37">
        <v>2.0986099999999999</v>
      </c>
      <c r="M2163" s="37">
        <v>4.4796300000000002</v>
      </c>
      <c r="N2163" s="37">
        <v>2.6421000000000001</v>
      </c>
      <c r="O2163" s="37">
        <v>49.230289999999997</v>
      </c>
      <c r="P2163" s="37">
        <v>51.87238</v>
      </c>
      <c r="Q2163" s="37">
        <v>105.62734</v>
      </c>
      <c r="R2163" s="37">
        <v>478.17507999999998</v>
      </c>
      <c r="S2163" s="37">
        <v>6.07029</v>
      </c>
      <c r="T2163" s="37">
        <v>338.45316000000003</v>
      </c>
      <c r="U2163" s="37">
        <v>23.881129999999999</v>
      </c>
      <c r="V2163" s="37">
        <v>8.5129999999999997E-2</v>
      </c>
      <c r="W2163" s="37">
        <v>32.239069999999998</v>
      </c>
      <c r="X2163" s="37">
        <v>66.496589999999998</v>
      </c>
      <c r="Y2163" s="37">
        <v>326.34902</v>
      </c>
      <c r="Z2163" s="37">
        <v>52.414870000000001</v>
      </c>
      <c r="AA2163" s="37">
        <v>10.33304</v>
      </c>
      <c r="AB2163" s="37">
        <v>20.07572</v>
      </c>
      <c r="AC2163" s="37">
        <v>20.106929999999998</v>
      </c>
      <c r="AD2163" s="37">
        <v>3939.0012099999999</v>
      </c>
      <c r="AE2163" s="37">
        <v>59.200969999999998</v>
      </c>
      <c r="AF2163" s="37">
        <v>25.050329999999999</v>
      </c>
      <c r="AG2163" s="37">
        <v>22.762840000000001</v>
      </c>
      <c r="AH2163" s="37">
        <v>3943.00432</v>
      </c>
      <c r="AI2163" s="37">
        <v>518138.26189000002</v>
      </c>
      <c r="AJ2163" s="37">
        <v>69.616849999999999</v>
      </c>
      <c r="AK2163" s="37">
        <v>45.913789999999999</v>
      </c>
      <c r="AL2163" s="5">
        <v>79.924440000000004</v>
      </c>
      <c r="AM2163" s="5">
        <v>120.41381</v>
      </c>
      <c r="AN2163" s="5">
        <v>29.150849999999998</v>
      </c>
      <c r="AO2163" s="5">
        <v>31.073180000000001</v>
      </c>
      <c r="AP2163" s="5">
        <v>29.13025</v>
      </c>
      <c r="AQ2163" s="5">
        <v>29.226839999999999</v>
      </c>
      <c r="AR2163" s="5">
        <v>3750</v>
      </c>
      <c r="AS2163" s="5">
        <v>29</v>
      </c>
      <c r="AT2163" s="5">
        <v>31.764710000000001</v>
      </c>
      <c r="AU2163" s="5">
        <v>78</v>
      </c>
      <c r="AV2163" s="5">
        <v>31</v>
      </c>
      <c r="AW2163" s="5">
        <v>16564.705880000001</v>
      </c>
      <c r="AX2163" s="5">
        <v>66</v>
      </c>
      <c r="AY2163" s="5">
        <v>33.725490000000001</v>
      </c>
      <c r="AZ2163" s="5">
        <v>0.7</v>
      </c>
      <c r="BA2163" s="5">
        <v>1.0625</v>
      </c>
      <c r="BB2163" s="5">
        <v>29.845700000000001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14.1913</v>
      </c>
      <c r="I2164" s="37">
        <v>11.693350000000001</v>
      </c>
      <c r="J2164" s="37">
        <v>98.185649999999995</v>
      </c>
      <c r="K2164" s="37">
        <v>14.918810000000001</v>
      </c>
      <c r="L2164" s="37">
        <v>2.0946199999999999</v>
      </c>
      <c r="M2164" s="37">
        <v>4.90374</v>
      </c>
      <c r="N2164" s="37">
        <v>2.8172000000000001</v>
      </c>
      <c r="O2164" s="37">
        <v>49.180430000000001</v>
      </c>
      <c r="P2164" s="37">
        <v>51.997639999999997</v>
      </c>
      <c r="Q2164" s="37">
        <v>105.77328</v>
      </c>
      <c r="R2164" s="37">
        <v>484.01774</v>
      </c>
      <c r="S2164" s="37">
        <v>6.8770300000000004</v>
      </c>
      <c r="T2164" s="37">
        <v>336.18815999999998</v>
      </c>
      <c r="U2164" s="37">
        <v>23.843050000000002</v>
      </c>
      <c r="V2164" s="37">
        <v>0.27884999999999999</v>
      </c>
      <c r="W2164" s="37">
        <v>32.20579</v>
      </c>
      <c r="X2164" s="37">
        <v>48.995330000000003</v>
      </c>
      <c r="Y2164" s="37">
        <v>329.52390000000003</v>
      </c>
      <c r="Z2164" s="37">
        <v>53.25873</v>
      </c>
      <c r="AA2164" s="37">
        <v>11.231159999999999</v>
      </c>
      <c r="AB2164" s="37">
        <v>20.078510000000001</v>
      </c>
      <c r="AC2164" s="37">
        <v>20.117339999999999</v>
      </c>
      <c r="AD2164" s="37">
        <v>4292.46994</v>
      </c>
      <c r="AE2164" s="37">
        <v>59.209960000000002</v>
      </c>
      <c r="AF2164" s="37">
        <v>25.001200000000001</v>
      </c>
      <c r="AG2164" s="37">
        <v>22.753520000000002</v>
      </c>
      <c r="AH2164" s="37">
        <v>4294.5922899999996</v>
      </c>
      <c r="AI2164" s="37">
        <v>518138.26564</v>
      </c>
      <c r="AJ2164" s="37">
        <v>71.865979999999993</v>
      </c>
      <c r="AK2164" s="37">
        <v>45.912930000000003</v>
      </c>
      <c r="AL2164" s="5">
        <v>79.934970000000007</v>
      </c>
      <c r="AM2164" s="5">
        <v>119.26056</v>
      </c>
      <c r="AN2164" s="5">
        <v>29.161429999999999</v>
      </c>
      <c r="AO2164" s="5">
        <v>31.107710000000001</v>
      </c>
      <c r="AP2164" s="5">
        <v>29.123699999999999</v>
      </c>
      <c r="AQ2164" s="5">
        <v>29.18721</v>
      </c>
      <c r="AR2164" s="5">
        <v>4157</v>
      </c>
      <c r="AS2164" s="5">
        <v>29.5</v>
      </c>
      <c r="AT2164" s="5">
        <v>32.156860000000002</v>
      </c>
      <c r="AU2164" s="5">
        <v>78</v>
      </c>
      <c r="AV2164" s="5">
        <v>31</v>
      </c>
      <c r="AW2164" s="5">
        <v>16464.313730000002</v>
      </c>
      <c r="AX2164" s="5">
        <v>65</v>
      </c>
      <c r="AY2164" s="5">
        <v>34.117649999999998</v>
      </c>
      <c r="AZ2164" s="5">
        <v>0.83499999999999996</v>
      </c>
      <c r="BA2164" s="5">
        <v>0.75</v>
      </c>
      <c r="BB2164" s="5">
        <v>29.839009999999998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14.35149</v>
      </c>
      <c r="I2165" s="37">
        <v>11.68247</v>
      </c>
      <c r="J2165" s="37">
        <v>98.181380000000004</v>
      </c>
      <c r="K2165" s="37">
        <v>11.71149</v>
      </c>
      <c r="L2165" s="37">
        <v>2.0904699999999998</v>
      </c>
      <c r="M2165" s="37">
        <v>1.62585</v>
      </c>
      <c r="N2165" s="37">
        <v>3.0608399999999998</v>
      </c>
      <c r="O2165" s="37">
        <v>49.179189999999998</v>
      </c>
      <c r="P2165" s="37">
        <v>52.240029999999997</v>
      </c>
      <c r="Q2165" s="37">
        <v>105.26146</v>
      </c>
      <c r="R2165" s="37">
        <v>491.43608999999998</v>
      </c>
      <c r="S2165" s="37">
        <v>6.5625200000000001</v>
      </c>
      <c r="T2165" s="37">
        <v>338.00049000000001</v>
      </c>
      <c r="U2165" s="37">
        <v>23.801220000000001</v>
      </c>
      <c r="V2165" s="37">
        <v>0.56005000000000005</v>
      </c>
      <c r="W2165" s="37">
        <v>32.166719999999998</v>
      </c>
      <c r="X2165" s="37">
        <v>41.463659999999997</v>
      </c>
      <c r="Y2165" s="37">
        <v>329.57384000000002</v>
      </c>
      <c r="Z2165" s="37">
        <v>53.876170000000002</v>
      </c>
      <c r="AA2165" s="37">
        <v>11.247680000000001</v>
      </c>
      <c r="AB2165" s="37">
        <v>20.078289999999999</v>
      </c>
      <c r="AC2165" s="37">
        <v>20.11401</v>
      </c>
      <c r="AD2165" s="37">
        <v>4304.5042299999996</v>
      </c>
      <c r="AE2165" s="37">
        <v>59.25094</v>
      </c>
      <c r="AF2165" s="37">
        <v>24.953240000000001</v>
      </c>
      <c r="AG2165" s="37">
        <v>22.728020000000001</v>
      </c>
      <c r="AH2165" s="37">
        <v>4306.2438599999996</v>
      </c>
      <c r="AI2165" s="37">
        <v>518138.26987999998</v>
      </c>
      <c r="AJ2165" s="37">
        <v>69.210769999999997</v>
      </c>
      <c r="AK2165" s="37">
        <v>45.89302</v>
      </c>
      <c r="AL2165" s="5">
        <v>79.898110000000003</v>
      </c>
      <c r="AM2165" s="5">
        <v>119.86017</v>
      </c>
      <c r="AN2165" s="5">
        <v>29.16046</v>
      </c>
      <c r="AO2165" s="5">
        <v>31.160060000000001</v>
      </c>
      <c r="AP2165" s="5">
        <v>29.125599999999999</v>
      </c>
      <c r="AQ2165" s="5">
        <v>29.138339999999999</v>
      </c>
      <c r="AR2165" s="5">
        <v>4310</v>
      </c>
      <c r="AS2165" s="5">
        <v>36.5</v>
      </c>
      <c r="AT2165" s="5">
        <v>27.058820000000001</v>
      </c>
      <c r="AU2165" s="5">
        <v>78</v>
      </c>
      <c r="AV2165" s="5">
        <v>30</v>
      </c>
      <c r="AW2165" s="5">
        <v>10641.56863</v>
      </c>
      <c r="AX2165" s="5">
        <v>41</v>
      </c>
      <c r="AY2165" s="5">
        <v>30.196079999999998</v>
      </c>
      <c r="AZ2165" s="5">
        <v>0.64</v>
      </c>
      <c r="BA2165" s="5">
        <v>4.6879999999999998E-2</v>
      </c>
      <c r="BB2165" s="5">
        <v>29.855060000000002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14.30153</v>
      </c>
      <c r="I2166" s="37">
        <v>11.663679999999999</v>
      </c>
      <c r="J2166" s="37">
        <v>98.187809999999999</v>
      </c>
      <c r="K2166" s="37">
        <v>8.7358899999999995</v>
      </c>
      <c r="L2166" s="37">
        <v>2.0962000000000001</v>
      </c>
      <c r="M2166" s="37">
        <v>4.3671899999999999</v>
      </c>
      <c r="N2166" s="37">
        <v>3.3588200000000001</v>
      </c>
      <c r="O2166" s="37">
        <v>49.134689999999999</v>
      </c>
      <c r="P2166" s="37">
        <v>52.493510000000001</v>
      </c>
      <c r="Q2166" s="37">
        <v>105.28334</v>
      </c>
      <c r="R2166" s="37">
        <v>499.92101000000002</v>
      </c>
      <c r="S2166" s="37">
        <v>5.1210599999999999</v>
      </c>
      <c r="T2166" s="37">
        <v>338.31693999999999</v>
      </c>
      <c r="U2166" s="37">
        <v>23.762899999999998</v>
      </c>
      <c r="V2166" s="37">
        <v>0.44289000000000001</v>
      </c>
      <c r="W2166" s="37">
        <v>32.119410000000002</v>
      </c>
      <c r="X2166" s="37">
        <v>40.572119999999998</v>
      </c>
      <c r="Y2166" s="37">
        <v>328.85937999999999</v>
      </c>
      <c r="Z2166" s="37">
        <v>54.404000000000003</v>
      </c>
      <c r="AA2166" s="37">
        <v>11.260669999999999</v>
      </c>
      <c r="AB2166" s="37">
        <v>20.079619999999998</v>
      </c>
      <c r="AC2166" s="37">
        <v>20.116900000000001</v>
      </c>
      <c r="AD2166" s="37">
        <v>4297.3463899999997</v>
      </c>
      <c r="AE2166" s="37">
        <v>59.535699999999999</v>
      </c>
      <c r="AF2166" s="37">
        <v>25.021979999999999</v>
      </c>
      <c r="AG2166" s="37">
        <v>22.731490000000001</v>
      </c>
      <c r="AH2166" s="37">
        <v>4300.3507</v>
      </c>
      <c r="AI2166" s="37">
        <v>518138.27383000002</v>
      </c>
      <c r="AJ2166" s="37">
        <v>73.248419999999996</v>
      </c>
      <c r="AK2166" s="37">
        <v>45.886299999999999</v>
      </c>
      <c r="AL2166" s="5">
        <v>80.001559999999998</v>
      </c>
      <c r="AM2166" s="5">
        <v>120.11628</v>
      </c>
      <c r="AN2166" s="5">
        <v>29.15814</v>
      </c>
      <c r="AO2166" s="5">
        <v>31.195869999999999</v>
      </c>
      <c r="AP2166" s="5">
        <v>29.127780000000001</v>
      </c>
      <c r="AQ2166" s="5">
        <v>29.092479999999998</v>
      </c>
      <c r="AR2166" s="5">
        <v>4304.5</v>
      </c>
      <c r="AS2166" s="5">
        <v>36.5</v>
      </c>
      <c r="AT2166" s="5">
        <v>27.058820000000001</v>
      </c>
      <c r="AU2166" s="5">
        <v>78</v>
      </c>
      <c r="AV2166" s="5">
        <v>30</v>
      </c>
      <c r="AW2166" s="5">
        <v>10641.56863</v>
      </c>
      <c r="AX2166" s="5">
        <v>42</v>
      </c>
      <c r="AY2166" s="5">
        <v>30.196079999999998</v>
      </c>
      <c r="AZ2166" s="5">
        <v>0.58499999999999996</v>
      </c>
      <c r="BA2166" s="5">
        <v>0.125</v>
      </c>
      <c r="BB2166" s="5">
        <v>29.861509999999999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14.192069999999999</v>
      </c>
      <c r="I2167" s="37">
        <v>11.640930000000001</v>
      </c>
      <c r="J2167" s="37">
        <v>98.189160000000001</v>
      </c>
      <c r="K2167" s="37">
        <v>7.23935</v>
      </c>
      <c r="L2167" s="37">
        <v>2.0935800000000002</v>
      </c>
      <c r="M2167" s="37">
        <v>1.10476</v>
      </c>
      <c r="N2167" s="37">
        <v>3.6008399999999998</v>
      </c>
      <c r="O2167" s="37">
        <v>49.111490000000003</v>
      </c>
      <c r="P2167" s="37">
        <v>52.712330000000001</v>
      </c>
      <c r="Q2167" s="37">
        <v>104.64416</v>
      </c>
      <c r="R2167" s="37">
        <v>507.85748000000001</v>
      </c>
      <c r="S2167" s="37">
        <v>4.5713200000000001</v>
      </c>
      <c r="T2167" s="37">
        <v>339.02375000000001</v>
      </c>
      <c r="U2167" s="37">
        <v>23.720510000000001</v>
      </c>
      <c r="V2167" s="37">
        <v>0.29787999999999998</v>
      </c>
      <c r="W2167" s="37">
        <v>32.067630000000001</v>
      </c>
      <c r="X2167" s="37">
        <v>43.194580000000002</v>
      </c>
      <c r="Y2167" s="37">
        <v>327.31051000000002</v>
      </c>
      <c r="Z2167" s="37">
        <v>54.846809999999998</v>
      </c>
      <c r="AA2167" s="37">
        <v>11.2492</v>
      </c>
      <c r="AB2167" s="37">
        <v>20.07254</v>
      </c>
      <c r="AC2167" s="37">
        <v>20.112089999999998</v>
      </c>
      <c r="AD2167" s="37">
        <v>4298.54925</v>
      </c>
      <c r="AE2167" s="37">
        <v>59.783410000000003</v>
      </c>
      <c r="AF2167" s="37">
        <v>24.990290000000002</v>
      </c>
      <c r="AG2167" s="37">
        <v>22.74005</v>
      </c>
      <c r="AH2167" s="37">
        <v>4301.0330599999998</v>
      </c>
      <c r="AI2167" s="37">
        <v>518138.27692999999</v>
      </c>
      <c r="AJ2167" s="37">
        <v>69.141840000000002</v>
      </c>
      <c r="AK2167" s="37">
        <v>45.879330000000003</v>
      </c>
      <c r="AL2167" s="5">
        <v>80.033820000000006</v>
      </c>
      <c r="AM2167" s="5">
        <v>119.94109</v>
      </c>
      <c r="AN2167" s="5">
        <v>29.149380000000001</v>
      </c>
      <c r="AO2167" s="5">
        <v>31.199480000000001</v>
      </c>
      <c r="AP2167" s="5">
        <v>29.134250000000002</v>
      </c>
      <c r="AQ2167" s="5">
        <v>29.055789999999998</v>
      </c>
      <c r="AR2167" s="5">
        <v>4300</v>
      </c>
      <c r="AS2167" s="5">
        <v>36.5</v>
      </c>
      <c r="AT2167" s="5">
        <v>27.058820000000001</v>
      </c>
      <c r="AU2167" s="5">
        <v>78</v>
      </c>
      <c r="AV2167" s="5">
        <v>30</v>
      </c>
      <c r="AW2167" s="5">
        <v>10641.56863</v>
      </c>
      <c r="AX2167" s="5">
        <v>41</v>
      </c>
      <c r="AY2167" s="5">
        <v>30.588239999999999</v>
      </c>
      <c r="AZ2167" s="5">
        <v>0.19500000000000001</v>
      </c>
      <c r="BA2167" s="5">
        <v>0.67188000000000003</v>
      </c>
      <c r="BB2167" s="5">
        <v>29.872699999999998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14.33202</v>
      </c>
      <c r="I2168" s="37">
        <v>11.63697</v>
      </c>
      <c r="J2168" s="37">
        <v>98.186840000000004</v>
      </c>
      <c r="K2168" s="37">
        <v>7.0405300000000004</v>
      </c>
      <c r="L2168" s="37">
        <v>2.09694</v>
      </c>
      <c r="M2168" s="37">
        <v>4.5120100000000001</v>
      </c>
      <c r="N2168" s="37">
        <v>3.4857100000000001</v>
      </c>
      <c r="O2168" s="37">
        <v>49.11795</v>
      </c>
      <c r="P2168" s="37">
        <v>52.603650000000002</v>
      </c>
      <c r="Q2168" s="37">
        <v>104.54832</v>
      </c>
      <c r="R2168" s="37">
        <v>514.87482999999997</v>
      </c>
      <c r="S2168" s="37">
        <v>4.4953399999999997</v>
      </c>
      <c r="T2168" s="37">
        <v>335.12042000000002</v>
      </c>
      <c r="U2168" s="37">
        <v>23.694590000000002</v>
      </c>
      <c r="V2168" s="37">
        <v>0.17921000000000001</v>
      </c>
      <c r="W2168" s="37">
        <v>32.040770000000002</v>
      </c>
      <c r="X2168" s="37">
        <v>39.721850000000003</v>
      </c>
      <c r="Y2168" s="37">
        <v>326.90938999999997</v>
      </c>
      <c r="Z2168" s="37">
        <v>55.239060000000002</v>
      </c>
      <c r="AA2168" s="37">
        <v>11.294269999999999</v>
      </c>
      <c r="AB2168" s="37">
        <v>20.083600000000001</v>
      </c>
      <c r="AC2168" s="37">
        <v>20.113479999999999</v>
      </c>
      <c r="AD2168" s="37">
        <v>4308.8473999999997</v>
      </c>
      <c r="AE2168" s="37">
        <v>59.987160000000003</v>
      </c>
      <c r="AF2168" s="37">
        <v>25.030439999999999</v>
      </c>
      <c r="AG2168" s="37">
        <v>22.75093</v>
      </c>
      <c r="AH2168" s="37">
        <v>4310.4321900000004</v>
      </c>
      <c r="AI2168" s="37">
        <v>518138.27971999999</v>
      </c>
      <c r="AJ2168" s="37">
        <v>72.595429999999993</v>
      </c>
      <c r="AK2168" s="37">
        <v>45.886580000000002</v>
      </c>
      <c r="AL2168" s="5">
        <v>80.060590000000005</v>
      </c>
      <c r="AM2168" s="5">
        <v>120.32856</v>
      </c>
      <c r="AN2168" s="5">
        <v>29.149529999999999</v>
      </c>
      <c r="AO2168" s="5">
        <v>31.16874</v>
      </c>
      <c r="AP2168" s="5">
        <v>29.136310000000002</v>
      </c>
      <c r="AQ2168" s="5">
        <v>29.031960000000002</v>
      </c>
      <c r="AR2168" s="5">
        <v>4304.5</v>
      </c>
      <c r="AS2168" s="5">
        <v>36.5</v>
      </c>
      <c r="AT2168" s="5">
        <v>27.058820000000001</v>
      </c>
      <c r="AU2168" s="5">
        <v>78</v>
      </c>
      <c r="AV2168" s="5">
        <v>30</v>
      </c>
      <c r="AW2168" s="5">
        <v>10842.352940000001</v>
      </c>
      <c r="AX2168" s="5">
        <v>42</v>
      </c>
      <c r="AY2168" s="5">
        <v>30.588239999999999</v>
      </c>
      <c r="AZ2168" s="5">
        <v>9.5000000000000001E-2</v>
      </c>
      <c r="BA2168" s="5">
        <v>0.82813000000000003</v>
      </c>
      <c r="BB2168" s="5">
        <v>29.88476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14.53729</v>
      </c>
      <c r="I2169" s="37">
        <v>11.615209999999999</v>
      </c>
      <c r="J2169" s="37">
        <v>98.186760000000007</v>
      </c>
      <c r="K2169" s="37">
        <v>6.6483800000000004</v>
      </c>
      <c r="L2169" s="37">
        <v>2.09768</v>
      </c>
      <c r="M2169" s="37">
        <v>2.9845799999999998</v>
      </c>
      <c r="N2169" s="37">
        <v>3.5912999999999999</v>
      </c>
      <c r="O2169" s="37">
        <v>49.121360000000003</v>
      </c>
      <c r="P2169" s="37">
        <v>52.71266</v>
      </c>
      <c r="Q2169" s="37">
        <v>104.32498</v>
      </c>
      <c r="R2169" s="37">
        <v>521.10485000000006</v>
      </c>
      <c r="S2169" s="37">
        <v>4.48508</v>
      </c>
      <c r="T2169" s="37">
        <v>338.01080000000002</v>
      </c>
      <c r="U2169" s="37">
        <v>23.65972</v>
      </c>
      <c r="V2169" s="37">
        <v>0.22398000000000001</v>
      </c>
      <c r="W2169" s="37">
        <v>32.009450000000001</v>
      </c>
      <c r="X2169" s="37">
        <v>42.546329999999998</v>
      </c>
      <c r="Y2169" s="37">
        <v>327.02003999999999</v>
      </c>
      <c r="Z2169" s="37">
        <v>55.51632</v>
      </c>
      <c r="AA2169" s="37">
        <v>11.26722</v>
      </c>
      <c r="AB2169" s="37">
        <v>20.07197</v>
      </c>
      <c r="AC2169" s="37">
        <v>20.10981</v>
      </c>
      <c r="AD2169" s="37">
        <v>4297.0131700000002</v>
      </c>
      <c r="AE2169" s="37">
        <v>60.112070000000003</v>
      </c>
      <c r="AF2169" s="37">
        <v>25.039259999999999</v>
      </c>
      <c r="AG2169" s="37">
        <v>22.736879999999999</v>
      </c>
      <c r="AH2169" s="37">
        <v>4298.1524300000001</v>
      </c>
      <c r="AI2169" s="37">
        <v>518138.28246999998</v>
      </c>
      <c r="AJ2169" s="37">
        <v>71.610370000000003</v>
      </c>
      <c r="AK2169" s="37">
        <v>45.879660000000001</v>
      </c>
      <c r="AL2169" s="5">
        <v>79.97063</v>
      </c>
      <c r="AM2169" s="5">
        <v>120.28816</v>
      </c>
      <c r="AN2169" s="5">
        <v>29.145499999999998</v>
      </c>
      <c r="AO2169" s="5">
        <v>31.110340000000001</v>
      </c>
      <c r="AP2169" s="5">
        <v>29.127770000000002</v>
      </c>
      <c r="AQ2169" s="5">
        <v>28.962630000000001</v>
      </c>
      <c r="AR2169" s="5">
        <v>4310</v>
      </c>
      <c r="AS2169" s="5">
        <v>37</v>
      </c>
      <c r="AT2169" s="5">
        <v>26.66667</v>
      </c>
      <c r="AU2169" s="5">
        <v>78</v>
      </c>
      <c r="AV2169" s="5">
        <v>30</v>
      </c>
      <c r="AW2169" s="5">
        <v>10541.17647</v>
      </c>
      <c r="AX2169" s="5">
        <v>41</v>
      </c>
      <c r="AY2169" s="5">
        <v>30.196079999999998</v>
      </c>
      <c r="AZ2169" s="5">
        <v>0.23</v>
      </c>
      <c r="BA2169" s="5">
        <v>0.82813000000000003</v>
      </c>
      <c r="BB2169" s="5">
        <v>29.870229999999999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14.70664</v>
      </c>
      <c r="I2170" s="37">
        <v>11.59247</v>
      </c>
      <c r="J2170" s="37">
        <v>98.185280000000006</v>
      </c>
      <c r="K2170" s="37">
        <v>7.0268199999999998</v>
      </c>
      <c r="L2170" s="37">
        <v>2.0933799999999998</v>
      </c>
      <c r="M2170" s="37">
        <v>1.6322000000000001</v>
      </c>
      <c r="N2170" s="37">
        <v>3.7017199999999999</v>
      </c>
      <c r="O2170" s="37">
        <v>49.11009</v>
      </c>
      <c r="P2170" s="37">
        <v>52.811810000000001</v>
      </c>
      <c r="Q2170" s="37">
        <v>104.17458999999999</v>
      </c>
      <c r="R2170" s="37">
        <v>526.72825</v>
      </c>
      <c r="S2170" s="37">
        <v>4.4234299999999998</v>
      </c>
      <c r="T2170" s="37">
        <v>337.81083000000001</v>
      </c>
      <c r="U2170" s="37">
        <v>23.61889</v>
      </c>
      <c r="V2170" s="37">
        <v>0.26235999999999998</v>
      </c>
      <c r="W2170" s="37">
        <v>31.980509999999999</v>
      </c>
      <c r="X2170" s="37">
        <v>42.335279999999997</v>
      </c>
      <c r="Y2170" s="37">
        <v>326.39443</v>
      </c>
      <c r="Z2170" s="37">
        <v>55.7102</v>
      </c>
      <c r="AA2170" s="37">
        <v>11.2629</v>
      </c>
      <c r="AB2170" s="37">
        <v>20.061389999999999</v>
      </c>
      <c r="AC2170" s="37">
        <v>20.111229999999999</v>
      </c>
      <c r="AD2170" s="37">
        <v>4304.2000399999997</v>
      </c>
      <c r="AE2170" s="37">
        <v>60.192210000000003</v>
      </c>
      <c r="AF2170" s="37">
        <v>24.987870000000001</v>
      </c>
      <c r="AG2170" s="37">
        <v>22.738130000000002</v>
      </c>
      <c r="AH2170" s="37">
        <v>4306.23459</v>
      </c>
      <c r="AI2170" s="37">
        <v>518138.28522000002</v>
      </c>
      <c r="AJ2170" s="37">
        <v>71.621260000000007</v>
      </c>
      <c r="AK2170" s="37">
        <v>45.867100000000001</v>
      </c>
      <c r="AL2170" s="5">
        <v>80.042000000000002</v>
      </c>
      <c r="AM2170" s="5">
        <v>119.71205</v>
      </c>
      <c r="AN2170" s="5">
        <v>29.135570000000001</v>
      </c>
      <c r="AO2170" s="5">
        <v>31.080200000000001</v>
      </c>
      <c r="AP2170" s="5">
        <v>29.13</v>
      </c>
      <c r="AQ2170" s="5">
        <v>28.899280000000001</v>
      </c>
      <c r="AR2170" s="5">
        <v>4304.5</v>
      </c>
      <c r="AS2170" s="5">
        <v>36</v>
      </c>
      <c r="AT2170" s="5">
        <v>27.058820000000001</v>
      </c>
      <c r="AU2170" s="5">
        <v>78</v>
      </c>
      <c r="AV2170" s="5">
        <v>30</v>
      </c>
      <c r="AW2170" s="5">
        <v>10942.7451</v>
      </c>
      <c r="AX2170" s="5">
        <v>42</v>
      </c>
      <c r="AY2170" s="5">
        <v>30.588239999999999</v>
      </c>
      <c r="AZ2170" s="5">
        <v>0.7</v>
      </c>
      <c r="BA2170" s="5">
        <v>0.90625</v>
      </c>
      <c r="BB2170" s="5">
        <v>29.871449999999999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14.15204</v>
      </c>
      <c r="I2171" s="37">
        <v>11.58653</v>
      </c>
      <c r="J2171" s="37">
        <v>98.190479999999994</v>
      </c>
      <c r="K2171" s="37">
        <v>6.0772199999999996</v>
      </c>
      <c r="L2171" s="37">
        <v>2.0945399999999998</v>
      </c>
      <c r="M2171" s="37">
        <v>3.3686600000000002</v>
      </c>
      <c r="N2171" s="37">
        <v>3.5575800000000002</v>
      </c>
      <c r="O2171" s="37">
        <v>49.10765</v>
      </c>
      <c r="P2171" s="37">
        <v>52.665230000000001</v>
      </c>
      <c r="Q2171" s="37">
        <v>103.96232999999999</v>
      </c>
      <c r="R2171" s="37">
        <v>531.78647999999998</v>
      </c>
      <c r="S2171" s="37">
        <v>4.4748099999999997</v>
      </c>
      <c r="T2171" s="37">
        <v>338.06335000000001</v>
      </c>
      <c r="U2171" s="37">
        <v>23.59882</v>
      </c>
      <c r="V2171" s="37">
        <v>0.32684999999999997</v>
      </c>
      <c r="W2171" s="37">
        <v>31.969609999999999</v>
      </c>
      <c r="X2171" s="37">
        <v>27.09421</v>
      </c>
      <c r="Y2171" s="37">
        <v>326.60642999999999</v>
      </c>
      <c r="Z2171" s="37">
        <v>55.815449999999998</v>
      </c>
      <c r="AA2171" s="37">
        <v>11.225619999999999</v>
      </c>
      <c r="AB2171" s="37">
        <v>20.055759999999999</v>
      </c>
      <c r="AC2171" s="37">
        <v>20.103539999999999</v>
      </c>
      <c r="AD2171" s="37">
        <v>4283.9615599999997</v>
      </c>
      <c r="AE2171" s="37">
        <v>60.33616</v>
      </c>
      <c r="AF2171" s="37">
        <v>25.001190000000001</v>
      </c>
      <c r="AG2171" s="37">
        <v>22.741869999999999</v>
      </c>
      <c r="AH2171" s="37">
        <v>4284.3154299999997</v>
      </c>
      <c r="AI2171" s="37">
        <v>518138.28792999999</v>
      </c>
      <c r="AJ2171" s="37">
        <v>74.78931</v>
      </c>
      <c r="AK2171" s="37">
        <v>45.86271</v>
      </c>
      <c r="AL2171" s="5">
        <v>79.946669999999997</v>
      </c>
      <c r="AM2171" s="5">
        <v>119.40889</v>
      </c>
      <c r="AN2171" s="5">
        <v>29.130949999999999</v>
      </c>
      <c r="AO2171" s="5">
        <v>31.037990000000001</v>
      </c>
      <c r="AP2171" s="5">
        <v>29.136849999999999</v>
      </c>
      <c r="AQ2171" s="5">
        <v>28.838660000000001</v>
      </c>
      <c r="AR2171" s="5">
        <v>4310</v>
      </c>
      <c r="AS2171" s="5">
        <v>36.5</v>
      </c>
      <c r="AT2171" s="5">
        <v>27.058820000000001</v>
      </c>
      <c r="AU2171" s="5">
        <v>78</v>
      </c>
      <c r="AV2171" s="5">
        <v>31</v>
      </c>
      <c r="AW2171" s="5">
        <v>10541.17647</v>
      </c>
      <c r="AX2171" s="5">
        <v>41</v>
      </c>
      <c r="AY2171" s="5">
        <v>30.588239999999999</v>
      </c>
      <c r="AZ2171" s="5">
        <v>0.875</v>
      </c>
      <c r="BA2171" s="5">
        <v>0.28125</v>
      </c>
      <c r="BB2171" s="5">
        <v>29.869730000000001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14.31704</v>
      </c>
      <c r="I2172" s="37">
        <v>11.565759999999999</v>
      </c>
      <c r="J2172" s="37">
        <v>98.184179999999998</v>
      </c>
      <c r="K2172" s="37">
        <v>7.2170199999999998</v>
      </c>
      <c r="L2172" s="37">
        <v>2.08873</v>
      </c>
      <c r="M2172" s="37">
        <v>1.7675700000000001</v>
      </c>
      <c r="N2172" s="37">
        <v>3.6898300000000002</v>
      </c>
      <c r="O2172" s="37">
        <v>49.131970000000003</v>
      </c>
      <c r="P2172" s="37">
        <v>52.821800000000003</v>
      </c>
      <c r="Q2172" s="37">
        <v>102.73180000000001</v>
      </c>
      <c r="R2172" s="37">
        <v>536.46117000000004</v>
      </c>
      <c r="S2172" s="37">
        <v>3.8678900000000001</v>
      </c>
      <c r="T2172" s="37">
        <v>335.68788999999998</v>
      </c>
      <c r="U2172" s="37">
        <v>23.589169999999999</v>
      </c>
      <c r="V2172" s="37">
        <v>0.51215999999999995</v>
      </c>
      <c r="W2172" s="37">
        <v>31.958770000000001</v>
      </c>
      <c r="X2172" s="37">
        <v>18.621259999999999</v>
      </c>
      <c r="Y2172" s="37">
        <v>323.21669000000003</v>
      </c>
      <c r="Z2172" s="37">
        <v>55.844459999999998</v>
      </c>
      <c r="AA2172" s="37">
        <v>10.227460000000001</v>
      </c>
      <c r="AB2172" s="37">
        <v>20.04973</v>
      </c>
      <c r="AC2172" s="37">
        <v>20.110469999999999</v>
      </c>
      <c r="AD2172" s="37">
        <v>3917.2014100000001</v>
      </c>
      <c r="AE2172" s="37">
        <v>60.51576</v>
      </c>
      <c r="AF2172" s="37">
        <v>24.93234</v>
      </c>
      <c r="AG2172" s="37">
        <v>22.759899999999998</v>
      </c>
      <c r="AH2172" s="37">
        <v>3913.2268800000002</v>
      </c>
      <c r="AI2172" s="37">
        <v>518138.29067000002</v>
      </c>
      <c r="AJ2172" s="37">
        <v>75.178399999999996</v>
      </c>
      <c r="AK2172" s="37">
        <v>45.850079999999998</v>
      </c>
      <c r="AL2172" s="5">
        <v>79.97296</v>
      </c>
      <c r="AM2172" s="5">
        <v>119.37929</v>
      </c>
      <c r="AN2172" s="5">
        <v>29.1294</v>
      </c>
      <c r="AO2172" s="5">
        <v>30.99146</v>
      </c>
      <c r="AP2172" s="5">
        <v>29.131930000000001</v>
      </c>
      <c r="AQ2172" s="5">
        <v>28.794650000000001</v>
      </c>
      <c r="AR2172" s="5">
        <v>4102.25</v>
      </c>
      <c r="AS2172" s="5">
        <v>34</v>
      </c>
      <c r="AT2172" s="5">
        <v>21.176469999999998</v>
      </c>
      <c r="AU2172" s="5">
        <v>78</v>
      </c>
      <c r="AV2172" s="5">
        <v>30</v>
      </c>
      <c r="AW2172" s="5">
        <v>5220.3921600000003</v>
      </c>
      <c r="AX2172" s="5">
        <v>20</v>
      </c>
      <c r="AY2172" s="5">
        <v>24.705880000000001</v>
      </c>
      <c r="AZ2172" s="5">
        <v>0.875</v>
      </c>
      <c r="BA2172" s="5">
        <v>1.96875</v>
      </c>
      <c r="BB2172" s="5">
        <v>29.868670000000002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14.39104</v>
      </c>
      <c r="I2173" s="37">
        <v>11.565759999999999</v>
      </c>
      <c r="J2173" s="37">
        <v>98.185699999999997</v>
      </c>
      <c r="K2173" s="37">
        <v>5.1355000000000004</v>
      </c>
      <c r="L2173" s="37">
        <v>2.08799</v>
      </c>
      <c r="M2173" s="37">
        <v>2.2646199999999999</v>
      </c>
      <c r="N2173" s="37">
        <v>3.7465700000000002</v>
      </c>
      <c r="O2173" s="37">
        <v>49.14434</v>
      </c>
      <c r="P2173" s="37">
        <v>52.890909999999998</v>
      </c>
      <c r="Q2173" s="37">
        <v>101.7627</v>
      </c>
      <c r="R2173" s="37">
        <v>540.61055999999996</v>
      </c>
      <c r="S2173" s="37">
        <v>2.1675499999999999</v>
      </c>
      <c r="T2173" s="37">
        <v>335.29066999999998</v>
      </c>
      <c r="U2173" s="37">
        <v>23.564979999999998</v>
      </c>
      <c r="V2173" s="37">
        <v>0.23263</v>
      </c>
      <c r="W2173" s="37">
        <v>31.94351</v>
      </c>
      <c r="X2173" s="37">
        <v>15.020530000000001</v>
      </c>
      <c r="Y2173" s="37">
        <v>318.90102999999999</v>
      </c>
      <c r="Z2173" s="37">
        <v>55.804859999999998</v>
      </c>
      <c r="AA2173" s="37">
        <v>9.0813100000000002</v>
      </c>
      <c r="AB2173" s="37">
        <v>20.044250000000002</v>
      </c>
      <c r="AC2173" s="37">
        <v>20.096900000000002</v>
      </c>
      <c r="AD2173" s="37">
        <v>3479.4428200000002</v>
      </c>
      <c r="AE2173" s="37">
        <v>60.643340000000002</v>
      </c>
      <c r="AF2173" s="37">
        <v>24.923570000000002</v>
      </c>
      <c r="AG2173" s="37">
        <v>22.757660000000001</v>
      </c>
      <c r="AH2173" s="37">
        <v>3476.6375200000002</v>
      </c>
      <c r="AI2173" s="37">
        <v>518138.29294999997</v>
      </c>
      <c r="AJ2173" s="37">
        <v>69.149619999999999</v>
      </c>
      <c r="AK2173" s="37">
        <v>45.822589999999998</v>
      </c>
      <c r="AL2173" s="5">
        <v>80.096969999999999</v>
      </c>
      <c r="AM2173" s="5">
        <v>120.12647</v>
      </c>
      <c r="AN2173" s="5">
        <v>29.122209999999999</v>
      </c>
      <c r="AO2173" s="5">
        <v>30.949110000000001</v>
      </c>
      <c r="AP2173" s="5">
        <v>29.11863</v>
      </c>
      <c r="AQ2173" s="5">
        <v>28.758870000000002</v>
      </c>
      <c r="AR2173" s="5">
        <v>3679.5</v>
      </c>
      <c r="AS2173" s="5">
        <v>31.5</v>
      </c>
      <c r="AT2173" s="5">
        <v>19.215689999999999</v>
      </c>
      <c r="AU2173" s="5">
        <v>78</v>
      </c>
      <c r="AV2173" s="5">
        <v>30</v>
      </c>
      <c r="AW2173" s="5">
        <v>4015.6862700000001</v>
      </c>
      <c r="AX2173" s="5">
        <v>15</v>
      </c>
      <c r="AY2173" s="5">
        <v>22.35294</v>
      </c>
      <c r="AZ2173" s="5">
        <v>0.23</v>
      </c>
      <c r="BA2173" s="5">
        <v>0.51563000000000003</v>
      </c>
      <c r="BB2173" s="5">
        <v>29.860240000000001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21.004999999999999</v>
      </c>
      <c r="I2174" s="37">
        <v>11.5717</v>
      </c>
      <c r="J2174" s="37">
        <v>98.187970000000007</v>
      </c>
      <c r="K2174" s="37">
        <v>3.3672300000000002</v>
      </c>
      <c r="L2174" s="37">
        <v>2.0849899999999999</v>
      </c>
      <c r="M2174" s="37">
        <v>2.1675900000000001</v>
      </c>
      <c r="N2174" s="37">
        <v>3.68804</v>
      </c>
      <c r="O2174" s="37">
        <v>49.179400000000001</v>
      </c>
      <c r="P2174" s="37">
        <v>52.867440000000002</v>
      </c>
      <c r="Q2174" s="37">
        <v>101.70238999999999</v>
      </c>
      <c r="R2174" s="37">
        <v>542.75532999999996</v>
      </c>
      <c r="S2174" s="37">
        <v>1.14527</v>
      </c>
      <c r="T2174" s="37">
        <v>336.02999</v>
      </c>
      <c r="U2174" s="37">
        <v>23.565580000000001</v>
      </c>
      <c r="V2174" s="37">
        <v>0.18439</v>
      </c>
      <c r="W2174" s="37">
        <v>31.923839999999998</v>
      </c>
      <c r="X2174" s="37">
        <v>13.20716</v>
      </c>
      <c r="Y2174" s="37">
        <v>310.49124999999998</v>
      </c>
      <c r="Z2174" s="37">
        <v>55.738590000000002</v>
      </c>
      <c r="AA2174" s="37">
        <v>7.8409300000000002</v>
      </c>
      <c r="AB2174" s="37">
        <v>20.03349</v>
      </c>
      <c r="AC2174" s="37">
        <v>20.088989999999999</v>
      </c>
      <c r="AD2174" s="37">
        <v>3008.5235200000002</v>
      </c>
      <c r="AE2174" s="37">
        <v>60.856639999999999</v>
      </c>
      <c r="AF2174" s="37">
        <v>24.887730000000001</v>
      </c>
      <c r="AG2174" s="37">
        <v>22.734670000000001</v>
      </c>
      <c r="AH2174" s="37">
        <v>3006.8995399999999</v>
      </c>
      <c r="AI2174" s="37">
        <v>518138.29421000002</v>
      </c>
      <c r="AJ2174" s="37">
        <v>68.949129999999997</v>
      </c>
      <c r="AK2174" s="37">
        <v>45.834870000000002</v>
      </c>
      <c r="AL2174" s="5">
        <v>80.094759999999994</v>
      </c>
      <c r="AM2174" s="5">
        <v>119.33878</v>
      </c>
      <c r="AN2174" s="5">
        <v>29.122050000000002</v>
      </c>
      <c r="AO2174" s="5">
        <v>30.92259</v>
      </c>
      <c r="AP2174" s="5">
        <v>29.123930000000001</v>
      </c>
      <c r="AQ2174" s="5">
        <v>28.72344</v>
      </c>
      <c r="AR2174" s="5">
        <v>3229.5</v>
      </c>
      <c r="AS2174" s="5">
        <v>29</v>
      </c>
      <c r="AT2174" s="5">
        <v>17.254899999999999</v>
      </c>
      <c r="AU2174" s="5">
        <v>78</v>
      </c>
      <c r="AV2174" s="5">
        <v>30</v>
      </c>
      <c r="AW2174" s="5">
        <v>3413.3333299999999</v>
      </c>
      <c r="AX2174" s="5">
        <v>13</v>
      </c>
      <c r="AY2174" s="5">
        <v>20.784310000000001</v>
      </c>
      <c r="AZ2174" s="5">
        <v>0</v>
      </c>
      <c r="BA2174" s="5">
        <v>0</v>
      </c>
      <c r="BB2174" s="5">
        <v>29.868099999999998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21.004190000000001</v>
      </c>
      <c r="I2175" s="37">
        <v>11.56378</v>
      </c>
      <c r="J2175" s="37">
        <v>98.187110000000004</v>
      </c>
      <c r="K2175" s="37">
        <v>0.87838000000000005</v>
      </c>
      <c r="L2175" s="37">
        <v>2.0756000000000001</v>
      </c>
      <c r="M2175" s="37">
        <v>0.36131999999999997</v>
      </c>
      <c r="N2175" s="37">
        <v>3.4255399999999998</v>
      </c>
      <c r="O2175" s="37">
        <v>49.232970000000002</v>
      </c>
      <c r="P2175" s="37">
        <v>52.65851</v>
      </c>
      <c r="Q2175" s="37">
        <v>101.72577</v>
      </c>
      <c r="R2175" s="37">
        <v>541.62757999999997</v>
      </c>
      <c r="S2175" s="37">
        <v>0.27878999999999998</v>
      </c>
      <c r="T2175" s="37">
        <v>336.11585000000002</v>
      </c>
      <c r="U2175" s="37">
        <v>23.559049999999999</v>
      </c>
      <c r="V2175" s="37">
        <v>0.24462999999999999</v>
      </c>
      <c r="W2175" s="37">
        <v>31.91291</v>
      </c>
      <c r="X2175" s="37">
        <v>13.206619999999999</v>
      </c>
      <c r="Y2175" s="37">
        <v>299.67169000000001</v>
      </c>
      <c r="Z2175" s="37">
        <v>55.669600000000003</v>
      </c>
      <c r="AA2175" s="37">
        <v>6.5811599999999997</v>
      </c>
      <c r="AB2175" s="37">
        <v>20.03275</v>
      </c>
      <c r="AC2175" s="37">
        <v>20.080970000000001</v>
      </c>
      <c r="AD2175" s="37">
        <v>2536.5862699999998</v>
      </c>
      <c r="AE2175" s="37">
        <v>61.026960000000003</v>
      </c>
      <c r="AF2175" s="37">
        <v>24.77562</v>
      </c>
      <c r="AG2175" s="37">
        <v>22.718610000000002</v>
      </c>
      <c r="AH2175" s="37">
        <v>2535.20928</v>
      </c>
      <c r="AI2175" s="37">
        <v>518138.29486999998</v>
      </c>
      <c r="AJ2175" s="37">
        <v>70.794169999999994</v>
      </c>
      <c r="AK2175" s="37">
        <v>45.833419999999997</v>
      </c>
      <c r="AL2175" s="5">
        <v>79.956460000000007</v>
      </c>
      <c r="AM2175" s="5">
        <v>119.61620000000001</v>
      </c>
      <c r="AN2175" s="5">
        <v>29.131430000000002</v>
      </c>
      <c r="AO2175" s="5">
        <v>30.861979999999999</v>
      </c>
      <c r="AP2175" s="5">
        <v>29.12106</v>
      </c>
      <c r="AQ2175" s="5">
        <v>28.692910000000001</v>
      </c>
      <c r="AR2175" s="5">
        <v>2750.75</v>
      </c>
      <c r="AS2175" s="5">
        <v>24</v>
      </c>
      <c r="AT2175" s="5">
        <v>16.470590000000001</v>
      </c>
      <c r="AU2175" s="5">
        <v>78</v>
      </c>
      <c r="AV2175" s="5">
        <v>30</v>
      </c>
      <c r="AW2175" s="5">
        <v>3011.7647099999999</v>
      </c>
      <c r="AX2175" s="5">
        <v>11</v>
      </c>
      <c r="AY2175" s="5">
        <v>18.823530000000002</v>
      </c>
      <c r="AZ2175" s="5">
        <v>0</v>
      </c>
      <c r="BA2175" s="5">
        <v>0</v>
      </c>
      <c r="BB2175" s="5">
        <v>29.860230000000001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21.00281</v>
      </c>
      <c r="I2176" s="37">
        <v>11.60928</v>
      </c>
      <c r="J2176" s="37">
        <v>98.181529999999995</v>
      </c>
      <c r="K2176" s="37">
        <v>0.25895000000000001</v>
      </c>
      <c r="L2176" s="37">
        <v>2.1153900000000001</v>
      </c>
      <c r="M2176" s="37">
        <v>3.87215</v>
      </c>
      <c r="N2176" s="37">
        <v>3.1468400000000001</v>
      </c>
      <c r="O2176" s="37">
        <v>49.313229999999997</v>
      </c>
      <c r="P2176" s="37">
        <v>52.460070000000002</v>
      </c>
      <c r="Q2176" s="37">
        <v>101.77867000000001</v>
      </c>
      <c r="R2176" s="37">
        <v>537.33644000000004</v>
      </c>
      <c r="S2176" s="37">
        <v>3.1989999999999998E-2</v>
      </c>
      <c r="T2176" s="37">
        <v>334.88384000000002</v>
      </c>
      <c r="U2176" s="37">
        <v>23.56288</v>
      </c>
      <c r="V2176" s="37">
        <v>0.29359000000000002</v>
      </c>
      <c r="W2176" s="37">
        <v>31.912479999999999</v>
      </c>
      <c r="X2176" s="37">
        <v>11.821059999999999</v>
      </c>
      <c r="Y2176" s="37">
        <v>264.12977000000001</v>
      </c>
      <c r="Z2176" s="37">
        <v>55.567889999999998</v>
      </c>
      <c r="AA2176" s="37">
        <v>5.5040699999999996</v>
      </c>
      <c r="AB2176" s="37">
        <v>20.021540000000002</v>
      </c>
      <c r="AC2176" s="37">
        <v>20.075099999999999</v>
      </c>
      <c r="AD2176" s="37">
        <v>2081.5370400000002</v>
      </c>
      <c r="AE2176" s="37">
        <v>61.040520000000001</v>
      </c>
      <c r="AF2176" s="37">
        <v>25.25055</v>
      </c>
      <c r="AG2176" s="37">
        <v>22.691659999999999</v>
      </c>
      <c r="AH2176" s="37">
        <v>2078.3207499999999</v>
      </c>
      <c r="AI2176" s="37">
        <v>518138.29501</v>
      </c>
      <c r="AJ2176" s="37">
        <v>73.159300000000002</v>
      </c>
      <c r="AK2176" s="37">
        <v>45.840240000000001</v>
      </c>
      <c r="AL2176" s="5">
        <v>80.007310000000004</v>
      </c>
      <c r="AM2176" s="5">
        <v>120.03108</v>
      </c>
      <c r="AN2176" s="5">
        <v>29.147279999999999</v>
      </c>
      <c r="AO2176" s="5">
        <v>30.826309999999999</v>
      </c>
      <c r="AP2176" s="5">
        <v>29.114039999999999</v>
      </c>
      <c r="AQ2176" s="5">
        <v>28.66122</v>
      </c>
      <c r="AR2176" s="5">
        <v>2280.25</v>
      </c>
      <c r="AS2176" s="5">
        <v>20.5</v>
      </c>
      <c r="AT2176" s="5">
        <v>16.470590000000001</v>
      </c>
      <c r="AU2176" s="5">
        <v>78</v>
      </c>
      <c r="AV2176" s="5">
        <v>31</v>
      </c>
      <c r="AW2176" s="5">
        <v>3212.5490199999999</v>
      </c>
      <c r="AX2176" s="5">
        <v>13</v>
      </c>
      <c r="AY2176" s="5">
        <v>18.823530000000002</v>
      </c>
      <c r="AZ2176" s="5">
        <v>0</v>
      </c>
      <c r="BA2176" s="5">
        <v>0</v>
      </c>
      <c r="BB2176" s="5">
        <v>29.861360000000001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16.48396</v>
      </c>
      <c r="I2177" s="37">
        <v>11.651809999999999</v>
      </c>
      <c r="J2177" s="37">
        <v>98.184550000000002</v>
      </c>
      <c r="K2177" s="37">
        <v>0.40986</v>
      </c>
      <c r="L2177" s="37">
        <v>2.0670299999999999</v>
      </c>
      <c r="M2177" s="37">
        <v>0.72094999999999998</v>
      </c>
      <c r="N2177" s="37">
        <v>2.7600799999999999</v>
      </c>
      <c r="O2177" s="37">
        <v>49.385759999999998</v>
      </c>
      <c r="P2177" s="37">
        <v>52.145850000000003</v>
      </c>
      <c r="Q2177" s="37">
        <v>101.45398</v>
      </c>
      <c r="R2177" s="37">
        <v>530.66332999999997</v>
      </c>
      <c r="S2177" s="37">
        <v>0.16730999999999999</v>
      </c>
      <c r="T2177" s="37">
        <v>336.78843000000001</v>
      </c>
      <c r="U2177" s="37">
        <v>23.584309999999999</v>
      </c>
      <c r="V2177" s="37">
        <v>0.26767999999999997</v>
      </c>
      <c r="W2177" s="37">
        <v>31.927420000000001</v>
      </c>
      <c r="X2177" s="37">
        <v>16.03659</v>
      </c>
      <c r="Y2177" s="37">
        <v>213.03111000000001</v>
      </c>
      <c r="Z2177" s="37">
        <v>55.445880000000002</v>
      </c>
      <c r="AA2177" s="37">
        <v>4.3441700000000001</v>
      </c>
      <c r="AB2177" s="37">
        <v>20.010100000000001</v>
      </c>
      <c r="AC2177" s="37">
        <v>20.070070000000001</v>
      </c>
      <c r="AD2177" s="37">
        <v>1681.3182999999999</v>
      </c>
      <c r="AE2177" s="37">
        <v>60.778880000000001</v>
      </c>
      <c r="AF2177" s="37">
        <v>24.673380000000002</v>
      </c>
      <c r="AG2177" s="37">
        <v>22.690519999999999</v>
      </c>
      <c r="AH2177" s="37">
        <v>1679.3129200000001</v>
      </c>
      <c r="AI2177" s="37">
        <v>518138.29502999998</v>
      </c>
      <c r="AJ2177" s="37">
        <v>70.990070000000003</v>
      </c>
      <c r="AK2177" s="37">
        <v>45.845649999999999</v>
      </c>
      <c r="AL2177" s="5">
        <v>79.931989999999999</v>
      </c>
      <c r="AM2177" s="5">
        <v>120.07858</v>
      </c>
      <c r="AN2177" s="5">
        <v>29.160789999999999</v>
      </c>
      <c r="AO2177" s="5">
        <v>30.748200000000001</v>
      </c>
      <c r="AP2177" s="5">
        <v>29.10979</v>
      </c>
      <c r="AQ2177" s="5">
        <v>28.63702</v>
      </c>
      <c r="AR2177" s="5">
        <v>1862.5</v>
      </c>
      <c r="AS2177" s="5">
        <v>15.5</v>
      </c>
      <c r="AT2177" s="5">
        <v>16.470590000000001</v>
      </c>
      <c r="AU2177" s="5">
        <v>78</v>
      </c>
      <c r="AV2177" s="5">
        <v>31</v>
      </c>
      <c r="AW2177" s="5">
        <v>3714.5097999999998</v>
      </c>
      <c r="AX2177" s="5">
        <v>14</v>
      </c>
      <c r="AY2177" s="5">
        <v>17.64706</v>
      </c>
      <c r="AZ2177" s="5">
        <v>3.5000000000000003E-2</v>
      </c>
      <c r="BA2177" s="5">
        <v>0</v>
      </c>
      <c r="BB2177" s="5">
        <v>29.836120000000001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13.738060000000001</v>
      </c>
      <c r="I2178" s="37">
        <v>11.651809999999999</v>
      </c>
      <c r="J2178" s="37">
        <v>98.189970000000002</v>
      </c>
      <c r="K2178" s="37">
        <v>0.29794999999999999</v>
      </c>
      <c r="L2178" s="37">
        <v>2.0726300000000002</v>
      </c>
      <c r="M2178" s="37">
        <v>2.1539199999999998</v>
      </c>
      <c r="N2178" s="37">
        <v>2.4657</v>
      </c>
      <c r="O2178" s="37">
        <v>49.460999999999999</v>
      </c>
      <c r="P2178" s="37">
        <v>51.926699999999997</v>
      </c>
      <c r="Q2178" s="37">
        <v>101.50837</v>
      </c>
      <c r="R2178" s="37">
        <v>522.86008000000004</v>
      </c>
      <c r="S2178" s="37">
        <v>0.42331000000000002</v>
      </c>
      <c r="T2178" s="37">
        <v>335.1728</v>
      </c>
      <c r="U2178" s="37">
        <v>23.598790000000001</v>
      </c>
      <c r="V2178" s="37">
        <v>0.23258000000000001</v>
      </c>
      <c r="W2178" s="37">
        <v>31.95383</v>
      </c>
      <c r="X2178" s="37">
        <v>19.606549999999999</v>
      </c>
      <c r="Y2178" s="37">
        <v>162.95410000000001</v>
      </c>
      <c r="Z2178" s="37">
        <v>55.266199999999998</v>
      </c>
      <c r="AA2178" s="37">
        <v>3.3261500000000002</v>
      </c>
      <c r="AB2178" s="37">
        <v>19.99689</v>
      </c>
      <c r="AC2178" s="37">
        <v>20.056290000000001</v>
      </c>
      <c r="AD2178" s="37">
        <v>1283.8353500000001</v>
      </c>
      <c r="AE2178" s="37">
        <v>60.547800000000002</v>
      </c>
      <c r="AF2178" s="37">
        <v>24.740220000000001</v>
      </c>
      <c r="AG2178" s="37">
        <v>22.675350000000002</v>
      </c>
      <c r="AH2178" s="37">
        <v>1283.3104900000001</v>
      </c>
      <c r="AI2178" s="37">
        <v>518138.29515000002</v>
      </c>
      <c r="AJ2178" s="37">
        <v>72.284610000000001</v>
      </c>
      <c r="AK2178" s="37">
        <v>45.835729999999998</v>
      </c>
      <c r="AL2178" s="5">
        <v>79.956490000000002</v>
      </c>
      <c r="AM2178" s="5">
        <v>120.15544</v>
      </c>
      <c r="AN2178" s="5">
        <v>29.168489999999998</v>
      </c>
      <c r="AO2178" s="5">
        <v>30.707439999999998</v>
      </c>
      <c r="AP2178" s="5">
        <v>29.11497</v>
      </c>
      <c r="AQ2178" s="5">
        <v>28.586040000000001</v>
      </c>
      <c r="AR2178" s="5">
        <v>1457.75</v>
      </c>
      <c r="AS2178" s="5">
        <v>11.5</v>
      </c>
      <c r="AT2178" s="5">
        <v>16.078430000000001</v>
      </c>
      <c r="AU2178" s="5">
        <v>78</v>
      </c>
      <c r="AV2178" s="5">
        <v>31</v>
      </c>
      <c r="AW2178" s="5">
        <v>4116.0784299999996</v>
      </c>
      <c r="AX2178" s="5">
        <v>15</v>
      </c>
      <c r="AY2178" s="5">
        <v>16.862749999999998</v>
      </c>
      <c r="AZ2178" s="5">
        <v>0.85499999999999998</v>
      </c>
      <c r="BA2178" s="5">
        <v>1.76563</v>
      </c>
      <c r="BB2178" s="5">
        <v>29.83915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14.858029999999999</v>
      </c>
      <c r="I2179" s="37">
        <v>11.73983</v>
      </c>
      <c r="J2179" s="37">
        <v>98.187579999999997</v>
      </c>
      <c r="K2179" s="37">
        <v>4.8120000000000003E-2</v>
      </c>
      <c r="L2179" s="37">
        <v>2.07361</v>
      </c>
      <c r="M2179" s="37">
        <v>1.2641199999999999</v>
      </c>
      <c r="N2179" s="37">
        <v>2.2282899999999999</v>
      </c>
      <c r="O2179" s="37">
        <v>49.479680000000002</v>
      </c>
      <c r="P2179" s="37">
        <v>51.707970000000003</v>
      </c>
      <c r="Q2179" s="37">
        <v>101.45314</v>
      </c>
      <c r="R2179" s="37">
        <v>514.80831000000001</v>
      </c>
      <c r="S2179" s="37">
        <v>0.42151</v>
      </c>
      <c r="T2179" s="37">
        <v>336.40471000000002</v>
      </c>
      <c r="U2179" s="37">
        <v>23.614550000000001</v>
      </c>
      <c r="V2179" s="37">
        <v>0.22505</v>
      </c>
      <c r="W2179" s="37">
        <v>31.973240000000001</v>
      </c>
      <c r="X2179" s="37">
        <v>20.540099999999999</v>
      </c>
      <c r="Y2179" s="37">
        <v>121.08951</v>
      </c>
      <c r="Z2179" s="37">
        <v>55.097140000000003</v>
      </c>
      <c r="AA2179" s="37">
        <v>2.3971399999999998</v>
      </c>
      <c r="AB2179" s="37">
        <v>19.976659999999999</v>
      </c>
      <c r="AC2179" s="37">
        <v>20.038070000000001</v>
      </c>
      <c r="AD2179" s="37">
        <v>919.18051000000003</v>
      </c>
      <c r="AE2179" s="37">
        <v>60.287689999999998</v>
      </c>
      <c r="AF2179" s="37">
        <v>24.75262</v>
      </c>
      <c r="AG2179" s="37">
        <v>22.681229999999999</v>
      </c>
      <c r="AH2179" s="37">
        <v>921.60465999999997</v>
      </c>
      <c r="AI2179" s="37">
        <v>518138.29541000002</v>
      </c>
      <c r="AJ2179" s="37">
        <v>71.42259</v>
      </c>
      <c r="AK2179" s="37">
        <v>45.827939999999998</v>
      </c>
      <c r="AL2179" s="5">
        <v>80.008129999999994</v>
      </c>
      <c r="AM2179" s="5">
        <v>120.03668</v>
      </c>
      <c r="AN2179" s="5">
        <v>29.179549999999999</v>
      </c>
      <c r="AO2179" s="5">
        <v>30.696950000000001</v>
      </c>
      <c r="AP2179" s="5">
        <v>29.105889999999999</v>
      </c>
      <c r="AQ2179" s="5">
        <v>28.543379999999999</v>
      </c>
      <c r="AR2179" s="5">
        <v>1087.5</v>
      </c>
      <c r="AS2179" s="5">
        <v>14</v>
      </c>
      <c r="AT2179" s="5">
        <v>16.470590000000001</v>
      </c>
      <c r="AU2179" s="5">
        <v>78</v>
      </c>
      <c r="AV2179" s="5">
        <v>31</v>
      </c>
      <c r="AW2179" s="5">
        <v>4818.8235299999997</v>
      </c>
      <c r="AX2179" s="5">
        <v>18</v>
      </c>
      <c r="AY2179" s="5">
        <v>15.68627</v>
      </c>
      <c r="AZ2179" s="5">
        <v>0.78</v>
      </c>
      <c r="BA2179" s="5">
        <v>1.53125</v>
      </c>
      <c r="BB2179" s="5">
        <v>29.83107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14.53365</v>
      </c>
      <c r="I2180" s="37">
        <v>11.779389999999999</v>
      </c>
      <c r="J2180" s="37">
        <v>98.183090000000007</v>
      </c>
      <c r="K2180" s="37">
        <v>4.7489999999999997E-2</v>
      </c>
      <c r="L2180" s="37">
        <v>2.0824099999999999</v>
      </c>
      <c r="M2180" s="37">
        <v>2.4327700000000001</v>
      </c>
      <c r="N2180" s="37">
        <v>2.1587100000000001</v>
      </c>
      <c r="O2180" s="37">
        <v>49.498739999999998</v>
      </c>
      <c r="P2180" s="37">
        <v>51.657449999999997</v>
      </c>
      <c r="Q2180" s="37">
        <v>101.45431000000001</v>
      </c>
      <c r="R2180" s="37">
        <v>506.87353000000002</v>
      </c>
      <c r="S2180" s="37">
        <v>0.40717999999999999</v>
      </c>
      <c r="T2180" s="37">
        <v>334.62272999999999</v>
      </c>
      <c r="U2180" s="37">
        <v>23.63758</v>
      </c>
      <c r="V2180" s="37">
        <v>0.17080000000000001</v>
      </c>
      <c r="W2180" s="37">
        <v>31.970389999999998</v>
      </c>
      <c r="X2180" s="37">
        <v>58.878929999999997</v>
      </c>
      <c r="Y2180" s="37">
        <v>105.95211999999999</v>
      </c>
      <c r="Z2180" s="37">
        <v>54.9146</v>
      </c>
      <c r="AA2180" s="37">
        <v>1.9813499999999999</v>
      </c>
      <c r="AB2180" s="37">
        <v>19.959759999999999</v>
      </c>
      <c r="AC2180" s="37">
        <v>20.02692</v>
      </c>
      <c r="AD2180" s="37">
        <v>761.17600000000004</v>
      </c>
      <c r="AE2180" s="37">
        <v>60.239350000000002</v>
      </c>
      <c r="AF2180" s="37">
        <v>24.856929999999998</v>
      </c>
      <c r="AG2180" s="37">
        <v>22.70635</v>
      </c>
      <c r="AH2180" s="37">
        <v>715.74446999999998</v>
      </c>
      <c r="AI2180" s="37">
        <v>518138.29567000002</v>
      </c>
      <c r="AJ2180" s="37">
        <v>71.224019999999996</v>
      </c>
      <c r="AK2180" s="37">
        <v>45.814309999999999</v>
      </c>
      <c r="AL2180" s="5">
        <v>79.981260000000006</v>
      </c>
      <c r="AM2180" s="5">
        <v>120.10973</v>
      </c>
      <c r="AN2180" s="5">
        <v>29.18544</v>
      </c>
      <c r="AO2180" s="5">
        <v>30.668379999999999</v>
      </c>
      <c r="AP2180" s="5">
        <v>29.100840000000002</v>
      </c>
      <c r="AQ2180" s="5">
        <v>28.506959999999999</v>
      </c>
      <c r="AR2180" s="5">
        <v>761.5</v>
      </c>
      <c r="AS2180" s="5">
        <v>8</v>
      </c>
      <c r="AT2180" s="5">
        <v>18.823530000000002</v>
      </c>
      <c r="AU2180" s="5">
        <v>78</v>
      </c>
      <c r="AV2180" s="5">
        <v>31</v>
      </c>
      <c r="AW2180" s="5">
        <v>6826.6666699999996</v>
      </c>
      <c r="AX2180" s="5">
        <v>30</v>
      </c>
      <c r="AY2180" s="5">
        <v>22.745100000000001</v>
      </c>
      <c r="AZ2180" s="5">
        <v>0.8</v>
      </c>
      <c r="BA2180" s="5">
        <v>1.375</v>
      </c>
      <c r="BB2180" s="5">
        <v>29.820319999999999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16.249269999999999</v>
      </c>
      <c r="I2181" s="37">
        <v>11.842689999999999</v>
      </c>
      <c r="J2181" s="37">
        <v>98.183710000000005</v>
      </c>
      <c r="K2181" s="37">
        <v>2.07321</v>
      </c>
      <c r="L2181" s="37">
        <v>2.14622</v>
      </c>
      <c r="M2181" s="37">
        <v>3.5207999999999999</v>
      </c>
      <c r="N2181" s="37">
        <v>1.9716199999999999</v>
      </c>
      <c r="O2181" s="37">
        <v>49.520850000000003</v>
      </c>
      <c r="P2181" s="37">
        <v>51.492460000000001</v>
      </c>
      <c r="Q2181" s="37">
        <v>101.5792</v>
      </c>
      <c r="R2181" s="37">
        <v>499.81472000000002</v>
      </c>
      <c r="S2181" s="37">
        <v>0.63817000000000002</v>
      </c>
      <c r="T2181" s="37">
        <v>334.67165999999997</v>
      </c>
      <c r="U2181" s="37">
        <v>23.668489999999998</v>
      </c>
      <c r="V2181" s="37">
        <v>0.27909</v>
      </c>
      <c r="W2181" s="37">
        <v>31.99091</v>
      </c>
      <c r="X2181" s="37">
        <v>30.224250000000001</v>
      </c>
      <c r="Y2181" s="37">
        <v>118.10071000000001</v>
      </c>
      <c r="Z2181" s="37">
        <v>54.732129999999998</v>
      </c>
      <c r="AA2181" s="37">
        <v>2.22282</v>
      </c>
      <c r="AB2181" s="37">
        <v>19.949729999999999</v>
      </c>
      <c r="AC2181" s="37">
        <v>20.011399999999998</v>
      </c>
      <c r="AD2181" s="37">
        <v>827.75112000000001</v>
      </c>
      <c r="AE2181" s="37">
        <v>60.186050000000002</v>
      </c>
      <c r="AF2181" s="37">
        <v>25.621770000000001</v>
      </c>
      <c r="AG2181" s="37">
        <v>22.75442</v>
      </c>
      <c r="AH2181" s="37">
        <v>834.08914000000004</v>
      </c>
      <c r="AI2181" s="37">
        <v>518138.29592</v>
      </c>
      <c r="AJ2181" s="37">
        <v>71.887140000000002</v>
      </c>
      <c r="AK2181" s="37">
        <v>45.823450000000001</v>
      </c>
      <c r="AL2181" s="5">
        <v>79.977369999999993</v>
      </c>
      <c r="AM2181" s="5">
        <v>120.17917</v>
      </c>
      <c r="AN2181" s="5">
        <v>29.195049999999998</v>
      </c>
      <c r="AO2181" s="5">
        <v>30.642939999999999</v>
      </c>
      <c r="AP2181" s="5">
        <v>29.090209999999999</v>
      </c>
      <c r="AQ2181" s="5">
        <v>28.504069999999999</v>
      </c>
      <c r="AR2181" s="5">
        <v>828</v>
      </c>
      <c r="AS2181" s="5">
        <v>11</v>
      </c>
      <c r="AT2181" s="5">
        <v>18.03922</v>
      </c>
      <c r="AU2181" s="5">
        <v>78</v>
      </c>
      <c r="AV2181" s="5">
        <v>31</v>
      </c>
      <c r="AW2181" s="5">
        <v>10741.960779999999</v>
      </c>
      <c r="AX2181" s="5">
        <v>40</v>
      </c>
      <c r="AY2181" s="5">
        <v>21.176469999999998</v>
      </c>
      <c r="AZ2181" s="5">
        <v>9.5000000000000001E-2</v>
      </c>
      <c r="BA2181" s="5">
        <v>1.76563</v>
      </c>
      <c r="BB2181" s="5">
        <v>29.818549999999998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14.217879999999999</v>
      </c>
      <c r="I2182" s="37">
        <v>11.88818</v>
      </c>
      <c r="J2182" s="37">
        <v>98.207210000000003</v>
      </c>
      <c r="K2182" s="37">
        <v>4.55809</v>
      </c>
      <c r="L2182" s="37">
        <v>2.0670500000000001</v>
      </c>
      <c r="M2182" s="37">
        <v>3.41269</v>
      </c>
      <c r="N2182" s="37">
        <v>1.9092199999999999</v>
      </c>
      <c r="O2182" s="37">
        <v>49.540239999999997</v>
      </c>
      <c r="P2182" s="37">
        <v>51.449460000000002</v>
      </c>
      <c r="Q2182" s="37">
        <v>101.51608</v>
      </c>
      <c r="R2182" s="37">
        <v>493.86428000000001</v>
      </c>
      <c r="S2182" s="37">
        <v>0.78013999999999994</v>
      </c>
      <c r="T2182" s="37">
        <v>335.38959</v>
      </c>
      <c r="U2182" s="37">
        <v>23.692460000000001</v>
      </c>
      <c r="V2182" s="37">
        <v>0.28151999999999999</v>
      </c>
      <c r="W2182" s="37">
        <v>32.00206</v>
      </c>
      <c r="X2182" s="37">
        <v>40.886539999999997</v>
      </c>
      <c r="Y2182" s="37">
        <v>114.94963</v>
      </c>
      <c r="Z2182" s="37">
        <v>54.576169999999998</v>
      </c>
      <c r="AA2182" s="37">
        <v>2.05986</v>
      </c>
      <c r="AB2182" s="37">
        <v>19.924420000000001</v>
      </c>
      <c r="AC2182" s="37">
        <v>19.988050000000001</v>
      </c>
      <c r="AD2182" s="37">
        <v>798.85595999999998</v>
      </c>
      <c r="AE2182" s="37">
        <v>60.111170000000001</v>
      </c>
      <c r="AF2182" s="37">
        <v>24.673999999999999</v>
      </c>
      <c r="AG2182" s="37">
        <v>22.736840000000001</v>
      </c>
      <c r="AH2182" s="37">
        <v>782.90877</v>
      </c>
      <c r="AI2182" s="37">
        <v>518138.29632000002</v>
      </c>
      <c r="AJ2182" s="37">
        <v>71.965140000000005</v>
      </c>
      <c r="AK2182" s="37">
        <v>45.815350000000002</v>
      </c>
      <c r="AL2182" s="5">
        <v>80.013350000000003</v>
      </c>
      <c r="AM2182" s="5">
        <v>120.15539</v>
      </c>
      <c r="AN2182" s="5">
        <v>29.194790000000001</v>
      </c>
      <c r="AO2182" s="5">
        <v>30.66771</v>
      </c>
      <c r="AP2182" s="5">
        <v>29.087019999999999</v>
      </c>
      <c r="AQ2182" s="5">
        <v>28.491250000000001</v>
      </c>
      <c r="AR2182" s="5">
        <v>794.5</v>
      </c>
      <c r="AS2182" s="5">
        <v>17</v>
      </c>
      <c r="AT2182" s="5">
        <v>18.431370000000001</v>
      </c>
      <c r="AU2182" s="5">
        <v>78</v>
      </c>
      <c r="AV2182" s="5">
        <v>31</v>
      </c>
      <c r="AW2182" s="5">
        <v>8633.7254900000007</v>
      </c>
      <c r="AX2182" s="5">
        <v>35</v>
      </c>
      <c r="AY2182" s="5">
        <v>21.96078</v>
      </c>
      <c r="AZ2182" s="5">
        <v>0.21</v>
      </c>
      <c r="BA2182" s="5">
        <v>7.8130000000000005E-2</v>
      </c>
      <c r="BB2182" s="5">
        <v>29.8155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15.38627</v>
      </c>
      <c r="I2183" s="37">
        <v>11.880269999999999</v>
      </c>
      <c r="J2183" s="37">
        <v>98.183340000000001</v>
      </c>
      <c r="K2183" s="37">
        <v>5.5916300000000003</v>
      </c>
      <c r="L2183" s="37">
        <v>2.0912000000000002</v>
      </c>
      <c r="M2183" s="37">
        <v>3.3030900000000001</v>
      </c>
      <c r="N2183" s="37">
        <v>1.9004000000000001</v>
      </c>
      <c r="O2183" s="37">
        <v>49.536859999999997</v>
      </c>
      <c r="P2183" s="37">
        <v>51.437249999999999</v>
      </c>
      <c r="Q2183" s="37">
        <v>101.49737</v>
      </c>
      <c r="R2183" s="37">
        <v>488.94475999999997</v>
      </c>
      <c r="S2183" s="37">
        <v>0.78913</v>
      </c>
      <c r="T2183" s="37">
        <v>336.1961</v>
      </c>
      <c r="U2183" s="37">
        <v>23.72081</v>
      </c>
      <c r="V2183" s="37">
        <v>0.27535999999999999</v>
      </c>
      <c r="W2183" s="37">
        <v>32.039110000000001</v>
      </c>
      <c r="X2183" s="37">
        <v>36.054989999999997</v>
      </c>
      <c r="Y2183" s="37">
        <v>116.39358</v>
      </c>
      <c r="Z2183" s="37">
        <v>54.318370000000002</v>
      </c>
      <c r="AA2183" s="37">
        <v>2.10507</v>
      </c>
      <c r="AB2183" s="37">
        <v>19.910419999999998</v>
      </c>
      <c r="AC2183" s="37">
        <v>19.96884</v>
      </c>
      <c r="AD2183" s="37">
        <v>804.83239000000003</v>
      </c>
      <c r="AE2183" s="37">
        <v>60.094700000000003</v>
      </c>
      <c r="AF2183" s="37">
        <v>24.95992</v>
      </c>
      <c r="AG2183" s="37">
        <v>22.718139999999998</v>
      </c>
      <c r="AH2183" s="37">
        <v>795.68763999999999</v>
      </c>
      <c r="AI2183" s="37">
        <v>518138.29678999999</v>
      </c>
      <c r="AJ2183" s="37">
        <v>72.776610000000005</v>
      </c>
      <c r="AK2183" s="37">
        <v>45.803040000000003</v>
      </c>
      <c r="AL2183" s="5">
        <v>79.929220000000001</v>
      </c>
      <c r="AM2183" s="5">
        <v>119.5185</v>
      </c>
      <c r="AN2183" s="5">
        <v>29.185580000000002</v>
      </c>
      <c r="AO2183" s="5">
        <v>30.705159999999999</v>
      </c>
      <c r="AP2183" s="5">
        <v>29.090389999999999</v>
      </c>
      <c r="AQ2183" s="5">
        <v>28.47081</v>
      </c>
      <c r="AR2183" s="5">
        <v>810</v>
      </c>
      <c r="AS2183" s="5">
        <v>14.5</v>
      </c>
      <c r="AT2183" s="5">
        <v>18.03922</v>
      </c>
      <c r="AU2183" s="5">
        <v>78</v>
      </c>
      <c r="AV2183" s="5">
        <v>31</v>
      </c>
      <c r="AW2183" s="5">
        <v>9738.0392200000006</v>
      </c>
      <c r="AX2183" s="5">
        <v>37</v>
      </c>
      <c r="AY2183" s="5">
        <v>21.568629999999999</v>
      </c>
      <c r="AZ2183" s="5">
        <v>0.155</v>
      </c>
      <c r="BA2183" s="5">
        <v>7.8130000000000005E-2</v>
      </c>
      <c r="BB2183" s="5">
        <v>29.821439999999999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14.279500000000001</v>
      </c>
      <c r="I2184" s="37">
        <v>11.921810000000001</v>
      </c>
      <c r="J2184" s="37">
        <v>98.192229999999995</v>
      </c>
      <c r="K2184" s="37">
        <v>5.9953500000000002</v>
      </c>
      <c r="L2184" s="37">
        <v>2.1059199999999998</v>
      </c>
      <c r="M2184" s="37">
        <v>2.76091</v>
      </c>
      <c r="N2184" s="37">
        <v>1.68459</v>
      </c>
      <c r="O2184" s="37">
        <v>49.620570000000001</v>
      </c>
      <c r="P2184" s="37">
        <v>51.305160000000001</v>
      </c>
      <c r="Q2184" s="37">
        <v>101.47765</v>
      </c>
      <c r="R2184" s="37">
        <v>484.72260999999997</v>
      </c>
      <c r="S2184" s="37">
        <v>0.77361000000000002</v>
      </c>
      <c r="T2184" s="37">
        <v>334.72372000000001</v>
      </c>
      <c r="U2184" s="37">
        <v>23.755089999999999</v>
      </c>
      <c r="V2184" s="37">
        <v>0.23193</v>
      </c>
      <c r="W2184" s="37">
        <v>32.050199999999997</v>
      </c>
      <c r="X2184" s="37">
        <v>39.608800000000002</v>
      </c>
      <c r="Y2184" s="37">
        <v>115.33441999999999</v>
      </c>
      <c r="Z2184" s="37">
        <v>53.964930000000003</v>
      </c>
      <c r="AA2184" s="37">
        <v>2.1041799999999999</v>
      </c>
      <c r="AB2184" s="37">
        <v>19.88597</v>
      </c>
      <c r="AC2184" s="37">
        <v>19.953800000000001</v>
      </c>
      <c r="AD2184" s="37">
        <v>800.06386999999995</v>
      </c>
      <c r="AE2184" s="37">
        <v>60.002290000000002</v>
      </c>
      <c r="AF2184" s="37">
        <v>25.1387</v>
      </c>
      <c r="AG2184" s="37">
        <v>22.702190000000002</v>
      </c>
      <c r="AH2184" s="37">
        <v>813.60672999999997</v>
      </c>
      <c r="AI2184" s="37">
        <v>518138.29728</v>
      </c>
      <c r="AJ2184" s="37">
        <v>71.698539999999994</v>
      </c>
      <c r="AK2184" s="37">
        <v>45.800660000000001</v>
      </c>
      <c r="AL2184" s="5">
        <v>79.897660000000002</v>
      </c>
      <c r="AM2184" s="5">
        <v>120.17003</v>
      </c>
      <c r="AN2184" s="5">
        <v>29.17455</v>
      </c>
      <c r="AO2184" s="5">
        <v>30.75243</v>
      </c>
      <c r="AP2184" s="5">
        <v>29.08558</v>
      </c>
      <c r="AQ2184" s="5">
        <v>28.450230000000001</v>
      </c>
      <c r="AR2184" s="5">
        <v>792</v>
      </c>
      <c r="AS2184" s="5">
        <v>15</v>
      </c>
      <c r="AT2184" s="5">
        <v>18.431370000000001</v>
      </c>
      <c r="AU2184" s="5">
        <v>78</v>
      </c>
      <c r="AV2184" s="5">
        <v>31</v>
      </c>
      <c r="AW2184" s="5">
        <v>9436.8627500000002</v>
      </c>
      <c r="AX2184" s="5">
        <v>37</v>
      </c>
      <c r="AY2184" s="5">
        <v>21.96078</v>
      </c>
      <c r="AZ2184" s="5">
        <v>0.875</v>
      </c>
      <c r="BA2184" s="5">
        <v>1.92188</v>
      </c>
      <c r="BB2184" s="5">
        <v>29.81607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15.01698</v>
      </c>
      <c r="I2185" s="37">
        <v>11.94258</v>
      </c>
      <c r="J2185" s="37">
        <v>98.185040000000001</v>
      </c>
      <c r="K2185" s="37">
        <v>5.9467400000000001</v>
      </c>
      <c r="L2185" s="37">
        <v>2.0944600000000002</v>
      </c>
      <c r="M2185" s="37">
        <v>2.5277599999999998</v>
      </c>
      <c r="N2185" s="37">
        <v>1.64378</v>
      </c>
      <c r="O2185" s="37">
        <v>49.641100000000002</v>
      </c>
      <c r="P2185" s="37">
        <v>51.284880000000001</v>
      </c>
      <c r="Q2185" s="37">
        <v>101.45466</v>
      </c>
      <c r="R2185" s="37">
        <v>480.92246</v>
      </c>
      <c r="S2185" s="37">
        <v>0.75646000000000002</v>
      </c>
      <c r="T2185" s="37">
        <v>334.07441999999998</v>
      </c>
      <c r="U2185" s="37">
        <v>23.775210000000001</v>
      </c>
      <c r="V2185" s="37">
        <v>0.23784</v>
      </c>
      <c r="W2185" s="37">
        <v>32.066859999999998</v>
      </c>
      <c r="X2185" s="37">
        <v>32.978969999999997</v>
      </c>
      <c r="Y2185" s="37">
        <v>117.62352</v>
      </c>
      <c r="Z2185" s="37">
        <v>53.415149999999997</v>
      </c>
      <c r="AA2185" s="37">
        <v>2.1147100000000001</v>
      </c>
      <c r="AB2185" s="37">
        <v>19.86553</v>
      </c>
      <c r="AC2185" s="37">
        <v>19.939399999999999</v>
      </c>
      <c r="AD2185" s="37">
        <v>805.95889</v>
      </c>
      <c r="AE2185" s="37">
        <v>59.89631</v>
      </c>
      <c r="AF2185" s="37">
        <v>24.959219999999998</v>
      </c>
      <c r="AG2185" s="37">
        <v>22.678290000000001</v>
      </c>
      <c r="AH2185" s="37">
        <v>817.43069000000003</v>
      </c>
      <c r="AI2185" s="37">
        <v>518138.29775000003</v>
      </c>
      <c r="AJ2185" s="37">
        <v>71.165580000000006</v>
      </c>
      <c r="AK2185" s="37">
        <v>45.80095</v>
      </c>
      <c r="AL2185" s="5">
        <v>79.937579999999997</v>
      </c>
      <c r="AM2185" s="5">
        <v>120.05986</v>
      </c>
      <c r="AN2185" s="5">
        <v>29.169119999999999</v>
      </c>
      <c r="AO2185" s="5">
        <v>30.811730000000001</v>
      </c>
      <c r="AP2185" s="5">
        <v>29.07911</v>
      </c>
      <c r="AQ2185" s="5">
        <v>28.438369999999999</v>
      </c>
      <c r="AR2185" s="5">
        <v>819.5</v>
      </c>
      <c r="AS2185" s="5">
        <v>15</v>
      </c>
      <c r="AT2185" s="5">
        <v>18.03922</v>
      </c>
      <c r="AU2185" s="5">
        <v>78</v>
      </c>
      <c r="AV2185" s="5">
        <v>31</v>
      </c>
      <c r="AW2185" s="5">
        <v>9236.0784299999996</v>
      </c>
      <c r="AX2185" s="5">
        <v>37</v>
      </c>
      <c r="AY2185" s="5">
        <v>21.176469999999998</v>
      </c>
      <c r="AZ2185" s="5">
        <v>0.23</v>
      </c>
      <c r="BA2185" s="5">
        <v>0.3125</v>
      </c>
      <c r="BB2185" s="5">
        <v>29.814170000000001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14.16122</v>
      </c>
      <c r="I2186" s="37">
        <v>11.95445</v>
      </c>
      <c r="J2186" s="37">
        <v>98.183179999999993</v>
      </c>
      <c r="K2186" s="37">
        <v>6.32301</v>
      </c>
      <c r="L2186" s="37">
        <v>2.0911599999999999</v>
      </c>
      <c r="M2186" s="37">
        <v>3.3699499999999998</v>
      </c>
      <c r="N2186" s="37">
        <v>1.6834800000000001</v>
      </c>
      <c r="O2186" s="37">
        <v>49.585209999999996</v>
      </c>
      <c r="P2186" s="37">
        <v>51.268689999999999</v>
      </c>
      <c r="Q2186" s="37">
        <v>101.46816</v>
      </c>
      <c r="R2186" s="37">
        <v>477.39490000000001</v>
      </c>
      <c r="S2186" s="37">
        <v>0.73921999999999999</v>
      </c>
      <c r="T2186" s="37">
        <v>335.78507999999999</v>
      </c>
      <c r="U2186" s="37">
        <v>23.807500000000001</v>
      </c>
      <c r="V2186" s="37">
        <v>0.21848000000000001</v>
      </c>
      <c r="W2186" s="37">
        <v>32.08108</v>
      </c>
      <c r="X2186" s="37">
        <v>52.289859999999997</v>
      </c>
      <c r="Y2186" s="37">
        <v>115.96362000000001</v>
      </c>
      <c r="Z2186" s="37">
        <v>52.754759999999997</v>
      </c>
      <c r="AA2186" s="37">
        <v>2.0830299999999999</v>
      </c>
      <c r="AB2186" s="37">
        <v>19.85643</v>
      </c>
      <c r="AC2186" s="37">
        <v>19.912880000000001</v>
      </c>
      <c r="AD2186" s="37">
        <v>798.52211</v>
      </c>
      <c r="AE2186" s="37">
        <v>59.794049999999999</v>
      </c>
      <c r="AF2186" s="37">
        <v>24.95861</v>
      </c>
      <c r="AG2186" s="37">
        <v>22.659569999999999</v>
      </c>
      <c r="AH2186" s="37">
        <v>784.57155</v>
      </c>
      <c r="AI2186" s="37">
        <v>518138.29820999998</v>
      </c>
      <c r="AJ2186" s="37">
        <v>71.972340000000003</v>
      </c>
      <c r="AK2186" s="37">
        <v>45.8033</v>
      </c>
      <c r="AL2186" s="5">
        <v>79.896439999999998</v>
      </c>
      <c r="AM2186" s="5">
        <v>120.21496999999999</v>
      </c>
      <c r="AN2186" s="5">
        <v>29.161549999999998</v>
      </c>
      <c r="AO2186" s="5">
        <v>30.868590000000001</v>
      </c>
      <c r="AP2186" s="5">
        <v>29.07507</v>
      </c>
      <c r="AQ2186" s="5">
        <v>28.436199999999999</v>
      </c>
      <c r="AR2186" s="5">
        <v>789</v>
      </c>
      <c r="AS2186" s="5">
        <v>15.5</v>
      </c>
      <c r="AT2186" s="5">
        <v>18.431370000000001</v>
      </c>
      <c r="AU2186" s="5">
        <v>78</v>
      </c>
      <c r="AV2186" s="5">
        <v>31</v>
      </c>
      <c r="AW2186" s="5">
        <v>9436.8627500000002</v>
      </c>
      <c r="AX2186" s="5">
        <v>39</v>
      </c>
      <c r="AY2186" s="5">
        <v>21.96078</v>
      </c>
      <c r="AZ2186" s="5">
        <v>0.91500000000000004</v>
      </c>
      <c r="BA2186" s="5">
        <v>0</v>
      </c>
      <c r="BB2186" s="5">
        <v>29.815989999999999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15.835100000000001</v>
      </c>
      <c r="I2187" s="37">
        <v>11.93863</v>
      </c>
      <c r="J2187" s="37">
        <v>98.179900000000004</v>
      </c>
      <c r="K2187" s="37">
        <v>7.2937099999999999</v>
      </c>
      <c r="L2187" s="37">
        <v>2.1571799999999999</v>
      </c>
      <c r="M2187" s="37">
        <v>2.7027999999999999</v>
      </c>
      <c r="N2187" s="37">
        <v>1.69072</v>
      </c>
      <c r="O2187" s="37">
        <v>49.537460000000003</v>
      </c>
      <c r="P2187" s="37">
        <v>51.228180000000002</v>
      </c>
      <c r="Q2187" s="37">
        <v>101.69786000000001</v>
      </c>
      <c r="R2187" s="37">
        <v>474.06981000000002</v>
      </c>
      <c r="S2187" s="37">
        <v>0.98463000000000001</v>
      </c>
      <c r="T2187" s="37">
        <v>336.62756000000002</v>
      </c>
      <c r="U2187" s="37">
        <v>23.84094</v>
      </c>
      <c r="V2187" s="37">
        <v>0.10463</v>
      </c>
      <c r="W2187" s="37">
        <v>32.096589999999999</v>
      </c>
      <c r="X2187" s="37">
        <v>82.909419999999997</v>
      </c>
      <c r="Y2187" s="37">
        <v>133.05646999999999</v>
      </c>
      <c r="Z2187" s="37">
        <v>52.062579999999997</v>
      </c>
      <c r="AA2187" s="37">
        <v>3.05172</v>
      </c>
      <c r="AB2187" s="37">
        <v>19.834199999999999</v>
      </c>
      <c r="AC2187" s="37">
        <v>19.896989999999999</v>
      </c>
      <c r="AD2187" s="37">
        <v>1137.9036100000001</v>
      </c>
      <c r="AE2187" s="37">
        <v>59.619329999999998</v>
      </c>
      <c r="AF2187" s="37">
        <v>25.751169999999998</v>
      </c>
      <c r="AG2187" s="37">
        <v>22.643840000000001</v>
      </c>
      <c r="AH2187" s="37">
        <v>1143.06304</v>
      </c>
      <c r="AI2187" s="37">
        <v>518138.29866999999</v>
      </c>
      <c r="AJ2187" s="37">
        <v>71.513220000000004</v>
      </c>
      <c r="AK2187" s="37">
        <v>45.806460000000001</v>
      </c>
      <c r="AL2187" s="5">
        <v>79.869420000000005</v>
      </c>
      <c r="AM2187" s="5">
        <v>120.08344</v>
      </c>
      <c r="AN2187" s="5">
        <v>29.15587</v>
      </c>
      <c r="AO2187" s="5">
        <v>30.91067</v>
      </c>
      <c r="AP2187" s="5">
        <v>29.079660000000001</v>
      </c>
      <c r="AQ2187" s="5">
        <v>28.424109999999999</v>
      </c>
      <c r="AR2187" s="5">
        <v>935</v>
      </c>
      <c r="AS2187" s="5">
        <v>-9</v>
      </c>
      <c r="AT2187" s="5">
        <v>25.490200000000002</v>
      </c>
      <c r="AU2187" s="5">
        <v>78</v>
      </c>
      <c r="AV2187" s="5">
        <v>31</v>
      </c>
      <c r="AW2187" s="5">
        <v>20781.176469999999</v>
      </c>
      <c r="AX2187" s="5">
        <v>84</v>
      </c>
      <c r="AY2187" s="5">
        <v>29.411760000000001</v>
      </c>
      <c r="AZ2187" s="5">
        <v>3.5000000000000003E-2</v>
      </c>
      <c r="BA2187" s="5">
        <v>7.8130000000000005E-2</v>
      </c>
      <c r="BB2187" s="5">
        <v>29.819009999999999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15.579179999999999</v>
      </c>
      <c r="I2188" s="37">
        <v>11.957420000000001</v>
      </c>
      <c r="J2188" s="37">
        <v>98.184569999999994</v>
      </c>
      <c r="K2188" s="37">
        <v>10.152100000000001</v>
      </c>
      <c r="L2188" s="37">
        <v>2.1069399999999998</v>
      </c>
      <c r="M2188" s="37">
        <v>4.6674499999999997</v>
      </c>
      <c r="N2188" s="37">
        <v>1.7062200000000001</v>
      </c>
      <c r="O2188" s="37">
        <v>49.497610000000002</v>
      </c>
      <c r="P2188" s="37">
        <v>51.203830000000004</v>
      </c>
      <c r="Q2188" s="37">
        <v>102.41265</v>
      </c>
      <c r="R2188" s="37">
        <v>470.95364000000001</v>
      </c>
      <c r="S2188" s="37">
        <v>2.1217899999999998</v>
      </c>
      <c r="T2188" s="37">
        <v>334.57303000000002</v>
      </c>
      <c r="U2188" s="37">
        <v>23.85134</v>
      </c>
      <c r="V2188" s="37">
        <v>4.7759999999999997E-2</v>
      </c>
      <c r="W2188" s="37">
        <v>32.105640000000001</v>
      </c>
      <c r="X2188" s="37">
        <v>76.405550000000005</v>
      </c>
      <c r="Y2188" s="37">
        <v>193.99062000000001</v>
      </c>
      <c r="Z2188" s="37">
        <v>51.461080000000003</v>
      </c>
      <c r="AA2188" s="37">
        <v>4.4384199999999998</v>
      </c>
      <c r="AB2188" s="37">
        <v>19.810420000000001</v>
      </c>
      <c r="AC2188" s="37">
        <v>19.87565</v>
      </c>
      <c r="AD2188" s="37">
        <v>1695.74064</v>
      </c>
      <c r="AE2188" s="37">
        <v>59.57141</v>
      </c>
      <c r="AF2188" s="37">
        <v>25.152670000000001</v>
      </c>
      <c r="AG2188" s="37">
        <v>22.637599999999999</v>
      </c>
      <c r="AH2188" s="37">
        <v>1700.33224</v>
      </c>
      <c r="AI2188" s="37">
        <v>518138.29930000001</v>
      </c>
      <c r="AJ2188" s="37">
        <v>71.999300000000005</v>
      </c>
      <c r="AK2188" s="37">
        <v>45.793759999999999</v>
      </c>
      <c r="AL2188" s="5">
        <v>79.946600000000004</v>
      </c>
      <c r="AM2188" s="5">
        <v>120.20947</v>
      </c>
      <c r="AN2188" s="5">
        <v>29.146709999999999</v>
      </c>
      <c r="AO2188" s="5">
        <v>30.958749999999998</v>
      </c>
      <c r="AP2188" s="5">
        <v>29.08569</v>
      </c>
      <c r="AQ2188" s="5">
        <v>28.423010000000001</v>
      </c>
      <c r="AR2188" s="5">
        <v>1396.75</v>
      </c>
      <c r="AS2188" s="5">
        <v>2</v>
      </c>
      <c r="AT2188" s="5">
        <v>27.843139999999998</v>
      </c>
      <c r="AU2188" s="5">
        <v>78</v>
      </c>
      <c r="AV2188" s="5">
        <v>31</v>
      </c>
      <c r="AW2188" s="5">
        <v>20881.568630000002</v>
      </c>
      <c r="AX2188" s="5">
        <v>82</v>
      </c>
      <c r="AY2188" s="5">
        <v>31.37255</v>
      </c>
      <c r="AZ2188" s="5">
        <v>3.5000000000000003E-2</v>
      </c>
      <c r="BA2188" s="5">
        <v>0.625</v>
      </c>
      <c r="BB2188" s="5">
        <v>29.820460000000001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14.22001</v>
      </c>
      <c r="I2189" s="37">
        <v>11.95148</v>
      </c>
      <c r="J2189" s="37">
        <v>98.185490000000001</v>
      </c>
      <c r="K2189" s="37">
        <v>11.169750000000001</v>
      </c>
      <c r="L2189" s="37">
        <v>2.10771</v>
      </c>
      <c r="M2189" s="37">
        <v>5.25509</v>
      </c>
      <c r="N2189" s="37">
        <v>1.7642599999999999</v>
      </c>
      <c r="O2189" s="37">
        <v>49.425060000000002</v>
      </c>
      <c r="P2189" s="37">
        <v>51.189320000000002</v>
      </c>
      <c r="Q2189" s="37">
        <v>103.65813</v>
      </c>
      <c r="R2189" s="37">
        <v>469.19725</v>
      </c>
      <c r="S2189" s="37">
        <v>3.3402500000000002</v>
      </c>
      <c r="T2189" s="37">
        <v>336.91636999999997</v>
      </c>
      <c r="U2189" s="37">
        <v>23.887810000000002</v>
      </c>
      <c r="V2189" s="37">
        <v>8.6220000000000005E-2</v>
      </c>
      <c r="W2189" s="37">
        <v>32.152639999999998</v>
      </c>
      <c r="X2189" s="37">
        <v>55.487470000000002</v>
      </c>
      <c r="Y2189" s="37">
        <v>265.77602000000002</v>
      </c>
      <c r="Z2189" s="37">
        <v>50.921819999999997</v>
      </c>
      <c r="AA2189" s="37">
        <v>5.6937100000000003</v>
      </c>
      <c r="AB2189" s="37">
        <v>19.7974</v>
      </c>
      <c r="AC2189" s="37">
        <v>19.859120000000001</v>
      </c>
      <c r="AD2189" s="37">
        <v>2161.0943400000001</v>
      </c>
      <c r="AE2189" s="37">
        <v>59.472200000000001</v>
      </c>
      <c r="AF2189" s="37">
        <v>25.15898</v>
      </c>
      <c r="AG2189" s="37">
        <v>22.652660000000001</v>
      </c>
      <c r="AH2189" s="37">
        <v>2162.9328300000002</v>
      </c>
      <c r="AI2189" s="37">
        <v>518138.30066000001</v>
      </c>
      <c r="AJ2189" s="37">
        <v>73.273970000000006</v>
      </c>
      <c r="AK2189" s="37">
        <v>45.802840000000003</v>
      </c>
      <c r="AL2189" s="5">
        <v>79.887209999999996</v>
      </c>
      <c r="AM2189" s="5">
        <v>120.12407</v>
      </c>
      <c r="AN2189" s="5">
        <v>29.136189999999999</v>
      </c>
      <c r="AO2189" s="5">
        <v>30.966729999999998</v>
      </c>
      <c r="AP2189" s="5">
        <v>29.08296</v>
      </c>
      <c r="AQ2189" s="5">
        <v>28.41947</v>
      </c>
      <c r="AR2189" s="5">
        <v>1992.75</v>
      </c>
      <c r="AS2189" s="5">
        <v>22.5</v>
      </c>
      <c r="AT2189" s="5">
        <v>25.098040000000001</v>
      </c>
      <c r="AU2189" s="5">
        <v>78</v>
      </c>
      <c r="AV2189" s="5">
        <v>31</v>
      </c>
      <c r="AW2189" s="5">
        <v>14958.43137</v>
      </c>
      <c r="AX2189" s="5">
        <v>58</v>
      </c>
      <c r="AY2189" s="5">
        <v>29.01961</v>
      </c>
      <c r="AZ2189" s="5">
        <v>0.91500000000000004</v>
      </c>
      <c r="BA2189" s="5">
        <v>0.46875</v>
      </c>
      <c r="BB2189" s="5">
        <v>29.8126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13.967969999999999</v>
      </c>
      <c r="I2190" s="37">
        <v>11.94159</v>
      </c>
      <c r="J2190" s="37">
        <v>98.186030000000002</v>
      </c>
      <c r="K2190" s="37">
        <v>11.22339</v>
      </c>
      <c r="L2190" s="37">
        <v>2.09918</v>
      </c>
      <c r="M2190" s="37">
        <v>1.80718</v>
      </c>
      <c r="N2190" s="37">
        <v>1.94835</v>
      </c>
      <c r="O2190" s="37">
        <v>49.326819999999998</v>
      </c>
      <c r="P2190" s="37">
        <v>51.275170000000003</v>
      </c>
      <c r="Q2190" s="37">
        <v>104.6651</v>
      </c>
      <c r="R2190" s="37">
        <v>469.51321999999999</v>
      </c>
      <c r="S2190" s="37">
        <v>3.7074600000000002</v>
      </c>
      <c r="T2190" s="37">
        <v>339.34357</v>
      </c>
      <c r="U2190" s="37">
        <v>23.909479999999999</v>
      </c>
      <c r="V2190" s="37">
        <v>0.17327999999999999</v>
      </c>
      <c r="W2190" s="37">
        <v>32.176969999999997</v>
      </c>
      <c r="X2190" s="37">
        <v>65.465479999999999</v>
      </c>
      <c r="Y2190" s="37">
        <v>305.25006000000002</v>
      </c>
      <c r="Z2190" s="37">
        <v>50.235129999999998</v>
      </c>
      <c r="AA2190" s="37">
        <v>6.8164800000000003</v>
      </c>
      <c r="AB2190" s="37">
        <v>19.770990000000001</v>
      </c>
      <c r="AC2190" s="37">
        <v>19.835760000000001</v>
      </c>
      <c r="AD2190" s="37">
        <v>2597.77124</v>
      </c>
      <c r="AE2190" s="37">
        <v>59.427</v>
      </c>
      <c r="AF2190" s="37">
        <v>25.057099999999998</v>
      </c>
      <c r="AG2190" s="37">
        <v>22.635529999999999</v>
      </c>
      <c r="AH2190" s="37">
        <v>2599.8494700000001</v>
      </c>
      <c r="AI2190" s="37">
        <v>518138.30274000001</v>
      </c>
      <c r="AJ2190" s="37">
        <v>70.278750000000002</v>
      </c>
      <c r="AK2190" s="37">
        <v>45.797530000000002</v>
      </c>
      <c r="AL2190" s="5">
        <v>79.939959999999999</v>
      </c>
      <c r="AM2190" s="5">
        <v>119.83373</v>
      </c>
      <c r="AN2190" s="5">
        <v>29.111180000000001</v>
      </c>
      <c r="AO2190" s="5">
        <v>31.022590000000001</v>
      </c>
      <c r="AP2190" s="5">
        <v>29.100529999999999</v>
      </c>
      <c r="AQ2190" s="5">
        <v>28.400359999999999</v>
      </c>
      <c r="AR2190" s="5">
        <v>2396</v>
      </c>
      <c r="AS2190" s="5">
        <v>23.5</v>
      </c>
      <c r="AT2190" s="5">
        <v>27.843139999999998</v>
      </c>
      <c r="AU2190" s="5">
        <v>78</v>
      </c>
      <c r="AV2190" s="5">
        <v>31</v>
      </c>
      <c r="AW2190" s="5">
        <v>16062.7451</v>
      </c>
      <c r="AX2190" s="5">
        <v>62</v>
      </c>
      <c r="AY2190" s="5">
        <v>30.98039</v>
      </c>
      <c r="AZ2190" s="5">
        <v>0.13500000000000001</v>
      </c>
      <c r="BA2190" s="5">
        <v>0.85938000000000003</v>
      </c>
      <c r="BB2190" s="5">
        <v>29.823720000000002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14.314679999999999</v>
      </c>
      <c r="I2191" s="37">
        <v>11.91489</v>
      </c>
      <c r="J2191" s="37">
        <v>98.183890000000005</v>
      </c>
      <c r="K2191" s="37">
        <v>11.29266</v>
      </c>
      <c r="L2191" s="37">
        <v>2.10039</v>
      </c>
      <c r="M2191" s="37">
        <v>5.7984299999999998</v>
      </c>
      <c r="N2191" s="37">
        <v>2.2215500000000001</v>
      </c>
      <c r="O2191" s="37">
        <v>49.280720000000002</v>
      </c>
      <c r="P2191" s="37">
        <v>51.502270000000003</v>
      </c>
      <c r="Q2191" s="37">
        <v>105.08723999999999</v>
      </c>
      <c r="R2191" s="37">
        <v>471.08001999999999</v>
      </c>
      <c r="S2191" s="37">
        <v>4.3683399999999999</v>
      </c>
      <c r="T2191" s="37">
        <v>337.45549999999997</v>
      </c>
      <c r="U2191" s="37">
        <v>23.938700000000001</v>
      </c>
      <c r="V2191" s="37">
        <v>0.29974000000000001</v>
      </c>
      <c r="W2191" s="37">
        <v>32.210830000000001</v>
      </c>
      <c r="X2191" s="37">
        <v>58.816830000000003</v>
      </c>
      <c r="Y2191" s="37">
        <v>313.44108999999997</v>
      </c>
      <c r="Z2191" s="37">
        <v>49.93909</v>
      </c>
      <c r="AA2191" s="37">
        <v>7.9193199999999999</v>
      </c>
      <c r="AB2191" s="37">
        <v>19.75742</v>
      </c>
      <c r="AC2191" s="37">
        <v>19.825500000000002</v>
      </c>
      <c r="AD2191" s="37">
        <v>3016.3269700000001</v>
      </c>
      <c r="AE2191" s="37">
        <v>59.285629999999998</v>
      </c>
      <c r="AF2191" s="37">
        <v>25.071529999999999</v>
      </c>
      <c r="AG2191" s="37">
        <v>22.617560000000001</v>
      </c>
      <c r="AH2191" s="37">
        <v>3018.7329300000001</v>
      </c>
      <c r="AI2191" s="37">
        <v>518138.30502999999</v>
      </c>
      <c r="AJ2191" s="37">
        <v>69.877219999999994</v>
      </c>
      <c r="AK2191" s="37">
        <v>45.797939999999997</v>
      </c>
      <c r="AL2191" s="5">
        <v>80.049840000000003</v>
      </c>
      <c r="AM2191" s="5">
        <v>119.18437</v>
      </c>
      <c r="AN2191" s="5">
        <v>29.08549</v>
      </c>
      <c r="AO2191" s="5">
        <v>31.109529999999999</v>
      </c>
      <c r="AP2191" s="5">
        <v>29.116240000000001</v>
      </c>
      <c r="AQ2191" s="5">
        <v>28.39575</v>
      </c>
      <c r="AR2191" s="5">
        <v>2819.5</v>
      </c>
      <c r="AS2191" s="5">
        <v>27</v>
      </c>
      <c r="AT2191" s="5">
        <v>29.01961</v>
      </c>
      <c r="AU2191" s="5">
        <v>78</v>
      </c>
      <c r="AV2191" s="5">
        <v>30</v>
      </c>
      <c r="AW2191" s="5">
        <v>15661.17647</v>
      </c>
      <c r="AX2191" s="5">
        <v>63</v>
      </c>
      <c r="AY2191" s="5">
        <v>31.764710000000001</v>
      </c>
      <c r="AZ2191" s="5">
        <v>0.875</v>
      </c>
      <c r="BA2191" s="5">
        <v>0</v>
      </c>
      <c r="BB2191" s="5">
        <v>29.841699999999999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14.047169999999999</v>
      </c>
      <c r="I2192" s="37">
        <v>11.88818</v>
      </c>
      <c r="J2192" s="37">
        <v>98.18365</v>
      </c>
      <c r="K2192" s="37">
        <v>13.65122</v>
      </c>
      <c r="L2192" s="37">
        <v>2.0975999999999999</v>
      </c>
      <c r="M2192" s="37">
        <v>5.1760099999999998</v>
      </c>
      <c r="N2192" s="37">
        <v>2.3216800000000002</v>
      </c>
      <c r="O2192" s="37">
        <v>49.247660000000003</v>
      </c>
      <c r="P2192" s="37">
        <v>51.569339999999997</v>
      </c>
      <c r="Q2192" s="37">
        <v>105.36671</v>
      </c>
      <c r="R2192" s="37">
        <v>473.67225000000002</v>
      </c>
      <c r="S2192" s="37">
        <v>5.0973899999999999</v>
      </c>
      <c r="T2192" s="37">
        <v>337.42351000000002</v>
      </c>
      <c r="U2192" s="37">
        <v>23.965309999999999</v>
      </c>
      <c r="V2192" s="37">
        <v>0.22517999999999999</v>
      </c>
      <c r="W2192" s="37">
        <v>32.233429999999998</v>
      </c>
      <c r="X2192" s="37">
        <v>66.765730000000005</v>
      </c>
      <c r="Y2192" s="37">
        <v>322.27109000000002</v>
      </c>
      <c r="Z2192" s="37">
        <v>51.058079999999997</v>
      </c>
      <c r="AA2192" s="37">
        <v>9.0487900000000003</v>
      </c>
      <c r="AB2192" s="37">
        <v>19.732309999999998</v>
      </c>
      <c r="AC2192" s="37">
        <v>19.79879</v>
      </c>
      <c r="AD2192" s="37">
        <v>3455.3723599999998</v>
      </c>
      <c r="AE2192" s="37">
        <v>59.088720000000002</v>
      </c>
      <c r="AF2192" s="37">
        <v>25.037890000000001</v>
      </c>
      <c r="AG2192" s="37">
        <v>22.59911</v>
      </c>
      <c r="AH2192" s="37">
        <v>3459.3074000000001</v>
      </c>
      <c r="AI2192" s="37">
        <v>518138.30774000002</v>
      </c>
      <c r="AJ2192" s="37">
        <v>70.847030000000004</v>
      </c>
      <c r="AK2192" s="37">
        <v>45.793590000000002</v>
      </c>
      <c r="AL2192" s="5">
        <v>79.9589</v>
      </c>
      <c r="AM2192" s="5">
        <v>120.12426000000001</v>
      </c>
      <c r="AN2192" s="5">
        <v>29.071549999999998</v>
      </c>
      <c r="AO2192" s="5">
        <v>31.11572</v>
      </c>
      <c r="AP2192" s="5">
        <v>29.115860000000001</v>
      </c>
      <c r="AQ2192" s="5">
        <v>28.36469</v>
      </c>
      <c r="AR2192" s="5">
        <v>3254.5</v>
      </c>
      <c r="AS2192" s="5">
        <v>28.5</v>
      </c>
      <c r="AT2192" s="5">
        <v>30.196079999999998</v>
      </c>
      <c r="AU2192" s="5">
        <v>78</v>
      </c>
      <c r="AV2192" s="5">
        <v>31</v>
      </c>
      <c r="AW2192" s="5">
        <v>16163.13725</v>
      </c>
      <c r="AX2192" s="5">
        <v>63</v>
      </c>
      <c r="AY2192" s="5">
        <v>32.941180000000003</v>
      </c>
      <c r="AZ2192" s="5">
        <v>0.39</v>
      </c>
      <c r="BA2192" s="5">
        <v>1.29688</v>
      </c>
      <c r="BB2192" s="5">
        <v>29.840890000000002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14.17897</v>
      </c>
      <c r="I2193" s="37">
        <v>11.881259999999999</v>
      </c>
      <c r="J2193" s="37">
        <v>98.183750000000003</v>
      </c>
      <c r="K2193" s="37">
        <v>14.700620000000001</v>
      </c>
      <c r="L2193" s="37">
        <v>2.09863</v>
      </c>
      <c r="M2193" s="37">
        <v>4.7908400000000002</v>
      </c>
      <c r="N2193" s="37">
        <v>2.56793</v>
      </c>
      <c r="O2193" s="37">
        <v>49.208359999999999</v>
      </c>
      <c r="P2193" s="37">
        <v>51.77628</v>
      </c>
      <c r="Q2193" s="37">
        <v>105.75963</v>
      </c>
      <c r="R2193" s="37">
        <v>477.55318999999997</v>
      </c>
      <c r="S2193" s="37">
        <v>5.8762299999999996</v>
      </c>
      <c r="T2193" s="37">
        <v>339.70233000000002</v>
      </c>
      <c r="U2193" s="37">
        <v>23.982399999999998</v>
      </c>
      <c r="V2193" s="37">
        <v>0.13167000000000001</v>
      </c>
      <c r="W2193" s="37">
        <v>32.190539999999999</v>
      </c>
      <c r="X2193" s="37">
        <v>63.677979999999998</v>
      </c>
      <c r="Y2193" s="37">
        <v>325.94873999999999</v>
      </c>
      <c r="Z2193" s="37">
        <v>52.339759999999998</v>
      </c>
      <c r="AA2193" s="37">
        <v>10.170529999999999</v>
      </c>
      <c r="AB2193" s="37">
        <v>19.71603</v>
      </c>
      <c r="AC2193" s="37">
        <v>19.77759</v>
      </c>
      <c r="AD2193" s="37">
        <v>3880.9628699999998</v>
      </c>
      <c r="AE2193" s="37">
        <v>59.12097</v>
      </c>
      <c r="AF2193" s="37">
        <v>25.052620000000001</v>
      </c>
      <c r="AG2193" s="37">
        <v>22.589469999999999</v>
      </c>
      <c r="AH2193" s="37">
        <v>3885.1043800000002</v>
      </c>
      <c r="AI2193" s="37">
        <v>518138.31089000002</v>
      </c>
      <c r="AJ2193" s="37">
        <v>74.482900000000001</v>
      </c>
      <c r="AK2193" s="37">
        <v>45.795229999999997</v>
      </c>
      <c r="AL2193" s="5">
        <v>80.009600000000006</v>
      </c>
      <c r="AM2193" s="5">
        <v>119.54503</v>
      </c>
      <c r="AN2193" s="5">
        <v>29.061610000000002</v>
      </c>
      <c r="AO2193" s="5">
        <v>31.13636</v>
      </c>
      <c r="AP2193" s="5">
        <v>29.121269999999999</v>
      </c>
      <c r="AQ2193" s="5">
        <v>28.335419999999999</v>
      </c>
      <c r="AR2193" s="5">
        <v>3697.5</v>
      </c>
      <c r="AS2193" s="5">
        <v>29</v>
      </c>
      <c r="AT2193" s="5">
        <v>31.37255</v>
      </c>
      <c r="AU2193" s="5">
        <v>78</v>
      </c>
      <c r="AV2193" s="5">
        <v>31</v>
      </c>
      <c r="AW2193" s="5">
        <v>16163.13725</v>
      </c>
      <c r="AX2193" s="5">
        <v>63</v>
      </c>
      <c r="AY2193" s="5">
        <v>33.725490000000001</v>
      </c>
      <c r="AZ2193" s="5">
        <v>0.7</v>
      </c>
      <c r="BA2193" s="5">
        <v>1.0625</v>
      </c>
      <c r="BB2193" s="5">
        <v>29.838730000000002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14.28965</v>
      </c>
      <c r="I2194" s="37">
        <v>11.893129999999999</v>
      </c>
      <c r="J2194" s="37">
        <v>98.180899999999994</v>
      </c>
      <c r="K2194" s="37">
        <v>14.39489</v>
      </c>
      <c r="L2194" s="37">
        <v>2.0950199999999999</v>
      </c>
      <c r="M2194" s="37">
        <v>5.1686399999999999</v>
      </c>
      <c r="N2194" s="37">
        <v>2.83439</v>
      </c>
      <c r="O2194" s="37">
        <v>49.203809999999997</v>
      </c>
      <c r="P2194" s="37">
        <v>52.038200000000003</v>
      </c>
      <c r="Q2194" s="37">
        <v>105.76054999999999</v>
      </c>
      <c r="R2194" s="37">
        <v>483.02625</v>
      </c>
      <c r="S2194" s="37">
        <v>6.6167699999999998</v>
      </c>
      <c r="T2194" s="37">
        <v>337.28937000000002</v>
      </c>
      <c r="U2194" s="37">
        <v>24.015609999999999</v>
      </c>
      <c r="V2194" s="37">
        <v>0.21675</v>
      </c>
      <c r="W2194" s="37">
        <v>32.160690000000002</v>
      </c>
      <c r="X2194" s="37">
        <v>51.140630000000002</v>
      </c>
      <c r="Y2194" s="37">
        <v>330.02348000000001</v>
      </c>
      <c r="Z2194" s="37">
        <v>53.215620000000001</v>
      </c>
      <c r="AA2194" s="37">
        <v>11.122579999999999</v>
      </c>
      <c r="AB2194" s="37">
        <v>19.69528</v>
      </c>
      <c r="AC2194" s="37">
        <v>19.76876</v>
      </c>
      <c r="AD2194" s="37">
        <v>4250.7156599999998</v>
      </c>
      <c r="AE2194" s="37">
        <v>59.111280000000001</v>
      </c>
      <c r="AF2194" s="37">
        <v>25.00826</v>
      </c>
      <c r="AG2194" s="37">
        <v>22.616440000000001</v>
      </c>
      <c r="AH2194" s="37">
        <v>4254.6000199999999</v>
      </c>
      <c r="AI2194" s="37">
        <v>518138.31451</v>
      </c>
      <c r="AJ2194" s="37">
        <v>73.656409999999994</v>
      </c>
      <c r="AK2194" s="37">
        <v>45.798940000000002</v>
      </c>
      <c r="AL2194" s="5">
        <v>79.946680000000001</v>
      </c>
      <c r="AM2194" s="5">
        <v>120.07998000000001</v>
      </c>
      <c r="AN2194" s="5">
        <v>29.05406</v>
      </c>
      <c r="AO2194" s="5">
        <v>31.18121</v>
      </c>
      <c r="AP2194" s="5">
        <v>29.120509999999999</v>
      </c>
      <c r="AQ2194" s="5">
        <v>28.316269999999999</v>
      </c>
      <c r="AR2194" s="5">
        <v>4097.5</v>
      </c>
      <c r="AS2194" s="5">
        <v>29.5</v>
      </c>
      <c r="AT2194" s="5">
        <v>32.156860000000002</v>
      </c>
      <c r="AU2194" s="5">
        <v>78</v>
      </c>
      <c r="AV2194" s="5">
        <v>30</v>
      </c>
      <c r="AW2194" s="5">
        <v>16464.313730000002</v>
      </c>
      <c r="AX2194" s="5">
        <v>64</v>
      </c>
      <c r="AY2194" s="5">
        <v>34.117649999999998</v>
      </c>
      <c r="AZ2194" s="5">
        <v>0.8</v>
      </c>
      <c r="BA2194" s="5">
        <v>0.82813000000000003</v>
      </c>
      <c r="BB2194" s="5">
        <v>29.84282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14.581799999999999</v>
      </c>
      <c r="I2195" s="37">
        <v>11.882250000000001</v>
      </c>
      <c r="J2195" s="37">
        <v>98.184039999999996</v>
      </c>
      <c r="K2195" s="37">
        <v>11.05439</v>
      </c>
      <c r="L2195" s="37">
        <v>2.0933899999999999</v>
      </c>
      <c r="M2195" s="37">
        <v>3.40889</v>
      </c>
      <c r="N2195" s="37">
        <v>3.02738</v>
      </c>
      <c r="O2195" s="37">
        <v>49.170920000000002</v>
      </c>
      <c r="P2195" s="37">
        <v>52.198300000000003</v>
      </c>
      <c r="Q2195" s="37">
        <v>105.52023</v>
      </c>
      <c r="R2195" s="37">
        <v>490.14213000000001</v>
      </c>
      <c r="S2195" s="37">
        <v>6.5682499999999999</v>
      </c>
      <c r="T2195" s="37">
        <v>336.92165</v>
      </c>
      <c r="U2195" s="37">
        <v>24.02702</v>
      </c>
      <c r="V2195" s="37">
        <v>0.55598999999999998</v>
      </c>
      <c r="W2195" s="37">
        <v>32.114150000000002</v>
      </c>
      <c r="X2195" s="37">
        <v>42.290709999999997</v>
      </c>
      <c r="Y2195" s="37">
        <v>329.69234999999998</v>
      </c>
      <c r="Z2195" s="37">
        <v>53.85586</v>
      </c>
      <c r="AA2195" s="37">
        <v>11.201219999999999</v>
      </c>
      <c r="AB2195" s="37">
        <v>19.67634</v>
      </c>
      <c r="AC2195" s="37">
        <v>19.7441</v>
      </c>
      <c r="AD2195" s="37">
        <v>4280.3630800000001</v>
      </c>
      <c r="AE2195" s="37">
        <v>59.14913</v>
      </c>
      <c r="AF2195" s="37">
        <v>24.978159999999999</v>
      </c>
      <c r="AG2195" s="37">
        <v>22.598179999999999</v>
      </c>
      <c r="AH2195" s="37">
        <v>4282.9913399999996</v>
      </c>
      <c r="AI2195" s="37">
        <v>518138.31858999998</v>
      </c>
      <c r="AJ2195" s="37">
        <v>72.221109999999996</v>
      </c>
      <c r="AK2195" s="37">
        <v>45.802759999999999</v>
      </c>
      <c r="AL2195" s="5">
        <v>80.016869999999997</v>
      </c>
      <c r="AM2195" s="5">
        <v>119.95965</v>
      </c>
      <c r="AN2195" s="5">
        <v>29.021750000000001</v>
      </c>
      <c r="AO2195" s="5">
        <v>31.232420000000001</v>
      </c>
      <c r="AP2195" s="5">
        <v>29.12941</v>
      </c>
      <c r="AQ2195" s="5">
        <v>28.299099999999999</v>
      </c>
      <c r="AR2195" s="5">
        <v>4285</v>
      </c>
      <c r="AS2195" s="5">
        <v>36.5</v>
      </c>
      <c r="AT2195" s="5">
        <v>26.66667</v>
      </c>
      <c r="AU2195" s="5">
        <v>78</v>
      </c>
      <c r="AV2195" s="5">
        <v>30</v>
      </c>
      <c r="AW2195" s="5">
        <v>10541.17647</v>
      </c>
      <c r="AX2195" s="5">
        <v>41</v>
      </c>
      <c r="AY2195" s="5">
        <v>30.196079999999998</v>
      </c>
      <c r="AZ2195" s="5">
        <v>0.875</v>
      </c>
      <c r="BA2195" s="5">
        <v>0.4375</v>
      </c>
      <c r="BB2195" s="5">
        <v>29.851579999999998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14.78698</v>
      </c>
      <c r="I2196" s="37">
        <v>11.892139999999999</v>
      </c>
      <c r="J2196" s="37">
        <v>98.187550000000002</v>
      </c>
      <c r="K2196" s="37">
        <v>8.9714500000000008</v>
      </c>
      <c r="L2196" s="37">
        <v>2.0944799999999999</v>
      </c>
      <c r="M2196" s="37">
        <v>4.57965</v>
      </c>
      <c r="N2196" s="37">
        <v>3.2936899999999998</v>
      </c>
      <c r="O2196" s="37">
        <v>49.167119999999997</v>
      </c>
      <c r="P2196" s="37">
        <v>52.460799999999999</v>
      </c>
      <c r="Q2196" s="37">
        <v>105.15203</v>
      </c>
      <c r="R2196" s="37">
        <v>498.46095000000003</v>
      </c>
      <c r="S2196" s="37">
        <v>5.0982599999999998</v>
      </c>
      <c r="T2196" s="37">
        <v>338.93698000000001</v>
      </c>
      <c r="U2196" s="37">
        <v>24.053850000000001</v>
      </c>
      <c r="V2196" s="37">
        <v>0.41661999999999999</v>
      </c>
      <c r="W2196" s="37">
        <v>32.086849999999998</v>
      </c>
      <c r="X2196" s="37">
        <v>41.184669999999997</v>
      </c>
      <c r="Y2196" s="37">
        <v>328.72683000000001</v>
      </c>
      <c r="Z2196" s="37">
        <v>54.377650000000003</v>
      </c>
      <c r="AA2196" s="37">
        <v>11.21054</v>
      </c>
      <c r="AB2196" s="37">
        <v>19.664670000000001</v>
      </c>
      <c r="AC2196" s="37">
        <v>19.72335</v>
      </c>
      <c r="AD2196" s="37">
        <v>4282.2077600000002</v>
      </c>
      <c r="AE2196" s="37">
        <v>59.518219999999999</v>
      </c>
      <c r="AF2196" s="37">
        <v>25.000330000000002</v>
      </c>
      <c r="AG2196" s="37">
        <v>22.583480000000002</v>
      </c>
      <c r="AH2196" s="37">
        <v>4284.0730000000003</v>
      </c>
      <c r="AI2196" s="37">
        <v>518138.32256</v>
      </c>
      <c r="AJ2196" s="37">
        <v>71.52619</v>
      </c>
      <c r="AK2196" s="37">
        <v>45.810769999999998</v>
      </c>
      <c r="AL2196" s="5">
        <v>80.020600000000002</v>
      </c>
      <c r="AM2196" s="5">
        <v>120.23779</v>
      </c>
      <c r="AN2196" s="5">
        <v>28.989170000000001</v>
      </c>
      <c r="AO2196" s="5">
        <v>31.257729999999999</v>
      </c>
      <c r="AP2196" s="5">
        <v>29.14451</v>
      </c>
      <c r="AQ2196" s="5">
        <v>28.287109999999998</v>
      </c>
      <c r="AR2196" s="5">
        <v>4280.25</v>
      </c>
      <c r="AS2196" s="5">
        <v>36.5</v>
      </c>
      <c r="AT2196" s="5">
        <v>27.058820000000001</v>
      </c>
      <c r="AU2196" s="5">
        <v>78</v>
      </c>
      <c r="AV2196" s="5">
        <v>30</v>
      </c>
      <c r="AW2196" s="5">
        <v>10741.960779999999</v>
      </c>
      <c r="AX2196" s="5">
        <v>42</v>
      </c>
      <c r="AY2196" s="5">
        <v>30.588239999999999</v>
      </c>
      <c r="AZ2196" s="5">
        <v>0.35</v>
      </c>
      <c r="BA2196" s="5">
        <v>0.82813000000000003</v>
      </c>
      <c r="BB2196" s="5">
        <v>29.868369999999999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14.74592</v>
      </c>
      <c r="I2197" s="37">
        <v>11.883240000000001</v>
      </c>
      <c r="J2197" s="37">
        <v>98.186340000000001</v>
      </c>
      <c r="K2197" s="37">
        <v>7.5204300000000002</v>
      </c>
      <c r="L2197" s="37">
        <v>2.0912199999999999</v>
      </c>
      <c r="M2197" s="37">
        <v>3.4938500000000001</v>
      </c>
      <c r="N2197" s="37">
        <v>3.5294099999999999</v>
      </c>
      <c r="O2197" s="37">
        <v>49.131349999999998</v>
      </c>
      <c r="P2197" s="37">
        <v>52.66075</v>
      </c>
      <c r="Q2197" s="37">
        <v>104.91370000000001</v>
      </c>
      <c r="R2197" s="37">
        <v>506.33836000000002</v>
      </c>
      <c r="S2197" s="37">
        <v>4.5642500000000004</v>
      </c>
      <c r="T2197" s="37">
        <v>339.26378999999997</v>
      </c>
      <c r="U2197" s="37">
        <v>24.077190000000002</v>
      </c>
      <c r="V2197" s="37">
        <v>0.33309</v>
      </c>
      <c r="W2197" s="37">
        <v>32.039769999999997</v>
      </c>
      <c r="X2197" s="37">
        <v>40.530520000000003</v>
      </c>
      <c r="Y2197" s="37">
        <v>327.62792000000002</v>
      </c>
      <c r="Z2197" s="37">
        <v>54.822270000000003</v>
      </c>
      <c r="AA2197" s="37">
        <v>11.20806</v>
      </c>
      <c r="AB2197" s="37">
        <v>19.651019999999999</v>
      </c>
      <c r="AC2197" s="37">
        <v>19.721979999999999</v>
      </c>
      <c r="AD2197" s="37">
        <v>4287.3435799999997</v>
      </c>
      <c r="AE2197" s="37">
        <v>59.761789999999998</v>
      </c>
      <c r="AF2197" s="37">
        <v>25.009879999999999</v>
      </c>
      <c r="AG2197" s="37">
        <v>22.59102</v>
      </c>
      <c r="AH2197" s="37">
        <v>4290.9465799999998</v>
      </c>
      <c r="AI2197" s="37">
        <v>518138.32565000001</v>
      </c>
      <c r="AJ2197" s="37">
        <v>72.044640000000001</v>
      </c>
      <c r="AK2197" s="37">
        <v>45.810209999999998</v>
      </c>
      <c r="AL2197" s="5">
        <v>79.945800000000006</v>
      </c>
      <c r="AM2197" s="5">
        <v>120.27766</v>
      </c>
      <c r="AN2197" s="5">
        <v>28.96716</v>
      </c>
      <c r="AO2197" s="5">
        <v>31.240379999999998</v>
      </c>
      <c r="AP2197" s="5">
        <v>29.138829999999999</v>
      </c>
      <c r="AQ2197" s="5">
        <v>28.271850000000001</v>
      </c>
      <c r="AR2197" s="5">
        <v>4295.25</v>
      </c>
      <c r="AS2197" s="5">
        <v>36</v>
      </c>
      <c r="AT2197" s="5">
        <v>26.66667</v>
      </c>
      <c r="AU2197" s="5">
        <v>78</v>
      </c>
      <c r="AV2197" s="5">
        <v>30</v>
      </c>
      <c r="AW2197" s="5">
        <v>10641.56863</v>
      </c>
      <c r="AX2197" s="5">
        <v>42</v>
      </c>
      <c r="AY2197" s="5">
        <v>30.588239999999999</v>
      </c>
      <c r="AZ2197" s="5">
        <v>0.875</v>
      </c>
      <c r="BA2197" s="5">
        <v>0.4375</v>
      </c>
      <c r="BB2197" s="5">
        <v>29.86899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14.877800000000001</v>
      </c>
      <c r="I2198" s="37">
        <v>11.89016</v>
      </c>
      <c r="J2198" s="37">
        <v>98.184640000000002</v>
      </c>
      <c r="K2198" s="37">
        <v>7.2427000000000001</v>
      </c>
      <c r="L2198" s="37">
        <v>2.0951399999999998</v>
      </c>
      <c r="M2198" s="37">
        <v>3.4528699999999999</v>
      </c>
      <c r="N2198" s="37">
        <v>3.52075</v>
      </c>
      <c r="O2198" s="37">
        <v>49.134070000000001</v>
      </c>
      <c r="P2198" s="37">
        <v>52.654820000000001</v>
      </c>
      <c r="Q2198" s="37">
        <v>104.60556</v>
      </c>
      <c r="R2198" s="37">
        <v>513.33086000000003</v>
      </c>
      <c r="S2198" s="37">
        <v>4.4726900000000001</v>
      </c>
      <c r="T2198" s="37">
        <v>336.10611</v>
      </c>
      <c r="U2198" s="37">
        <v>24.08961</v>
      </c>
      <c r="V2198" s="37">
        <v>0.21051</v>
      </c>
      <c r="W2198" s="37">
        <v>32.001579999999997</v>
      </c>
      <c r="X2198" s="37">
        <v>40.609450000000002</v>
      </c>
      <c r="Y2198" s="37">
        <v>327.85041999999999</v>
      </c>
      <c r="Z2198" s="37">
        <v>55.197020000000002</v>
      </c>
      <c r="AA2198" s="37">
        <v>11.220739999999999</v>
      </c>
      <c r="AB2198" s="37">
        <v>19.643409999999999</v>
      </c>
      <c r="AC2198" s="37">
        <v>19.69867</v>
      </c>
      <c r="AD2198" s="37">
        <v>4284.8129099999996</v>
      </c>
      <c r="AE2198" s="37">
        <v>59.864400000000003</v>
      </c>
      <c r="AF2198" s="37">
        <v>25.010149999999999</v>
      </c>
      <c r="AG2198" s="37">
        <v>22.57976</v>
      </c>
      <c r="AH2198" s="37">
        <v>4286.6078100000004</v>
      </c>
      <c r="AI2198" s="37">
        <v>518138.32844000001</v>
      </c>
      <c r="AJ2198" s="37">
        <v>72.196759999999998</v>
      </c>
      <c r="AK2198" s="37">
        <v>45.804960000000001</v>
      </c>
      <c r="AL2198" s="5">
        <v>80.014759999999995</v>
      </c>
      <c r="AM2198" s="5">
        <v>119.91070000000001</v>
      </c>
      <c r="AN2198" s="5">
        <v>28.93299</v>
      </c>
      <c r="AO2198" s="5">
        <v>31.208449999999999</v>
      </c>
      <c r="AP2198" s="5">
        <v>29.146830000000001</v>
      </c>
      <c r="AQ2198" s="5">
        <v>28.253779999999999</v>
      </c>
      <c r="AR2198" s="5">
        <v>4295.25</v>
      </c>
      <c r="AS2198" s="5">
        <v>36.5</v>
      </c>
      <c r="AT2198" s="5">
        <v>27.058820000000001</v>
      </c>
      <c r="AU2198" s="5">
        <v>78</v>
      </c>
      <c r="AV2198" s="5">
        <v>30</v>
      </c>
      <c r="AW2198" s="5">
        <v>10541.17647</v>
      </c>
      <c r="AX2198" s="5">
        <v>41</v>
      </c>
      <c r="AY2198" s="5">
        <v>30.588239999999999</v>
      </c>
      <c r="AZ2198" s="5">
        <v>0.83499999999999996</v>
      </c>
      <c r="BA2198" s="5">
        <v>0.28125</v>
      </c>
      <c r="BB2198" s="5">
        <v>29.874269999999999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14.354509999999999</v>
      </c>
      <c r="I2199" s="37">
        <v>11.906980000000001</v>
      </c>
      <c r="J2199" s="37">
        <v>98.187619999999995</v>
      </c>
      <c r="K2199" s="37">
        <v>6.8600500000000002</v>
      </c>
      <c r="L2199" s="37">
        <v>2.0935299999999999</v>
      </c>
      <c r="M2199" s="37">
        <v>1.1700200000000001</v>
      </c>
      <c r="N2199" s="37">
        <v>3.5433599999999998</v>
      </c>
      <c r="O2199" s="37">
        <v>49.097329999999999</v>
      </c>
      <c r="P2199" s="37">
        <v>52.640689999999999</v>
      </c>
      <c r="Q2199" s="37">
        <v>104.22512</v>
      </c>
      <c r="R2199" s="37">
        <v>519.53980000000001</v>
      </c>
      <c r="S2199" s="37">
        <v>4.3977500000000003</v>
      </c>
      <c r="T2199" s="37">
        <v>337.28478999999999</v>
      </c>
      <c r="U2199" s="37">
        <v>24.114090000000001</v>
      </c>
      <c r="V2199" s="37">
        <v>0.18153</v>
      </c>
      <c r="W2199" s="37">
        <v>31.970320000000001</v>
      </c>
      <c r="X2199" s="37">
        <v>44.419339999999998</v>
      </c>
      <c r="Y2199" s="37">
        <v>327.7004</v>
      </c>
      <c r="Z2199" s="37">
        <v>55.501379999999997</v>
      </c>
      <c r="AA2199" s="37">
        <v>11.225149999999999</v>
      </c>
      <c r="AB2199" s="37">
        <v>19.630749999999999</v>
      </c>
      <c r="AC2199" s="37">
        <v>19.688389999999998</v>
      </c>
      <c r="AD2199" s="37">
        <v>4289.70892</v>
      </c>
      <c r="AE2199" s="37">
        <v>60.078470000000003</v>
      </c>
      <c r="AF2199" s="37">
        <v>24.986149999999999</v>
      </c>
      <c r="AG2199" s="37">
        <v>22.5886</v>
      </c>
      <c r="AH2199" s="37">
        <v>4292.1266400000004</v>
      </c>
      <c r="AI2199" s="37">
        <v>518138.33117000002</v>
      </c>
      <c r="AJ2199" s="37">
        <v>71.149349999999998</v>
      </c>
      <c r="AK2199" s="37">
        <v>45.798830000000002</v>
      </c>
      <c r="AL2199" s="5">
        <v>80.043499999999995</v>
      </c>
      <c r="AM2199" s="5">
        <v>119.91203</v>
      </c>
      <c r="AN2199" s="5">
        <v>28.907889999999998</v>
      </c>
      <c r="AO2199" s="5">
        <v>31.152200000000001</v>
      </c>
      <c r="AP2199" s="5">
        <v>29.138020000000001</v>
      </c>
      <c r="AQ2199" s="5">
        <v>28.238579999999999</v>
      </c>
      <c r="AR2199" s="5">
        <v>4285</v>
      </c>
      <c r="AS2199" s="5">
        <v>36.5</v>
      </c>
      <c r="AT2199" s="5">
        <v>27.058820000000001</v>
      </c>
      <c r="AU2199" s="5">
        <v>78</v>
      </c>
      <c r="AV2199" s="5">
        <v>30</v>
      </c>
      <c r="AW2199" s="5">
        <v>10641.56863</v>
      </c>
      <c r="AX2199" s="5">
        <v>41</v>
      </c>
      <c r="AY2199" s="5">
        <v>30.588239999999999</v>
      </c>
      <c r="AZ2199" s="5">
        <v>0.74</v>
      </c>
      <c r="BA2199" s="5">
        <v>0.20313000000000001</v>
      </c>
      <c r="BB2199" s="5">
        <v>29.874320000000001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14.15635</v>
      </c>
      <c r="I2200" s="37">
        <v>11.90203</v>
      </c>
      <c r="J2200" s="37">
        <v>98.189549999999997</v>
      </c>
      <c r="K2200" s="37">
        <v>6.5969499999999996</v>
      </c>
      <c r="L2200" s="37">
        <v>2.0969899999999999</v>
      </c>
      <c r="M2200" s="37">
        <v>4.2050200000000002</v>
      </c>
      <c r="N2200" s="37">
        <v>3.6546599999999998</v>
      </c>
      <c r="O2200" s="37">
        <v>49.111469999999997</v>
      </c>
      <c r="P2200" s="37">
        <v>52.766129999999997</v>
      </c>
      <c r="Q2200" s="37">
        <v>104.15935</v>
      </c>
      <c r="R2200" s="37">
        <v>525.09622000000002</v>
      </c>
      <c r="S2200" s="37">
        <v>4.47098</v>
      </c>
      <c r="T2200" s="37">
        <v>337.96274</v>
      </c>
      <c r="U2200" s="37">
        <v>24.140799999999999</v>
      </c>
      <c r="V2200" s="37">
        <v>0.25935000000000002</v>
      </c>
      <c r="W2200" s="37">
        <v>31.95251</v>
      </c>
      <c r="X2200" s="37">
        <v>40.58699</v>
      </c>
      <c r="Y2200" s="37">
        <v>327.01895999999999</v>
      </c>
      <c r="Z2200" s="37">
        <v>55.713169999999998</v>
      </c>
      <c r="AA2200" s="37">
        <v>11.26737</v>
      </c>
      <c r="AB2200" s="37">
        <v>19.62435</v>
      </c>
      <c r="AC2200" s="37">
        <v>19.689219999999999</v>
      </c>
      <c r="AD2200" s="37">
        <v>4298.7196400000003</v>
      </c>
      <c r="AE2200" s="37">
        <v>60.256929999999997</v>
      </c>
      <c r="AF2200" s="37">
        <v>25.03087</v>
      </c>
      <c r="AG2200" s="37">
        <v>22.612100000000002</v>
      </c>
      <c r="AH2200" s="37">
        <v>4301.4259400000001</v>
      </c>
      <c r="AI2200" s="37">
        <v>518138.33386000001</v>
      </c>
      <c r="AJ2200" s="37">
        <v>72.459450000000004</v>
      </c>
      <c r="AK2200" s="37">
        <v>45.805399999999999</v>
      </c>
      <c r="AL2200" s="5">
        <v>80.06268</v>
      </c>
      <c r="AM2200" s="5">
        <v>119.58356000000001</v>
      </c>
      <c r="AN2200" s="5">
        <v>28.89874</v>
      </c>
      <c r="AO2200" s="5">
        <v>31.10548</v>
      </c>
      <c r="AP2200" s="5">
        <v>29.139489999999999</v>
      </c>
      <c r="AQ2200" s="5">
        <v>28.232340000000001</v>
      </c>
      <c r="AR2200" s="5">
        <v>4310</v>
      </c>
      <c r="AS2200" s="5">
        <v>36.5</v>
      </c>
      <c r="AT2200" s="5">
        <v>27.058820000000001</v>
      </c>
      <c r="AU2200" s="5">
        <v>78</v>
      </c>
      <c r="AV2200" s="5">
        <v>30</v>
      </c>
      <c r="AW2200" s="5">
        <v>10741.960779999999</v>
      </c>
      <c r="AX2200" s="5">
        <v>41</v>
      </c>
      <c r="AY2200" s="5">
        <v>30.588239999999999</v>
      </c>
      <c r="AZ2200" s="5">
        <v>0.64</v>
      </c>
      <c r="BA2200" s="5">
        <v>0.20313000000000001</v>
      </c>
      <c r="BB2200" s="5">
        <v>29.865790000000001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14.1</v>
      </c>
      <c r="I2201" s="37">
        <v>11.91588</v>
      </c>
      <c r="J2201" s="37">
        <v>98.184380000000004</v>
      </c>
      <c r="K2201" s="37">
        <v>6.6513600000000004</v>
      </c>
      <c r="L2201" s="37">
        <v>2.0952999999999999</v>
      </c>
      <c r="M2201" s="37">
        <v>4.3641199999999998</v>
      </c>
      <c r="N2201" s="37">
        <v>3.6429200000000002</v>
      </c>
      <c r="O2201" s="37">
        <v>49.118819999999999</v>
      </c>
      <c r="P2201" s="37">
        <v>52.761740000000003</v>
      </c>
      <c r="Q2201" s="37">
        <v>104.04118</v>
      </c>
      <c r="R2201" s="37">
        <v>530.14697000000001</v>
      </c>
      <c r="S2201" s="37">
        <v>4.4339700000000004</v>
      </c>
      <c r="T2201" s="37">
        <v>337.91424000000001</v>
      </c>
      <c r="U2201" s="37">
        <v>24.157579999999999</v>
      </c>
      <c r="V2201" s="37">
        <v>0.2949</v>
      </c>
      <c r="W2201" s="37">
        <v>31.926110000000001</v>
      </c>
      <c r="X2201" s="37">
        <v>32.13429</v>
      </c>
      <c r="Y2201" s="37">
        <v>326.58246000000003</v>
      </c>
      <c r="Z2201" s="37">
        <v>55.82985</v>
      </c>
      <c r="AA2201" s="37">
        <v>11.237830000000001</v>
      </c>
      <c r="AB2201" s="37">
        <v>19.618210000000001</v>
      </c>
      <c r="AC2201" s="37">
        <v>19.665690000000001</v>
      </c>
      <c r="AD2201" s="37">
        <v>4289.1201099999998</v>
      </c>
      <c r="AE2201" s="37">
        <v>60.383650000000003</v>
      </c>
      <c r="AF2201" s="37">
        <v>25.00975</v>
      </c>
      <c r="AG2201" s="37">
        <v>22.600770000000001</v>
      </c>
      <c r="AH2201" s="37">
        <v>4291.1134300000003</v>
      </c>
      <c r="AI2201" s="37">
        <v>518138.33659999998</v>
      </c>
      <c r="AJ2201" s="37">
        <v>73.015630000000002</v>
      </c>
      <c r="AK2201" s="37">
        <v>45.804819999999999</v>
      </c>
      <c r="AL2201" s="5">
        <v>80.090909999999994</v>
      </c>
      <c r="AM2201" s="5">
        <v>119.95589</v>
      </c>
      <c r="AN2201" s="5">
        <v>28.87641</v>
      </c>
      <c r="AO2201" s="5">
        <v>31.05904</v>
      </c>
      <c r="AP2201" s="5">
        <v>29.138660000000002</v>
      </c>
      <c r="AQ2201" s="5">
        <v>28.224920000000001</v>
      </c>
      <c r="AR2201" s="5">
        <v>4295.25</v>
      </c>
      <c r="AS2201" s="5">
        <v>36.5</v>
      </c>
      <c r="AT2201" s="5">
        <v>27.058820000000001</v>
      </c>
      <c r="AU2201" s="5">
        <v>78</v>
      </c>
      <c r="AV2201" s="5">
        <v>30</v>
      </c>
      <c r="AW2201" s="5">
        <v>10641.56863</v>
      </c>
      <c r="AX2201" s="5">
        <v>41</v>
      </c>
      <c r="AY2201" s="5">
        <v>30.588239999999999</v>
      </c>
      <c r="AZ2201" s="5">
        <v>0.115</v>
      </c>
      <c r="BA2201" s="5">
        <v>0.67188000000000003</v>
      </c>
      <c r="BB2201" s="5">
        <v>29.864249999999998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14.4788</v>
      </c>
      <c r="I2202" s="37">
        <v>11.884230000000001</v>
      </c>
      <c r="J2202" s="37">
        <v>98.183809999999994</v>
      </c>
      <c r="K2202" s="37">
        <v>6.4413400000000003</v>
      </c>
      <c r="L2202" s="37">
        <v>2.0886399999999998</v>
      </c>
      <c r="M2202" s="37">
        <v>2.4400499999999998</v>
      </c>
      <c r="N2202" s="37">
        <v>3.67136</v>
      </c>
      <c r="O2202" s="37">
        <v>49.123939999999997</v>
      </c>
      <c r="P2202" s="37">
        <v>52.795310000000001</v>
      </c>
      <c r="Q2202" s="37">
        <v>102.43076000000001</v>
      </c>
      <c r="R2202" s="37">
        <v>534.86171999999999</v>
      </c>
      <c r="S2202" s="37">
        <v>3.9176700000000002</v>
      </c>
      <c r="T2202" s="37">
        <v>336.83767999999998</v>
      </c>
      <c r="U2202" s="37">
        <v>24.185590000000001</v>
      </c>
      <c r="V2202" s="37">
        <v>0.54466000000000003</v>
      </c>
      <c r="W2202" s="37">
        <v>31.907789999999999</v>
      </c>
      <c r="X2202" s="37">
        <v>17.017330000000001</v>
      </c>
      <c r="Y2202" s="37">
        <v>326.86937</v>
      </c>
      <c r="Z2202" s="37">
        <v>55.856279999999998</v>
      </c>
      <c r="AA2202" s="37">
        <v>10.30691</v>
      </c>
      <c r="AB2202" s="37">
        <v>19.618819999999999</v>
      </c>
      <c r="AC2202" s="37">
        <v>19.676829999999999</v>
      </c>
      <c r="AD2202" s="37">
        <v>3940.7001100000002</v>
      </c>
      <c r="AE2202" s="37">
        <v>60.546109999999999</v>
      </c>
      <c r="AF2202" s="37">
        <v>24.93092</v>
      </c>
      <c r="AG2202" s="37">
        <v>22.601680000000002</v>
      </c>
      <c r="AH2202" s="37">
        <v>3946.5316600000001</v>
      </c>
      <c r="AI2202" s="37">
        <v>518138.33932000003</v>
      </c>
      <c r="AJ2202" s="37">
        <v>68.999449999999996</v>
      </c>
      <c r="AK2202" s="37">
        <v>45.819180000000003</v>
      </c>
      <c r="AL2202" s="5">
        <v>80.022409999999994</v>
      </c>
      <c r="AM2202" s="5">
        <v>120.23558</v>
      </c>
      <c r="AN2202" s="5">
        <v>28.866140000000001</v>
      </c>
      <c r="AO2202" s="5">
        <v>31.012740000000001</v>
      </c>
      <c r="AP2202" s="5">
        <v>29.13297</v>
      </c>
      <c r="AQ2202" s="5">
        <v>28.21105</v>
      </c>
      <c r="AR2202" s="5">
        <v>4134.25</v>
      </c>
      <c r="AS2202" s="5">
        <v>33.5</v>
      </c>
      <c r="AT2202" s="5">
        <v>20.392160000000001</v>
      </c>
      <c r="AU2202" s="5">
        <v>78</v>
      </c>
      <c r="AV2202" s="5">
        <v>30</v>
      </c>
      <c r="AW2202" s="5">
        <v>4818.8235299999997</v>
      </c>
      <c r="AX2202" s="5">
        <v>18</v>
      </c>
      <c r="AY2202" s="5">
        <v>24.31373</v>
      </c>
      <c r="AZ2202" s="5">
        <v>0.91500000000000004</v>
      </c>
      <c r="BA2202" s="5">
        <v>4.6879999999999998E-2</v>
      </c>
      <c r="BB2202" s="5">
        <v>29.865559999999999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15.14696</v>
      </c>
      <c r="I2203" s="37">
        <v>11.88917</v>
      </c>
      <c r="J2203" s="37">
        <v>98.187529999999995</v>
      </c>
      <c r="K2203" s="37">
        <v>4.3521299999999998</v>
      </c>
      <c r="L2203" s="37">
        <v>2.08691</v>
      </c>
      <c r="M2203" s="37">
        <v>1.49227</v>
      </c>
      <c r="N2203" s="37">
        <v>3.61226</v>
      </c>
      <c r="O2203" s="37">
        <v>49.136040000000001</v>
      </c>
      <c r="P2203" s="37">
        <v>52.7483</v>
      </c>
      <c r="Q2203" s="37">
        <v>101.46566</v>
      </c>
      <c r="R2203" s="37">
        <v>539.03755999999998</v>
      </c>
      <c r="S2203" s="37">
        <v>2.20072</v>
      </c>
      <c r="T2203" s="37">
        <v>338.05103000000003</v>
      </c>
      <c r="U2203" s="37">
        <v>24.213539999999998</v>
      </c>
      <c r="V2203" s="37">
        <v>0.26057999999999998</v>
      </c>
      <c r="W2203" s="37">
        <v>31.88805</v>
      </c>
      <c r="X2203" s="37">
        <v>14.06559</v>
      </c>
      <c r="Y2203" s="37">
        <v>318.96125999999998</v>
      </c>
      <c r="Z2203" s="37">
        <v>55.816540000000003</v>
      </c>
      <c r="AA2203" s="37">
        <v>9.1614900000000006</v>
      </c>
      <c r="AB2203" s="37">
        <v>19.627040000000001</v>
      </c>
      <c r="AC2203" s="37">
        <v>19.67117</v>
      </c>
      <c r="AD2203" s="37">
        <v>3504.3116199999999</v>
      </c>
      <c r="AE2203" s="37">
        <v>60.672110000000004</v>
      </c>
      <c r="AF2203" s="37">
        <v>24.910910000000001</v>
      </c>
      <c r="AG2203" s="37">
        <v>22.60558</v>
      </c>
      <c r="AH2203" s="37">
        <v>3505.7154799999998</v>
      </c>
      <c r="AI2203" s="37">
        <v>518138.34165999998</v>
      </c>
      <c r="AJ2203" s="37">
        <v>76.055800000000005</v>
      </c>
      <c r="AK2203" s="37">
        <v>45.807839999999999</v>
      </c>
      <c r="AL2203" s="5">
        <v>80.044179999999997</v>
      </c>
      <c r="AM2203" s="5">
        <v>120.39869</v>
      </c>
      <c r="AN2203" s="5">
        <v>28.854890000000001</v>
      </c>
      <c r="AO2203" s="5">
        <v>30.976369999999999</v>
      </c>
      <c r="AP2203" s="5">
        <v>29.133669999999999</v>
      </c>
      <c r="AQ2203" s="5">
        <v>28.206399999999999</v>
      </c>
      <c r="AR2203" s="5">
        <v>3719.5</v>
      </c>
      <c r="AS2203" s="5">
        <v>31.5</v>
      </c>
      <c r="AT2203" s="5">
        <v>18.823530000000002</v>
      </c>
      <c r="AU2203" s="5">
        <v>78</v>
      </c>
      <c r="AV2203" s="5">
        <v>30</v>
      </c>
      <c r="AW2203" s="5">
        <v>3814.9019600000001</v>
      </c>
      <c r="AX2203" s="5">
        <v>15</v>
      </c>
      <c r="AY2203" s="5">
        <v>22.35294</v>
      </c>
      <c r="AZ2203" s="5">
        <v>0.44500000000000001</v>
      </c>
      <c r="BA2203" s="5">
        <v>1.96875</v>
      </c>
      <c r="BB2203" s="5">
        <v>29.85812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19.36504</v>
      </c>
      <c r="I2204" s="37">
        <v>11.83478</v>
      </c>
      <c r="J2204" s="37">
        <v>98.185760000000002</v>
      </c>
      <c r="K2204" s="37">
        <v>2.4990000000000001</v>
      </c>
      <c r="L2204" s="37">
        <v>2.0860500000000002</v>
      </c>
      <c r="M2204" s="37">
        <v>0.91581000000000001</v>
      </c>
      <c r="N2204" s="37">
        <v>3.6200100000000002</v>
      </c>
      <c r="O2204" s="37">
        <v>49.186709999999998</v>
      </c>
      <c r="P2204" s="37">
        <v>52.806719999999999</v>
      </c>
      <c r="Q2204" s="37">
        <v>101.08014</v>
      </c>
      <c r="R2204" s="37">
        <v>541.15143999999998</v>
      </c>
      <c r="S2204" s="37">
        <v>1.1366400000000001</v>
      </c>
      <c r="T2204" s="37">
        <v>334.97138000000001</v>
      </c>
      <c r="U2204" s="37">
        <v>24.235379999999999</v>
      </c>
      <c r="V2204" s="37">
        <v>0.17029</v>
      </c>
      <c r="W2204" s="37">
        <v>31.867840000000001</v>
      </c>
      <c r="X2204" s="37">
        <v>14.000579999999999</v>
      </c>
      <c r="Y2204" s="37">
        <v>312.29635999999999</v>
      </c>
      <c r="Z2204" s="37">
        <v>55.753390000000003</v>
      </c>
      <c r="AA2204" s="37">
        <v>7.9428200000000002</v>
      </c>
      <c r="AB2204" s="37">
        <v>19.630929999999999</v>
      </c>
      <c r="AC2204" s="37">
        <v>19.679279999999999</v>
      </c>
      <c r="AD2204" s="37">
        <v>3038.7761599999999</v>
      </c>
      <c r="AE2204" s="37">
        <v>60.789850000000001</v>
      </c>
      <c r="AF2204" s="37">
        <v>24.90082</v>
      </c>
      <c r="AG2204" s="37">
        <v>22.62387</v>
      </c>
      <c r="AH2204" s="37">
        <v>3037.4149600000001</v>
      </c>
      <c r="AI2204" s="37">
        <v>518138.34295999998</v>
      </c>
      <c r="AJ2204" s="37">
        <v>70.751159999999999</v>
      </c>
      <c r="AK2204" s="37">
        <v>45.811599999999999</v>
      </c>
      <c r="AL2204" s="5">
        <v>79.936120000000003</v>
      </c>
      <c r="AM2204" s="5">
        <v>119.08750000000001</v>
      </c>
      <c r="AN2204" s="5">
        <v>28.858560000000001</v>
      </c>
      <c r="AO2204" s="5">
        <v>30.927630000000001</v>
      </c>
      <c r="AP2204" s="5">
        <v>29.134419999999999</v>
      </c>
      <c r="AQ2204" s="5">
        <v>28.200589999999998</v>
      </c>
      <c r="AR2204" s="5">
        <v>3268.75</v>
      </c>
      <c r="AS2204" s="5">
        <v>29.5</v>
      </c>
      <c r="AT2204" s="5">
        <v>17.254899999999999</v>
      </c>
      <c r="AU2204" s="5">
        <v>78</v>
      </c>
      <c r="AV2204" s="5">
        <v>30</v>
      </c>
      <c r="AW2204" s="5">
        <v>3312.9411799999998</v>
      </c>
      <c r="AX2204" s="5">
        <v>13</v>
      </c>
      <c r="AY2204" s="5">
        <v>20.784310000000001</v>
      </c>
      <c r="AZ2204" s="5">
        <v>0.23</v>
      </c>
      <c r="BA2204" s="5">
        <v>0</v>
      </c>
      <c r="BB2204" s="5">
        <v>29.850999999999999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21.002020000000002</v>
      </c>
      <c r="I2205" s="37">
        <v>11.797190000000001</v>
      </c>
      <c r="J2205" s="37">
        <v>98.185010000000005</v>
      </c>
      <c r="K2205" s="37">
        <v>0.88183</v>
      </c>
      <c r="L2205" s="37">
        <v>2.0975700000000002</v>
      </c>
      <c r="M2205" s="37">
        <v>2.7838599999999998</v>
      </c>
      <c r="N2205" s="37">
        <v>3.4072</v>
      </c>
      <c r="O2205" s="37">
        <v>49.236710000000002</v>
      </c>
      <c r="P2205" s="37">
        <v>52.643920000000001</v>
      </c>
      <c r="Q2205" s="37">
        <v>101.08393</v>
      </c>
      <c r="R2205" s="37">
        <v>539.77219000000002</v>
      </c>
      <c r="S2205" s="37">
        <v>0.31797999999999998</v>
      </c>
      <c r="T2205" s="37">
        <v>335.17935999999997</v>
      </c>
      <c r="U2205" s="37">
        <v>24.251349999999999</v>
      </c>
      <c r="V2205" s="37">
        <v>0.21651999999999999</v>
      </c>
      <c r="W2205" s="37">
        <v>31.842749999999999</v>
      </c>
      <c r="X2205" s="37">
        <v>13.82025</v>
      </c>
      <c r="Y2205" s="37">
        <v>300.72145999999998</v>
      </c>
      <c r="Z2205" s="37">
        <v>55.672580000000004</v>
      </c>
      <c r="AA2205" s="37">
        <v>6.7574100000000001</v>
      </c>
      <c r="AB2205" s="37">
        <v>19.629370000000002</v>
      </c>
      <c r="AC2205" s="37">
        <v>19.669029999999999</v>
      </c>
      <c r="AD2205" s="37">
        <v>2570.79081</v>
      </c>
      <c r="AE2205" s="37">
        <v>60.86712</v>
      </c>
      <c r="AF2205" s="37">
        <v>25.081029999999998</v>
      </c>
      <c r="AG2205" s="37">
        <v>22.610199999999999</v>
      </c>
      <c r="AH2205" s="37">
        <v>2568.7350999999999</v>
      </c>
      <c r="AI2205" s="37">
        <v>518138.34362</v>
      </c>
      <c r="AJ2205" s="37">
        <v>67.858860000000007</v>
      </c>
      <c r="AK2205" s="37">
        <v>45.805199999999999</v>
      </c>
      <c r="AL2205" s="5">
        <v>80.009730000000005</v>
      </c>
      <c r="AM2205" s="5">
        <v>119.49912</v>
      </c>
      <c r="AN2205" s="5">
        <v>28.879059999999999</v>
      </c>
      <c r="AO2205" s="5">
        <v>30.859739999999999</v>
      </c>
      <c r="AP2205" s="5">
        <v>29.124669999999998</v>
      </c>
      <c r="AQ2205" s="5">
        <v>28.193850000000001</v>
      </c>
      <c r="AR2205" s="5">
        <v>2789.75</v>
      </c>
      <c r="AS2205" s="5">
        <v>27</v>
      </c>
      <c r="AT2205" s="5">
        <v>17.254899999999999</v>
      </c>
      <c r="AU2205" s="5">
        <v>78</v>
      </c>
      <c r="AV2205" s="5">
        <v>30</v>
      </c>
      <c r="AW2205" s="5">
        <v>3413.3333299999999</v>
      </c>
      <c r="AX2205" s="5">
        <v>13</v>
      </c>
      <c r="AY2205" s="5">
        <v>20.392160000000001</v>
      </c>
      <c r="AZ2205" s="5">
        <v>0</v>
      </c>
      <c r="BA2205" s="5">
        <v>0</v>
      </c>
      <c r="BB2205" s="5">
        <v>29.855409999999999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21.001830000000002</v>
      </c>
      <c r="I2206" s="37">
        <v>11.766529999999999</v>
      </c>
      <c r="J2206" s="37">
        <v>98.192999999999998</v>
      </c>
      <c r="K2206" s="37">
        <v>4.9680000000000002E-2</v>
      </c>
      <c r="L2206" s="37">
        <v>2.10033</v>
      </c>
      <c r="M2206" s="37">
        <v>3.9951500000000002</v>
      </c>
      <c r="N2206" s="37">
        <v>3.1433200000000001</v>
      </c>
      <c r="O2206" s="37">
        <v>49.304450000000003</v>
      </c>
      <c r="P2206" s="37">
        <v>52.447760000000002</v>
      </c>
      <c r="Q2206" s="37">
        <v>101.15933</v>
      </c>
      <c r="R2206" s="37">
        <v>535.32524999999998</v>
      </c>
      <c r="S2206" s="37">
        <v>4.2880000000000001E-2</v>
      </c>
      <c r="T2206" s="37">
        <v>334.81619999999998</v>
      </c>
      <c r="U2206" s="37">
        <v>24.287559999999999</v>
      </c>
      <c r="V2206" s="37">
        <v>0.29443000000000003</v>
      </c>
      <c r="W2206" s="37">
        <v>31.85126</v>
      </c>
      <c r="X2206" s="37">
        <v>12.48537</v>
      </c>
      <c r="Y2206" s="37">
        <v>272.02913000000001</v>
      </c>
      <c r="Z2206" s="37">
        <v>55.582439999999998</v>
      </c>
      <c r="AA2206" s="37">
        <v>5.6339300000000003</v>
      </c>
      <c r="AB2206" s="37">
        <v>19.635480000000001</v>
      </c>
      <c r="AC2206" s="37">
        <v>19.675799999999999</v>
      </c>
      <c r="AD2206" s="37">
        <v>2145.9216299999998</v>
      </c>
      <c r="AE2206" s="37">
        <v>60.996429999999997</v>
      </c>
      <c r="AF2206" s="37">
        <v>25.07086</v>
      </c>
      <c r="AG2206" s="37">
        <v>22.637740000000001</v>
      </c>
      <c r="AH2206" s="37">
        <v>2143.9798500000002</v>
      </c>
      <c r="AI2206" s="37">
        <v>518138.34379999997</v>
      </c>
      <c r="AJ2206" s="37">
        <v>71.990210000000005</v>
      </c>
      <c r="AK2206" s="37">
        <v>45.807380000000002</v>
      </c>
      <c r="AL2206" s="5">
        <v>80.00206</v>
      </c>
      <c r="AM2206" s="5">
        <v>120.1527</v>
      </c>
      <c r="AN2206" s="5">
        <v>28.920369999999998</v>
      </c>
      <c r="AO2206" s="5">
        <v>30.803339999999999</v>
      </c>
      <c r="AP2206" s="5">
        <v>29.11646</v>
      </c>
      <c r="AQ2206" s="5">
        <v>28.208100000000002</v>
      </c>
      <c r="AR2206" s="5">
        <v>2337.5</v>
      </c>
      <c r="AS2206" s="5">
        <v>24.5</v>
      </c>
      <c r="AT2206" s="5">
        <v>16.862749999999998</v>
      </c>
      <c r="AU2206" s="5">
        <v>78</v>
      </c>
      <c r="AV2206" s="5">
        <v>31</v>
      </c>
      <c r="AW2206" s="5">
        <v>3614.1176500000001</v>
      </c>
      <c r="AX2206" s="5">
        <v>14</v>
      </c>
      <c r="AY2206" s="5">
        <v>20</v>
      </c>
      <c r="AZ2206" s="5">
        <v>0</v>
      </c>
      <c r="BA2206" s="5">
        <v>0</v>
      </c>
      <c r="BB2206" s="5">
        <v>29.84835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18.691400000000002</v>
      </c>
      <c r="I2207" s="37">
        <v>11.753679999999999</v>
      </c>
      <c r="J2207" s="37">
        <v>98.18674</v>
      </c>
      <c r="K2207" s="37">
        <v>4.6879999999999998E-2</v>
      </c>
      <c r="L2207" s="37">
        <v>2.0834299999999999</v>
      </c>
      <c r="M2207" s="37">
        <v>3.1169600000000002</v>
      </c>
      <c r="N2207" s="37">
        <v>2.80762</v>
      </c>
      <c r="O2207" s="37">
        <v>49.352719999999998</v>
      </c>
      <c r="P2207" s="37">
        <v>52.160330000000002</v>
      </c>
      <c r="Q2207" s="37">
        <v>101.18413</v>
      </c>
      <c r="R2207" s="37">
        <v>528.51787999999999</v>
      </c>
      <c r="S2207" s="37">
        <v>0.11276</v>
      </c>
      <c r="T2207" s="37">
        <v>335.56281000000001</v>
      </c>
      <c r="U2207" s="37">
        <v>24.302949999999999</v>
      </c>
      <c r="V2207" s="37">
        <v>0.29093999999999998</v>
      </c>
      <c r="W2207" s="37">
        <v>31.859829999999999</v>
      </c>
      <c r="X2207" s="37">
        <v>15.971819999999999</v>
      </c>
      <c r="Y2207" s="37">
        <v>220.03846999999999</v>
      </c>
      <c r="Z2207" s="37">
        <v>55.44162</v>
      </c>
      <c r="AA2207" s="37">
        <v>4.4946000000000002</v>
      </c>
      <c r="AB2207" s="37">
        <v>19.63334</v>
      </c>
      <c r="AC2207" s="37">
        <v>19.677520000000001</v>
      </c>
      <c r="AD2207" s="37">
        <v>1722.5525600000001</v>
      </c>
      <c r="AE2207" s="37">
        <v>60.90531</v>
      </c>
      <c r="AF2207" s="37">
        <v>24.90035</v>
      </c>
      <c r="AG2207" s="37">
        <v>22.630710000000001</v>
      </c>
      <c r="AH2207" s="37">
        <v>1723.07852</v>
      </c>
      <c r="AI2207" s="37">
        <v>518138.34382000001</v>
      </c>
      <c r="AJ2207" s="37">
        <v>71.156270000000006</v>
      </c>
      <c r="AK2207" s="37">
        <v>45.818950000000001</v>
      </c>
      <c r="AL2207" s="5">
        <v>80.053849999999997</v>
      </c>
      <c r="AM2207" s="5">
        <v>119.89472000000001</v>
      </c>
      <c r="AN2207" s="5">
        <v>28.94453</v>
      </c>
      <c r="AO2207" s="5">
        <v>30.77129</v>
      </c>
      <c r="AP2207" s="5">
        <v>29.124220000000001</v>
      </c>
      <c r="AQ2207" s="5">
        <v>28.215969999999999</v>
      </c>
      <c r="AR2207" s="5">
        <v>1923.25</v>
      </c>
      <c r="AS2207" s="5">
        <v>16</v>
      </c>
      <c r="AT2207" s="5">
        <v>16.470590000000001</v>
      </c>
      <c r="AU2207" s="5">
        <v>78</v>
      </c>
      <c r="AV2207" s="5">
        <v>31</v>
      </c>
      <c r="AW2207" s="5">
        <v>3513.7254899999998</v>
      </c>
      <c r="AX2207" s="5">
        <v>14</v>
      </c>
      <c r="AY2207" s="5">
        <v>18.03922</v>
      </c>
      <c r="AZ2207" s="5">
        <v>3.5000000000000003E-2</v>
      </c>
      <c r="BA2207" s="5">
        <v>0</v>
      </c>
      <c r="BB2207" s="5">
        <v>29.842960000000001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13.843170000000001</v>
      </c>
      <c r="I2208" s="37">
        <v>11.74675</v>
      </c>
      <c r="J2208" s="37">
        <v>98.184790000000007</v>
      </c>
      <c r="K2208" s="37">
        <v>4.6820000000000001E-2</v>
      </c>
      <c r="L2208" s="37">
        <v>2.07003</v>
      </c>
      <c r="M2208" s="37">
        <v>0.86084000000000005</v>
      </c>
      <c r="N2208" s="37">
        <v>2.5085600000000001</v>
      </c>
      <c r="O2208" s="37">
        <v>49.456099999999999</v>
      </c>
      <c r="P2208" s="37">
        <v>51.964660000000002</v>
      </c>
      <c r="Q2208" s="37">
        <v>101.17371</v>
      </c>
      <c r="R2208" s="37">
        <v>520.54693999999995</v>
      </c>
      <c r="S2208" s="37">
        <v>0.38601999999999997</v>
      </c>
      <c r="T2208" s="37">
        <v>337.00112999999999</v>
      </c>
      <c r="U2208" s="37">
        <v>24.337510000000002</v>
      </c>
      <c r="V2208" s="37">
        <v>0.24121000000000001</v>
      </c>
      <c r="W2208" s="37">
        <v>31.895240000000001</v>
      </c>
      <c r="X2208" s="37">
        <v>17.30959</v>
      </c>
      <c r="Y2208" s="37">
        <v>167.73763</v>
      </c>
      <c r="Z2208" s="37">
        <v>55.277619999999999</v>
      </c>
      <c r="AA2208" s="37">
        <v>3.44801</v>
      </c>
      <c r="AB2208" s="37">
        <v>19.645779999999998</v>
      </c>
      <c r="AC2208" s="37">
        <v>19.688199999999998</v>
      </c>
      <c r="AD2208" s="37">
        <v>1326.87453</v>
      </c>
      <c r="AE2208" s="37">
        <v>60.622329999999998</v>
      </c>
      <c r="AF2208" s="37">
        <v>24.710650000000001</v>
      </c>
      <c r="AG2208" s="37">
        <v>22.618130000000001</v>
      </c>
      <c r="AH2208" s="37">
        <v>1324.6375399999999</v>
      </c>
      <c r="AI2208" s="37">
        <v>518138.34389999998</v>
      </c>
      <c r="AJ2208" s="37">
        <v>71.083969999999994</v>
      </c>
      <c r="AK2208" s="37">
        <v>45.829160000000002</v>
      </c>
      <c r="AL2208" s="5">
        <v>79.967489999999998</v>
      </c>
      <c r="AM2208" s="5">
        <v>120.25539000000001</v>
      </c>
      <c r="AN2208" s="5">
        <v>28.961269999999999</v>
      </c>
      <c r="AO2208" s="5">
        <v>30.712399999999999</v>
      </c>
      <c r="AP2208" s="5">
        <v>29.112079999999999</v>
      </c>
      <c r="AQ2208" s="5">
        <v>28.22053</v>
      </c>
      <c r="AR2208" s="5">
        <v>1508.5</v>
      </c>
      <c r="AS2208" s="5">
        <v>11.5</v>
      </c>
      <c r="AT2208" s="5">
        <v>16.470590000000001</v>
      </c>
      <c r="AU2208" s="5">
        <v>78</v>
      </c>
      <c r="AV2208" s="5">
        <v>31</v>
      </c>
      <c r="AW2208" s="5">
        <v>3915.29412</v>
      </c>
      <c r="AX2208" s="5">
        <v>16</v>
      </c>
      <c r="AY2208" s="5">
        <v>15.68627</v>
      </c>
      <c r="AZ2208" s="5">
        <v>0.875</v>
      </c>
      <c r="BA2208" s="5">
        <v>1.76563</v>
      </c>
      <c r="BB2208" s="5">
        <v>29.837260000000001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14.91714</v>
      </c>
      <c r="I2209" s="37">
        <v>11.77544</v>
      </c>
      <c r="J2209" s="37">
        <v>98.181020000000004</v>
      </c>
      <c r="K2209" s="37">
        <v>4.752E-2</v>
      </c>
      <c r="L2209" s="37">
        <v>2.07124</v>
      </c>
      <c r="M2209" s="37">
        <v>1.4994799999999999</v>
      </c>
      <c r="N2209" s="37">
        <v>2.2232099999999999</v>
      </c>
      <c r="O2209" s="37">
        <v>49.522280000000002</v>
      </c>
      <c r="P2209" s="37">
        <v>51.745489999999997</v>
      </c>
      <c r="Q2209" s="37">
        <v>101.24478000000001</v>
      </c>
      <c r="R2209" s="37">
        <v>512.45524999999998</v>
      </c>
      <c r="S2209" s="37">
        <v>0.41859000000000002</v>
      </c>
      <c r="T2209" s="37">
        <v>334.23584</v>
      </c>
      <c r="U2209" s="37">
        <v>24.35324</v>
      </c>
      <c r="V2209" s="37">
        <v>0.21965000000000001</v>
      </c>
      <c r="W2209" s="37">
        <v>31.89378</v>
      </c>
      <c r="X2209" s="37">
        <v>19.21556</v>
      </c>
      <c r="Y2209" s="37">
        <v>124.88720000000001</v>
      </c>
      <c r="Z2209" s="37">
        <v>55.105060000000002</v>
      </c>
      <c r="AA2209" s="37">
        <v>2.4950999999999999</v>
      </c>
      <c r="AB2209" s="37">
        <v>19.648430000000001</v>
      </c>
      <c r="AC2209" s="37">
        <v>19.68684</v>
      </c>
      <c r="AD2209" s="37">
        <v>957.99896000000001</v>
      </c>
      <c r="AE2209" s="37">
        <v>60.440730000000002</v>
      </c>
      <c r="AF2209" s="37">
        <v>24.722999999999999</v>
      </c>
      <c r="AG2209" s="37">
        <v>22.602699999999999</v>
      </c>
      <c r="AH2209" s="37">
        <v>953.94330000000002</v>
      </c>
      <c r="AI2209" s="37">
        <v>518138.34414</v>
      </c>
      <c r="AJ2209" s="37">
        <v>71.939970000000002</v>
      </c>
      <c r="AK2209" s="37">
        <v>45.83793</v>
      </c>
      <c r="AL2209" s="5">
        <v>79.951800000000006</v>
      </c>
      <c r="AM2209" s="5">
        <v>119.6523</v>
      </c>
      <c r="AN2209" s="5">
        <v>28.98047</v>
      </c>
      <c r="AO2209" s="5">
        <v>30.70326</v>
      </c>
      <c r="AP2209" s="5">
        <v>29.10464</v>
      </c>
      <c r="AQ2209" s="5">
        <v>28.213290000000001</v>
      </c>
      <c r="AR2209" s="5">
        <v>1130.25</v>
      </c>
      <c r="AS2209" s="5">
        <v>14.5</v>
      </c>
      <c r="AT2209" s="5">
        <v>16.078430000000001</v>
      </c>
      <c r="AU2209" s="5">
        <v>78</v>
      </c>
      <c r="AV2209" s="5">
        <v>31</v>
      </c>
      <c r="AW2209" s="5">
        <v>4818.8235299999997</v>
      </c>
      <c r="AX2209" s="5">
        <v>18</v>
      </c>
      <c r="AY2209" s="5">
        <v>15.68627</v>
      </c>
      <c r="AZ2209" s="5">
        <v>0.8</v>
      </c>
      <c r="BA2209" s="5">
        <v>1.53125</v>
      </c>
      <c r="BB2209" s="5">
        <v>29.827680000000001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14.75206</v>
      </c>
      <c r="I2210" s="37">
        <v>11.75961</v>
      </c>
      <c r="J2210" s="37">
        <v>98.187539999999998</v>
      </c>
      <c r="K2210" s="37">
        <v>4.0189999999999997E-2</v>
      </c>
      <c r="L2210" s="37">
        <v>2.07518</v>
      </c>
      <c r="M2210" s="37">
        <v>3.2323300000000001</v>
      </c>
      <c r="N2210" s="37">
        <v>2.1073599999999999</v>
      </c>
      <c r="O2210" s="37">
        <v>49.533169999999998</v>
      </c>
      <c r="P2210" s="37">
        <v>51.640529999999998</v>
      </c>
      <c r="Q2210" s="37">
        <v>101.24235</v>
      </c>
      <c r="R2210" s="37">
        <v>504.46481999999997</v>
      </c>
      <c r="S2210" s="37">
        <v>0.39900000000000002</v>
      </c>
      <c r="T2210" s="37">
        <v>335.40008999999998</v>
      </c>
      <c r="U2210" s="37">
        <v>24.36486</v>
      </c>
      <c r="V2210" s="37">
        <v>0.16619999999999999</v>
      </c>
      <c r="W2210" s="37">
        <v>31.915880000000001</v>
      </c>
      <c r="X2210" s="37">
        <v>54.31147</v>
      </c>
      <c r="Y2210" s="37">
        <v>102.34589</v>
      </c>
      <c r="Z2210" s="37">
        <v>54.91574</v>
      </c>
      <c r="AA2210" s="37">
        <v>1.9566699999999999</v>
      </c>
      <c r="AB2210" s="37">
        <v>19.64433</v>
      </c>
      <c r="AC2210" s="37">
        <v>19.687819999999999</v>
      </c>
      <c r="AD2210" s="37">
        <v>754.31350999999995</v>
      </c>
      <c r="AE2210" s="37">
        <v>60.428789999999999</v>
      </c>
      <c r="AF2210" s="37">
        <v>24.77065</v>
      </c>
      <c r="AG2210" s="37">
        <v>22.572399999999998</v>
      </c>
      <c r="AH2210" s="37">
        <v>766.54836</v>
      </c>
      <c r="AI2210" s="37">
        <v>518138.3444</v>
      </c>
      <c r="AJ2210" s="37">
        <v>71.868979999999993</v>
      </c>
      <c r="AK2210" s="37">
        <v>45.834569999999999</v>
      </c>
      <c r="AL2210" s="5">
        <v>79.948750000000004</v>
      </c>
      <c r="AM2210" s="5">
        <v>119.95753999999999</v>
      </c>
      <c r="AN2210" s="5">
        <v>28.989719999999998</v>
      </c>
      <c r="AO2210" s="5">
        <v>30.668430000000001</v>
      </c>
      <c r="AP2210" s="5">
        <v>29.098610000000001</v>
      </c>
      <c r="AQ2210" s="5">
        <v>28.208469999999998</v>
      </c>
      <c r="AR2210" s="5">
        <v>783.5</v>
      </c>
      <c r="AS2210" s="5">
        <v>7.5</v>
      </c>
      <c r="AT2210" s="5">
        <v>18.03922</v>
      </c>
      <c r="AU2210" s="5">
        <v>78</v>
      </c>
      <c r="AV2210" s="5">
        <v>31</v>
      </c>
      <c r="AW2210" s="5">
        <v>6525.4902000000002</v>
      </c>
      <c r="AX2210" s="5">
        <v>28</v>
      </c>
      <c r="AY2210" s="5">
        <v>22.35294</v>
      </c>
      <c r="AZ2210" s="5">
        <v>0.8</v>
      </c>
      <c r="BA2210" s="5">
        <v>1.375</v>
      </c>
      <c r="BB2210" s="5">
        <v>29.8218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16.161629999999999</v>
      </c>
      <c r="I2211" s="37">
        <v>11.764559999999999</v>
      </c>
      <c r="J2211" s="37">
        <v>98.190569999999994</v>
      </c>
      <c r="K2211" s="37">
        <v>0.70818000000000003</v>
      </c>
      <c r="L2211" s="37">
        <v>2.1505299999999998</v>
      </c>
      <c r="M2211" s="37">
        <v>2.4127999999999998</v>
      </c>
      <c r="N2211" s="37">
        <v>2.0572900000000001</v>
      </c>
      <c r="O2211" s="37">
        <v>49.542700000000004</v>
      </c>
      <c r="P2211" s="37">
        <v>51.599989999999998</v>
      </c>
      <c r="Q2211" s="37">
        <v>101.37808</v>
      </c>
      <c r="R2211" s="37">
        <v>497.30966000000001</v>
      </c>
      <c r="S2211" s="37">
        <v>0.63536000000000004</v>
      </c>
      <c r="T2211" s="37">
        <v>334.83276000000001</v>
      </c>
      <c r="U2211" s="37">
        <v>24.382680000000001</v>
      </c>
      <c r="V2211" s="37">
        <v>0.26678000000000002</v>
      </c>
      <c r="W2211" s="37">
        <v>31.93299</v>
      </c>
      <c r="X2211" s="37">
        <v>32.088419999999999</v>
      </c>
      <c r="Y2211" s="37">
        <v>121.28476999999999</v>
      </c>
      <c r="Z2211" s="37">
        <v>54.744500000000002</v>
      </c>
      <c r="AA2211" s="37">
        <v>2.2578299999999998</v>
      </c>
      <c r="AB2211" s="37">
        <v>19.65401</v>
      </c>
      <c r="AC2211" s="37">
        <v>19.692620000000002</v>
      </c>
      <c r="AD2211" s="37">
        <v>838.47589000000005</v>
      </c>
      <c r="AE2211" s="37">
        <v>60.417110000000001</v>
      </c>
      <c r="AF2211" s="37">
        <v>25.670539999999999</v>
      </c>
      <c r="AG2211" s="37">
        <v>22.592780000000001</v>
      </c>
      <c r="AH2211" s="37">
        <v>836.48348999999996</v>
      </c>
      <c r="AI2211" s="37">
        <v>518138.34464000002</v>
      </c>
      <c r="AJ2211" s="37">
        <v>71.710639999999998</v>
      </c>
      <c r="AK2211" s="37">
        <v>45.851309999999998</v>
      </c>
      <c r="AL2211" s="5">
        <v>79.97627</v>
      </c>
      <c r="AM2211" s="5">
        <v>120.04253</v>
      </c>
      <c r="AN2211" s="5">
        <v>29.008880000000001</v>
      </c>
      <c r="AO2211" s="5">
        <v>30.650480000000002</v>
      </c>
      <c r="AP2211" s="5">
        <v>29.091909999999999</v>
      </c>
      <c r="AQ2211" s="5">
        <v>28.217040000000001</v>
      </c>
      <c r="AR2211" s="5">
        <v>850</v>
      </c>
      <c r="AS2211" s="5">
        <v>10.5</v>
      </c>
      <c r="AT2211" s="5">
        <v>18.03922</v>
      </c>
      <c r="AU2211" s="5">
        <v>78</v>
      </c>
      <c r="AV2211" s="5">
        <v>31</v>
      </c>
      <c r="AW2211" s="5">
        <v>11645.4902</v>
      </c>
      <c r="AX2211" s="5">
        <v>44</v>
      </c>
      <c r="AY2211" s="5">
        <v>21.176469999999998</v>
      </c>
      <c r="AZ2211" s="5">
        <v>7.4999999999999997E-2</v>
      </c>
      <c r="BA2211" s="5">
        <v>1.84375</v>
      </c>
      <c r="BB2211" s="5">
        <v>29.805109999999999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14.168380000000001</v>
      </c>
      <c r="I2212" s="37">
        <v>11.77544</v>
      </c>
      <c r="J2212" s="37">
        <v>98.187830000000005</v>
      </c>
      <c r="K2212" s="37">
        <v>4.27454</v>
      </c>
      <c r="L2212" s="37">
        <v>2.0642200000000002</v>
      </c>
      <c r="M2212" s="37">
        <v>2.6239499999999998</v>
      </c>
      <c r="N2212" s="37">
        <v>1.9218999999999999</v>
      </c>
      <c r="O2212" s="37">
        <v>49.564830000000001</v>
      </c>
      <c r="P2212" s="37">
        <v>51.486730000000001</v>
      </c>
      <c r="Q2212" s="37">
        <v>101.32881999999999</v>
      </c>
      <c r="R2212" s="37">
        <v>491.22458</v>
      </c>
      <c r="S2212" s="37">
        <v>0.80281000000000002</v>
      </c>
      <c r="T2212" s="37">
        <v>335.86363</v>
      </c>
      <c r="U2212" s="37">
        <v>24.403829999999999</v>
      </c>
      <c r="V2212" s="37">
        <v>0.27400000000000002</v>
      </c>
      <c r="W2212" s="37">
        <v>31.969449999999998</v>
      </c>
      <c r="X2212" s="37">
        <v>42.112439999999999</v>
      </c>
      <c r="Y2212" s="37">
        <v>114.71477</v>
      </c>
      <c r="Z2212" s="37">
        <v>54.604219999999998</v>
      </c>
      <c r="AA2212" s="37">
        <v>2.0575899999999998</v>
      </c>
      <c r="AB2212" s="37">
        <v>19.669370000000001</v>
      </c>
      <c r="AC2212" s="37">
        <v>19.700199999999999</v>
      </c>
      <c r="AD2212" s="37">
        <v>798.87805000000003</v>
      </c>
      <c r="AE2212" s="37">
        <v>60.419840000000001</v>
      </c>
      <c r="AF2212" s="37">
        <v>24.689889999999998</v>
      </c>
      <c r="AG2212" s="37">
        <v>22.624790000000001</v>
      </c>
      <c r="AH2212" s="37">
        <v>788.43829000000005</v>
      </c>
      <c r="AI2212" s="37">
        <v>518138.34503999999</v>
      </c>
      <c r="AJ2212" s="37">
        <v>71.794529999999995</v>
      </c>
      <c r="AK2212" s="37">
        <v>45.860480000000003</v>
      </c>
      <c r="AL2212" s="5">
        <v>79.901809999999998</v>
      </c>
      <c r="AM2212" s="5">
        <v>120.07984</v>
      </c>
      <c r="AN2212" s="5">
        <v>29.023209999999999</v>
      </c>
      <c r="AO2212" s="5">
        <v>30.649360000000001</v>
      </c>
      <c r="AP2212" s="5">
        <v>29.086490000000001</v>
      </c>
      <c r="AQ2212" s="5">
        <v>28.224460000000001</v>
      </c>
      <c r="AR2212" s="5">
        <v>803</v>
      </c>
      <c r="AS2212" s="5">
        <v>17.5</v>
      </c>
      <c r="AT2212" s="5">
        <v>18.03922</v>
      </c>
      <c r="AU2212" s="5">
        <v>78</v>
      </c>
      <c r="AV2212" s="5">
        <v>31</v>
      </c>
      <c r="AW2212" s="5">
        <v>8232.1568599999991</v>
      </c>
      <c r="AX2212" s="5">
        <v>32</v>
      </c>
      <c r="AY2212" s="5">
        <v>21.96078</v>
      </c>
      <c r="AZ2212" s="5">
        <v>0.7</v>
      </c>
      <c r="BA2212" s="5">
        <v>1.6875</v>
      </c>
      <c r="BB2212" s="5">
        <v>29.796970000000002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15.747920000000001</v>
      </c>
      <c r="I2213" s="37">
        <v>11.769500000000001</v>
      </c>
      <c r="J2213" s="37">
        <v>98.188450000000003</v>
      </c>
      <c r="K2213" s="37">
        <v>5.2456399999999999</v>
      </c>
      <c r="L2213" s="37">
        <v>2.0945499999999999</v>
      </c>
      <c r="M2213" s="37">
        <v>2.6118600000000001</v>
      </c>
      <c r="N2213" s="37">
        <v>1.80646</v>
      </c>
      <c r="O2213" s="37">
        <v>49.581780000000002</v>
      </c>
      <c r="P2213" s="37">
        <v>51.38823</v>
      </c>
      <c r="Q2213" s="37">
        <v>101.3768</v>
      </c>
      <c r="R2213" s="37">
        <v>486.23160999999999</v>
      </c>
      <c r="S2213" s="37">
        <v>0.73470000000000002</v>
      </c>
      <c r="T2213" s="37">
        <v>333.16831999999999</v>
      </c>
      <c r="U2213" s="37">
        <v>24.395389999999999</v>
      </c>
      <c r="V2213" s="37">
        <v>0.27534999999999998</v>
      </c>
      <c r="W2213" s="37">
        <v>31.989190000000001</v>
      </c>
      <c r="X2213" s="37">
        <v>38.587519999999998</v>
      </c>
      <c r="Y2213" s="37">
        <v>115.82979</v>
      </c>
      <c r="Z2213" s="37">
        <v>54.355539999999998</v>
      </c>
      <c r="AA2213" s="37">
        <v>2.13164</v>
      </c>
      <c r="AB2213" s="37">
        <v>19.666689999999999</v>
      </c>
      <c r="AC2213" s="37">
        <v>19.696100000000001</v>
      </c>
      <c r="AD2213" s="37">
        <v>814.07284000000004</v>
      </c>
      <c r="AE2213" s="37">
        <v>60.30274</v>
      </c>
      <c r="AF2213" s="37">
        <v>25.001819999999999</v>
      </c>
      <c r="AG2213" s="37">
        <v>22.629010000000001</v>
      </c>
      <c r="AH2213" s="37">
        <v>809.22802999999999</v>
      </c>
      <c r="AI2213" s="37">
        <v>518138.34552999999</v>
      </c>
      <c r="AJ2213" s="37">
        <v>72.054659999999998</v>
      </c>
      <c r="AK2213" s="37">
        <v>45.845889999999997</v>
      </c>
      <c r="AL2213" s="5">
        <v>79.973050000000001</v>
      </c>
      <c r="AM2213" s="5">
        <v>120.11806</v>
      </c>
      <c r="AN2213" s="5">
        <v>29.019210000000001</v>
      </c>
      <c r="AO2213" s="5">
        <v>30.67792</v>
      </c>
      <c r="AP2213" s="5">
        <v>29.0901</v>
      </c>
      <c r="AQ2213" s="5">
        <v>28.223389999999998</v>
      </c>
      <c r="AR2213" s="5">
        <v>807.75</v>
      </c>
      <c r="AS2213" s="5">
        <v>14</v>
      </c>
      <c r="AT2213" s="5">
        <v>18.431370000000001</v>
      </c>
      <c r="AU2213" s="5">
        <v>78</v>
      </c>
      <c r="AV2213" s="5">
        <v>31</v>
      </c>
      <c r="AW2213" s="5">
        <v>10139.607840000001</v>
      </c>
      <c r="AX2213" s="5">
        <v>39</v>
      </c>
      <c r="AY2213" s="5">
        <v>21.96078</v>
      </c>
      <c r="AZ2213" s="5">
        <v>0.19500000000000001</v>
      </c>
      <c r="BA2213" s="5">
        <v>7.8130000000000005E-2</v>
      </c>
      <c r="BB2213" s="5">
        <v>29.805289999999999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14.45843</v>
      </c>
      <c r="I2214" s="37">
        <v>11.79818</v>
      </c>
      <c r="J2214" s="37">
        <v>98.186369999999997</v>
      </c>
      <c r="K2214" s="37">
        <v>5.7063600000000001</v>
      </c>
      <c r="L2214" s="37">
        <v>2.0977000000000001</v>
      </c>
      <c r="M2214" s="37">
        <v>3.2650999999999999</v>
      </c>
      <c r="N2214" s="37">
        <v>1.7327699999999999</v>
      </c>
      <c r="O2214" s="37">
        <v>49.617669999999997</v>
      </c>
      <c r="P2214" s="37">
        <v>51.350450000000002</v>
      </c>
      <c r="Q2214" s="37">
        <v>101.32262</v>
      </c>
      <c r="R2214" s="37">
        <v>482.01967000000002</v>
      </c>
      <c r="S2214" s="37">
        <v>0.81647999999999998</v>
      </c>
      <c r="T2214" s="37">
        <v>339.47593000000001</v>
      </c>
      <c r="U2214" s="37">
        <v>24.406169999999999</v>
      </c>
      <c r="V2214" s="37">
        <v>0.26262999999999997</v>
      </c>
      <c r="W2214" s="37">
        <v>32.000120000000003</v>
      </c>
      <c r="X2214" s="37">
        <v>35.402189999999997</v>
      </c>
      <c r="Y2214" s="37">
        <v>114.54154</v>
      </c>
      <c r="Z2214" s="37">
        <v>54.03313</v>
      </c>
      <c r="AA2214" s="37">
        <v>2.0872899999999999</v>
      </c>
      <c r="AB2214" s="37">
        <v>19.677420000000001</v>
      </c>
      <c r="AC2214" s="37">
        <v>19.711880000000001</v>
      </c>
      <c r="AD2214" s="37">
        <v>796.02739999999994</v>
      </c>
      <c r="AE2214" s="37">
        <v>60.117820000000002</v>
      </c>
      <c r="AF2214" s="37">
        <v>25.0395</v>
      </c>
      <c r="AG2214" s="37">
        <v>22.64048</v>
      </c>
      <c r="AH2214" s="37">
        <v>807.87256000000002</v>
      </c>
      <c r="AI2214" s="37">
        <v>518138.34597999998</v>
      </c>
      <c r="AJ2214" s="37">
        <v>71.634799999999998</v>
      </c>
      <c r="AK2214" s="37">
        <v>45.848390000000002</v>
      </c>
      <c r="AL2214" s="5">
        <v>79.853890000000007</v>
      </c>
      <c r="AM2214" s="5">
        <v>119.39399</v>
      </c>
      <c r="AN2214" s="5">
        <v>29.02975</v>
      </c>
      <c r="AO2214" s="5">
        <v>30.729479999999999</v>
      </c>
      <c r="AP2214" s="5">
        <v>29.080159999999999</v>
      </c>
      <c r="AQ2214" s="5">
        <v>28.234660000000002</v>
      </c>
      <c r="AR2214" s="5">
        <v>807</v>
      </c>
      <c r="AS2214" s="5">
        <v>16</v>
      </c>
      <c r="AT2214" s="5">
        <v>18.03922</v>
      </c>
      <c r="AU2214" s="5">
        <v>78</v>
      </c>
      <c r="AV2214" s="5">
        <v>31</v>
      </c>
      <c r="AW2214" s="5">
        <v>8934.9019599999992</v>
      </c>
      <c r="AX2214" s="5">
        <v>34</v>
      </c>
      <c r="AY2214" s="5">
        <v>21.568629999999999</v>
      </c>
      <c r="AZ2214" s="5">
        <v>7.4999999999999997E-2</v>
      </c>
      <c r="BA2214" s="5">
        <v>0.3125</v>
      </c>
      <c r="BB2214" s="5">
        <v>29.80536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14.59891</v>
      </c>
      <c r="I2215" s="37">
        <v>11.81005</v>
      </c>
      <c r="J2215" s="37">
        <v>98.184669999999997</v>
      </c>
      <c r="K2215" s="37">
        <v>5.63293</v>
      </c>
      <c r="L2215" s="37">
        <v>2.0920700000000001</v>
      </c>
      <c r="M2215" s="37">
        <v>4.0054400000000001</v>
      </c>
      <c r="N2215" s="37">
        <v>1.7056800000000001</v>
      </c>
      <c r="O2215" s="37">
        <v>49.591070000000002</v>
      </c>
      <c r="P2215" s="37">
        <v>51.296750000000003</v>
      </c>
      <c r="Q2215" s="37">
        <v>101.29318000000001</v>
      </c>
      <c r="R2215" s="37">
        <v>478.24513999999999</v>
      </c>
      <c r="S2215" s="37">
        <v>0.83247000000000004</v>
      </c>
      <c r="T2215" s="37">
        <v>336.44042999999999</v>
      </c>
      <c r="U2215" s="37">
        <v>24.396049999999999</v>
      </c>
      <c r="V2215" s="37">
        <v>0.23304</v>
      </c>
      <c r="W2215" s="37">
        <v>32.019260000000003</v>
      </c>
      <c r="X2215" s="37">
        <v>38.400739999999999</v>
      </c>
      <c r="Y2215" s="37">
        <v>115.53570999999999</v>
      </c>
      <c r="Z2215" s="37">
        <v>53.497039999999998</v>
      </c>
      <c r="AA2215" s="37">
        <v>2.1287500000000001</v>
      </c>
      <c r="AB2215" s="37">
        <v>19.678280000000001</v>
      </c>
      <c r="AC2215" s="37">
        <v>19.71041</v>
      </c>
      <c r="AD2215" s="37">
        <v>814.02423999999996</v>
      </c>
      <c r="AE2215" s="37">
        <v>59.976129999999998</v>
      </c>
      <c r="AF2215" s="37">
        <v>24.972290000000001</v>
      </c>
      <c r="AG2215" s="37">
        <v>22.61252</v>
      </c>
      <c r="AH2215" s="37">
        <v>804.93916999999999</v>
      </c>
      <c r="AI2215" s="37">
        <v>518138.34649000003</v>
      </c>
      <c r="AJ2215" s="37">
        <v>71.163390000000007</v>
      </c>
      <c r="AK2215" s="37">
        <v>45.836469999999998</v>
      </c>
      <c r="AL2215" s="5">
        <v>79.978899999999996</v>
      </c>
      <c r="AM2215" s="5">
        <v>119.74596</v>
      </c>
      <c r="AN2215" s="5">
        <v>29.028929999999999</v>
      </c>
      <c r="AO2215" s="5">
        <v>30.780729999999998</v>
      </c>
      <c r="AP2215" s="5">
        <v>29.085920000000002</v>
      </c>
      <c r="AQ2215" s="5">
        <v>28.226019999999998</v>
      </c>
      <c r="AR2215" s="5">
        <v>799</v>
      </c>
      <c r="AS2215" s="5">
        <v>14.5</v>
      </c>
      <c r="AT2215" s="5">
        <v>18.431370000000001</v>
      </c>
      <c r="AU2215" s="5">
        <v>78</v>
      </c>
      <c r="AV2215" s="5">
        <v>31</v>
      </c>
      <c r="AW2215" s="5">
        <v>9938.8235299999997</v>
      </c>
      <c r="AX2215" s="5">
        <v>40</v>
      </c>
      <c r="AY2215" s="5">
        <v>21.96078</v>
      </c>
      <c r="AZ2215" s="5">
        <v>0.85499999999999998</v>
      </c>
      <c r="BA2215" s="5">
        <v>1.84375</v>
      </c>
      <c r="BB2215" s="5">
        <v>29.81812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14.441459999999999</v>
      </c>
      <c r="I2216" s="37">
        <v>11.82785</v>
      </c>
      <c r="J2216" s="37">
        <v>98.184889999999996</v>
      </c>
      <c r="K2216" s="37">
        <v>6.1479200000000001</v>
      </c>
      <c r="L2216" s="37">
        <v>2.09212</v>
      </c>
      <c r="M2216" s="37">
        <v>3.9577300000000002</v>
      </c>
      <c r="N2216" s="37">
        <v>1.6633500000000001</v>
      </c>
      <c r="O2216" s="37">
        <v>49.585520000000002</v>
      </c>
      <c r="P2216" s="37">
        <v>51.248869999999997</v>
      </c>
      <c r="Q2216" s="37">
        <v>101.27759</v>
      </c>
      <c r="R2216" s="37">
        <v>474.79066</v>
      </c>
      <c r="S2216" s="37">
        <v>0.82986000000000004</v>
      </c>
      <c r="T2216" s="37">
        <v>334.56871999999998</v>
      </c>
      <c r="U2216" s="37">
        <v>24.386030000000002</v>
      </c>
      <c r="V2216" s="37">
        <v>0.23966000000000001</v>
      </c>
      <c r="W2216" s="37">
        <v>32.02814</v>
      </c>
      <c r="X2216" s="37">
        <v>41.353529999999999</v>
      </c>
      <c r="Y2216" s="37">
        <v>115.74341</v>
      </c>
      <c r="Z2216" s="37">
        <v>52.822629999999997</v>
      </c>
      <c r="AA2216" s="37">
        <v>2.0734699999999999</v>
      </c>
      <c r="AB2216" s="37">
        <v>19.677379999999999</v>
      </c>
      <c r="AC2216" s="37">
        <v>19.715710000000001</v>
      </c>
      <c r="AD2216" s="37">
        <v>792.75960999999995</v>
      </c>
      <c r="AE2216" s="37">
        <v>59.8566</v>
      </c>
      <c r="AF2216" s="37">
        <v>24.97064</v>
      </c>
      <c r="AG2216" s="37">
        <v>22.591100000000001</v>
      </c>
      <c r="AH2216" s="37">
        <v>793.07866999999999</v>
      </c>
      <c r="AI2216" s="37">
        <v>518138.34700000001</v>
      </c>
      <c r="AJ2216" s="37">
        <v>71.688429999999997</v>
      </c>
      <c r="AK2216" s="37">
        <v>45.829680000000003</v>
      </c>
      <c r="AL2216" s="5">
        <v>79.862049999999996</v>
      </c>
      <c r="AM2216" s="5">
        <v>120.21709</v>
      </c>
      <c r="AN2216" s="5">
        <v>29.02609</v>
      </c>
      <c r="AO2216" s="5">
        <v>30.819310000000002</v>
      </c>
      <c r="AP2216" s="5">
        <v>29.078140000000001</v>
      </c>
      <c r="AQ2216" s="5">
        <v>28.222619999999999</v>
      </c>
      <c r="AR2216" s="5">
        <v>810.75</v>
      </c>
      <c r="AS2216" s="5">
        <v>16.5</v>
      </c>
      <c r="AT2216" s="5">
        <v>17.64706</v>
      </c>
      <c r="AU2216" s="5">
        <v>78</v>
      </c>
      <c r="AV2216" s="5">
        <v>31</v>
      </c>
      <c r="AW2216" s="5">
        <v>8734.1176500000001</v>
      </c>
      <c r="AX2216" s="5">
        <v>35</v>
      </c>
      <c r="AY2216" s="5">
        <v>21.176469999999998</v>
      </c>
      <c r="AZ2216" s="5">
        <v>9.5000000000000001E-2</v>
      </c>
      <c r="BA2216" s="5">
        <v>0.39062999999999998</v>
      </c>
      <c r="BB2216" s="5">
        <v>29.805910000000001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16.08736</v>
      </c>
      <c r="I2217" s="37">
        <v>11.829829999999999</v>
      </c>
      <c r="J2217" s="37">
        <v>98.186430000000001</v>
      </c>
      <c r="K2217" s="37">
        <v>6.7716000000000003</v>
      </c>
      <c r="L2217" s="37">
        <v>2.12053</v>
      </c>
      <c r="M2217" s="37">
        <v>3.7401499999999999</v>
      </c>
      <c r="N2217" s="37">
        <v>1.67964</v>
      </c>
      <c r="O2217" s="37">
        <v>49.578110000000002</v>
      </c>
      <c r="P2217" s="37">
        <v>51.257759999999998</v>
      </c>
      <c r="Q2217" s="37">
        <v>101.52609</v>
      </c>
      <c r="R2217" s="37">
        <v>471.53321</v>
      </c>
      <c r="S2217" s="37">
        <v>0.99082999999999999</v>
      </c>
      <c r="T2217" s="37">
        <v>336.76855</v>
      </c>
      <c r="U2217" s="37">
        <v>24.381070000000001</v>
      </c>
      <c r="V2217" s="37">
        <v>8.5690000000000002E-2</v>
      </c>
      <c r="W2217" s="37">
        <v>32.049959999999999</v>
      </c>
      <c r="X2217" s="37">
        <v>87.011849999999995</v>
      </c>
      <c r="Y2217" s="37">
        <v>131.80391</v>
      </c>
      <c r="Z2217" s="37">
        <v>52.143090000000001</v>
      </c>
      <c r="AA2217" s="37">
        <v>2.8664700000000001</v>
      </c>
      <c r="AB2217" s="37">
        <v>19.683599999999998</v>
      </c>
      <c r="AC2217" s="37">
        <v>19.716709999999999</v>
      </c>
      <c r="AD2217" s="37">
        <v>1086.2607599999999</v>
      </c>
      <c r="AE2217" s="37">
        <v>59.664720000000003</v>
      </c>
      <c r="AF2217" s="37">
        <v>25.49905</v>
      </c>
      <c r="AG2217" s="37">
        <v>22.597909999999999</v>
      </c>
      <c r="AH2217" s="37">
        <v>1083.2579000000001</v>
      </c>
      <c r="AI2217" s="37">
        <v>518138.34749999997</v>
      </c>
      <c r="AJ2217" s="37">
        <v>71.968969999999999</v>
      </c>
      <c r="AK2217" s="37">
        <v>45.827970000000001</v>
      </c>
      <c r="AL2217" s="5">
        <v>79.894739999999999</v>
      </c>
      <c r="AM2217" s="5">
        <v>120.12953</v>
      </c>
      <c r="AN2217" s="5">
        <v>29.01801</v>
      </c>
      <c r="AO2217" s="5">
        <v>30.86975</v>
      </c>
      <c r="AP2217" s="5">
        <v>29.07666</v>
      </c>
      <c r="AQ2217" s="5">
        <v>28.215540000000001</v>
      </c>
      <c r="AR2217" s="5">
        <v>915.5</v>
      </c>
      <c r="AS2217" s="5">
        <v>-9.5</v>
      </c>
      <c r="AT2217" s="5">
        <v>25.098040000000001</v>
      </c>
      <c r="AU2217" s="5">
        <v>78</v>
      </c>
      <c r="AV2217" s="5">
        <v>31</v>
      </c>
      <c r="AW2217" s="5">
        <v>20881.568630000002</v>
      </c>
      <c r="AX2217" s="5">
        <v>80</v>
      </c>
      <c r="AY2217" s="5">
        <v>29.01961</v>
      </c>
      <c r="AZ2217" s="5">
        <v>3.5000000000000003E-2</v>
      </c>
      <c r="BA2217" s="5">
        <v>0</v>
      </c>
      <c r="BB2217" s="5">
        <v>29.8123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15.48212</v>
      </c>
      <c r="I2218" s="37">
        <v>11.82785</v>
      </c>
      <c r="J2218" s="37">
        <v>98.183610000000002</v>
      </c>
      <c r="K2218" s="37">
        <v>9.5544399999999996</v>
      </c>
      <c r="L2218" s="37">
        <v>2.12439</v>
      </c>
      <c r="M2218" s="37">
        <v>2.1501600000000001</v>
      </c>
      <c r="N2218" s="37">
        <v>1.68072</v>
      </c>
      <c r="O2218" s="37">
        <v>49.533180000000002</v>
      </c>
      <c r="P2218" s="37">
        <v>51.213900000000002</v>
      </c>
      <c r="Q2218" s="37">
        <v>102.22418</v>
      </c>
      <c r="R2218" s="37">
        <v>468.48291</v>
      </c>
      <c r="S2218" s="37">
        <v>2.1077599999999999</v>
      </c>
      <c r="T2218" s="37">
        <v>335.24126999999999</v>
      </c>
      <c r="U2218" s="37">
        <v>24.371410000000001</v>
      </c>
      <c r="V2218" s="37">
        <v>3.85E-2</v>
      </c>
      <c r="W2218" s="37">
        <v>32.070599999999999</v>
      </c>
      <c r="X2218" s="37">
        <v>87.342920000000007</v>
      </c>
      <c r="Y2218" s="37">
        <v>180.82171</v>
      </c>
      <c r="Z2218" s="37">
        <v>51.54768</v>
      </c>
      <c r="AA2218" s="37">
        <v>4.2711100000000002</v>
      </c>
      <c r="AB2218" s="37">
        <v>19.700289999999999</v>
      </c>
      <c r="AC2218" s="37">
        <v>19.733059999999998</v>
      </c>
      <c r="AD2218" s="37">
        <v>1608.4089200000001</v>
      </c>
      <c r="AE2218" s="37">
        <v>59.534790000000001</v>
      </c>
      <c r="AF2218" s="37">
        <v>25.358059999999998</v>
      </c>
      <c r="AG2218" s="37">
        <v>22.606269999999999</v>
      </c>
      <c r="AH2218" s="37">
        <v>1615.43139</v>
      </c>
      <c r="AI2218" s="37">
        <v>518138.34813</v>
      </c>
      <c r="AJ2218" s="37">
        <v>71.846609999999998</v>
      </c>
      <c r="AK2218" s="37">
        <v>45.833390000000001</v>
      </c>
      <c r="AL2218" s="5">
        <v>79.943849999999998</v>
      </c>
      <c r="AM2218" s="5">
        <v>120.20395000000001</v>
      </c>
      <c r="AN2218" s="5">
        <v>29.032430000000002</v>
      </c>
      <c r="AO2218" s="5">
        <v>30.91696</v>
      </c>
      <c r="AP2218" s="5">
        <v>29.078520000000001</v>
      </c>
      <c r="AQ2218" s="5">
        <v>28.216190000000001</v>
      </c>
      <c r="AR2218" s="5">
        <v>1315.5</v>
      </c>
      <c r="AS2218" s="5">
        <v>-2.5</v>
      </c>
      <c r="AT2218" s="5">
        <v>29.01961</v>
      </c>
      <c r="AU2218" s="5">
        <v>78</v>
      </c>
      <c r="AV2218" s="5">
        <v>31</v>
      </c>
      <c r="AW2218" s="5">
        <v>21885.4902</v>
      </c>
      <c r="AX2218" s="5">
        <v>86</v>
      </c>
      <c r="AY2218" s="5">
        <v>32.156860000000002</v>
      </c>
      <c r="AZ2218" s="5">
        <v>1.4999999999999999E-2</v>
      </c>
      <c r="BA2218" s="5">
        <v>0.39062999999999998</v>
      </c>
      <c r="BB2218" s="5">
        <v>29.811299999999999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13.96823</v>
      </c>
      <c r="I2219" s="37">
        <v>11.82785</v>
      </c>
      <c r="J2219" s="37">
        <v>98.186220000000006</v>
      </c>
      <c r="K2219" s="37">
        <v>11.438829999999999</v>
      </c>
      <c r="L2219" s="37">
        <v>2.0943999999999998</v>
      </c>
      <c r="M2219" s="37">
        <v>5.5459500000000004</v>
      </c>
      <c r="N2219" s="37">
        <v>1.69218</v>
      </c>
      <c r="O2219" s="37">
        <v>49.464649999999999</v>
      </c>
      <c r="P2219" s="37">
        <v>51.156840000000003</v>
      </c>
      <c r="Q2219" s="37">
        <v>104.54979</v>
      </c>
      <c r="R2219" s="37">
        <v>466.66705999999999</v>
      </c>
      <c r="S2219" s="37">
        <v>3.4562400000000002</v>
      </c>
      <c r="T2219" s="37">
        <v>336.53097000000002</v>
      </c>
      <c r="U2219" s="37">
        <v>24.34076</v>
      </c>
      <c r="V2219" s="37">
        <v>7.263E-2</v>
      </c>
      <c r="W2219" s="37">
        <v>32.10792</v>
      </c>
      <c r="X2219" s="37">
        <v>52.066009999999999</v>
      </c>
      <c r="Y2219" s="37">
        <v>265.25286</v>
      </c>
      <c r="Z2219" s="37">
        <v>50.985590000000002</v>
      </c>
      <c r="AA2219" s="37">
        <v>5.6156199999999998</v>
      </c>
      <c r="AB2219" s="37">
        <v>19.69979</v>
      </c>
      <c r="AC2219" s="37">
        <v>19.72682</v>
      </c>
      <c r="AD2219" s="37">
        <v>2150.2086399999998</v>
      </c>
      <c r="AE2219" s="37">
        <v>59.467709999999997</v>
      </c>
      <c r="AF2219" s="37">
        <v>25.002839999999999</v>
      </c>
      <c r="AG2219" s="37">
        <v>22.605</v>
      </c>
      <c r="AH2219" s="37">
        <v>2151.7219</v>
      </c>
      <c r="AI2219" s="37">
        <v>518138.34948999999</v>
      </c>
      <c r="AJ2219" s="37">
        <v>70.291219999999996</v>
      </c>
      <c r="AK2219" s="37">
        <v>45.815719999999999</v>
      </c>
      <c r="AL2219" s="5">
        <v>79.809899999999999</v>
      </c>
      <c r="AM2219" s="5">
        <v>119.57303</v>
      </c>
      <c r="AN2219" s="5">
        <v>29.013829999999999</v>
      </c>
      <c r="AO2219" s="5">
        <v>30.921410000000002</v>
      </c>
      <c r="AP2219" s="5">
        <v>29.083850000000002</v>
      </c>
      <c r="AQ2219" s="5">
        <v>28.21529</v>
      </c>
      <c r="AR2219" s="5">
        <v>1961.5</v>
      </c>
      <c r="AS2219" s="5">
        <v>20.5</v>
      </c>
      <c r="AT2219" s="5">
        <v>25.882349999999999</v>
      </c>
      <c r="AU2219" s="5">
        <v>78</v>
      </c>
      <c r="AV2219" s="5">
        <v>31</v>
      </c>
      <c r="AW2219" s="5">
        <v>16564.705880000001</v>
      </c>
      <c r="AX2219" s="5">
        <v>64</v>
      </c>
      <c r="AY2219" s="5">
        <v>29.411760000000001</v>
      </c>
      <c r="AZ2219" s="5">
        <v>0.89500000000000002</v>
      </c>
      <c r="BA2219" s="5">
        <v>0.46875</v>
      </c>
      <c r="BB2219" s="5">
        <v>29.819050000000001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13.8001</v>
      </c>
      <c r="I2220" s="37">
        <v>11.84961</v>
      </c>
      <c r="J2220" s="37">
        <v>98.180679999999995</v>
      </c>
      <c r="K2220" s="37">
        <v>11.584860000000001</v>
      </c>
      <c r="L2220" s="37">
        <v>2.1046800000000001</v>
      </c>
      <c r="M2220" s="37">
        <v>6.0217700000000001</v>
      </c>
      <c r="N2220" s="37">
        <v>1.8841000000000001</v>
      </c>
      <c r="O2220" s="37">
        <v>49.388919999999999</v>
      </c>
      <c r="P2220" s="37">
        <v>51.273029999999999</v>
      </c>
      <c r="Q2220" s="37">
        <v>104.85111999999999</v>
      </c>
      <c r="R2220" s="37">
        <v>467.12846999999999</v>
      </c>
      <c r="S2220" s="37">
        <v>3.8108200000000001</v>
      </c>
      <c r="T2220" s="37">
        <v>337.58364999999998</v>
      </c>
      <c r="U2220" s="37">
        <v>24.33156</v>
      </c>
      <c r="V2220" s="37">
        <v>0.1691</v>
      </c>
      <c r="W2220" s="37">
        <v>32.151679999999999</v>
      </c>
      <c r="X2220" s="37">
        <v>56.959319999999998</v>
      </c>
      <c r="Y2220" s="37">
        <v>305.06824</v>
      </c>
      <c r="Z2220" s="37">
        <v>50.372819999999997</v>
      </c>
      <c r="AA2220" s="37">
        <v>6.7664600000000004</v>
      </c>
      <c r="AB2220" s="37">
        <v>19.705570000000002</v>
      </c>
      <c r="AC2220" s="37">
        <v>19.736370000000001</v>
      </c>
      <c r="AD2220" s="37">
        <v>2578.46614</v>
      </c>
      <c r="AE2220" s="37">
        <v>59.35192</v>
      </c>
      <c r="AF2220" s="37">
        <v>25.035039999999999</v>
      </c>
      <c r="AG2220" s="37">
        <v>22.633289999999999</v>
      </c>
      <c r="AH2220" s="37">
        <v>2580.7581599999999</v>
      </c>
      <c r="AI2220" s="37">
        <v>518138.35165000003</v>
      </c>
      <c r="AJ2220" s="37">
        <v>71.703339999999997</v>
      </c>
      <c r="AK2220" s="37">
        <v>45.818190000000001</v>
      </c>
      <c r="AL2220" s="5">
        <v>79.819900000000004</v>
      </c>
      <c r="AM2220" s="5">
        <v>120.24379999999999</v>
      </c>
      <c r="AN2220" s="5">
        <v>28.997630000000001</v>
      </c>
      <c r="AO2220" s="5">
        <v>30.942810000000001</v>
      </c>
      <c r="AP2220" s="5">
        <v>29.093299999999999</v>
      </c>
      <c r="AQ2220" s="5">
        <v>28.219239999999999</v>
      </c>
      <c r="AR2220" s="5">
        <v>2356.25</v>
      </c>
      <c r="AS2220" s="5">
        <v>23.5</v>
      </c>
      <c r="AT2220" s="5">
        <v>27.843139999999998</v>
      </c>
      <c r="AU2220" s="5">
        <v>78</v>
      </c>
      <c r="AV2220" s="5">
        <v>31</v>
      </c>
      <c r="AW2220" s="5">
        <v>16163.13725</v>
      </c>
      <c r="AX2220" s="5">
        <v>64</v>
      </c>
      <c r="AY2220" s="5">
        <v>31.37255</v>
      </c>
      <c r="AZ2220" s="5">
        <v>5.5E-2</v>
      </c>
      <c r="BA2220" s="5">
        <v>0.70313000000000003</v>
      </c>
      <c r="BB2220" s="5">
        <v>29.820489999999999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14.356479999999999</v>
      </c>
      <c r="I2221" s="37">
        <v>11.855549999999999</v>
      </c>
      <c r="J2221" s="37">
        <v>98.187070000000006</v>
      </c>
      <c r="K2221" s="37">
        <v>11.463229999999999</v>
      </c>
      <c r="L2221" s="37">
        <v>2.0951499999999998</v>
      </c>
      <c r="M2221" s="37">
        <v>5.84809</v>
      </c>
      <c r="N2221" s="37">
        <v>2.1240999999999999</v>
      </c>
      <c r="O2221" s="37">
        <v>49.346170000000001</v>
      </c>
      <c r="P2221" s="37">
        <v>51.470280000000002</v>
      </c>
      <c r="Q2221" s="37">
        <v>104.98949</v>
      </c>
      <c r="R2221" s="37">
        <v>469.04437000000001</v>
      </c>
      <c r="S2221" s="37">
        <v>4.4013400000000003</v>
      </c>
      <c r="T2221" s="37">
        <v>338.20069999999998</v>
      </c>
      <c r="U2221" s="37">
        <v>24.309719999999999</v>
      </c>
      <c r="V2221" s="37">
        <v>0.32674999999999998</v>
      </c>
      <c r="W2221" s="37">
        <v>32.173810000000003</v>
      </c>
      <c r="X2221" s="37">
        <v>60.08737</v>
      </c>
      <c r="Y2221" s="37">
        <v>313.76307000000003</v>
      </c>
      <c r="Z2221" s="37">
        <v>49.947479999999999</v>
      </c>
      <c r="AA2221" s="37">
        <v>7.8095400000000001</v>
      </c>
      <c r="AB2221" s="37">
        <v>19.713799999999999</v>
      </c>
      <c r="AC2221" s="37">
        <v>19.736609999999999</v>
      </c>
      <c r="AD2221" s="37">
        <v>2988.4611199999999</v>
      </c>
      <c r="AE2221" s="37">
        <v>59.280470000000001</v>
      </c>
      <c r="AF2221" s="37">
        <v>25.011610000000001</v>
      </c>
      <c r="AG2221" s="37">
        <v>22.630009999999999</v>
      </c>
      <c r="AH2221" s="37">
        <v>2991.7569800000001</v>
      </c>
      <c r="AI2221" s="37">
        <v>518138.35398999997</v>
      </c>
      <c r="AJ2221" s="37">
        <v>70.185389999999998</v>
      </c>
      <c r="AK2221" s="37">
        <v>45.800339999999998</v>
      </c>
      <c r="AL2221" s="5">
        <v>79.978480000000005</v>
      </c>
      <c r="AM2221" s="5">
        <v>120.06616</v>
      </c>
      <c r="AN2221" s="5">
        <v>28.974170000000001</v>
      </c>
      <c r="AO2221" s="5">
        <v>31.03745</v>
      </c>
      <c r="AP2221" s="5">
        <v>29.11056</v>
      </c>
      <c r="AQ2221" s="5">
        <v>28.216170000000002</v>
      </c>
      <c r="AR2221" s="5">
        <v>2800</v>
      </c>
      <c r="AS2221" s="5">
        <v>27.5</v>
      </c>
      <c r="AT2221" s="5">
        <v>27.843139999999998</v>
      </c>
      <c r="AU2221" s="5">
        <v>78</v>
      </c>
      <c r="AV2221" s="5">
        <v>31</v>
      </c>
      <c r="AW2221" s="5">
        <v>14757.647059999999</v>
      </c>
      <c r="AX2221" s="5">
        <v>59</v>
      </c>
      <c r="AY2221" s="5">
        <v>31.37255</v>
      </c>
      <c r="AZ2221" s="5">
        <v>0.89500000000000002</v>
      </c>
      <c r="BA2221" s="5">
        <v>7.8130000000000005E-2</v>
      </c>
      <c r="BB2221" s="5">
        <v>29.840029999999999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14.03074</v>
      </c>
      <c r="I2222" s="37">
        <v>11.844670000000001</v>
      </c>
      <c r="J2222" s="37">
        <v>98.183449999999993</v>
      </c>
      <c r="K2222" s="37">
        <v>13.461919999999999</v>
      </c>
      <c r="L2222" s="37">
        <v>2.09084</v>
      </c>
      <c r="M2222" s="37">
        <v>5.5251799999999998</v>
      </c>
      <c r="N2222" s="37">
        <v>2.3437800000000002</v>
      </c>
      <c r="O2222" s="37">
        <v>49.299289999999999</v>
      </c>
      <c r="P2222" s="37">
        <v>51.643070000000002</v>
      </c>
      <c r="Q2222" s="37">
        <v>105.45838000000001</v>
      </c>
      <c r="R2222" s="37">
        <v>471.89024999999998</v>
      </c>
      <c r="S2222" s="37">
        <v>5.0675499999999998</v>
      </c>
      <c r="T2222" s="37">
        <v>338.07319999999999</v>
      </c>
      <c r="U2222" s="37">
        <v>24.285710000000002</v>
      </c>
      <c r="V2222" s="37">
        <v>0.22833000000000001</v>
      </c>
      <c r="W2222" s="37">
        <v>32.194420000000001</v>
      </c>
      <c r="X2222" s="37">
        <v>61.276499999999999</v>
      </c>
      <c r="Y2222" s="37">
        <v>319.06572999999997</v>
      </c>
      <c r="Z2222" s="37">
        <v>50.922190000000001</v>
      </c>
      <c r="AA2222" s="37">
        <v>8.9445200000000007</v>
      </c>
      <c r="AB2222" s="37">
        <v>19.715859999999999</v>
      </c>
      <c r="AC2222" s="37">
        <v>19.738990000000001</v>
      </c>
      <c r="AD2222" s="37">
        <v>3422.3631099999998</v>
      </c>
      <c r="AE2222" s="37">
        <v>59.160559999999997</v>
      </c>
      <c r="AF2222" s="37">
        <v>24.957560000000001</v>
      </c>
      <c r="AG2222" s="37">
        <v>22.626080000000002</v>
      </c>
      <c r="AH2222" s="37">
        <v>3424.3291399999998</v>
      </c>
      <c r="AI2222" s="37">
        <v>518138.35671000002</v>
      </c>
      <c r="AJ2222" s="37">
        <v>76.03707</v>
      </c>
      <c r="AK2222" s="37">
        <v>45.785879999999999</v>
      </c>
      <c r="AL2222" s="5">
        <v>80.031859999999995</v>
      </c>
      <c r="AM2222" s="5">
        <v>120.26399000000001</v>
      </c>
      <c r="AN2222" s="5">
        <v>28.956420000000001</v>
      </c>
      <c r="AO2222" s="5">
        <v>31.042169999999999</v>
      </c>
      <c r="AP2222" s="5">
        <v>29.114159999999998</v>
      </c>
      <c r="AQ2222" s="5">
        <v>28.200790000000001</v>
      </c>
      <c r="AR2222" s="5">
        <v>3224</v>
      </c>
      <c r="AS2222" s="5">
        <v>28.5</v>
      </c>
      <c r="AT2222" s="5">
        <v>30.196079999999998</v>
      </c>
      <c r="AU2222" s="5">
        <v>78</v>
      </c>
      <c r="AV2222" s="5">
        <v>31</v>
      </c>
      <c r="AW2222" s="5">
        <v>16062.7451</v>
      </c>
      <c r="AX2222" s="5">
        <v>63</v>
      </c>
      <c r="AY2222" s="5">
        <v>32.941180000000003</v>
      </c>
      <c r="AZ2222" s="5">
        <v>0.66</v>
      </c>
      <c r="BA2222" s="5">
        <v>1.375</v>
      </c>
      <c r="BB2222" s="5">
        <v>29.844480000000001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14.143879999999999</v>
      </c>
      <c r="I2223" s="37">
        <v>11.84665</v>
      </c>
      <c r="J2223" s="37">
        <v>98.183639999999997</v>
      </c>
      <c r="K2223" s="37">
        <v>13.97706</v>
      </c>
      <c r="L2223" s="37">
        <v>2.0986500000000001</v>
      </c>
      <c r="M2223" s="37">
        <v>5.4382099999999998</v>
      </c>
      <c r="N2223" s="37">
        <v>2.5482999999999998</v>
      </c>
      <c r="O2223" s="37">
        <v>49.258760000000002</v>
      </c>
      <c r="P2223" s="37">
        <v>51.80706</v>
      </c>
      <c r="Q2223" s="37">
        <v>105.79249</v>
      </c>
      <c r="R2223" s="37">
        <v>475.87858999999997</v>
      </c>
      <c r="S2223" s="37">
        <v>5.8558599999999998</v>
      </c>
      <c r="T2223" s="37">
        <v>338.93991</v>
      </c>
      <c r="U2223" s="37">
        <v>24.251999999999999</v>
      </c>
      <c r="V2223" s="37">
        <v>0.11020000000000001</v>
      </c>
      <c r="W2223" s="37">
        <v>32.158079999999998</v>
      </c>
      <c r="X2223" s="37">
        <v>66.339969999999994</v>
      </c>
      <c r="Y2223" s="37">
        <v>325.69983000000002</v>
      </c>
      <c r="Z2223" s="37">
        <v>52.24203</v>
      </c>
      <c r="AA2223" s="37">
        <v>10.094950000000001</v>
      </c>
      <c r="AB2223" s="37">
        <v>19.710280000000001</v>
      </c>
      <c r="AC2223" s="37">
        <v>19.751339999999999</v>
      </c>
      <c r="AD2223" s="37">
        <v>3854.7782499999998</v>
      </c>
      <c r="AE2223" s="37">
        <v>59.223390000000002</v>
      </c>
      <c r="AF2223" s="37">
        <v>25.05153</v>
      </c>
      <c r="AG2223" s="37">
        <v>22.656220000000001</v>
      </c>
      <c r="AH2223" s="37">
        <v>3858.5084700000002</v>
      </c>
      <c r="AI2223" s="37">
        <v>518138.35983999999</v>
      </c>
      <c r="AJ2223" s="37">
        <v>74.946619999999996</v>
      </c>
      <c r="AK2223" s="37">
        <v>45.776809999999998</v>
      </c>
      <c r="AL2223" s="5">
        <v>80.018240000000006</v>
      </c>
      <c r="AM2223" s="5">
        <v>119.43720999999999</v>
      </c>
      <c r="AN2223" s="5">
        <v>28.947320000000001</v>
      </c>
      <c r="AO2223" s="5">
        <v>31.052330000000001</v>
      </c>
      <c r="AP2223" s="5">
        <v>29.114339999999999</v>
      </c>
      <c r="AQ2223" s="5">
        <v>28.195889999999999</v>
      </c>
      <c r="AR2223" s="5">
        <v>3661.5</v>
      </c>
      <c r="AS2223" s="5">
        <v>29</v>
      </c>
      <c r="AT2223" s="5">
        <v>31.37255</v>
      </c>
      <c r="AU2223" s="5">
        <v>78</v>
      </c>
      <c r="AV2223" s="5">
        <v>31</v>
      </c>
      <c r="AW2223" s="5">
        <v>16564.705880000001</v>
      </c>
      <c r="AX2223" s="5">
        <v>66</v>
      </c>
      <c r="AY2223" s="5">
        <v>33.725490000000001</v>
      </c>
      <c r="AZ2223" s="5">
        <v>0.7</v>
      </c>
      <c r="BA2223" s="5">
        <v>1.14063</v>
      </c>
      <c r="BB2223" s="5">
        <v>29.839659999999999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14.51953</v>
      </c>
      <c r="I2224" s="37">
        <v>11.817959999999999</v>
      </c>
      <c r="J2224" s="37">
        <v>98.184579999999997</v>
      </c>
      <c r="K2224" s="37">
        <v>15.537089999999999</v>
      </c>
      <c r="L2224" s="37">
        <v>2.0987</v>
      </c>
      <c r="M2224" s="37">
        <v>4.1479699999999999</v>
      </c>
      <c r="N2224" s="37">
        <v>2.8433600000000001</v>
      </c>
      <c r="O2224" s="37">
        <v>49.239469999999997</v>
      </c>
      <c r="P2224" s="37">
        <v>52.082830000000001</v>
      </c>
      <c r="Q2224" s="37">
        <v>105.71368</v>
      </c>
      <c r="R2224" s="37">
        <v>481.35734000000002</v>
      </c>
      <c r="S2224" s="37">
        <v>6.7084999999999999</v>
      </c>
      <c r="T2224" s="37">
        <v>337.35327999999998</v>
      </c>
      <c r="U2224" s="37">
        <v>24.229379999999999</v>
      </c>
      <c r="V2224" s="37">
        <v>0.17224999999999999</v>
      </c>
      <c r="W2224" s="37">
        <v>32.128889999999998</v>
      </c>
      <c r="X2224" s="37">
        <v>59.274569999999997</v>
      </c>
      <c r="Y2224" s="37">
        <v>329.87810999999999</v>
      </c>
      <c r="Z2224" s="37">
        <v>53.14622</v>
      </c>
      <c r="AA2224" s="37">
        <v>11.13546</v>
      </c>
      <c r="AB2224" s="37">
        <v>19.721419999999998</v>
      </c>
      <c r="AC2224" s="37">
        <v>19.762409999999999</v>
      </c>
      <c r="AD2224" s="37">
        <v>4248.7504399999998</v>
      </c>
      <c r="AE2224" s="37">
        <v>59.185009999999998</v>
      </c>
      <c r="AF2224" s="37">
        <v>25.04907</v>
      </c>
      <c r="AG2224" s="37">
        <v>22.66855</v>
      </c>
      <c r="AH2224" s="37">
        <v>4251.6659200000004</v>
      </c>
      <c r="AI2224" s="37">
        <v>518138.36346000002</v>
      </c>
      <c r="AJ2224" s="37">
        <v>71.401619999999994</v>
      </c>
      <c r="AK2224" s="37">
        <v>45.785170000000001</v>
      </c>
      <c r="AL2224" s="5">
        <v>80.042410000000004</v>
      </c>
      <c r="AM2224" s="5">
        <v>119.71277000000001</v>
      </c>
      <c r="AN2224" s="5">
        <v>28.95147</v>
      </c>
      <c r="AO2224" s="5">
        <v>31.103950000000001</v>
      </c>
      <c r="AP2224" s="5">
        <v>29.1248</v>
      </c>
      <c r="AQ2224" s="5">
        <v>28.188389999999998</v>
      </c>
      <c r="AR2224" s="5">
        <v>4080.25</v>
      </c>
      <c r="AS2224" s="5">
        <v>29</v>
      </c>
      <c r="AT2224" s="5">
        <v>32.549019999999999</v>
      </c>
      <c r="AU2224" s="5">
        <v>78</v>
      </c>
      <c r="AV2224" s="5">
        <v>31</v>
      </c>
      <c r="AW2224" s="5">
        <v>16865.88235</v>
      </c>
      <c r="AX2224" s="5">
        <v>67</v>
      </c>
      <c r="AY2224" s="5">
        <v>34.117649999999998</v>
      </c>
      <c r="AZ2224" s="5">
        <v>0.8</v>
      </c>
      <c r="BA2224" s="5">
        <v>0.82813000000000003</v>
      </c>
      <c r="BB2224" s="5">
        <v>29.85868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14.589040000000001</v>
      </c>
      <c r="I2225" s="37">
        <v>11.768509999999999</v>
      </c>
      <c r="J2225" s="37">
        <v>98.185749999999999</v>
      </c>
      <c r="K2225" s="37">
        <v>12.16296</v>
      </c>
      <c r="L2225" s="37">
        <v>2.0920200000000002</v>
      </c>
      <c r="M2225" s="37">
        <v>2.9886300000000001</v>
      </c>
      <c r="N2225" s="37">
        <v>3.0774300000000001</v>
      </c>
      <c r="O2225" s="37">
        <v>49.208750000000002</v>
      </c>
      <c r="P2225" s="37">
        <v>52.286180000000002</v>
      </c>
      <c r="Q2225" s="37">
        <v>105.46923</v>
      </c>
      <c r="R2225" s="37">
        <v>488.49525</v>
      </c>
      <c r="S2225" s="37">
        <v>6.7815200000000004</v>
      </c>
      <c r="T2225" s="37">
        <v>337.83350000000002</v>
      </c>
      <c r="U2225" s="37">
        <v>24.190629999999999</v>
      </c>
      <c r="V2225" s="37">
        <v>0.57423999999999997</v>
      </c>
      <c r="W2225" s="37">
        <v>32.084870000000002</v>
      </c>
      <c r="X2225" s="37">
        <v>40.833190000000002</v>
      </c>
      <c r="Y2225" s="37">
        <v>330.67509999999999</v>
      </c>
      <c r="Z2225" s="37">
        <v>53.800330000000002</v>
      </c>
      <c r="AA2225" s="37">
        <v>11.20697</v>
      </c>
      <c r="AB2225" s="37">
        <v>19.728590000000001</v>
      </c>
      <c r="AC2225" s="37">
        <v>19.757090000000002</v>
      </c>
      <c r="AD2225" s="37">
        <v>4285.60934</v>
      </c>
      <c r="AE2225" s="37">
        <v>59.096209999999999</v>
      </c>
      <c r="AF2225" s="37">
        <v>24.971640000000001</v>
      </c>
      <c r="AG2225" s="37">
        <v>22.650110000000002</v>
      </c>
      <c r="AH2225" s="37">
        <v>4287.6830600000003</v>
      </c>
      <c r="AI2225" s="37">
        <v>518138.36758999998</v>
      </c>
      <c r="AJ2225" s="37">
        <v>71.287970000000001</v>
      </c>
      <c r="AK2225" s="37">
        <v>45.771929999999998</v>
      </c>
      <c r="AL2225" s="5">
        <v>80.007419999999996</v>
      </c>
      <c r="AM2225" s="5">
        <v>120.27415999999999</v>
      </c>
      <c r="AN2225" s="5">
        <v>28.926359999999999</v>
      </c>
      <c r="AO2225" s="5">
        <v>31.128129999999999</v>
      </c>
      <c r="AP2225" s="5">
        <v>29.12745</v>
      </c>
      <c r="AQ2225" s="5">
        <v>28.178039999999999</v>
      </c>
      <c r="AR2225" s="5">
        <v>4300</v>
      </c>
      <c r="AS2225" s="5">
        <v>37</v>
      </c>
      <c r="AT2225" s="5">
        <v>26.66667</v>
      </c>
      <c r="AU2225" s="5">
        <v>78</v>
      </c>
      <c r="AV2225" s="5">
        <v>30</v>
      </c>
      <c r="AW2225" s="5">
        <v>10340.392159999999</v>
      </c>
      <c r="AX2225" s="5">
        <v>41</v>
      </c>
      <c r="AY2225" s="5">
        <v>30.196079999999998</v>
      </c>
      <c r="AZ2225" s="5">
        <v>0.89500000000000002</v>
      </c>
      <c r="BA2225" s="5">
        <v>0.4375</v>
      </c>
      <c r="BB2225" s="5">
        <v>29.849620000000002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14.488910000000001</v>
      </c>
      <c r="I2226" s="37">
        <v>11.69928</v>
      </c>
      <c r="J2226" s="37">
        <v>98.179140000000004</v>
      </c>
      <c r="K2226" s="37">
        <v>9.6661000000000001</v>
      </c>
      <c r="L2226" s="37">
        <v>2.0944600000000002</v>
      </c>
      <c r="M2226" s="37">
        <v>1.7597100000000001</v>
      </c>
      <c r="N2226" s="37">
        <v>3.3256700000000001</v>
      </c>
      <c r="O2226" s="37">
        <v>49.176409999999997</v>
      </c>
      <c r="P2226" s="37">
        <v>52.502079999999999</v>
      </c>
      <c r="Q2226" s="37">
        <v>105.32331000000001</v>
      </c>
      <c r="R2226" s="37">
        <v>496.91750000000002</v>
      </c>
      <c r="S2226" s="37">
        <v>5.3013500000000002</v>
      </c>
      <c r="T2226" s="37">
        <v>337.51051000000001</v>
      </c>
      <c r="U2226" s="37">
        <v>24.164210000000001</v>
      </c>
      <c r="V2226" s="37">
        <v>0.42880000000000001</v>
      </c>
      <c r="W2226" s="37">
        <v>32.065300000000001</v>
      </c>
      <c r="X2226" s="37">
        <v>42.494660000000003</v>
      </c>
      <c r="Y2226" s="37">
        <v>328.76204999999999</v>
      </c>
      <c r="Z2226" s="37">
        <v>54.328789999999998</v>
      </c>
      <c r="AA2226" s="37">
        <v>11.25352</v>
      </c>
      <c r="AB2226" s="37">
        <v>19.72898</v>
      </c>
      <c r="AC2226" s="37">
        <v>19.762440000000002</v>
      </c>
      <c r="AD2226" s="37">
        <v>4298.40283</v>
      </c>
      <c r="AE2226" s="37">
        <v>59.435769999999998</v>
      </c>
      <c r="AF2226" s="37">
        <v>25.000720000000001</v>
      </c>
      <c r="AG2226" s="37">
        <v>22.667660000000001</v>
      </c>
      <c r="AH2226" s="37">
        <v>4300.29864</v>
      </c>
      <c r="AI2226" s="37">
        <v>518138.37170000002</v>
      </c>
      <c r="AJ2226" s="37">
        <v>73.737449999999995</v>
      </c>
      <c r="AK2226" s="37">
        <v>45.761789999999998</v>
      </c>
      <c r="AL2226" s="5">
        <v>80.044250000000005</v>
      </c>
      <c r="AM2226" s="5">
        <v>119.56829999999999</v>
      </c>
      <c r="AN2226" s="5">
        <v>28.889620000000001</v>
      </c>
      <c r="AO2226" s="5">
        <v>31.163260000000001</v>
      </c>
      <c r="AP2226" s="5">
        <v>29.136959999999998</v>
      </c>
      <c r="AQ2226" s="5">
        <v>28.178270000000001</v>
      </c>
      <c r="AR2226" s="5">
        <v>4295.25</v>
      </c>
      <c r="AS2226" s="5">
        <v>36</v>
      </c>
      <c r="AT2226" s="5">
        <v>27.450980000000001</v>
      </c>
      <c r="AU2226" s="5">
        <v>78</v>
      </c>
      <c r="AV2226" s="5">
        <v>30</v>
      </c>
      <c r="AW2226" s="5">
        <v>11143.529409999999</v>
      </c>
      <c r="AX2226" s="5">
        <v>43</v>
      </c>
      <c r="AY2226" s="5">
        <v>30.588239999999999</v>
      </c>
      <c r="AZ2226" s="5">
        <v>0.115</v>
      </c>
      <c r="BA2226" s="5">
        <v>0.82813000000000003</v>
      </c>
      <c r="BB2226" s="5">
        <v>29.863109999999999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14.4566</v>
      </c>
      <c r="I2227" s="37">
        <v>11.642910000000001</v>
      </c>
      <c r="J2227" s="37">
        <v>98.184839999999994</v>
      </c>
      <c r="K2227" s="37">
        <v>7.4500500000000001</v>
      </c>
      <c r="L2227" s="37">
        <v>2.0943800000000001</v>
      </c>
      <c r="M2227" s="37">
        <v>1.04979</v>
      </c>
      <c r="N2227" s="37">
        <v>3.3950499999999999</v>
      </c>
      <c r="O2227" s="37">
        <v>49.17698</v>
      </c>
      <c r="P2227" s="37">
        <v>52.572029999999998</v>
      </c>
      <c r="Q2227" s="37">
        <v>104.62973</v>
      </c>
      <c r="R2227" s="37">
        <v>504.95672000000002</v>
      </c>
      <c r="S2227" s="37">
        <v>4.6977900000000004</v>
      </c>
      <c r="T2227" s="37">
        <v>339.33271000000002</v>
      </c>
      <c r="U2227" s="37">
        <v>24.130369999999999</v>
      </c>
      <c r="V2227" s="37">
        <v>0.35342000000000001</v>
      </c>
      <c r="W2227" s="37">
        <v>32.020119999999999</v>
      </c>
      <c r="X2227" s="37">
        <v>41.062469999999998</v>
      </c>
      <c r="Y2227" s="37">
        <v>328.99419999999998</v>
      </c>
      <c r="Z2227" s="37">
        <v>54.763500000000001</v>
      </c>
      <c r="AA2227" s="37">
        <v>11.260949999999999</v>
      </c>
      <c r="AB2227" s="37">
        <v>19.73742</v>
      </c>
      <c r="AC2227" s="37">
        <v>19.76878</v>
      </c>
      <c r="AD2227" s="37">
        <v>4301.1449300000004</v>
      </c>
      <c r="AE2227" s="37">
        <v>59.755879999999998</v>
      </c>
      <c r="AF2227" s="37">
        <v>25.02197</v>
      </c>
      <c r="AG2227" s="37">
        <v>22.701509999999999</v>
      </c>
      <c r="AH2227" s="37">
        <v>4303.1022700000003</v>
      </c>
      <c r="AI2227" s="37">
        <v>518138.37488999998</v>
      </c>
      <c r="AJ2227" s="37">
        <v>55.90925</v>
      </c>
      <c r="AK2227" s="37">
        <v>45.760599999999997</v>
      </c>
      <c r="AL2227" s="5">
        <v>80.03434</v>
      </c>
      <c r="AM2227" s="5">
        <v>119.52082</v>
      </c>
      <c r="AN2227" s="5">
        <v>28.865159999999999</v>
      </c>
      <c r="AO2227" s="5">
        <v>31.159320000000001</v>
      </c>
      <c r="AP2227" s="5">
        <v>29.141590000000001</v>
      </c>
      <c r="AQ2227" s="5">
        <v>28.18683</v>
      </c>
      <c r="AR2227" s="5">
        <v>4304.5</v>
      </c>
      <c r="AS2227" s="5">
        <v>36</v>
      </c>
      <c r="AT2227" s="5">
        <v>27.058820000000001</v>
      </c>
      <c r="AU2227" s="5">
        <v>78</v>
      </c>
      <c r="AV2227" s="5">
        <v>30</v>
      </c>
      <c r="AW2227" s="5">
        <v>10942.7451</v>
      </c>
      <c r="AX2227" s="5">
        <v>42</v>
      </c>
      <c r="AY2227" s="5">
        <v>30.588239999999999</v>
      </c>
      <c r="AZ2227" s="5">
        <v>0.28999999999999998</v>
      </c>
      <c r="BA2227" s="5">
        <v>0.90625</v>
      </c>
      <c r="BB2227" s="5">
        <v>29.87603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14.86032</v>
      </c>
      <c r="I2228" s="37">
        <v>11.63302</v>
      </c>
      <c r="J2228" s="37">
        <v>98.185389999999998</v>
      </c>
      <c r="K2228" s="37">
        <v>6.8911699999999998</v>
      </c>
      <c r="L2228" s="37">
        <v>2.0970900000000001</v>
      </c>
      <c r="M2228" s="37">
        <v>2.9773999999999998</v>
      </c>
      <c r="N2228" s="37">
        <v>3.6195900000000001</v>
      </c>
      <c r="O2228" s="37">
        <v>49.145119999999999</v>
      </c>
      <c r="P2228" s="37">
        <v>52.764710000000001</v>
      </c>
      <c r="Q2228" s="37">
        <v>104.58678999999999</v>
      </c>
      <c r="R2228" s="37">
        <v>512.13459</v>
      </c>
      <c r="S2228" s="37">
        <v>4.50739</v>
      </c>
      <c r="T2228" s="37">
        <v>336.58685000000003</v>
      </c>
      <c r="U2228" s="37">
        <v>24.094840000000001</v>
      </c>
      <c r="V2228" s="37">
        <v>0.20660999999999999</v>
      </c>
      <c r="W2228" s="37">
        <v>31.980180000000001</v>
      </c>
      <c r="X2228" s="37">
        <v>42.548909999999999</v>
      </c>
      <c r="Y2228" s="37">
        <v>327.59365000000003</v>
      </c>
      <c r="Z2228" s="37">
        <v>55.148940000000003</v>
      </c>
      <c r="AA2228" s="37">
        <v>11.242240000000001</v>
      </c>
      <c r="AB2228" s="37">
        <v>19.742010000000001</v>
      </c>
      <c r="AC2228" s="37">
        <v>19.77309</v>
      </c>
      <c r="AD2228" s="37">
        <v>4288.6991699999999</v>
      </c>
      <c r="AE2228" s="37">
        <v>59.949359999999999</v>
      </c>
      <c r="AF2228" s="37">
        <v>25.032170000000001</v>
      </c>
      <c r="AG2228" s="37">
        <v>22.70945</v>
      </c>
      <c r="AH2228" s="37">
        <v>4291.03143</v>
      </c>
      <c r="AI2228" s="37">
        <v>518138.37776</v>
      </c>
      <c r="AJ2228" s="37">
        <v>71.680130000000005</v>
      </c>
      <c r="AK2228" s="37">
        <v>45.752719999999997</v>
      </c>
      <c r="AL2228" s="5">
        <v>79.981520000000003</v>
      </c>
      <c r="AM2228" s="5">
        <v>119.43264000000001</v>
      </c>
      <c r="AN2228" s="5">
        <v>28.843399999999999</v>
      </c>
      <c r="AO2228" s="5">
        <v>31.124320000000001</v>
      </c>
      <c r="AP2228" s="5">
        <v>29.14594</v>
      </c>
      <c r="AQ2228" s="5">
        <v>28.17923</v>
      </c>
      <c r="AR2228" s="5">
        <v>4300</v>
      </c>
      <c r="AS2228" s="5">
        <v>37</v>
      </c>
      <c r="AT2228" s="5">
        <v>26.66667</v>
      </c>
      <c r="AU2228" s="5">
        <v>78</v>
      </c>
      <c r="AV2228" s="5">
        <v>30</v>
      </c>
      <c r="AW2228" s="5">
        <v>10340.392159999999</v>
      </c>
      <c r="AX2228" s="5">
        <v>40</v>
      </c>
      <c r="AY2228" s="5">
        <v>30.196079999999998</v>
      </c>
      <c r="AZ2228" s="5">
        <v>0.76</v>
      </c>
      <c r="BA2228" s="5">
        <v>0.90625</v>
      </c>
      <c r="BB2228" s="5">
        <v>29.87152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14.80766</v>
      </c>
      <c r="I2229" s="37">
        <v>11.576639999999999</v>
      </c>
      <c r="J2229" s="37">
        <v>98.182779999999994</v>
      </c>
      <c r="K2229" s="37">
        <v>6.6619799999999998</v>
      </c>
      <c r="L2229" s="37">
        <v>2.0942400000000001</v>
      </c>
      <c r="M2229" s="37">
        <v>4.0408900000000001</v>
      </c>
      <c r="N2229" s="37">
        <v>3.6333799999999998</v>
      </c>
      <c r="O2229" s="37">
        <v>49.135330000000003</v>
      </c>
      <c r="P2229" s="37">
        <v>52.768709999999999</v>
      </c>
      <c r="Q2229" s="37">
        <v>104.38596</v>
      </c>
      <c r="R2229" s="37">
        <v>518.51224999999999</v>
      </c>
      <c r="S2229" s="37">
        <v>4.4704800000000002</v>
      </c>
      <c r="T2229" s="37">
        <v>337.58429000000001</v>
      </c>
      <c r="U2229" s="37">
        <v>24.05649</v>
      </c>
      <c r="V2229" s="37">
        <v>0.17115</v>
      </c>
      <c r="W2229" s="37">
        <v>31.945250000000001</v>
      </c>
      <c r="X2229" s="37">
        <v>41.884740000000001</v>
      </c>
      <c r="Y2229" s="37">
        <v>327.34460999999999</v>
      </c>
      <c r="Z2229" s="37">
        <v>55.477690000000003</v>
      </c>
      <c r="AA2229" s="37">
        <v>11.257619999999999</v>
      </c>
      <c r="AB2229" s="37">
        <v>19.739740000000001</v>
      </c>
      <c r="AC2229" s="37">
        <v>19.779019999999999</v>
      </c>
      <c r="AD2229" s="37">
        <v>4300.2746500000003</v>
      </c>
      <c r="AE2229" s="37">
        <v>60.120910000000002</v>
      </c>
      <c r="AF2229" s="37">
        <v>25.000520000000002</v>
      </c>
      <c r="AG2229" s="37">
        <v>22.698149999999998</v>
      </c>
      <c r="AH2229" s="37">
        <v>4304.5703899999999</v>
      </c>
      <c r="AI2229" s="37">
        <v>518138.38050999999</v>
      </c>
      <c r="AJ2229" s="37">
        <v>75.283330000000007</v>
      </c>
      <c r="AK2229" s="37">
        <v>45.751280000000001</v>
      </c>
      <c r="AL2229" s="5">
        <v>79.94511</v>
      </c>
      <c r="AM2229" s="5">
        <v>120.15994999999999</v>
      </c>
      <c r="AN2229" s="5">
        <v>28.816880000000001</v>
      </c>
      <c r="AO2229" s="5">
        <v>31.064779999999999</v>
      </c>
      <c r="AP2229" s="5">
        <v>29.13898</v>
      </c>
      <c r="AQ2229" s="5">
        <v>28.18956</v>
      </c>
      <c r="AR2229" s="5">
        <v>4295.25</v>
      </c>
      <c r="AS2229" s="5">
        <v>36</v>
      </c>
      <c r="AT2229" s="5">
        <v>27.058820000000001</v>
      </c>
      <c r="AU2229" s="5">
        <v>78</v>
      </c>
      <c r="AV2229" s="5">
        <v>30</v>
      </c>
      <c r="AW2229" s="5">
        <v>10942.7451</v>
      </c>
      <c r="AX2229" s="5">
        <v>42</v>
      </c>
      <c r="AY2229" s="5">
        <v>30.588239999999999</v>
      </c>
      <c r="AZ2229" s="5">
        <v>0.85499999999999998</v>
      </c>
      <c r="BA2229" s="5">
        <v>0.35937999999999998</v>
      </c>
      <c r="BB2229" s="5">
        <v>29.862279999999998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14.234529999999999</v>
      </c>
      <c r="I2230" s="37">
        <v>11.539059999999999</v>
      </c>
      <c r="J2230" s="37">
        <v>98.183580000000006</v>
      </c>
      <c r="K2230" s="37">
        <v>6.5176800000000004</v>
      </c>
      <c r="L2230" s="37">
        <v>2.0935299999999999</v>
      </c>
      <c r="M2230" s="37">
        <v>3.8474300000000001</v>
      </c>
      <c r="N2230" s="37">
        <v>3.6682899999999998</v>
      </c>
      <c r="O2230" s="37">
        <v>49.111469999999997</v>
      </c>
      <c r="P2230" s="37">
        <v>52.779760000000003</v>
      </c>
      <c r="Q2230" s="37">
        <v>104.12381999999999</v>
      </c>
      <c r="R2230" s="37">
        <v>524.15647000000001</v>
      </c>
      <c r="S2230" s="37">
        <v>4.5467399999999998</v>
      </c>
      <c r="T2230" s="37">
        <v>337.55475000000001</v>
      </c>
      <c r="U2230" s="37">
        <v>24.02638</v>
      </c>
      <c r="V2230" s="37">
        <v>0.26472000000000001</v>
      </c>
      <c r="W2230" s="37">
        <v>31.937349999999999</v>
      </c>
      <c r="X2230" s="37">
        <v>42.140920000000001</v>
      </c>
      <c r="Y2230" s="37">
        <v>327.07506000000001</v>
      </c>
      <c r="Z2230" s="37">
        <v>55.697180000000003</v>
      </c>
      <c r="AA2230" s="37">
        <v>11.24438</v>
      </c>
      <c r="AB2230" s="37">
        <v>19.75517</v>
      </c>
      <c r="AC2230" s="37">
        <v>19.792249999999999</v>
      </c>
      <c r="AD2230" s="37">
        <v>4296.8837999999996</v>
      </c>
      <c r="AE2230" s="37">
        <v>60.280169999999998</v>
      </c>
      <c r="AF2230" s="37">
        <v>24.988900000000001</v>
      </c>
      <c r="AG2230" s="37">
        <v>22.71659</v>
      </c>
      <c r="AH2230" s="37">
        <v>4299.32251</v>
      </c>
      <c r="AI2230" s="37">
        <v>518138.38325000001</v>
      </c>
      <c r="AJ2230" s="37">
        <v>71.310230000000004</v>
      </c>
      <c r="AK2230" s="37">
        <v>45.749850000000002</v>
      </c>
      <c r="AL2230" s="5">
        <v>80.093490000000003</v>
      </c>
      <c r="AM2230" s="5">
        <v>119.89348</v>
      </c>
      <c r="AN2230" s="5">
        <v>28.81044</v>
      </c>
      <c r="AO2230" s="5">
        <v>31.017749999999999</v>
      </c>
      <c r="AP2230" s="5">
        <v>29.13871</v>
      </c>
      <c r="AQ2230" s="5">
        <v>28.19604</v>
      </c>
      <c r="AR2230" s="5">
        <v>4304.5</v>
      </c>
      <c r="AS2230" s="5">
        <v>36.5</v>
      </c>
      <c r="AT2230" s="5">
        <v>27.058820000000001</v>
      </c>
      <c r="AU2230" s="5">
        <v>78</v>
      </c>
      <c r="AV2230" s="5">
        <v>30</v>
      </c>
      <c r="AW2230" s="5">
        <v>10641.56863</v>
      </c>
      <c r="AX2230" s="5">
        <v>42</v>
      </c>
      <c r="AY2230" s="5">
        <v>30.588239999999999</v>
      </c>
      <c r="AZ2230" s="5">
        <v>0.8</v>
      </c>
      <c r="BA2230" s="5">
        <v>0.20313000000000001</v>
      </c>
      <c r="BB2230" s="5">
        <v>29.862870000000001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14.11834</v>
      </c>
      <c r="I2231" s="37">
        <v>11.49752</v>
      </c>
      <c r="J2231" s="37">
        <v>98.183210000000003</v>
      </c>
      <c r="K2231" s="37">
        <v>6.8720999999999997</v>
      </c>
      <c r="L2231" s="37">
        <v>2.0961500000000002</v>
      </c>
      <c r="M2231" s="37">
        <v>3.9524699999999999</v>
      </c>
      <c r="N2231" s="37">
        <v>3.64628</v>
      </c>
      <c r="O2231" s="37">
        <v>49.13937</v>
      </c>
      <c r="P2231" s="37">
        <v>52.785649999999997</v>
      </c>
      <c r="Q2231" s="37">
        <v>104.08839999999999</v>
      </c>
      <c r="R2231" s="37">
        <v>529.27855</v>
      </c>
      <c r="S2231" s="37">
        <v>4.4448600000000003</v>
      </c>
      <c r="T2231" s="37">
        <v>339.47482000000002</v>
      </c>
      <c r="U2231" s="37">
        <v>23.999739999999999</v>
      </c>
      <c r="V2231" s="37">
        <v>0.28116999999999998</v>
      </c>
      <c r="W2231" s="37">
        <v>31.91337</v>
      </c>
      <c r="X2231" s="37">
        <v>37.660969999999999</v>
      </c>
      <c r="Y2231" s="37">
        <v>327.0136</v>
      </c>
      <c r="Z2231" s="37">
        <v>55.82405</v>
      </c>
      <c r="AA2231" s="37">
        <v>11.245760000000001</v>
      </c>
      <c r="AB2231" s="37">
        <v>19.766729999999999</v>
      </c>
      <c r="AC2231" s="37">
        <v>19.798940000000002</v>
      </c>
      <c r="AD2231" s="37">
        <v>4291.9758000000002</v>
      </c>
      <c r="AE2231" s="37">
        <v>60.401119999999999</v>
      </c>
      <c r="AF2231" s="37">
        <v>25.020910000000001</v>
      </c>
      <c r="AG2231" s="37">
        <v>22.723669999999998</v>
      </c>
      <c r="AH2231" s="37">
        <v>4294.1231200000002</v>
      </c>
      <c r="AI2231" s="37">
        <v>518138.38604000001</v>
      </c>
      <c r="AJ2231" s="37">
        <v>72.954319999999996</v>
      </c>
      <c r="AK2231" s="37">
        <v>45.750770000000003</v>
      </c>
      <c r="AL2231" s="5">
        <v>80.040019999999998</v>
      </c>
      <c r="AM2231" s="5">
        <v>120.09961</v>
      </c>
      <c r="AN2231" s="5">
        <v>28.795680000000001</v>
      </c>
      <c r="AO2231" s="5">
        <v>30.97242</v>
      </c>
      <c r="AP2231" s="5">
        <v>29.137720000000002</v>
      </c>
      <c r="AQ2231" s="5">
        <v>28.194210000000002</v>
      </c>
      <c r="AR2231" s="5">
        <v>4295.25</v>
      </c>
      <c r="AS2231" s="5">
        <v>36.5</v>
      </c>
      <c r="AT2231" s="5">
        <v>27.058820000000001</v>
      </c>
      <c r="AU2231" s="5">
        <v>78</v>
      </c>
      <c r="AV2231" s="5">
        <v>30</v>
      </c>
      <c r="AW2231" s="5">
        <v>10641.56863</v>
      </c>
      <c r="AX2231" s="5">
        <v>42</v>
      </c>
      <c r="AY2231" s="5">
        <v>30.588239999999999</v>
      </c>
      <c r="AZ2231" s="5">
        <v>0.31</v>
      </c>
      <c r="BA2231" s="5">
        <v>0.59375</v>
      </c>
      <c r="BB2231" s="5">
        <v>29.853739999999998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13.79759</v>
      </c>
      <c r="I2232" s="37">
        <v>11.491580000000001</v>
      </c>
      <c r="J2232" s="37">
        <v>98.183809999999994</v>
      </c>
      <c r="K2232" s="37">
        <v>6.0247599999999997</v>
      </c>
      <c r="L2232" s="37">
        <v>2.0886800000000001</v>
      </c>
      <c r="M2232" s="37">
        <v>3.3804599999999998</v>
      </c>
      <c r="N2232" s="37">
        <v>3.6310199999999999</v>
      </c>
      <c r="O2232" s="37">
        <v>49.161180000000002</v>
      </c>
      <c r="P2232" s="37">
        <v>52.792200000000001</v>
      </c>
      <c r="Q2232" s="37">
        <v>102.8458</v>
      </c>
      <c r="R2232" s="37">
        <v>533.98375999999996</v>
      </c>
      <c r="S2232" s="37">
        <v>4.1046500000000004</v>
      </c>
      <c r="T2232" s="37">
        <v>335.78901000000002</v>
      </c>
      <c r="U2232" s="37">
        <v>23.957170000000001</v>
      </c>
      <c r="V2232" s="37">
        <v>0.54900000000000004</v>
      </c>
      <c r="W2232" s="37">
        <v>31.887350000000001</v>
      </c>
      <c r="X2232" s="37">
        <v>18.043690000000002</v>
      </c>
      <c r="Y2232" s="37">
        <v>325.50628</v>
      </c>
      <c r="Z2232" s="37">
        <v>55.856389999999998</v>
      </c>
      <c r="AA2232" s="37">
        <v>10.40535</v>
      </c>
      <c r="AB2232" s="37">
        <v>19.764209999999999</v>
      </c>
      <c r="AC2232" s="37">
        <v>19.80275</v>
      </c>
      <c r="AD2232" s="37">
        <v>3979.3670900000002</v>
      </c>
      <c r="AE2232" s="37">
        <v>60.532800000000002</v>
      </c>
      <c r="AF2232" s="37">
        <v>24.924469999999999</v>
      </c>
      <c r="AG2232" s="37">
        <v>22.738630000000001</v>
      </c>
      <c r="AH2232" s="37">
        <v>3978.5465800000002</v>
      </c>
      <c r="AI2232" s="37">
        <v>518138.38874999998</v>
      </c>
      <c r="AJ2232" s="37">
        <v>74.502719999999997</v>
      </c>
      <c r="AK2232" s="37">
        <v>45.741230000000002</v>
      </c>
      <c r="AL2232" s="5">
        <v>80.059200000000004</v>
      </c>
      <c r="AM2232" s="5">
        <v>120.16558000000001</v>
      </c>
      <c r="AN2232" s="5">
        <v>28.77947</v>
      </c>
      <c r="AO2232" s="5">
        <v>30.92388</v>
      </c>
      <c r="AP2232" s="5">
        <v>29.13824</v>
      </c>
      <c r="AQ2232" s="5">
        <v>28.181719999999999</v>
      </c>
      <c r="AR2232" s="5">
        <v>4180.25</v>
      </c>
      <c r="AS2232" s="5">
        <v>34</v>
      </c>
      <c r="AT2232" s="5">
        <v>20.392160000000001</v>
      </c>
      <c r="AU2232" s="5">
        <v>78</v>
      </c>
      <c r="AV2232" s="5">
        <v>30</v>
      </c>
      <c r="AW2232" s="5">
        <v>5019.6078399999997</v>
      </c>
      <c r="AX2232" s="5">
        <v>19</v>
      </c>
      <c r="AY2232" s="5">
        <v>24.31373</v>
      </c>
      <c r="AZ2232" s="5">
        <v>0.93500000000000005</v>
      </c>
      <c r="BA2232" s="5">
        <v>4.6879999999999998E-2</v>
      </c>
      <c r="BB2232" s="5">
        <v>29.848389999999998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15.19195</v>
      </c>
      <c r="I2233" s="37">
        <v>11.503450000000001</v>
      </c>
      <c r="J2233" s="37">
        <v>98.187979999999996</v>
      </c>
      <c r="K2233" s="37">
        <v>5.2021699999999997</v>
      </c>
      <c r="L2233" s="37">
        <v>2.08799</v>
      </c>
      <c r="M2233" s="37">
        <v>3.4379</v>
      </c>
      <c r="N2233" s="37">
        <v>3.6758799999999998</v>
      </c>
      <c r="O2233" s="37">
        <v>49.162170000000003</v>
      </c>
      <c r="P2233" s="37">
        <v>52.838050000000003</v>
      </c>
      <c r="Q2233" s="37">
        <v>100.80699</v>
      </c>
      <c r="R2233" s="37">
        <v>538.24048000000005</v>
      </c>
      <c r="S2233" s="37">
        <v>2.4506800000000002</v>
      </c>
      <c r="T2233" s="37">
        <v>336.82778999999999</v>
      </c>
      <c r="U2233" s="37">
        <v>23.928930000000001</v>
      </c>
      <c r="V2233" s="37">
        <v>0.29568</v>
      </c>
      <c r="W2233" s="37">
        <v>31.881150000000002</v>
      </c>
      <c r="X2233" s="37">
        <v>13.8544</v>
      </c>
      <c r="Y2233" s="37">
        <v>319.55369000000002</v>
      </c>
      <c r="Z2233" s="37">
        <v>55.831220000000002</v>
      </c>
      <c r="AA2233" s="37">
        <v>9.2263599999999997</v>
      </c>
      <c r="AB2233" s="37">
        <v>19.775549999999999</v>
      </c>
      <c r="AC2233" s="37">
        <v>19.811229999999998</v>
      </c>
      <c r="AD2233" s="37">
        <v>3535.0148600000002</v>
      </c>
      <c r="AE2233" s="37">
        <v>60.667650000000002</v>
      </c>
      <c r="AF2233" s="37">
        <v>24.923580000000001</v>
      </c>
      <c r="AG2233" s="37">
        <v>22.760649999999998</v>
      </c>
      <c r="AH2233" s="37">
        <v>3532.1545299999998</v>
      </c>
      <c r="AI2233" s="37">
        <v>518138.39121999999</v>
      </c>
      <c r="AJ2233" s="37">
        <v>69.574259999999995</v>
      </c>
      <c r="AK2233" s="37">
        <v>45.750970000000002</v>
      </c>
      <c r="AL2233" s="5">
        <v>80.14228</v>
      </c>
      <c r="AM2233" s="5">
        <v>120.26712999999999</v>
      </c>
      <c r="AN2233" s="5">
        <v>28.768709999999999</v>
      </c>
      <c r="AO2233" s="5">
        <v>30.892790000000002</v>
      </c>
      <c r="AP2233" s="5">
        <v>29.134080000000001</v>
      </c>
      <c r="AQ2233" s="5">
        <v>28.183969999999999</v>
      </c>
      <c r="AR2233" s="5">
        <v>3746</v>
      </c>
      <c r="AS2233" s="5">
        <v>31.5</v>
      </c>
      <c r="AT2233" s="5">
        <v>18.823530000000002</v>
      </c>
      <c r="AU2233" s="5">
        <v>78</v>
      </c>
      <c r="AV2233" s="5">
        <v>30</v>
      </c>
      <c r="AW2233" s="5">
        <v>3915.29412</v>
      </c>
      <c r="AX2233" s="5">
        <v>15</v>
      </c>
      <c r="AY2233" s="5">
        <v>22.35294</v>
      </c>
      <c r="AZ2233" s="5">
        <v>0.64</v>
      </c>
      <c r="BA2233" s="5">
        <v>1.96875</v>
      </c>
      <c r="BB2233" s="5">
        <v>29.848669999999998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21.001429999999999</v>
      </c>
      <c r="I2234" s="37">
        <v>11.48664</v>
      </c>
      <c r="J2234" s="37">
        <v>98.182079999999999</v>
      </c>
      <c r="K2234" s="37">
        <v>2.5276200000000002</v>
      </c>
      <c r="L2234" s="37">
        <v>2.0814900000000001</v>
      </c>
      <c r="M2234" s="37">
        <v>0.95553999999999994</v>
      </c>
      <c r="N2234" s="37">
        <v>3.64418</v>
      </c>
      <c r="O2234" s="37">
        <v>49.212600000000002</v>
      </c>
      <c r="P2234" s="37">
        <v>52.856780000000001</v>
      </c>
      <c r="Q2234" s="37">
        <v>100.75417</v>
      </c>
      <c r="R2234" s="37">
        <v>540.62036999999998</v>
      </c>
      <c r="S2234" s="37">
        <v>1.0902099999999999</v>
      </c>
      <c r="T2234" s="37">
        <v>335.16127999999998</v>
      </c>
      <c r="U2234" s="37">
        <v>23.896740000000001</v>
      </c>
      <c r="V2234" s="37">
        <v>0.16489999999999999</v>
      </c>
      <c r="W2234" s="37">
        <v>31.864750000000001</v>
      </c>
      <c r="X2234" s="37">
        <v>14.05223</v>
      </c>
      <c r="Y2234" s="37">
        <v>312.74594000000002</v>
      </c>
      <c r="Z2234" s="37">
        <v>55.78586</v>
      </c>
      <c r="AA2234" s="37">
        <v>7.9616100000000003</v>
      </c>
      <c r="AB2234" s="37">
        <v>19.782419999999998</v>
      </c>
      <c r="AC2234" s="37">
        <v>19.822959999999998</v>
      </c>
      <c r="AD2234" s="37">
        <v>3052.6525999999999</v>
      </c>
      <c r="AE2234" s="37">
        <v>60.844720000000002</v>
      </c>
      <c r="AF2234" s="37">
        <v>24.91066</v>
      </c>
      <c r="AG2234" s="37">
        <v>22.770720000000001</v>
      </c>
      <c r="AH2234" s="37">
        <v>3051.7746099999999</v>
      </c>
      <c r="AI2234" s="37">
        <v>518138.39264999999</v>
      </c>
      <c r="AJ2234" s="37">
        <v>68.14376</v>
      </c>
      <c r="AK2234" s="37">
        <v>45.763080000000002</v>
      </c>
      <c r="AL2234" s="5">
        <v>79.982489999999999</v>
      </c>
      <c r="AM2234" s="5">
        <v>120.3874</v>
      </c>
      <c r="AN2234" s="5">
        <v>28.774260000000002</v>
      </c>
      <c r="AO2234" s="5">
        <v>30.844889999999999</v>
      </c>
      <c r="AP2234" s="5">
        <v>29.128810000000001</v>
      </c>
      <c r="AQ2234" s="5">
        <v>28.19922</v>
      </c>
      <c r="AR2234" s="5">
        <v>3275</v>
      </c>
      <c r="AS2234" s="5">
        <v>29.5</v>
      </c>
      <c r="AT2234" s="5">
        <v>17.64706</v>
      </c>
      <c r="AU2234" s="5">
        <v>78</v>
      </c>
      <c r="AV2234" s="5">
        <v>30</v>
      </c>
      <c r="AW2234" s="5">
        <v>3513.7254899999998</v>
      </c>
      <c r="AX2234" s="5">
        <v>13</v>
      </c>
      <c r="AY2234" s="5">
        <v>20.784310000000001</v>
      </c>
      <c r="AZ2234" s="5">
        <v>0</v>
      </c>
      <c r="BA2234" s="5">
        <v>0</v>
      </c>
      <c r="BB2234" s="5">
        <v>29.843250000000001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21.001940000000001</v>
      </c>
      <c r="I2235" s="37">
        <v>11.46785</v>
      </c>
      <c r="J2235" s="37">
        <v>98.183059999999998</v>
      </c>
      <c r="K2235" s="37">
        <v>1.53216</v>
      </c>
      <c r="L2235" s="37">
        <v>2.08873</v>
      </c>
      <c r="M2235" s="37">
        <v>2.5270700000000001</v>
      </c>
      <c r="N2235" s="37">
        <v>3.4283199999999998</v>
      </c>
      <c r="O2235" s="37">
        <v>49.240310000000001</v>
      </c>
      <c r="P2235" s="37">
        <v>52.66863</v>
      </c>
      <c r="Q2235" s="37">
        <v>100.94681</v>
      </c>
      <c r="R2235" s="37">
        <v>539.39469999999994</v>
      </c>
      <c r="S2235" s="37">
        <v>0.21965999999999999</v>
      </c>
      <c r="T2235" s="37">
        <v>334.73529000000002</v>
      </c>
      <c r="U2235" s="37">
        <v>23.86411</v>
      </c>
      <c r="V2235" s="37">
        <v>0.19771</v>
      </c>
      <c r="W2235" s="37">
        <v>31.84853</v>
      </c>
      <c r="X2235" s="37">
        <v>14.0274</v>
      </c>
      <c r="Y2235" s="37">
        <v>303.02692000000002</v>
      </c>
      <c r="Z2235" s="37">
        <v>55.710729999999998</v>
      </c>
      <c r="AA2235" s="37">
        <v>6.7586899999999996</v>
      </c>
      <c r="AB2235" s="37">
        <v>19.781030000000001</v>
      </c>
      <c r="AC2235" s="37">
        <v>19.822790000000001</v>
      </c>
      <c r="AD2235" s="37">
        <v>2588.6368200000002</v>
      </c>
      <c r="AE2235" s="37">
        <v>60.90455</v>
      </c>
      <c r="AF2235" s="37">
        <v>24.93233</v>
      </c>
      <c r="AG2235" s="37">
        <v>22.769780000000001</v>
      </c>
      <c r="AH2235" s="37">
        <v>2586.5351099999998</v>
      </c>
      <c r="AI2235" s="37">
        <v>518138.39328000002</v>
      </c>
      <c r="AJ2235" s="37">
        <v>72.215999999999994</v>
      </c>
      <c r="AK2235" s="37">
        <v>45.752839999999999</v>
      </c>
      <c r="AL2235" s="5">
        <v>80.075659999999999</v>
      </c>
      <c r="AM2235" s="5">
        <v>120.03238</v>
      </c>
      <c r="AN2235" s="5">
        <v>28.803380000000001</v>
      </c>
      <c r="AO2235" s="5">
        <v>30.789560000000002</v>
      </c>
      <c r="AP2235" s="5">
        <v>29.12452</v>
      </c>
      <c r="AQ2235" s="5">
        <v>28.20693</v>
      </c>
      <c r="AR2235" s="5">
        <v>2804.5</v>
      </c>
      <c r="AS2235" s="5">
        <v>27</v>
      </c>
      <c r="AT2235" s="5">
        <v>17.254899999999999</v>
      </c>
      <c r="AU2235" s="5">
        <v>78</v>
      </c>
      <c r="AV2235" s="5">
        <v>30</v>
      </c>
      <c r="AW2235" s="5">
        <v>3513.7254899999998</v>
      </c>
      <c r="AX2235" s="5">
        <v>13</v>
      </c>
      <c r="AY2235" s="5">
        <v>20.784310000000001</v>
      </c>
      <c r="AZ2235" s="5">
        <v>0</v>
      </c>
      <c r="BA2235" s="5">
        <v>0</v>
      </c>
      <c r="BB2235" s="5">
        <v>29.8354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21.002770000000002</v>
      </c>
      <c r="I2236" s="37">
        <v>11.462899999999999</v>
      </c>
      <c r="J2236" s="37">
        <v>98.184330000000003</v>
      </c>
      <c r="K2236" s="37">
        <v>0.21512000000000001</v>
      </c>
      <c r="L2236" s="37">
        <v>2.0710799999999998</v>
      </c>
      <c r="M2236" s="37">
        <v>3.4590399999999999</v>
      </c>
      <c r="N2236" s="37">
        <v>3.0595500000000002</v>
      </c>
      <c r="O2236" s="37">
        <v>49.297280000000001</v>
      </c>
      <c r="P2236" s="37">
        <v>52.356830000000002</v>
      </c>
      <c r="Q2236" s="37">
        <v>101.16302</v>
      </c>
      <c r="R2236" s="37">
        <v>534.96249</v>
      </c>
      <c r="S2236" s="37">
        <v>2.511E-2</v>
      </c>
      <c r="T2236" s="37">
        <v>336.28188999999998</v>
      </c>
      <c r="U2236" s="37">
        <v>23.829560000000001</v>
      </c>
      <c r="V2236" s="37">
        <v>0.28598000000000001</v>
      </c>
      <c r="W2236" s="37">
        <v>31.84723</v>
      </c>
      <c r="X2236" s="37">
        <v>14.05419</v>
      </c>
      <c r="Y2236" s="37">
        <v>272.79921999999999</v>
      </c>
      <c r="Z2236" s="37">
        <v>55.596420000000002</v>
      </c>
      <c r="AA2236" s="37">
        <v>5.56691</v>
      </c>
      <c r="AB2236" s="37">
        <v>19.791840000000001</v>
      </c>
      <c r="AC2236" s="37">
        <v>19.8261</v>
      </c>
      <c r="AD2236" s="37">
        <v>2150.3443200000002</v>
      </c>
      <c r="AE2236" s="37">
        <v>60.867539999999998</v>
      </c>
      <c r="AF2236" s="37">
        <v>24.721640000000001</v>
      </c>
      <c r="AG2236" s="37">
        <v>22.804770000000001</v>
      </c>
      <c r="AH2236" s="37">
        <v>2150.1304300000002</v>
      </c>
      <c r="AI2236" s="37">
        <v>518138.39338999998</v>
      </c>
      <c r="AJ2236" s="37">
        <v>75.802539999999993</v>
      </c>
      <c r="AK2236" s="37">
        <v>45.764449999999997</v>
      </c>
      <c r="AL2236" s="5">
        <v>80.017840000000007</v>
      </c>
      <c r="AM2236" s="5">
        <v>119.84621</v>
      </c>
      <c r="AN2236" s="5">
        <v>28.847200000000001</v>
      </c>
      <c r="AO2236" s="5">
        <v>30.7364</v>
      </c>
      <c r="AP2236" s="5">
        <v>29.118839999999999</v>
      </c>
      <c r="AQ2236" s="5">
        <v>28.201689999999999</v>
      </c>
      <c r="AR2236" s="5">
        <v>2342</v>
      </c>
      <c r="AS2236" s="5">
        <v>24.5</v>
      </c>
      <c r="AT2236" s="5">
        <v>17.254899999999999</v>
      </c>
      <c r="AU2236" s="5">
        <v>78</v>
      </c>
      <c r="AV2236" s="5">
        <v>31</v>
      </c>
      <c r="AW2236" s="5">
        <v>4015.6862700000001</v>
      </c>
      <c r="AX2236" s="5">
        <v>15</v>
      </c>
      <c r="AY2236" s="5">
        <v>20.784310000000001</v>
      </c>
      <c r="AZ2236" s="5">
        <v>0</v>
      </c>
      <c r="BA2236" s="5">
        <v>0</v>
      </c>
      <c r="BB2236" s="5">
        <v>29.83587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17.476749999999999</v>
      </c>
      <c r="I2237" s="37">
        <v>11.464880000000001</v>
      </c>
      <c r="J2237" s="37">
        <v>98.187719999999999</v>
      </c>
      <c r="K2237" s="37">
        <v>4.7530000000000003E-2</v>
      </c>
      <c r="L2237" s="37">
        <v>2.0969099999999998</v>
      </c>
      <c r="M2237" s="37">
        <v>0.56059999999999999</v>
      </c>
      <c r="N2237" s="37">
        <v>2.75156</v>
      </c>
      <c r="O2237" s="37">
        <v>49.374209999999998</v>
      </c>
      <c r="P2237" s="37">
        <v>52.125770000000003</v>
      </c>
      <c r="Q2237" s="37">
        <v>100.98031</v>
      </c>
      <c r="R2237" s="37">
        <v>528.15116999999998</v>
      </c>
      <c r="S2237" s="37">
        <v>0.25867000000000001</v>
      </c>
      <c r="T2237" s="37">
        <v>335.55574999999999</v>
      </c>
      <c r="U2237" s="37">
        <v>23.798999999999999</v>
      </c>
      <c r="V2237" s="37">
        <v>0.30546000000000001</v>
      </c>
      <c r="W2237" s="37">
        <v>31.862159999999999</v>
      </c>
      <c r="X2237" s="37">
        <v>14.17971</v>
      </c>
      <c r="Y2237" s="37">
        <v>221.16675000000001</v>
      </c>
      <c r="Z2237" s="37">
        <v>55.468879999999999</v>
      </c>
      <c r="AA2237" s="37">
        <v>4.5384900000000004</v>
      </c>
      <c r="AB2237" s="37">
        <v>19.797599999999999</v>
      </c>
      <c r="AC2237" s="37">
        <v>19.840579999999999</v>
      </c>
      <c r="AD2237" s="37">
        <v>1725.7635600000001</v>
      </c>
      <c r="AE2237" s="37">
        <v>60.77243</v>
      </c>
      <c r="AF2237" s="37">
        <v>24.9436</v>
      </c>
      <c r="AG2237" s="37">
        <v>22.86121</v>
      </c>
      <c r="AH2237" s="37">
        <v>1724.0318400000001</v>
      </c>
      <c r="AI2237" s="37">
        <v>518138.39341000002</v>
      </c>
      <c r="AJ2237" s="37">
        <v>70.821719999999999</v>
      </c>
      <c r="AK2237" s="37">
        <v>45.766449999999999</v>
      </c>
      <c r="AL2237" s="5">
        <v>80.016409999999993</v>
      </c>
      <c r="AM2237" s="5">
        <v>120.01242000000001</v>
      </c>
      <c r="AN2237" s="5">
        <v>28.868400000000001</v>
      </c>
      <c r="AO2237" s="5">
        <v>30.685980000000001</v>
      </c>
      <c r="AP2237" s="5">
        <v>29.12049</v>
      </c>
      <c r="AQ2237" s="5">
        <v>28.194189999999999</v>
      </c>
      <c r="AR2237" s="5">
        <v>1925.75</v>
      </c>
      <c r="AS2237" s="5">
        <v>21.5</v>
      </c>
      <c r="AT2237" s="5">
        <v>16.470590000000001</v>
      </c>
      <c r="AU2237" s="5">
        <v>78</v>
      </c>
      <c r="AV2237" s="5">
        <v>31</v>
      </c>
      <c r="AW2237" s="5">
        <v>3614.1176500000001</v>
      </c>
      <c r="AX2237" s="5">
        <v>14</v>
      </c>
      <c r="AY2237" s="5">
        <v>19.215689999999999</v>
      </c>
      <c r="AZ2237" s="5">
        <v>3.5000000000000003E-2</v>
      </c>
      <c r="BA2237" s="5">
        <v>0</v>
      </c>
      <c r="BB2237" s="5">
        <v>29.826229999999999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13.9697</v>
      </c>
      <c r="I2238" s="37">
        <v>11.46686</v>
      </c>
      <c r="J2238" s="37">
        <v>98.184439999999995</v>
      </c>
      <c r="K2238" s="37">
        <v>3.9489999999999997E-2</v>
      </c>
      <c r="L2238" s="37">
        <v>2.0641400000000001</v>
      </c>
      <c r="M2238" s="37">
        <v>1.35301</v>
      </c>
      <c r="N2238" s="37">
        <v>2.42842</v>
      </c>
      <c r="O2238" s="37">
        <v>49.470269999999999</v>
      </c>
      <c r="P2238" s="37">
        <v>51.898690000000002</v>
      </c>
      <c r="Q2238" s="37">
        <v>101.0852</v>
      </c>
      <c r="R2238" s="37">
        <v>520.23779000000002</v>
      </c>
      <c r="S2238" s="37">
        <v>0.52395000000000003</v>
      </c>
      <c r="T2238" s="37">
        <v>333.87957999999998</v>
      </c>
      <c r="U2238" s="37">
        <v>23.768049999999999</v>
      </c>
      <c r="V2238" s="37">
        <v>0.25886999999999999</v>
      </c>
      <c r="W2238" s="37">
        <v>31.896380000000001</v>
      </c>
      <c r="X2238" s="37">
        <v>16.776</v>
      </c>
      <c r="Y2238" s="37">
        <v>168.46692999999999</v>
      </c>
      <c r="Z2238" s="37">
        <v>55.305050000000001</v>
      </c>
      <c r="AA2238" s="37">
        <v>3.4440200000000001</v>
      </c>
      <c r="AB2238" s="37">
        <v>19.80283</v>
      </c>
      <c r="AC2238" s="37">
        <v>19.846779999999999</v>
      </c>
      <c r="AD2238" s="37">
        <v>1329.0063600000001</v>
      </c>
      <c r="AE2238" s="37">
        <v>60.408320000000003</v>
      </c>
      <c r="AF2238" s="37">
        <v>24.638999999999999</v>
      </c>
      <c r="AG2238" s="37">
        <v>22.87837</v>
      </c>
      <c r="AH2238" s="37">
        <v>1327.6622</v>
      </c>
      <c r="AI2238" s="37">
        <v>518138.39357999997</v>
      </c>
      <c r="AJ2238" s="37">
        <v>73.668419999999998</v>
      </c>
      <c r="AK2238" s="37">
        <v>45.771039999999999</v>
      </c>
      <c r="AL2238" s="5">
        <v>80.057079999999999</v>
      </c>
      <c r="AM2238" s="5">
        <v>120.17932999999999</v>
      </c>
      <c r="AN2238" s="5">
        <v>28.886659999999999</v>
      </c>
      <c r="AO2238" s="5">
        <v>30.639140000000001</v>
      </c>
      <c r="AP2238" s="5">
        <v>29.111000000000001</v>
      </c>
      <c r="AQ2238" s="5">
        <v>28.21677</v>
      </c>
      <c r="AR2238" s="5">
        <v>1508.5</v>
      </c>
      <c r="AS2238" s="5">
        <v>11.5</v>
      </c>
      <c r="AT2238" s="5">
        <v>16.470590000000001</v>
      </c>
      <c r="AU2238" s="5">
        <v>78</v>
      </c>
      <c r="AV2238" s="5">
        <v>31</v>
      </c>
      <c r="AW2238" s="5">
        <v>3814.9019600000001</v>
      </c>
      <c r="AX2238" s="5">
        <v>16</v>
      </c>
      <c r="AY2238" s="5">
        <v>17.64706</v>
      </c>
      <c r="AZ2238" s="5">
        <v>0.875</v>
      </c>
      <c r="BA2238" s="5">
        <v>1.84375</v>
      </c>
      <c r="BB2238" s="5">
        <v>29.822890000000001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14.67351</v>
      </c>
      <c r="I2239" s="37">
        <v>11.460929999999999</v>
      </c>
      <c r="J2239" s="37">
        <v>98.181449999999998</v>
      </c>
      <c r="K2239" s="37">
        <v>5.1619999999999999E-2</v>
      </c>
      <c r="L2239" s="37">
        <v>2.0743100000000001</v>
      </c>
      <c r="M2239" s="37">
        <v>2.9500299999999999</v>
      </c>
      <c r="N2239" s="37">
        <v>2.2370299999999999</v>
      </c>
      <c r="O2239" s="37">
        <v>49.53152</v>
      </c>
      <c r="P2239" s="37">
        <v>51.768549999999998</v>
      </c>
      <c r="Q2239" s="37">
        <v>101.14258</v>
      </c>
      <c r="R2239" s="37">
        <v>512.18939999999998</v>
      </c>
      <c r="S2239" s="37">
        <v>0.48014000000000001</v>
      </c>
      <c r="T2239" s="37">
        <v>336.57929000000001</v>
      </c>
      <c r="U2239" s="37">
        <v>23.735220000000002</v>
      </c>
      <c r="V2239" s="37">
        <v>0.21911</v>
      </c>
      <c r="W2239" s="37">
        <v>31.916740000000001</v>
      </c>
      <c r="X2239" s="37">
        <v>19.46377</v>
      </c>
      <c r="Y2239" s="37">
        <v>126.3468</v>
      </c>
      <c r="Z2239" s="37">
        <v>55.139380000000003</v>
      </c>
      <c r="AA2239" s="37">
        <v>2.5093999999999999</v>
      </c>
      <c r="AB2239" s="37">
        <v>19.806920000000002</v>
      </c>
      <c r="AC2239" s="37">
        <v>19.843309999999999</v>
      </c>
      <c r="AD2239" s="37">
        <v>967.80296999999996</v>
      </c>
      <c r="AE2239" s="37">
        <v>60.189039999999999</v>
      </c>
      <c r="AF2239" s="37">
        <v>24.760210000000001</v>
      </c>
      <c r="AG2239" s="37">
        <v>22.875859999999999</v>
      </c>
      <c r="AH2239" s="37">
        <v>969.91368</v>
      </c>
      <c r="AI2239" s="37">
        <v>518138.39390000002</v>
      </c>
      <c r="AJ2239" s="37">
        <v>71.725139999999996</v>
      </c>
      <c r="AK2239" s="37">
        <v>45.777949999999997</v>
      </c>
      <c r="AL2239" s="5">
        <v>80.020790000000005</v>
      </c>
      <c r="AM2239" s="5">
        <v>120.04405</v>
      </c>
      <c r="AN2239" s="5">
        <v>28.914069999999999</v>
      </c>
      <c r="AO2239" s="5">
        <v>30.618870000000001</v>
      </c>
      <c r="AP2239" s="5">
        <v>29.104980000000001</v>
      </c>
      <c r="AQ2239" s="5">
        <v>28.239719999999998</v>
      </c>
      <c r="AR2239" s="5">
        <v>1132.75</v>
      </c>
      <c r="AS2239" s="5">
        <v>14.5</v>
      </c>
      <c r="AT2239" s="5">
        <v>16.470590000000001</v>
      </c>
      <c r="AU2239" s="5">
        <v>78</v>
      </c>
      <c r="AV2239" s="5">
        <v>31</v>
      </c>
      <c r="AW2239" s="5">
        <v>4618.0392199999997</v>
      </c>
      <c r="AX2239" s="5">
        <v>18</v>
      </c>
      <c r="AY2239" s="5">
        <v>16.078430000000001</v>
      </c>
      <c r="AZ2239" s="5">
        <v>0.8</v>
      </c>
      <c r="BA2239" s="5">
        <v>1.60938</v>
      </c>
      <c r="BB2239" s="5">
        <v>29.811450000000001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14.614269999999999</v>
      </c>
      <c r="I2240" s="37">
        <v>11.453010000000001</v>
      </c>
      <c r="J2240" s="37">
        <v>98.184060000000002</v>
      </c>
      <c r="K2240" s="37">
        <v>5.0569999999999997E-2</v>
      </c>
      <c r="L2240" s="37">
        <v>2.07246</v>
      </c>
      <c r="M2240" s="37">
        <v>2.54881</v>
      </c>
      <c r="N2240" s="37">
        <v>2.1837</v>
      </c>
      <c r="O2240" s="37">
        <v>49.519309999999997</v>
      </c>
      <c r="P2240" s="37">
        <v>51.703009999999999</v>
      </c>
      <c r="Q2240" s="37">
        <v>101.08658</v>
      </c>
      <c r="R2240" s="37">
        <v>504.16721000000001</v>
      </c>
      <c r="S2240" s="37">
        <v>0.45566000000000001</v>
      </c>
      <c r="T2240" s="37">
        <v>336.05660999999998</v>
      </c>
      <c r="U2240" s="37">
        <v>23.705909999999999</v>
      </c>
      <c r="V2240" s="37">
        <v>0.16388</v>
      </c>
      <c r="W2240" s="37">
        <v>31.913699999999999</v>
      </c>
      <c r="X2240" s="37">
        <v>52.249400000000001</v>
      </c>
      <c r="Y2240" s="37">
        <v>105.88115999999999</v>
      </c>
      <c r="Z2240" s="37">
        <v>54.954639999999998</v>
      </c>
      <c r="AA2240" s="37">
        <v>1.95092</v>
      </c>
      <c r="AB2240" s="37">
        <v>19.813330000000001</v>
      </c>
      <c r="AC2240" s="37">
        <v>19.854579999999999</v>
      </c>
      <c r="AD2240" s="37">
        <v>753.08288000000005</v>
      </c>
      <c r="AE2240" s="37">
        <v>60.21528</v>
      </c>
      <c r="AF2240" s="37">
        <v>24.73817</v>
      </c>
      <c r="AG2240" s="37">
        <v>22.870460000000001</v>
      </c>
      <c r="AH2240" s="37">
        <v>776.32325000000003</v>
      </c>
      <c r="AI2240" s="37">
        <v>518138.39419000002</v>
      </c>
      <c r="AJ2240" s="37">
        <v>71.813280000000006</v>
      </c>
      <c r="AK2240" s="37">
        <v>45.768129999999999</v>
      </c>
      <c r="AL2240" s="5">
        <v>79.973600000000005</v>
      </c>
      <c r="AM2240" s="5">
        <v>119.90215999999999</v>
      </c>
      <c r="AN2240" s="5">
        <v>28.93018</v>
      </c>
      <c r="AO2240" s="5">
        <v>30.603660000000001</v>
      </c>
      <c r="AP2240" s="5">
        <v>29.10032</v>
      </c>
      <c r="AQ2240" s="5">
        <v>28.250109999999999</v>
      </c>
      <c r="AR2240" s="5">
        <v>796</v>
      </c>
      <c r="AS2240" s="5">
        <v>6</v>
      </c>
      <c r="AT2240" s="5">
        <v>17.64706</v>
      </c>
      <c r="AU2240" s="5">
        <v>78</v>
      </c>
      <c r="AV2240" s="5">
        <v>31</v>
      </c>
      <c r="AW2240" s="5">
        <v>6023.5294100000001</v>
      </c>
      <c r="AX2240" s="5">
        <v>27</v>
      </c>
      <c r="AY2240" s="5">
        <v>21.96078</v>
      </c>
      <c r="AZ2240" s="5">
        <v>0.8</v>
      </c>
      <c r="BA2240" s="5">
        <v>1.45313</v>
      </c>
      <c r="BB2240" s="5">
        <v>29.803070000000002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16.35867</v>
      </c>
      <c r="I2241" s="37">
        <v>11.45499</v>
      </c>
      <c r="J2241" s="37">
        <v>98.194749999999999</v>
      </c>
      <c r="K2241" s="37">
        <v>4.5260000000000002E-2</v>
      </c>
      <c r="L2241" s="37">
        <v>2.1428600000000002</v>
      </c>
      <c r="M2241" s="37">
        <v>2.51139</v>
      </c>
      <c r="N2241" s="37">
        <v>1.9865299999999999</v>
      </c>
      <c r="O2241" s="37">
        <v>49.566240000000001</v>
      </c>
      <c r="P2241" s="37">
        <v>51.552779999999998</v>
      </c>
      <c r="Q2241" s="37">
        <v>101.23004</v>
      </c>
      <c r="R2241" s="37">
        <v>496.95627999999999</v>
      </c>
      <c r="S2241" s="37">
        <v>0.63376999999999994</v>
      </c>
      <c r="T2241" s="37">
        <v>333.90239000000003</v>
      </c>
      <c r="U2241" s="37">
        <v>23.682600000000001</v>
      </c>
      <c r="V2241" s="37">
        <v>0.25599</v>
      </c>
      <c r="W2241" s="37">
        <v>31.92437</v>
      </c>
      <c r="X2241" s="37">
        <v>33.904409999999999</v>
      </c>
      <c r="Y2241" s="37">
        <v>117.68187</v>
      </c>
      <c r="Z2241" s="37">
        <v>54.76932</v>
      </c>
      <c r="AA2241" s="37">
        <v>2.22614</v>
      </c>
      <c r="AB2241" s="37">
        <v>19.818570000000001</v>
      </c>
      <c r="AC2241" s="37">
        <v>19.849789999999999</v>
      </c>
      <c r="AD2241" s="37">
        <v>828.98616000000004</v>
      </c>
      <c r="AE2241" s="37">
        <v>60.099089999999997</v>
      </c>
      <c r="AF2241" s="37">
        <v>25.577279999999998</v>
      </c>
      <c r="AG2241" s="37">
        <v>22.873529999999999</v>
      </c>
      <c r="AH2241" s="37">
        <v>827.72823000000005</v>
      </c>
      <c r="AI2241" s="37">
        <v>518138.39447</v>
      </c>
      <c r="AJ2241" s="37">
        <v>71.726529999999997</v>
      </c>
      <c r="AK2241" s="37">
        <v>45.760890000000003</v>
      </c>
      <c r="AL2241" s="5">
        <v>79.966819999999998</v>
      </c>
      <c r="AM2241" s="5">
        <v>120.18156999999999</v>
      </c>
      <c r="AN2241" s="5">
        <v>28.949809999999999</v>
      </c>
      <c r="AO2241" s="5">
        <v>30.592120000000001</v>
      </c>
      <c r="AP2241" s="5">
        <v>29.097619999999999</v>
      </c>
      <c r="AQ2241" s="5">
        <v>28.253129999999999</v>
      </c>
      <c r="AR2241" s="5">
        <v>850.75</v>
      </c>
      <c r="AS2241" s="5">
        <v>10.5</v>
      </c>
      <c r="AT2241" s="5">
        <v>18.03922</v>
      </c>
      <c r="AU2241" s="5">
        <v>78</v>
      </c>
      <c r="AV2241" s="5">
        <v>31</v>
      </c>
      <c r="AW2241" s="5">
        <v>11143.529409999999</v>
      </c>
      <c r="AX2241" s="5">
        <v>44</v>
      </c>
      <c r="AY2241" s="5">
        <v>21.568629999999999</v>
      </c>
      <c r="AZ2241" s="5">
        <v>0.155</v>
      </c>
      <c r="BA2241" s="5">
        <v>1.84375</v>
      </c>
      <c r="BB2241" s="5">
        <v>29.797090000000001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14.348319999999999</v>
      </c>
      <c r="I2242" s="37">
        <v>11.44708</v>
      </c>
      <c r="J2242" s="37">
        <v>98.184569999999994</v>
      </c>
      <c r="K2242" s="37">
        <v>3.4568500000000002</v>
      </c>
      <c r="L2242" s="37">
        <v>2.07667</v>
      </c>
      <c r="M2242" s="37">
        <v>3.0277500000000002</v>
      </c>
      <c r="N2242" s="37">
        <v>1.8890499999999999</v>
      </c>
      <c r="O2242" s="37">
        <v>49.599170000000001</v>
      </c>
      <c r="P2242" s="37">
        <v>51.488219999999998</v>
      </c>
      <c r="Q2242" s="37">
        <v>101.25566999999999</v>
      </c>
      <c r="R2242" s="37">
        <v>490.84827000000001</v>
      </c>
      <c r="S2242" s="37">
        <v>0.75787000000000004</v>
      </c>
      <c r="T2242" s="37">
        <v>336.75722999999999</v>
      </c>
      <c r="U2242" s="37">
        <v>23.663319999999999</v>
      </c>
      <c r="V2242" s="37">
        <v>0.27100000000000002</v>
      </c>
      <c r="W2242" s="37">
        <v>31.940660000000001</v>
      </c>
      <c r="X2242" s="37">
        <v>38.262210000000003</v>
      </c>
      <c r="Y2242" s="37">
        <v>114.68863</v>
      </c>
      <c r="Z2242" s="37">
        <v>54.634509999999999</v>
      </c>
      <c r="AA2242" s="37">
        <v>2.0808900000000001</v>
      </c>
      <c r="AB2242" s="37">
        <v>19.831720000000001</v>
      </c>
      <c r="AC2242" s="37">
        <v>19.86242</v>
      </c>
      <c r="AD2242" s="37">
        <v>801.62392</v>
      </c>
      <c r="AE2242" s="37">
        <v>60.086030000000001</v>
      </c>
      <c r="AF2242" s="37">
        <v>24.788450000000001</v>
      </c>
      <c r="AG2242" s="37">
        <v>22.893070000000002</v>
      </c>
      <c r="AH2242" s="37">
        <v>813.78997000000004</v>
      </c>
      <c r="AI2242" s="37">
        <v>518138.39487000002</v>
      </c>
      <c r="AJ2242" s="37">
        <v>71.299250000000001</v>
      </c>
      <c r="AK2242" s="37">
        <v>45.759929999999997</v>
      </c>
      <c r="AL2242" s="5">
        <v>79.947249999999997</v>
      </c>
      <c r="AM2242" s="5">
        <v>119.95064000000001</v>
      </c>
      <c r="AN2242" s="5">
        <v>28.971779999999999</v>
      </c>
      <c r="AO2242" s="5">
        <v>30.586120000000001</v>
      </c>
      <c r="AP2242" s="5">
        <v>29.086030000000001</v>
      </c>
      <c r="AQ2242" s="5">
        <v>28.291070000000001</v>
      </c>
      <c r="AR2242" s="5">
        <v>800.75</v>
      </c>
      <c r="AS2242" s="5">
        <v>17</v>
      </c>
      <c r="AT2242" s="5">
        <v>18.431370000000001</v>
      </c>
      <c r="AU2242" s="5">
        <v>78</v>
      </c>
      <c r="AV2242" s="5">
        <v>31</v>
      </c>
      <c r="AW2242" s="5">
        <v>8633.7254900000007</v>
      </c>
      <c r="AX2242" s="5">
        <v>34</v>
      </c>
      <c r="AY2242" s="5">
        <v>21.96078</v>
      </c>
      <c r="AZ2242" s="5">
        <v>9.5000000000000001E-2</v>
      </c>
      <c r="BA2242" s="5">
        <v>7.8130000000000005E-2</v>
      </c>
      <c r="BB2242" s="5">
        <v>29.799230000000001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15.27328</v>
      </c>
      <c r="I2243" s="37">
        <v>11.44411</v>
      </c>
      <c r="J2243" s="37">
        <v>98.178349999999995</v>
      </c>
      <c r="K2243" s="37">
        <v>5.1386700000000003</v>
      </c>
      <c r="L2243" s="37">
        <v>2.1002700000000001</v>
      </c>
      <c r="M2243" s="37">
        <v>2.3600599999999998</v>
      </c>
      <c r="N2243" s="37">
        <v>1.7790699999999999</v>
      </c>
      <c r="O2243" s="37">
        <v>49.627339999999997</v>
      </c>
      <c r="P2243" s="37">
        <v>51.406410000000001</v>
      </c>
      <c r="Q2243" s="37">
        <v>101.26052</v>
      </c>
      <c r="R2243" s="37">
        <v>485.84088000000003</v>
      </c>
      <c r="S2243" s="37">
        <v>0.78978000000000004</v>
      </c>
      <c r="T2243" s="37">
        <v>335.84393999999998</v>
      </c>
      <c r="U2243" s="37">
        <v>23.637879999999999</v>
      </c>
      <c r="V2243" s="37">
        <v>0.27900000000000003</v>
      </c>
      <c r="W2243" s="37">
        <v>31.962730000000001</v>
      </c>
      <c r="X2243" s="37">
        <v>34.79533</v>
      </c>
      <c r="Y2243" s="37">
        <v>114.95105</v>
      </c>
      <c r="Z2243" s="37">
        <v>54.387819999999998</v>
      </c>
      <c r="AA2243" s="37">
        <v>2.13781</v>
      </c>
      <c r="AB2243" s="37">
        <v>19.826820000000001</v>
      </c>
      <c r="AC2243" s="37">
        <v>19.860579999999999</v>
      </c>
      <c r="AD2243" s="37">
        <v>812.87186999999994</v>
      </c>
      <c r="AE2243" s="37">
        <v>59.889110000000002</v>
      </c>
      <c r="AF2243" s="37">
        <v>25.07217</v>
      </c>
      <c r="AG2243" s="37">
        <v>22.891860000000001</v>
      </c>
      <c r="AH2243" s="37">
        <v>820.47959000000003</v>
      </c>
      <c r="AI2243" s="37">
        <v>518138.39533999999</v>
      </c>
      <c r="AJ2243" s="37">
        <v>71.857150000000004</v>
      </c>
      <c r="AK2243" s="37">
        <v>45.737720000000003</v>
      </c>
      <c r="AL2243" s="5">
        <v>79.944360000000003</v>
      </c>
      <c r="AM2243" s="5">
        <v>120.13573</v>
      </c>
      <c r="AN2243" s="5">
        <v>28.97119</v>
      </c>
      <c r="AO2243" s="5">
        <v>30.610679999999999</v>
      </c>
      <c r="AP2243" s="5">
        <v>29.079609999999999</v>
      </c>
      <c r="AQ2243" s="5">
        <v>28.302520000000001</v>
      </c>
      <c r="AR2243" s="5">
        <v>815.5</v>
      </c>
      <c r="AS2243" s="5">
        <v>14.5</v>
      </c>
      <c r="AT2243" s="5">
        <v>18.431370000000001</v>
      </c>
      <c r="AU2243" s="5">
        <v>78</v>
      </c>
      <c r="AV2243" s="5">
        <v>31</v>
      </c>
      <c r="AW2243" s="5">
        <v>9938.8235299999997</v>
      </c>
      <c r="AX2243" s="5">
        <v>39</v>
      </c>
      <c r="AY2243" s="5">
        <v>21.96078</v>
      </c>
      <c r="AZ2243" s="5">
        <v>0.28999999999999998</v>
      </c>
      <c r="BA2243" s="5">
        <v>0.15625</v>
      </c>
      <c r="BB2243" s="5">
        <v>29.791530000000002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14.221069999999999</v>
      </c>
      <c r="I2244" s="37">
        <v>11.44807</v>
      </c>
      <c r="J2244" s="37">
        <v>98.183019999999999</v>
      </c>
      <c r="K2244" s="37">
        <v>5.9852499999999997</v>
      </c>
      <c r="L2244" s="37">
        <v>2.0886100000000001</v>
      </c>
      <c r="M2244" s="37">
        <v>2.9863900000000001</v>
      </c>
      <c r="N2244" s="37">
        <v>1.7541899999999999</v>
      </c>
      <c r="O2244" s="37">
        <v>49.60069</v>
      </c>
      <c r="P2244" s="37">
        <v>51.354880000000001</v>
      </c>
      <c r="Q2244" s="37">
        <v>101.25797</v>
      </c>
      <c r="R2244" s="37">
        <v>481.63466</v>
      </c>
      <c r="S2244" s="37">
        <v>0.78813999999999995</v>
      </c>
      <c r="T2244" s="37">
        <v>335.56778000000003</v>
      </c>
      <c r="U2244" s="37">
        <v>23.616119999999999</v>
      </c>
      <c r="V2244" s="37">
        <v>0.25758999999999999</v>
      </c>
      <c r="W2244" s="37">
        <v>31.97823</v>
      </c>
      <c r="X2244" s="37">
        <v>38.679670000000002</v>
      </c>
      <c r="Y2244" s="37">
        <v>114.41547</v>
      </c>
      <c r="Z2244" s="37">
        <v>54.060690000000001</v>
      </c>
      <c r="AA2244" s="37">
        <v>2.0872099999999998</v>
      </c>
      <c r="AB2244" s="37">
        <v>19.826250000000002</v>
      </c>
      <c r="AC2244" s="37">
        <v>19.862480000000001</v>
      </c>
      <c r="AD2244" s="37">
        <v>799.70288000000005</v>
      </c>
      <c r="AE2244" s="37">
        <v>59.725529999999999</v>
      </c>
      <c r="AF2244" s="37">
        <v>25.020209999999999</v>
      </c>
      <c r="AG2244" s="37">
        <v>22.910589999999999</v>
      </c>
      <c r="AH2244" s="37">
        <v>815.33794999999998</v>
      </c>
      <c r="AI2244" s="37">
        <v>518138.39581999998</v>
      </c>
      <c r="AJ2244" s="37">
        <v>71.99776</v>
      </c>
      <c r="AK2244" s="37">
        <v>45.727400000000003</v>
      </c>
      <c r="AL2244" s="5">
        <v>79.954999999999998</v>
      </c>
      <c r="AM2244" s="5">
        <v>120.32555000000001</v>
      </c>
      <c r="AN2244" s="5">
        <v>28.97561</v>
      </c>
      <c r="AO2244" s="5">
        <v>30.660219999999999</v>
      </c>
      <c r="AP2244" s="5">
        <v>29.073509999999999</v>
      </c>
      <c r="AQ2244" s="5">
        <v>28.311419999999998</v>
      </c>
      <c r="AR2244" s="5">
        <v>797.5</v>
      </c>
      <c r="AS2244" s="5">
        <v>15.5</v>
      </c>
      <c r="AT2244" s="5">
        <v>18.431370000000001</v>
      </c>
      <c r="AU2244" s="5">
        <v>78</v>
      </c>
      <c r="AV2244" s="5">
        <v>31</v>
      </c>
      <c r="AW2244" s="5">
        <v>9035.2941200000005</v>
      </c>
      <c r="AX2244" s="5">
        <v>36</v>
      </c>
      <c r="AY2244" s="5">
        <v>21.96078</v>
      </c>
      <c r="AZ2244" s="5">
        <v>0.54500000000000004</v>
      </c>
      <c r="BA2244" s="5">
        <v>0.46875</v>
      </c>
      <c r="BB2244" s="5">
        <v>29.791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15.242330000000001</v>
      </c>
      <c r="I2245" s="37">
        <v>11.39565</v>
      </c>
      <c r="J2245" s="37">
        <v>98.184730000000002</v>
      </c>
      <c r="K2245" s="37">
        <v>6.2233999999999998</v>
      </c>
      <c r="L2245" s="37">
        <v>2.0962900000000002</v>
      </c>
      <c r="M2245" s="37">
        <v>3.8030599999999999</v>
      </c>
      <c r="N2245" s="37">
        <v>1.7480500000000001</v>
      </c>
      <c r="O2245" s="37">
        <v>49.614429999999999</v>
      </c>
      <c r="P2245" s="37">
        <v>51.362479999999998</v>
      </c>
      <c r="Q2245" s="37">
        <v>101.2724</v>
      </c>
      <c r="R2245" s="37">
        <v>477.92919999999998</v>
      </c>
      <c r="S2245" s="37">
        <v>0.78429000000000004</v>
      </c>
      <c r="T2245" s="37">
        <v>334.98095000000001</v>
      </c>
      <c r="U2245" s="37">
        <v>23.60876</v>
      </c>
      <c r="V2245" s="37">
        <v>0.25067</v>
      </c>
      <c r="W2245" s="37">
        <v>31.99485</v>
      </c>
      <c r="X2245" s="37">
        <v>33.203029999999998</v>
      </c>
      <c r="Y2245" s="37">
        <v>116.28049</v>
      </c>
      <c r="Z2245" s="37">
        <v>53.533529999999999</v>
      </c>
      <c r="AA2245" s="37">
        <v>2.1379800000000002</v>
      </c>
      <c r="AB2245" s="37">
        <v>19.8385</v>
      </c>
      <c r="AC2245" s="37">
        <v>19.870180000000001</v>
      </c>
      <c r="AD2245" s="37">
        <v>815.91120999999998</v>
      </c>
      <c r="AE2245" s="37">
        <v>59.699779999999997</v>
      </c>
      <c r="AF2245" s="37">
        <v>25.022629999999999</v>
      </c>
      <c r="AG2245" s="37">
        <v>22.924029999999998</v>
      </c>
      <c r="AH2245" s="37">
        <v>819.45569</v>
      </c>
      <c r="AI2245" s="37">
        <v>518138.39630000002</v>
      </c>
      <c r="AJ2245" s="37">
        <v>71.813389999999998</v>
      </c>
      <c r="AK2245" s="37">
        <v>45.72099</v>
      </c>
      <c r="AL2245" s="5">
        <v>79.880179999999996</v>
      </c>
      <c r="AM2245" s="5">
        <v>120.23838000000001</v>
      </c>
      <c r="AN2245" s="5">
        <v>28.98085</v>
      </c>
      <c r="AO2245" s="5">
        <v>30.717379999999999</v>
      </c>
      <c r="AP2245" s="5">
        <v>29.075600000000001</v>
      </c>
      <c r="AQ2245" s="5">
        <v>28.33924</v>
      </c>
      <c r="AR2245" s="5">
        <v>817</v>
      </c>
      <c r="AS2245" s="5">
        <v>14</v>
      </c>
      <c r="AT2245" s="5">
        <v>18.03922</v>
      </c>
      <c r="AU2245" s="5">
        <v>78</v>
      </c>
      <c r="AV2245" s="5">
        <v>31</v>
      </c>
      <c r="AW2245" s="5">
        <v>9838.4313700000002</v>
      </c>
      <c r="AX2245" s="5">
        <v>39</v>
      </c>
      <c r="AY2245" s="5">
        <v>21.568629999999999</v>
      </c>
      <c r="AZ2245" s="5">
        <v>0.33</v>
      </c>
      <c r="BA2245" s="5">
        <v>0.39062999999999998</v>
      </c>
      <c r="BB2245" s="5">
        <v>29.791239999999998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13.989319999999999</v>
      </c>
      <c r="I2246" s="37">
        <v>11.43027</v>
      </c>
      <c r="J2246" s="37">
        <v>98.184010000000001</v>
      </c>
      <c r="K2246" s="37">
        <v>5.98177</v>
      </c>
      <c r="L2246" s="37">
        <v>2.0868899999999999</v>
      </c>
      <c r="M2246" s="37">
        <v>2.77481</v>
      </c>
      <c r="N2246" s="37">
        <v>1.6679900000000001</v>
      </c>
      <c r="O2246" s="37">
        <v>49.624029999999998</v>
      </c>
      <c r="P2246" s="37">
        <v>51.292020000000001</v>
      </c>
      <c r="Q2246" s="37">
        <v>101.26103999999999</v>
      </c>
      <c r="R2246" s="37">
        <v>474.50891000000001</v>
      </c>
      <c r="S2246" s="37">
        <v>0.76493</v>
      </c>
      <c r="T2246" s="37">
        <v>332.11486000000002</v>
      </c>
      <c r="U2246" s="37">
        <v>23.598759999999999</v>
      </c>
      <c r="V2246" s="37">
        <v>0.22935</v>
      </c>
      <c r="W2246" s="37">
        <v>32.016829999999999</v>
      </c>
      <c r="X2246" s="37">
        <v>43.554569999999998</v>
      </c>
      <c r="Y2246" s="37">
        <v>115.20784</v>
      </c>
      <c r="Z2246" s="37">
        <v>52.89085</v>
      </c>
      <c r="AA2246" s="37">
        <v>2.08203</v>
      </c>
      <c r="AB2246" s="37">
        <v>19.85041</v>
      </c>
      <c r="AC2246" s="37">
        <v>19.878620000000002</v>
      </c>
      <c r="AD2246" s="37">
        <v>798.13462000000004</v>
      </c>
      <c r="AE2246" s="37">
        <v>59.599460000000001</v>
      </c>
      <c r="AF2246" s="37">
        <v>24.910430000000002</v>
      </c>
      <c r="AG2246" s="37">
        <v>22.947839999999999</v>
      </c>
      <c r="AH2246" s="37">
        <v>787.31170999999995</v>
      </c>
      <c r="AI2246" s="37">
        <v>518138.39678000001</v>
      </c>
      <c r="AJ2246" s="37">
        <v>71.496219999999994</v>
      </c>
      <c r="AK2246" s="37">
        <v>45.714979999999997</v>
      </c>
      <c r="AL2246" s="5">
        <v>79.939920000000001</v>
      </c>
      <c r="AM2246" s="5">
        <v>120.36169</v>
      </c>
      <c r="AN2246" s="5">
        <v>28.98725</v>
      </c>
      <c r="AO2246" s="5">
        <v>30.785240000000002</v>
      </c>
      <c r="AP2246" s="5">
        <v>29.077580000000001</v>
      </c>
      <c r="AQ2246" s="5">
        <v>28.355589999999999</v>
      </c>
      <c r="AR2246" s="5">
        <v>791.25</v>
      </c>
      <c r="AS2246" s="5">
        <v>16</v>
      </c>
      <c r="AT2246" s="5">
        <v>18.431370000000001</v>
      </c>
      <c r="AU2246" s="5">
        <v>78</v>
      </c>
      <c r="AV2246" s="5">
        <v>31</v>
      </c>
      <c r="AW2246" s="5">
        <v>9035.2941200000005</v>
      </c>
      <c r="AX2246" s="5">
        <v>37</v>
      </c>
      <c r="AY2246" s="5">
        <v>21.96078</v>
      </c>
      <c r="AZ2246" s="5">
        <v>0.89500000000000002</v>
      </c>
      <c r="BA2246" s="5">
        <v>0.15625</v>
      </c>
      <c r="BB2246" s="5">
        <v>29.798069999999999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15.479240000000001</v>
      </c>
      <c r="I2247" s="37">
        <v>11.40653</v>
      </c>
      <c r="J2247" s="37">
        <v>98.188199999999995</v>
      </c>
      <c r="K2247" s="37">
        <v>7.2044300000000003</v>
      </c>
      <c r="L2247" s="37">
        <v>2.1369899999999999</v>
      </c>
      <c r="M2247" s="37">
        <v>4.2674000000000003</v>
      </c>
      <c r="N2247" s="37">
        <v>1.64368</v>
      </c>
      <c r="O2247" s="37">
        <v>49.595649999999999</v>
      </c>
      <c r="P2247" s="37">
        <v>51.239330000000002</v>
      </c>
      <c r="Q2247" s="37">
        <v>101.45066</v>
      </c>
      <c r="R2247" s="37">
        <v>471.28805999999997</v>
      </c>
      <c r="S2247" s="37">
        <v>0.84801000000000004</v>
      </c>
      <c r="T2247" s="37">
        <v>339.68705</v>
      </c>
      <c r="U2247" s="37">
        <v>23.60371</v>
      </c>
      <c r="V2247" s="37">
        <v>9.529E-2</v>
      </c>
      <c r="W2247" s="37">
        <v>32.028750000000002</v>
      </c>
      <c r="X2247" s="37">
        <v>78.744649999999993</v>
      </c>
      <c r="Y2247" s="37">
        <v>131.6987</v>
      </c>
      <c r="Z2247" s="37">
        <v>52.19999</v>
      </c>
      <c r="AA2247" s="37">
        <v>2.8979699999999999</v>
      </c>
      <c r="AB2247" s="37">
        <v>19.852630000000001</v>
      </c>
      <c r="AC2247" s="37">
        <v>19.888449999999999</v>
      </c>
      <c r="AD2247" s="37">
        <v>1093.1831999999999</v>
      </c>
      <c r="AE2247" s="37">
        <v>59.519350000000003</v>
      </c>
      <c r="AF2247" s="37">
        <v>25.5093</v>
      </c>
      <c r="AG2247" s="37">
        <v>22.96782</v>
      </c>
      <c r="AH2247" s="37">
        <v>1086.1370999999999</v>
      </c>
      <c r="AI2247" s="37">
        <v>518138.39724999998</v>
      </c>
      <c r="AJ2247" s="37">
        <v>72.056719999999999</v>
      </c>
      <c r="AK2247" s="37">
        <v>45.705719999999999</v>
      </c>
      <c r="AL2247" s="5">
        <v>80.040210000000002</v>
      </c>
      <c r="AM2247" s="5">
        <v>119.94571999999999</v>
      </c>
      <c r="AN2247" s="5">
        <v>28.99004</v>
      </c>
      <c r="AO2247" s="5">
        <v>30.825600000000001</v>
      </c>
      <c r="AP2247" s="5">
        <v>29.071709999999999</v>
      </c>
      <c r="AQ2247" s="5">
        <v>28.373950000000001</v>
      </c>
      <c r="AR2247" s="5">
        <v>899</v>
      </c>
      <c r="AS2247" s="5">
        <v>-7</v>
      </c>
      <c r="AT2247" s="5">
        <v>24.31373</v>
      </c>
      <c r="AU2247" s="5">
        <v>78</v>
      </c>
      <c r="AV2247" s="5">
        <v>31</v>
      </c>
      <c r="AW2247" s="5">
        <v>19676.86275</v>
      </c>
      <c r="AX2247" s="5">
        <v>80</v>
      </c>
      <c r="AY2247" s="5">
        <v>28.235289999999999</v>
      </c>
      <c r="AZ2247" s="5">
        <v>3.5000000000000003E-2</v>
      </c>
      <c r="BA2247" s="5">
        <v>0.54688000000000003</v>
      </c>
      <c r="BB2247" s="5">
        <v>29.794630000000002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14.8712</v>
      </c>
      <c r="I2248" s="37">
        <v>11.397629999999999</v>
      </c>
      <c r="J2248" s="37">
        <v>98.185249999999996</v>
      </c>
      <c r="K2248" s="37">
        <v>9.3849900000000002</v>
      </c>
      <c r="L2248" s="37">
        <v>2.1187800000000001</v>
      </c>
      <c r="M2248" s="37">
        <v>4.7894899999999998</v>
      </c>
      <c r="N2248" s="37">
        <v>1.6871100000000001</v>
      </c>
      <c r="O2248" s="37">
        <v>49.496319999999997</v>
      </c>
      <c r="P2248" s="37">
        <v>51.183419999999998</v>
      </c>
      <c r="Q2248" s="37">
        <v>102.14042999999999</v>
      </c>
      <c r="R2248" s="37">
        <v>468.21267</v>
      </c>
      <c r="S2248" s="37">
        <v>1.77203</v>
      </c>
      <c r="T2248" s="37">
        <v>335.49786</v>
      </c>
      <c r="U2248" s="37">
        <v>23.608519999999999</v>
      </c>
      <c r="V2248" s="37">
        <v>7.0919999999999997E-2</v>
      </c>
      <c r="W2248" s="37">
        <v>32.045189999999998</v>
      </c>
      <c r="X2248" s="37">
        <v>64.958349999999996</v>
      </c>
      <c r="Y2248" s="37">
        <v>187.52838</v>
      </c>
      <c r="Z2248" s="37">
        <v>51.588259999999998</v>
      </c>
      <c r="AA2248" s="37">
        <v>4.3369200000000001</v>
      </c>
      <c r="AB2248" s="37">
        <v>19.85671</v>
      </c>
      <c r="AC2248" s="37">
        <v>19.879239999999999</v>
      </c>
      <c r="AD2248" s="37">
        <v>1644.6929</v>
      </c>
      <c r="AE2248" s="37">
        <v>59.476950000000002</v>
      </c>
      <c r="AF2248" s="37">
        <v>25.292390000000001</v>
      </c>
      <c r="AG2248" s="37">
        <v>22.970040000000001</v>
      </c>
      <c r="AH2248" s="37">
        <v>1644.6091699999999</v>
      </c>
      <c r="AI2248" s="37">
        <v>518138.39779000002</v>
      </c>
      <c r="AJ2248" s="37">
        <v>70.031959999999998</v>
      </c>
      <c r="AK2248" s="37">
        <v>45.68535</v>
      </c>
      <c r="AL2248" s="5">
        <v>79.929169999999999</v>
      </c>
      <c r="AM2248" s="5">
        <v>118.62812</v>
      </c>
      <c r="AN2248" s="5">
        <v>28.985749999999999</v>
      </c>
      <c r="AO2248" s="5">
        <v>30.8629</v>
      </c>
      <c r="AP2248" s="5">
        <v>29.065349999999999</v>
      </c>
      <c r="AQ2248" s="5">
        <v>28.36374</v>
      </c>
      <c r="AR2248" s="5">
        <v>1367</v>
      </c>
      <c r="AS2248" s="5">
        <v>3</v>
      </c>
      <c r="AT2248" s="5">
        <v>26.274509999999999</v>
      </c>
      <c r="AU2248" s="5">
        <v>78</v>
      </c>
      <c r="AV2248" s="5">
        <v>31</v>
      </c>
      <c r="AW2248" s="5">
        <v>19576.470590000001</v>
      </c>
      <c r="AX2248" s="5">
        <v>77</v>
      </c>
      <c r="AY2248" s="5">
        <v>29.803920000000002</v>
      </c>
      <c r="AZ2248" s="5">
        <v>3.5000000000000003E-2</v>
      </c>
      <c r="BA2248" s="5">
        <v>1.01563</v>
      </c>
      <c r="BB2248" s="5">
        <v>29.790859999999999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14.13438</v>
      </c>
      <c r="I2249" s="37">
        <v>11.389720000000001</v>
      </c>
      <c r="J2249" s="37">
        <v>98.189989999999995</v>
      </c>
      <c r="K2249" s="37">
        <v>10.322329999999999</v>
      </c>
      <c r="L2249" s="37">
        <v>2.0985499999999999</v>
      </c>
      <c r="M2249" s="37">
        <v>1.8050200000000001</v>
      </c>
      <c r="N2249" s="37">
        <v>1.67893</v>
      </c>
      <c r="O2249" s="37">
        <v>49.451210000000003</v>
      </c>
      <c r="P2249" s="37">
        <v>51.130139999999997</v>
      </c>
      <c r="Q2249" s="37">
        <v>104.37223</v>
      </c>
      <c r="R2249" s="37">
        <v>466.15316000000001</v>
      </c>
      <c r="S2249" s="37">
        <v>2.9319299999999999</v>
      </c>
      <c r="T2249" s="37">
        <v>337.77008999999998</v>
      </c>
      <c r="U2249" s="37">
        <v>23.610420000000001</v>
      </c>
      <c r="V2249" s="37">
        <v>7.7810000000000004E-2</v>
      </c>
      <c r="W2249" s="37">
        <v>32.087719999999997</v>
      </c>
      <c r="X2249" s="37">
        <v>65.552239999999998</v>
      </c>
      <c r="Y2249" s="37">
        <v>249.56415999999999</v>
      </c>
      <c r="Z2249" s="37">
        <v>51.026020000000003</v>
      </c>
      <c r="AA2249" s="37">
        <v>5.37514</v>
      </c>
      <c r="AB2249" s="37">
        <v>19.854780000000002</v>
      </c>
      <c r="AC2249" s="37">
        <v>19.890149999999998</v>
      </c>
      <c r="AD2249" s="37">
        <v>2049.0882000000001</v>
      </c>
      <c r="AE2249" s="37">
        <v>59.40795</v>
      </c>
      <c r="AF2249" s="37">
        <v>25.049579999999999</v>
      </c>
      <c r="AG2249" s="37">
        <v>22.988949999999999</v>
      </c>
      <c r="AH2249" s="37">
        <v>2050.9804399999998</v>
      </c>
      <c r="AI2249" s="37">
        <v>518138.39892000001</v>
      </c>
      <c r="AJ2249" s="37">
        <v>72.003039999999999</v>
      </c>
      <c r="AK2249" s="37">
        <v>45.671790000000001</v>
      </c>
      <c r="AL2249" s="5">
        <v>79.828729999999993</v>
      </c>
      <c r="AM2249" s="5">
        <v>119.97087999999999</v>
      </c>
      <c r="AN2249" s="5">
        <v>28.980080000000001</v>
      </c>
      <c r="AO2249" s="5">
        <v>30.88984</v>
      </c>
      <c r="AP2249" s="5">
        <v>29.07893</v>
      </c>
      <c r="AQ2249" s="5">
        <v>28.359380000000002</v>
      </c>
      <c r="AR2249" s="5">
        <v>1884.25</v>
      </c>
      <c r="AS2249" s="5">
        <v>22.5</v>
      </c>
      <c r="AT2249" s="5">
        <v>24.31373</v>
      </c>
      <c r="AU2249" s="5">
        <v>78</v>
      </c>
      <c r="AV2249" s="5">
        <v>31</v>
      </c>
      <c r="AW2249" s="5">
        <v>14054.901959999999</v>
      </c>
      <c r="AX2249" s="5">
        <v>54</v>
      </c>
      <c r="AY2249" s="5">
        <v>28.235289999999999</v>
      </c>
      <c r="AZ2249" s="5">
        <v>0.91500000000000004</v>
      </c>
      <c r="BA2249" s="5">
        <v>0.9375</v>
      </c>
      <c r="BB2249" s="5">
        <v>29.80771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14.45313</v>
      </c>
      <c r="I2250" s="37">
        <v>11.364000000000001</v>
      </c>
      <c r="J2250" s="37">
        <v>98.184669999999997</v>
      </c>
      <c r="K2250" s="37">
        <v>10.530010000000001</v>
      </c>
      <c r="L2250" s="37">
        <v>2.1120899999999998</v>
      </c>
      <c r="M2250" s="37">
        <v>4.1518199999999998</v>
      </c>
      <c r="N2250" s="37">
        <v>1.85266</v>
      </c>
      <c r="O2250" s="37">
        <v>49.392150000000001</v>
      </c>
      <c r="P2250" s="37">
        <v>51.244810000000001</v>
      </c>
      <c r="Q2250" s="37">
        <v>104.93033</v>
      </c>
      <c r="R2250" s="37">
        <v>465.87441000000001</v>
      </c>
      <c r="S2250" s="37">
        <v>3.4976500000000001</v>
      </c>
      <c r="T2250" s="37">
        <v>336.33109000000002</v>
      </c>
      <c r="U2250" s="37">
        <v>23.625409999999999</v>
      </c>
      <c r="V2250" s="37">
        <v>0.11667</v>
      </c>
      <c r="W2250" s="37">
        <v>32.123919999999998</v>
      </c>
      <c r="X2250" s="37">
        <v>60.952849999999998</v>
      </c>
      <c r="Y2250" s="37">
        <v>300.44134000000003</v>
      </c>
      <c r="Z2250" s="37">
        <v>50.375749999999996</v>
      </c>
      <c r="AA2250" s="37">
        <v>6.5818199999999996</v>
      </c>
      <c r="AB2250" s="37">
        <v>19.86758</v>
      </c>
      <c r="AC2250" s="37">
        <v>19.894220000000001</v>
      </c>
      <c r="AD2250" s="37">
        <v>2493.0100299999999</v>
      </c>
      <c r="AE2250" s="37">
        <v>59.344259999999998</v>
      </c>
      <c r="AF2250" s="37">
        <v>25.211210000000001</v>
      </c>
      <c r="AG2250" s="37">
        <v>22.996649999999999</v>
      </c>
      <c r="AH2250" s="37">
        <v>2494.9432099999999</v>
      </c>
      <c r="AI2250" s="37">
        <v>518138.40074999997</v>
      </c>
      <c r="AJ2250" s="37">
        <v>74.459850000000003</v>
      </c>
      <c r="AK2250" s="37">
        <v>45.662500000000001</v>
      </c>
      <c r="AL2250" s="5">
        <v>80.015020000000007</v>
      </c>
      <c r="AM2250" s="5">
        <v>119.99885</v>
      </c>
      <c r="AN2250" s="5">
        <v>28.969860000000001</v>
      </c>
      <c r="AO2250" s="5">
        <v>30.91694</v>
      </c>
      <c r="AP2250" s="5">
        <v>29.091090000000001</v>
      </c>
      <c r="AQ2250" s="5">
        <v>28.34984</v>
      </c>
      <c r="AR2250" s="5">
        <v>2285.75</v>
      </c>
      <c r="AS2250" s="5">
        <v>23</v>
      </c>
      <c r="AT2250" s="5">
        <v>27.058820000000001</v>
      </c>
      <c r="AU2250" s="5">
        <v>78</v>
      </c>
      <c r="AV2250" s="5">
        <v>30</v>
      </c>
      <c r="AW2250" s="5">
        <v>15861.960779999999</v>
      </c>
      <c r="AX2250" s="5">
        <v>61</v>
      </c>
      <c r="AY2250" s="5">
        <v>30.588239999999999</v>
      </c>
      <c r="AZ2250" s="5">
        <v>0.83499999999999996</v>
      </c>
      <c r="BA2250" s="5">
        <v>0.3125</v>
      </c>
      <c r="BB2250" s="5">
        <v>29.812570000000001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15.039070000000001</v>
      </c>
      <c r="I2251" s="37">
        <v>11.38477</v>
      </c>
      <c r="J2251" s="37">
        <v>98.183049999999994</v>
      </c>
      <c r="K2251" s="37">
        <v>10.50113</v>
      </c>
      <c r="L2251" s="37">
        <v>2.0933199999999998</v>
      </c>
      <c r="M2251" s="37">
        <v>1.9271499999999999</v>
      </c>
      <c r="N2251" s="37">
        <v>2.1002800000000001</v>
      </c>
      <c r="O2251" s="37">
        <v>49.331189999999999</v>
      </c>
      <c r="P2251" s="37">
        <v>51.431469999999997</v>
      </c>
      <c r="Q2251" s="37">
        <v>105.06489000000001</v>
      </c>
      <c r="R2251" s="37">
        <v>466.66129999999998</v>
      </c>
      <c r="S2251" s="37">
        <v>4.1000500000000004</v>
      </c>
      <c r="T2251" s="37">
        <v>337.37698</v>
      </c>
      <c r="U2251" s="37">
        <v>23.639790000000001</v>
      </c>
      <c r="V2251" s="37">
        <v>0.27345000000000003</v>
      </c>
      <c r="W2251" s="37">
        <v>32.152479999999997</v>
      </c>
      <c r="X2251" s="37">
        <v>67.626570000000001</v>
      </c>
      <c r="Y2251" s="37">
        <v>312.16217</v>
      </c>
      <c r="Z2251" s="37">
        <v>49.938220000000001</v>
      </c>
      <c r="AA2251" s="37">
        <v>7.6218199999999996</v>
      </c>
      <c r="AB2251" s="37">
        <v>19.862870000000001</v>
      </c>
      <c r="AC2251" s="37">
        <v>19.89753</v>
      </c>
      <c r="AD2251" s="37">
        <v>2919.2606599999999</v>
      </c>
      <c r="AE2251" s="37">
        <v>59.190399999999997</v>
      </c>
      <c r="AF2251" s="37">
        <v>24.98912</v>
      </c>
      <c r="AG2251" s="37">
        <v>22.987210000000001</v>
      </c>
      <c r="AH2251" s="37">
        <v>2922.3872799999999</v>
      </c>
      <c r="AI2251" s="37">
        <v>518138.40291</v>
      </c>
      <c r="AJ2251" s="37">
        <v>71.113730000000004</v>
      </c>
      <c r="AK2251" s="37">
        <v>45.663150000000002</v>
      </c>
      <c r="AL2251" s="5">
        <v>79.928790000000006</v>
      </c>
      <c r="AM2251" s="5">
        <v>119.96735</v>
      </c>
      <c r="AN2251" s="5">
        <v>28.947579999999999</v>
      </c>
      <c r="AO2251" s="5">
        <v>30.98676</v>
      </c>
      <c r="AP2251" s="5">
        <v>29.093330000000002</v>
      </c>
      <c r="AQ2251" s="5">
        <v>28.352039999999999</v>
      </c>
      <c r="AR2251" s="5">
        <v>2730.25</v>
      </c>
      <c r="AS2251" s="5">
        <v>26.5</v>
      </c>
      <c r="AT2251" s="5">
        <v>28.235289999999999</v>
      </c>
      <c r="AU2251" s="5">
        <v>78</v>
      </c>
      <c r="AV2251" s="5">
        <v>30</v>
      </c>
      <c r="AW2251" s="5">
        <v>15259.607840000001</v>
      </c>
      <c r="AX2251" s="5">
        <v>61</v>
      </c>
      <c r="AY2251" s="5">
        <v>31.37255</v>
      </c>
      <c r="AZ2251" s="5">
        <v>0.8</v>
      </c>
      <c r="BA2251" s="5">
        <v>1.6875</v>
      </c>
      <c r="BB2251" s="5">
        <v>29.814229999999998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14.751620000000001</v>
      </c>
      <c r="I2252" s="37">
        <v>11.374879999999999</v>
      </c>
      <c r="J2252" s="37">
        <v>98.182779999999994</v>
      </c>
      <c r="K2252" s="37">
        <v>13.227180000000001</v>
      </c>
      <c r="L2252" s="37">
        <v>2.1028600000000002</v>
      </c>
      <c r="M2252" s="37">
        <v>1.96522</v>
      </c>
      <c r="N2252" s="37">
        <v>2.2343700000000002</v>
      </c>
      <c r="O2252" s="37">
        <v>49.306289999999997</v>
      </c>
      <c r="P2252" s="37">
        <v>51.540660000000003</v>
      </c>
      <c r="Q2252" s="37">
        <v>105.58702</v>
      </c>
      <c r="R2252" s="37">
        <v>468.67791</v>
      </c>
      <c r="S2252" s="37">
        <v>4.8181000000000003</v>
      </c>
      <c r="T2252" s="37">
        <v>339.24871999999999</v>
      </c>
      <c r="U2252" s="37">
        <v>23.663160000000001</v>
      </c>
      <c r="V2252" s="37">
        <v>0.26146999999999998</v>
      </c>
      <c r="W2252" s="37">
        <v>32.194980000000001</v>
      </c>
      <c r="X2252" s="37">
        <v>67.895390000000006</v>
      </c>
      <c r="Y2252" s="37">
        <v>318.17092000000002</v>
      </c>
      <c r="Z2252" s="37">
        <v>50.877380000000002</v>
      </c>
      <c r="AA2252" s="37">
        <v>8.8292099999999998</v>
      </c>
      <c r="AB2252" s="37">
        <v>19.875060000000001</v>
      </c>
      <c r="AC2252" s="37">
        <v>19.90672</v>
      </c>
      <c r="AD2252" s="37">
        <v>3358.93525</v>
      </c>
      <c r="AE2252" s="37">
        <v>59.025500000000001</v>
      </c>
      <c r="AF2252" s="37">
        <v>25.101050000000001</v>
      </c>
      <c r="AG2252" s="37">
        <v>22.965199999999999</v>
      </c>
      <c r="AH2252" s="37">
        <v>3361.7631500000002</v>
      </c>
      <c r="AI2252" s="37">
        <v>518138.40544</v>
      </c>
      <c r="AJ2252" s="37">
        <v>74.106819999999999</v>
      </c>
      <c r="AK2252" s="37">
        <v>45.668970000000002</v>
      </c>
      <c r="AL2252" s="5">
        <v>79.997889999999998</v>
      </c>
      <c r="AM2252" s="5">
        <v>120.25743</v>
      </c>
      <c r="AN2252" s="5">
        <v>28.950189999999999</v>
      </c>
      <c r="AO2252" s="5">
        <v>30.996259999999999</v>
      </c>
      <c r="AP2252" s="5">
        <v>29.107009999999999</v>
      </c>
      <c r="AQ2252" s="5">
        <v>28.358650000000001</v>
      </c>
      <c r="AR2252" s="5">
        <v>3161.5</v>
      </c>
      <c r="AS2252" s="5">
        <v>28</v>
      </c>
      <c r="AT2252" s="5">
        <v>30.196079999999998</v>
      </c>
      <c r="AU2252" s="5">
        <v>78</v>
      </c>
      <c r="AV2252" s="5">
        <v>30</v>
      </c>
      <c r="AW2252" s="5">
        <v>16062.7451</v>
      </c>
      <c r="AX2252" s="5">
        <v>63</v>
      </c>
      <c r="AY2252" s="5">
        <v>32.549019999999999</v>
      </c>
      <c r="AZ2252" s="5">
        <v>0.875</v>
      </c>
      <c r="BA2252" s="5">
        <v>1.60938</v>
      </c>
      <c r="BB2252" s="5">
        <v>29.824190000000002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14.799530000000001</v>
      </c>
      <c r="I2253" s="37">
        <v>11.38279</v>
      </c>
      <c r="J2253" s="37">
        <v>98.184839999999994</v>
      </c>
      <c r="K2253" s="37">
        <v>14.135450000000001</v>
      </c>
      <c r="L2253" s="37">
        <v>2.0946199999999999</v>
      </c>
      <c r="M2253" s="37">
        <v>2.3326699999999998</v>
      </c>
      <c r="N2253" s="37">
        <v>2.47885</v>
      </c>
      <c r="O2253" s="37">
        <v>49.259810000000002</v>
      </c>
      <c r="P2253" s="37">
        <v>51.73865</v>
      </c>
      <c r="Q2253" s="37">
        <v>105.77184</v>
      </c>
      <c r="R2253" s="37">
        <v>472.2</v>
      </c>
      <c r="S2253" s="37">
        <v>5.71218</v>
      </c>
      <c r="T2253" s="37">
        <v>337.14578</v>
      </c>
      <c r="U2253" s="37">
        <v>23.683299999999999</v>
      </c>
      <c r="V2253" s="37">
        <v>0.17446999999999999</v>
      </c>
      <c r="W2253" s="37">
        <v>32.173839999999998</v>
      </c>
      <c r="X2253" s="37">
        <v>67.114339999999999</v>
      </c>
      <c r="Y2253" s="37">
        <v>325.60476999999997</v>
      </c>
      <c r="Z2253" s="37">
        <v>52.154719999999998</v>
      </c>
      <c r="AA2253" s="37">
        <v>9.9231300000000005</v>
      </c>
      <c r="AB2253" s="37">
        <v>19.874610000000001</v>
      </c>
      <c r="AC2253" s="37">
        <v>19.903320000000001</v>
      </c>
      <c r="AD2253" s="37">
        <v>3796.0463399999999</v>
      </c>
      <c r="AE2253" s="37">
        <v>59.006</v>
      </c>
      <c r="AF2253" s="37">
        <v>25.000859999999999</v>
      </c>
      <c r="AG2253" s="37">
        <v>22.944389999999999</v>
      </c>
      <c r="AH2253" s="37">
        <v>3799.6830199999999</v>
      </c>
      <c r="AI2253" s="37">
        <v>518138.40843000001</v>
      </c>
      <c r="AJ2253" s="37">
        <v>70.67868</v>
      </c>
      <c r="AK2253" s="37">
        <v>45.65802</v>
      </c>
      <c r="AL2253" s="5">
        <v>79.935410000000005</v>
      </c>
      <c r="AM2253" s="5">
        <v>119.25872</v>
      </c>
      <c r="AN2253" s="5">
        <v>28.945679999999999</v>
      </c>
      <c r="AO2253" s="5">
        <v>31.00047</v>
      </c>
      <c r="AP2253" s="5">
        <v>29.121960000000001</v>
      </c>
      <c r="AQ2253" s="5">
        <v>28.353809999999999</v>
      </c>
      <c r="AR2253" s="5">
        <v>3601.5</v>
      </c>
      <c r="AS2253" s="5">
        <v>29</v>
      </c>
      <c r="AT2253" s="5">
        <v>31.37255</v>
      </c>
      <c r="AU2253" s="5">
        <v>78</v>
      </c>
      <c r="AV2253" s="5">
        <v>30</v>
      </c>
      <c r="AW2253" s="5">
        <v>16464.313730000002</v>
      </c>
      <c r="AX2253" s="5">
        <v>65</v>
      </c>
      <c r="AY2253" s="5">
        <v>33.725490000000001</v>
      </c>
      <c r="AZ2253" s="5">
        <v>0.875</v>
      </c>
      <c r="BA2253" s="5">
        <v>1.375</v>
      </c>
      <c r="BB2253" s="5">
        <v>29.831410000000002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14.493880000000001</v>
      </c>
      <c r="I2254" s="37">
        <v>11.374879999999999</v>
      </c>
      <c r="J2254" s="37">
        <v>98.184399999999997</v>
      </c>
      <c r="K2254" s="37">
        <v>15.068110000000001</v>
      </c>
      <c r="L2254" s="37">
        <v>2.09659</v>
      </c>
      <c r="M2254" s="37">
        <v>5.2643000000000004</v>
      </c>
      <c r="N2254" s="37">
        <v>2.7175400000000001</v>
      </c>
      <c r="O2254" s="37">
        <v>49.204509999999999</v>
      </c>
      <c r="P2254" s="37">
        <v>51.922049999999999</v>
      </c>
      <c r="Q2254" s="37">
        <v>105.73344</v>
      </c>
      <c r="R2254" s="37">
        <v>477.41798999999997</v>
      </c>
      <c r="S2254" s="37">
        <v>6.5365399999999996</v>
      </c>
      <c r="T2254" s="37">
        <v>338.93482</v>
      </c>
      <c r="U2254" s="37">
        <v>23.703289999999999</v>
      </c>
      <c r="V2254" s="37">
        <v>0.14421999999999999</v>
      </c>
      <c r="W2254" s="37">
        <v>32.134250000000002</v>
      </c>
      <c r="X2254" s="37">
        <v>62.045909999999999</v>
      </c>
      <c r="Y2254" s="37">
        <v>329.32290999999998</v>
      </c>
      <c r="Z2254" s="37">
        <v>53.084339999999997</v>
      </c>
      <c r="AA2254" s="37">
        <v>10.987780000000001</v>
      </c>
      <c r="AB2254" s="37">
        <v>19.874780000000001</v>
      </c>
      <c r="AC2254" s="37">
        <v>19.906279999999999</v>
      </c>
      <c r="AD2254" s="37">
        <v>4198.1015500000003</v>
      </c>
      <c r="AE2254" s="37">
        <v>58.899450000000002</v>
      </c>
      <c r="AF2254" s="37">
        <v>25.071249999999999</v>
      </c>
      <c r="AG2254" s="37">
        <v>22.938279999999999</v>
      </c>
      <c r="AH2254" s="37">
        <v>4201.8089200000004</v>
      </c>
      <c r="AI2254" s="37">
        <v>518138.41197000002</v>
      </c>
      <c r="AJ2254" s="37">
        <v>73.292270000000002</v>
      </c>
      <c r="AK2254" s="37">
        <v>45.637439999999998</v>
      </c>
      <c r="AL2254" s="5">
        <v>80.006060000000005</v>
      </c>
      <c r="AM2254" s="5">
        <v>119.48063999999999</v>
      </c>
      <c r="AN2254" s="5">
        <v>28.936340000000001</v>
      </c>
      <c r="AO2254" s="5">
        <v>31.05001</v>
      </c>
      <c r="AP2254" s="5">
        <v>29.12116</v>
      </c>
      <c r="AQ2254" s="5">
        <v>28.335819999999998</v>
      </c>
      <c r="AR2254" s="5">
        <v>4027.25</v>
      </c>
      <c r="AS2254" s="5">
        <v>29</v>
      </c>
      <c r="AT2254" s="5">
        <v>32.156860000000002</v>
      </c>
      <c r="AU2254" s="5">
        <v>78</v>
      </c>
      <c r="AV2254" s="5">
        <v>30</v>
      </c>
      <c r="AW2254" s="5">
        <v>16765.4902</v>
      </c>
      <c r="AX2254" s="5">
        <v>65</v>
      </c>
      <c r="AY2254" s="5">
        <v>34.117649999999998</v>
      </c>
      <c r="AZ2254" s="5">
        <v>0.85499999999999998</v>
      </c>
      <c r="BA2254" s="5">
        <v>1.0625</v>
      </c>
      <c r="BB2254" s="5">
        <v>29.836040000000001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14.85295</v>
      </c>
      <c r="I2255" s="37">
        <v>11.38279</v>
      </c>
      <c r="J2255" s="37">
        <v>98.181139999999999</v>
      </c>
      <c r="K2255" s="37">
        <v>12.66249</v>
      </c>
      <c r="L2255" s="37">
        <v>2.0904400000000001</v>
      </c>
      <c r="M2255" s="37">
        <v>3.6551100000000001</v>
      </c>
      <c r="N2255" s="37">
        <v>2.9752800000000001</v>
      </c>
      <c r="O2255" s="37">
        <v>49.166649999999997</v>
      </c>
      <c r="P2255" s="37">
        <v>52.141930000000002</v>
      </c>
      <c r="Q2255" s="37">
        <v>105.50487</v>
      </c>
      <c r="R2255" s="37">
        <v>484.43209999999999</v>
      </c>
      <c r="S2255" s="37">
        <v>6.7533000000000003</v>
      </c>
      <c r="T2255" s="37">
        <v>338.68068</v>
      </c>
      <c r="U2255" s="37">
        <v>23.730709999999998</v>
      </c>
      <c r="V2255" s="37">
        <v>0.54469999999999996</v>
      </c>
      <c r="W2255" s="37">
        <v>32.094479999999997</v>
      </c>
      <c r="X2255" s="37">
        <v>39.734850000000002</v>
      </c>
      <c r="Y2255" s="37">
        <v>330.13731000000001</v>
      </c>
      <c r="Z2255" s="37">
        <v>53.750070000000001</v>
      </c>
      <c r="AA2255" s="37">
        <v>11.16128</v>
      </c>
      <c r="AB2255" s="37">
        <v>19.884450000000001</v>
      </c>
      <c r="AC2255" s="37">
        <v>19.913550000000001</v>
      </c>
      <c r="AD2255" s="37">
        <v>4271.3567700000003</v>
      </c>
      <c r="AE2255" s="37">
        <v>58.792140000000003</v>
      </c>
      <c r="AF2255" s="37">
        <v>24.952809999999999</v>
      </c>
      <c r="AG2255" s="37">
        <v>22.932590000000001</v>
      </c>
      <c r="AH2255" s="37">
        <v>4273.5394500000002</v>
      </c>
      <c r="AI2255" s="37">
        <v>518138.41600000003</v>
      </c>
      <c r="AJ2255" s="37">
        <v>71.302909999999997</v>
      </c>
      <c r="AK2255" s="37">
        <v>45.629130000000004</v>
      </c>
      <c r="AL2255" s="5">
        <v>79.922610000000006</v>
      </c>
      <c r="AM2255" s="5">
        <v>119.86909</v>
      </c>
      <c r="AN2255" s="5">
        <v>28.932700000000001</v>
      </c>
      <c r="AO2255" s="5">
        <v>31.083390000000001</v>
      </c>
      <c r="AP2255" s="5">
        <v>29.127050000000001</v>
      </c>
      <c r="AQ2255" s="5">
        <v>28.338090000000001</v>
      </c>
      <c r="AR2255" s="5">
        <v>4280.25</v>
      </c>
      <c r="AS2255" s="5">
        <v>36.5</v>
      </c>
      <c r="AT2255" s="5">
        <v>27.058820000000001</v>
      </c>
      <c r="AU2255" s="5">
        <v>78</v>
      </c>
      <c r="AV2255" s="5">
        <v>30</v>
      </c>
      <c r="AW2255" s="5">
        <v>10641.56863</v>
      </c>
      <c r="AX2255" s="5">
        <v>41</v>
      </c>
      <c r="AY2255" s="5">
        <v>30.196079999999998</v>
      </c>
      <c r="AZ2255" s="5">
        <v>0.875</v>
      </c>
      <c r="BA2255" s="5">
        <v>0.28125</v>
      </c>
      <c r="BB2255" s="5">
        <v>29.836220000000001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14.658609999999999</v>
      </c>
      <c r="I2256" s="37">
        <v>11.36103</v>
      </c>
      <c r="J2256" s="37">
        <v>98.182950000000005</v>
      </c>
      <c r="K2256" s="37">
        <v>9.74892</v>
      </c>
      <c r="L2256" s="37">
        <v>2.0952299999999999</v>
      </c>
      <c r="M2256" s="37">
        <v>3.8129499999999998</v>
      </c>
      <c r="N2256" s="37">
        <v>3.1829200000000002</v>
      </c>
      <c r="O2256" s="37">
        <v>49.177750000000003</v>
      </c>
      <c r="P2256" s="37">
        <v>52.360669999999999</v>
      </c>
      <c r="Q2256" s="37">
        <v>105.19775</v>
      </c>
      <c r="R2256" s="37">
        <v>492.85843999999997</v>
      </c>
      <c r="S2256" s="37">
        <v>5.2619699999999998</v>
      </c>
      <c r="T2256" s="37">
        <v>336.49754999999999</v>
      </c>
      <c r="U2256" s="37">
        <v>23.750779999999999</v>
      </c>
      <c r="V2256" s="37">
        <v>0.41496</v>
      </c>
      <c r="W2256" s="37">
        <v>32.050609999999999</v>
      </c>
      <c r="X2256" s="37">
        <v>43.066519999999997</v>
      </c>
      <c r="Y2256" s="37">
        <v>328.59294999999997</v>
      </c>
      <c r="Z2256" s="37">
        <v>54.273769999999999</v>
      </c>
      <c r="AA2256" s="37">
        <v>11.19486</v>
      </c>
      <c r="AB2256" s="37">
        <v>19.881319999999999</v>
      </c>
      <c r="AC2256" s="37">
        <v>19.920770000000001</v>
      </c>
      <c r="AD2256" s="37">
        <v>4274.4162999999999</v>
      </c>
      <c r="AE2256" s="37">
        <v>59.198929999999997</v>
      </c>
      <c r="AF2256" s="37">
        <v>25.009969999999999</v>
      </c>
      <c r="AG2256" s="37">
        <v>22.91385</v>
      </c>
      <c r="AH2256" s="37">
        <v>4275.97372</v>
      </c>
      <c r="AI2256" s="37">
        <v>518138.42009000003</v>
      </c>
      <c r="AJ2256" s="37">
        <v>71.840339999999998</v>
      </c>
      <c r="AK2256" s="37">
        <v>45.621960000000001</v>
      </c>
      <c r="AL2256" s="5">
        <v>80.007469999999998</v>
      </c>
      <c r="AM2256" s="5">
        <v>120.21664</v>
      </c>
      <c r="AN2256" s="5">
        <v>28.897480000000002</v>
      </c>
      <c r="AO2256" s="5">
        <v>31.10632</v>
      </c>
      <c r="AP2256" s="5">
        <v>29.125309999999999</v>
      </c>
      <c r="AQ2256" s="5">
        <v>28.34918</v>
      </c>
      <c r="AR2256" s="5">
        <v>4275.75</v>
      </c>
      <c r="AS2256" s="5">
        <v>36.5</v>
      </c>
      <c r="AT2256" s="5">
        <v>27.058820000000001</v>
      </c>
      <c r="AU2256" s="5">
        <v>78</v>
      </c>
      <c r="AV2256" s="5">
        <v>30</v>
      </c>
      <c r="AW2256" s="5">
        <v>10641.56863</v>
      </c>
      <c r="AX2256" s="5">
        <v>42</v>
      </c>
      <c r="AY2256" s="5">
        <v>30.588239999999999</v>
      </c>
      <c r="AZ2256" s="5">
        <v>0.31</v>
      </c>
      <c r="BA2256" s="5">
        <v>0.90625</v>
      </c>
      <c r="BB2256" s="5">
        <v>29.843910000000001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14.57686</v>
      </c>
      <c r="I2257" s="37">
        <v>11.347189999999999</v>
      </c>
      <c r="J2257" s="37">
        <v>98.187070000000006</v>
      </c>
      <c r="K2257" s="37">
        <v>7.2162300000000004</v>
      </c>
      <c r="L2257" s="37">
        <v>2.0961500000000002</v>
      </c>
      <c r="M2257" s="37">
        <v>2.4916200000000002</v>
      </c>
      <c r="N2257" s="37">
        <v>3.3671799999999998</v>
      </c>
      <c r="O2257" s="37">
        <v>49.17745</v>
      </c>
      <c r="P2257" s="37">
        <v>52.544629999999998</v>
      </c>
      <c r="Q2257" s="37">
        <v>104.78522</v>
      </c>
      <c r="R2257" s="37">
        <v>501.0949</v>
      </c>
      <c r="S2257" s="37">
        <v>4.6019300000000003</v>
      </c>
      <c r="T2257" s="37">
        <v>335.58085</v>
      </c>
      <c r="U2257" s="37">
        <v>23.77167</v>
      </c>
      <c r="V2257" s="37">
        <v>0.36409999999999998</v>
      </c>
      <c r="W2257" s="37">
        <v>32.005890000000001</v>
      </c>
      <c r="X2257" s="37">
        <v>41.229959999999998</v>
      </c>
      <c r="Y2257" s="37">
        <v>328.32929999999999</v>
      </c>
      <c r="Z2257" s="37">
        <v>54.72119</v>
      </c>
      <c r="AA2257" s="37">
        <v>11.226739999999999</v>
      </c>
      <c r="AB2257" s="37">
        <v>19.88316</v>
      </c>
      <c r="AC2257" s="37">
        <v>19.918289999999999</v>
      </c>
      <c r="AD2257" s="37">
        <v>4284.2348300000003</v>
      </c>
      <c r="AE2257" s="37">
        <v>59.540100000000002</v>
      </c>
      <c r="AF2257" s="37">
        <v>25.021660000000001</v>
      </c>
      <c r="AG2257" s="37">
        <v>22.904820000000001</v>
      </c>
      <c r="AH2257" s="37">
        <v>4287.3686100000004</v>
      </c>
      <c r="AI2257" s="37">
        <v>518138.42326000001</v>
      </c>
      <c r="AJ2257" s="37">
        <v>71.125039999999998</v>
      </c>
      <c r="AK2257" s="37">
        <v>45.618259999999999</v>
      </c>
      <c r="AL2257" s="5">
        <v>80.015559999999994</v>
      </c>
      <c r="AM2257" s="5">
        <v>120.49426</v>
      </c>
      <c r="AN2257" s="5">
        <v>28.869109999999999</v>
      </c>
      <c r="AO2257" s="5">
        <v>31.102959999999999</v>
      </c>
      <c r="AP2257" s="5">
        <v>29.13552</v>
      </c>
      <c r="AQ2257" s="5">
        <v>28.369610000000002</v>
      </c>
      <c r="AR2257" s="5">
        <v>4289.75</v>
      </c>
      <c r="AS2257" s="5">
        <v>36</v>
      </c>
      <c r="AT2257" s="5">
        <v>27.058820000000001</v>
      </c>
      <c r="AU2257" s="5">
        <v>78</v>
      </c>
      <c r="AV2257" s="5">
        <v>30</v>
      </c>
      <c r="AW2257" s="5">
        <v>10942.7451</v>
      </c>
      <c r="AX2257" s="5">
        <v>43</v>
      </c>
      <c r="AY2257" s="5">
        <v>30.588239999999999</v>
      </c>
      <c r="AZ2257" s="5">
        <v>0.875</v>
      </c>
      <c r="BA2257" s="5">
        <v>0.4375</v>
      </c>
      <c r="BB2257" s="5">
        <v>29.849969999999999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14.292479999999999</v>
      </c>
      <c r="I2258" s="37">
        <v>11.34125</v>
      </c>
      <c r="J2258" s="37">
        <v>98.180549999999997</v>
      </c>
      <c r="K2258" s="37">
        <v>6.84856</v>
      </c>
      <c r="L2258" s="37">
        <v>2.0920200000000002</v>
      </c>
      <c r="M2258" s="37">
        <v>4.2695699999999999</v>
      </c>
      <c r="N2258" s="37">
        <v>3.5082900000000001</v>
      </c>
      <c r="O2258" s="37">
        <v>49.13411</v>
      </c>
      <c r="P2258" s="37">
        <v>52.642389999999999</v>
      </c>
      <c r="Q2258" s="37">
        <v>104.53081</v>
      </c>
      <c r="R2258" s="37">
        <v>508.44434999999999</v>
      </c>
      <c r="S2258" s="37">
        <v>4.4525100000000002</v>
      </c>
      <c r="T2258" s="37">
        <v>337.22437000000002</v>
      </c>
      <c r="U2258" s="37">
        <v>23.795839999999998</v>
      </c>
      <c r="V2258" s="37">
        <v>0.22966</v>
      </c>
      <c r="W2258" s="37">
        <v>31.971609999999998</v>
      </c>
      <c r="X2258" s="37">
        <v>41.31514</v>
      </c>
      <c r="Y2258" s="37">
        <v>326.97976999999997</v>
      </c>
      <c r="Z2258" s="37">
        <v>55.090899999999998</v>
      </c>
      <c r="AA2258" s="37">
        <v>11.19279</v>
      </c>
      <c r="AB2258" s="37">
        <v>19.887550000000001</v>
      </c>
      <c r="AC2258" s="37">
        <v>19.927820000000001</v>
      </c>
      <c r="AD2258" s="37">
        <v>4280.8370299999997</v>
      </c>
      <c r="AE2258" s="37">
        <v>59.82011</v>
      </c>
      <c r="AF2258" s="37">
        <v>24.972840000000001</v>
      </c>
      <c r="AG2258" s="37">
        <v>22.909500000000001</v>
      </c>
      <c r="AH2258" s="37">
        <v>4282.7168199999996</v>
      </c>
      <c r="AI2258" s="37">
        <v>518138.42606999999</v>
      </c>
      <c r="AJ2258" s="37">
        <v>72.234830000000002</v>
      </c>
      <c r="AK2258" s="37">
        <v>45.610639999999997</v>
      </c>
      <c r="AL2258" s="5">
        <v>79.990070000000003</v>
      </c>
      <c r="AM2258" s="5">
        <v>120.15767</v>
      </c>
      <c r="AN2258" s="5">
        <v>28.857119999999998</v>
      </c>
      <c r="AO2258" s="5">
        <v>31.070679999999999</v>
      </c>
      <c r="AP2258" s="5">
        <v>29.140180000000001</v>
      </c>
      <c r="AQ2258" s="5">
        <v>28.381689999999999</v>
      </c>
      <c r="AR2258" s="5">
        <v>4280.25</v>
      </c>
      <c r="AS2258" s="5">
        <v>36.5</v>
      </c>
      <c r="AT2258" s="5">
        <v>26.66667</v>
      </c>
      <c r="AU2258" s="5">
        <v>78</v>
      </c>
      <c r="AV2258" s="5">
        <v>30</v>
      </c>
      <c r="AW2258" s="5">
        <v>10541.17647</v>
      </c>
      <c r="AX2258" s="5">
        <v>42</v>
      </c>
      <c r="AY2258" s="5">
        <v>30.588239999999999</v>
      </c>
      <c r="AZ2258" s="5">
        <v>0.8</v>
      </c>
      <c r="BA2258" s="5">
        <v>0.28125</v>
      </c>
      <c r="BB2258" s="5">
        <v>29.844049999999999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14.16375</v>
      </c>
      <c r="I2259" s="37">
        <v>11.340260000000001</v>
      </c>
      <c r="J2259" s="37">
        <v>98.182410000000004</v>
      </c>
      <c r="K2259" s="37">
        <v>6.8528200000000004</v>
      </c>
      <c r="L2259" s="37">
        <v>2.0847600000000002</v>
      </c>
      <c r="M2259" s="37">
        <v>1.2922400000000001</v>
      </c>
      <c r="N2259" s="37">
        <v>3.5347</v>
      </c>
      <c r="O2259" s="37">
        <v>49.108440000000002</v>
      </c>
      <c r="P2259" s="37">
        <v>52.643140000000002</v>
      </c>
      <c r="Q2259" s="37">
        <v>104.31592999999999</v>
      </c>
      <c r="R2259" s="37">
        <v>514.99821999999995</v>
      </c>
      <c r="S2259" s="37">
        <v>4.4138799999999998</v>
      </c>
      <c r="T2259" s="37">
        <v>338.56783000000001</v>
      </c>
      <c r="U2259" s="37">
        <v>23.828769999999999</v>
      </c>
      <c r="V2259" s="37">
        <v>0.19241</v>
      </c>
      <c r="W2259" s="37">
        <v>31.94716</v>
      </c>
      <c r="X2259" s="37">
        <v>42.578719999999997</v>
      </c>
      <c r="Y2259" s="37">
        <v>326.99196999999998</v>
      </c>
      <c r="Z2259" s="37">
        <v>55.433169999999997</v>
      </c>
      <c r="AA2259" s="37">
        <v>11.175789999999999</v>
      </c>
      <c r="AB2259" s="37">
        <v>19.897089999999999</v>
      </c>
      <c r="AC2259" s="37">
        <v>19.933409999999999</v>
      </c>
      <c r="AD2259" s="37">
        <v>4288.5628500000003</v>
      </c>
      <c r="AE2259" s="37">
        <v>60.083770000000001</v>
      </c>
      <c r="AF2259" s="37">
        <v>24.885020000000001</v>
      </c>
      <c r="AG2259" s="37">
        <v>22.915479999999999</v>
      </c>
      <c r="AH2259" s="37">
        <v>4290.0531600000004</v>
      </c>
      <c r="AI2259" s="37">
        <v>518138.42878999998</v>
      </c>
      <c r="AJ2259" s="37">
        <v>71.93526</v>
      </c>
      <c r="AK2259" s="37">
        <v>45.618499999999997</v>
      </c>
      <c r="AL2259" s="5">
        <v>80.082499999999996</v>
      </c>
      <c r="AM2259" s="5">
        <v>119.9511</v>
      </c>
      <c r="AN2259" s="5">
        <v>28.83736</v>
      </c>
      <c r="AO2259" s="5">
        <v>31.019010000000002</v>
      </c>
      <c r="AP2259" s="5">
        <v>29.13411</v>
      </c>
      <c r="AQ2259" s="5">
        <v>28.387709999999998</v>
      </c>
      <c r="AR2259" s="5">
        <v>4295.25</v>
      </c>
      <c r="AS2259" s="5">
        <v>36.5</v>
      </c>
      <c r="AT2259" s="5">
        <v>27.058820000000001</v>
      </c>
      <c r="AU2259" s="5">
        <v>78</v>
      </c>
      <c r="AV2259" s="5">
        <v>30</v>
      </c>
      <c r="AW2259" s="5">
        <v>10641.56863</v>
      </c>
      <c r="AX2259" s="5">
        <v>41</v>
      </c>
      <c r="AY2259" s="5">
        <v>30.588239999999999</v>
      </c>
      <c r="AZ2259" s="5">
        <v>0.56499999999999995</v>
      </c>
      <c r="BA2259" s="5">
        <v>0.20313000000000001</v>
      </c>
      <c r="BB2259" s="5">
        <v>29.84599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14.44448</v>
      </c>
      <c r="I2260" s="37">
        <v>11.35411</v>
      </c>
      <c r="J2260" s="37">
        <v>98.183809999999994</v>
      </c>
      <c r="K2260" s="37">
        <v>6.7429500000000004</v>
      </c>
      <c r="L2260" s="37">
        <v>2.0946199999999999</v>
      </c>
      <c r="M2260" s="37">
        <v>3.0816300000000001</v>
      </c>
      <c r="N2260" s="37">
        <v>3.5211999999999999</v>
      </c>
      <c r="O2260" s="37">
        <v>49.130479999999999</v>
      </c>
      <c r="P2260" s="37">
        <v>52.651670000000003</v>
      </c>
      <c r="Q2260" s="37">
        <v>104.10577000000001</v>
      </c>
      <c r="R2260" s="37">
        <v>520.82164999999998</v>
      </c>
      <c r="S2260" s="37">
        <v>4.4105400000000001</v>
      </c>
      <c r="T2260" s="37">
        <v>338.08046000000002</v>
      </c>
      <c r="U2260" s="37">
        <v>23.84984</v>
      </c>
      <c r="V2260" s="37">
        <v>0.24166000000000001</v>
      </c>
      <c r="W2260" s="37">
        <v>31.914770000000001</v>
      </c>
      <c r="X2260" s="37">
        <v>44.832030000000003</v>
      </c>
      <c r="Y2260" s="37">
        <v>326.39013</v>
      </c>
      <c r="Z2260" s="37">
        <v>55.654980000000002</v>
      </c>
      <c r="AA2260" s="37">
        <v>11.23495</v>
      </c>
      <c r="AB2260" s="37">
        <v>19.89697</v>
      </c>
      <c r="AC2260" s="37">
        <v>19.935919999999999</v>
      </c>
      <c r="AD2260" s="37">
        <v>4290.9679400000005</v>
      </c>
      <c r="AE2260" s="37">
        <v>60.215730000000001</v>
      </c>
      <c r="AF2260" s="37">
        <v>25.00273</v>
      </c>
      <c r="AG2260" s="37">
        <v>22.938639999999999</v>
      </c>
      <c r="AH2260" s="37">
        <v>4293.2724699999999</v>
      </c>
      <c r="AI2260" s="37">
        <v>518138.43150000001</v>
      </c>
      <c r="AJ2260" s="37">
        <v>72.839740000000006</v>
      </c>
      <c r="AK2260" s="37">
        <v>45.607860000000002</v>
      </c>
      <c r="AL2260" s="5">
        <v>80.07808</v>
      </c>
      <c r="AM2260" s="5">
        <v>119.97158</v>
      </c>
      <c r="AN2260" s="5">
        <v>28.828029999999998</v>
      </c>
      <c r="AO2260" s="5">
        <v>30.959420000000001</v>
      </c>
      <c r="AP2260" s="5">
        <v>29.123390000000001</v>
      </c>
      <c r="AQ2260" s="5">
        <v>28.391729999999999</v>
      </c>
      <c r="AR2260" s="5">
        <v>4285</v>
      </c>
      <c r="AS2260" s="5">
        <v>36.5</v>
      </c>
      <c r="AT2260" s="5">
        <v>27.058820000000001</v>
      </c>
      <c r="AU2260" s="5">
        <v>78</v>
      </c>
      <c r="AV2260" s="5">
        <v>30</v>
      </c>
      <c r="AW2260" s="5">
        <v>10641.56863</v>
      </c>
      <c r="AX2260" s="5">
        <v>41</v>
      </c>
      <c r="AY2260" s="5">
        <v>30.588239999999999</v>
      </c>
      <c r="AZ2260" s="5">
        <v>0.115</v>
      </c>
      <c r="BA2260" s="5">
        <v>0.75</v>
      </c>
      <c r="BB2260" s="5">
        <v>29.835419999999999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14.704029999999999</v>
      </c>
      <c r="I2261" s="37">
        <v>11.335319999999999</v>
      </c>
      <c r="J2261" s="37">
        <v>98.184470000000005</v>
      </c>
      <c r="K2261" s="37">
        <v>6.7617399999999996</v>
      </c>
      <c r="L2261" s="37">
        <v>2.09511</v>
      </c>
      <c r="M2261" s="37">
        <v>4.2416999999999998</v>
      </c>
      <c r="N2261" s="37">
        <v>3.58954</v>
      </c>
      <c r="O2261" s="37">
        <v>49.122300000000003</v>
      </c>
      <c r="P2261" s="37">
        <v>52.711840000000002</v>
      </c>
      <c r="Q2261" s="37">
        <v>103.93373</v>
      </c>
      <c r="R2261" s="37">
        <v>526.13099999999997</v>
      </c>
      <c r="S2261" s="37">
        <v>4.4426199999999998</v>
      </c>
      <c r="T2261" s="37">
        <v>337.31051000000002</v>
      </c>
      <c r="U2261" s="37">
        <v>23.882650000000002</v>
      </c>
      <c r="V2261" s="37">
        <v>0.26454</v>
      </c>
      <c r="W2261" s="37">
        <v>31.908359999999998</v>
      </c>
      <c r="X2261" s="37">
        <v>42.58728</v>
      </c>
      <c r="Y2261" s="37">
        <v>326.49606999999997</v>
      </c>
      <c r="Z2261" s="37">
        <v>55.793349999999997</v>
      </c>
      <c r="AA2261" s="37">
        <v>11.2464</v>
      </c>
      <c r="AB2261" s="37">
        <v>19.905460000000001</v>
      </c>
      <c r="AC2261" s="37">
        <v>19.945409999999999</v>
      </c>
      <c r="AD2261" s="37">
        <v>4294.4932200000003</v>
      </c>
      <c r="AE2261" s="37">
        <v>60.295009999999998</v>
      </c>
      <c r="AF2261" s="37">
        <v>25.011040000000001</v>
      </c>
      <c r="AG2261" s="37">
        <v>22.921679999999999</v>
      </c>
      <c r="AH2261" s="37">
        <v>4296.7057000000004</v>
      </c>
      <c r="AI2261" s="37">
        <v>518138.43420000002</v>
      </c>
      <c r="AJ2261" s="37">
        <v>73.656850000000006</v>
      </c>
      <c r="AK2261" s="37">
        <v>45.609830000000002</v>
      </c>
      <c r="AL2261" s="5">
        <v>80.018420000000006</v>
      </c>
      <c r="AM2261" s="5">
        <v>120.11279</v>
      </c>
      <c r="AN2261" s="5">
        <v>28.81992</v>
      </c>
      <c r="AO2261" s="5">
        <v>30.925190000000001</v>
      </c>
      <c r="AP2261" s="5">
        <v>29.132539999999999</v>
      </c>
      <c r="AQ2261" s="5">
        <v>28.408349999999999</v>
      </c>
      <c r="AR2261" s="5">
        <v>4300</v>
      </c>
      <c r="AS2261" s="5">
        <v>36.5</v>
      </c>
      <c r="AT2261" s="5">
        <v>27.058820000000001</v>
      </c>
      <c r="AU2261" s="5">
        <v>78</v>
      </c>
      <c r="AV2261" s="5">
        <v>30</v>
      </c>
      <c r="AW2261" s="5">
        <v>10842.352940000001</v>
      </c>
      <c r="AX2261" s="5">
        <v>42</v>
      </c>
      <c r="AY2261" s="5">
        <v>30.588239999999999</v>
      </c>
      <c r="AZ2261" s="5">
        <v>0.83499999999999996</v>
      </c>
      <c r="BA2261" s="5">
        <v>0.90625</v>
      </c>
      <c r="BB2261" s="5">
        <v>29.836690000000001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13.718769999999999</v>
      </c>
      <c r="I2262" s="37">
        <v>11.32048</v>
      </c>
      <c r="J2262" s="37">
        <v>98.180930000000004</v>
      </c>
      <c r="K2262" s="37">
        <v>6.0370100000000004</v>
      </c>
      <c r="L2262" s="37">
        <v>2.0921599999999998</v>
      </c>
      <c r="M2262" s="37">
        <v>3.3948900000000002</v>
      </c>
      <c r="N2262" s="37">
        <v>3.60304</v>
      </c>
      <c r="O2262" s="37">
        <v>49.114730000000002</v>
      </c>
      <c r="P2262" s="37">
        <v>52.717759999999998</v>
      </c>
      <c r="Q2262" s="37">
        <v>103.03104</v>
      </c>
      <c r="R2262" s="37">
        <v>531.05903999999998</v>
      </c>
      <c r="S2262" s="37">
        <v>4.1698599999999999</v>
      </c>
      <c r="T2262" s="37">
        <v>336.83571999999998</v>
      </c>
      <c r="U2262" s="37">
        <v>23.904499999999999</v>
      </c>
      <c r="V2262" s="37">
        <v>0.55486000000000002</v>
      </c>
      <c r="W2262" s="37">
        <v>31.879750000000001</v>
      </c>
      <c r="X2262" s="37">
        <v>18.47428</v>
      </c>
      <c r="Y2262" s="37">
        <v>324.71570000000003</v>
      </c>
      <c r="Z2262" s="37">
        <v>55.842210000000001</v>
      </c>
      <c r="AA2262" s="37">
        <v>10.497680000000001</v>
      </c>
      <c r="AB2262" s="37">
        <v>19.911359999999998</v>
      </c>
      <c r="AC2262" s="37">
        <v>19.94764</v>
      </c>
      <c r="AD2262" s="37">
        <v>4007.2083299999999</v>
      </c>
      <c r="AE2262" s="37">
        <v>60.429259999999999</v>
      </c>
      <c r="AF2262" s="37">
        <v>24.971329999999998</v>
      </c>
      <c r="AG2262" s="37">
        <v>22.90596</v>
      </c>
      <c r="AH2262" s="37">
        <v>4008.2348900000002</v>
      </c>
      <c r="AI2262" s="37">
        <v>518138.43692000001</v>
      </c>
      <c r="AJ2262" s="37">
        <v>71.052300000000002</v>
      </c>
      <c r="AK2262" s="37">
        <v>45.600990000000003</v>
      </c>
      <c r="AL2262" s="5">
        <v>80.093689999999995</v>
      </c>
      <c r="AM2262" s="5">
        <v>119.75393</v>
      </c>
      <c r="AN2262" s="5">
        <v>28.810169999999999</v>
      </c>
      <c r="AO2262" s="5">
        <v>30.868939999999998</v>
      </c>
      <c r="AP2262" s="5">
        <v>29.11589</v>
      </c>
      <c r="AQ2262" s="5">
        <v>28.423829999999999</v>
      </c>
      <c r="AR2262" s="5">
        <v>4203.75</v>
      </c>
      <c r="AS2262" s="5">
        <v>35</v>
      </c>
      <c r="AT2262" s="5">
        <v>20.784310000000001</v>
      </c>
      <c r="AU2262" s="5">
        <v>78</v>
      </c>
      <c r="AV2262" s="5">
        <v>30</v>
      </c>
      <c r="AW2262" s="5">
        <v>5220.3921600000003</v>
      </c>
      <c r="AX2262" s="5">
        <v>19</v>
      </c>
      <c r="AY2262" s="5">
        <v>24.31373</v>
      </c>
      <c r="AZ2262" s="5">
        <v>0.95499999999999996</v>
      </c>
      <c r="BA2262" s="5">
        <v>0.125</v>
      </c>
      <c r="BB2262" s="5">
        <v>29.829630000000002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15.1837</v>
      </c>
      <c r="I2263" s="37">
        <v>11.325430000000001</v>
      </c>
      <c r="J2263" s="37">
        <v>98.185689999999994</v>
      </c>
      <c r="K2263" s="37">
        <v>5.2113500000000004</v>
      </c>
      <c r="L2263" s="37">
        <v>2.0851099999999998</v>
      </c>
      <c r="M2263" s="37">
        <v>2.4695100000000001</v>
      </c>
      <c r="N2263" s="37">
        <v>3.5235400000000001</v>
      </c>
      <c r="O2263" s="37">
        <v>49.146749999999997</v>
      </c>
      <c r="P2263" s="37">
        <v>52.670290000000001</v>
      </c>
      <c r="Q2263" s="37">
        <v>101.19823</v>
      </c>
      <c r="R2263" s="37">
        <v>535.61311000000001</v>
      </c>
      <c r="S2263" s="37">
        <v>2.4933399999999999</v>
      </c>
      <c r="T2263" s="37">
        <v>338.46080000000001</v>
      </c>
      <c r="U2263" s="37">
        <v>23.934560000000001</v>
      </c>
      <c r="V2263" s="37">
        <v>0.32189000000000001</v>
      </c>
      <c r="W2263" s="37">
        <v>31.867930000000001</v>
      </c>
      <c r="X2263" s="37">
        <v>14.03046</v>
      </c>
      <c r="Y2263" s="37">
        <v>320.28366999999997</v>
      </c>
      <c r="Z2263" s="37">
        <v>55.822929999999999</v>
      </c>
      <c r="AA2263" s="37">
        <v>9.32456</v>
      </c>
      <c r="AB2263" s="37">
        <v>19.916170000000001</v>
      </c>
      <c r="AC2263" s="37">
        <v>19.955729999999999</v>
      </c>
      <c r="AD2263" s="37">
        <v>3577.5845100000001</v>
      </c>
      <c r="AE2263" s="37">
        <v>60.581949999999999</v>
      </c>
      <c r="AF2263" s="37">
        <v>24.889130000000002</v>
      </c>
      <c r="AG2263" s="37">
        <v>22.883489999999998</v>
      </c>
      <c r="AH2263" s="37">
        <v>3579.7505099999998</v>
      </c>
      <c r="AI2263" s="37">
        <v>518138.43943000003</v>
      </c>
      <c r="AJ2263" s="37">
        <v>74.138739999999999</v>
      </c>
      <c r="AK2263" s="37">
        <v>45.596890000000002</v>
      </c>
      <c r="AL2263" s="5">
        <v>80.046360000000007</v>
      </c>
      <c r="AM2263" s="5">
        <v>120.05474</v>
      </c>
      <c r="AN2263" s="5">
        <v>28.802810000000001</v>
      </c>
      <c r="AO2263" s="5">
        <v>30.83839</v>
      </c>
      <c r="AP2263" s="5">
        <v>29.12171</v>
      </c>
      <c r="AQ2263" s="5">
        <v>28.436579999999999</v>
      </c>
      <c r="AR2263" s="5">
        <v>3775.75</v>
      </c>
      <c r="AS2263" s="5">
        <v>31.5</v>
      </c>
      <c r="AT2263" s="5">
        <v>19.215689999999999</v>
      </c>
      <c r="AU2263" s="5">
        <v>78</v>
      </c>
      <c r="AV2263" s="5">
        <v>30</v>
      </c>
      <c r="AW2263" s="5">
        <v>3915.29412</v>
      </c>
      <c r="AX2263" s="5">
        <v>16</v>
      </c>
      <c r="AY2263" s="5">
        <v>22.745100000000001</v>
      </c>
      <c r="AZ2263" s="5">
        <v>0.76</v>
      </c>
      <c r="BA2263" s="5">
        <v>1.96875</v>
      </c>
      <c r="BB2263" s="5">
        <v>29.832879999999999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21.00328</v>
      </c>
      <c r="I2264" s="37">
        <v>11.347189999999999</v>
      </c>
      <c r="J2264" s="37">
        <v>98.183120000000002</v>
      </c>
      <c r="K2264" s="37">
        <v>2.42082</v>
      </c>
      <c r="L2264" s="37">
        <v>2.0796199999999998</v>
      </c>
      <c r="M2264" s="37">
        <v>1.80382</v>
      </c>
      <c r="N2264" s="37">
        <v>3.5579900000000002</v>
      </c>
      <c r="O2264" s="37">
        <v>49.17042</v>
      </c>
      <c r="P2264" s="37">
        <v>52.728400000000001</v>
      </c>
      <c r="Q2264" s="37">
        <v>101.20501</v>
      </c>
      <c r="R2264" s="37">
        <v>538.41074000000003</v>
      </c>
      <c r="S2264" s="37">
        <v>1.2115100000000001</v>
      </c>
      <c r="T2264" s="37">
        <v>334.49903</v>
      </c>
      <c r="U2264" s="37">
        <v>23.96143</v>
      </c>
      <c r="V2264" s="37">
        <v>0.16417999999999999</v>
      </c>
      <c r="W2264" s="37">
        <v>31.83916</v>
      </c>
      <c r="X2264" s="37">
        <v>13.07255</v>
      </c>
      <c r="Y2264" s="37">
        <v>313.72744999999998</v>
      </c>
      <c r="Z2264" s="37">
        <v>55.745240000000003</v>
      </c>
      <c r="AA2264" s="37">
        <v>8.0626700000000007</v>
      </c>
      <c r="AB2264" s="37">
        <v>19.910979999999999</v>
      </c>
      <c r="AC2264" s="37">
        <v>19.954540000000001</v>
      </c>
      <c r="AD2264" s="37">
        <v>3101.58997</v>
      </c>
      <c r="AE2264" s="37">
        <v>60.740079999999999</v>
      </c>
      <c r="AF2264" s="37">
        <v>24.82367</v>
      </c>
      <c r="AG2264" s="37">
        <v>22.854120000000002</v>
      </c>
      <c r="AH2264" s="37">
        <v>3100.7688400000002</v>
      </c>
      <c r="AI2264" s="37">
        <v>518138.44089000003</v>
      </c>
      <c r="AJ2264" s="37">
        <v>72.864689999999996</v>
      </c>
      <c r="AK2264" s="37">
        <v>45.586410000000001</v>
      </c>
      <c r="AL2264" s="5">
        <v>79.942210000000003</v>
      </c>
      <c r="AM2264" s="5">
        <v>120.38984000000001</v>
      </c>
      <c r="AN2264" s="5">
        <v>28.801500000000001</v>
      </c>
      <c r="AO2264" s="5">
        <v>30.792369999999998</v>
      </c>
      <c r="AP2264" s="5">
        <v>29.11947</v>
      </c>
      <c r="AQ2264" s="5">
        <v>28.429760000000002</v>
      </c>
      <c r="AR2264" s="5">
        <v>3321</v>
      </c>
      <c r="AS2264" s="5">
        <v>29.5</v>
      </c>
      <c r="AT2264" s="5">
        <v>17.64706</v>
      </c>
      <c r="AU2264" s="5">
        <v>78</v>
      </c>
      <c r="AV2264" s="5">
        <v>30</v>
      </c>
      <c r="AW2264" s="5">
        <v>3413.3333299999999</v>
      </c>
      <c r="AX2264" s="5">
        <v>13</v>
      </c>
      <c r="AY2264" s="5">
        <v>21.176469999999998</v>
      </c>
      <c r="AZ2264" s="5">
        <v>0</v>
      </c>
      <c r="BA2264" s="5">
        <v>0</v>
      </c>
      <c r="BB2264" s="5">
        <v>29.829350000000002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21.001049999999999</v>
      </c>
      <c r="I2265" s="37">
        <v>11.311579999999999</v>
      </c>
      <c r="J2265" s="37">
        <v>98.185119999999998</v>
      </c>
      <c r="K2265" s="37">
        <v>1.2302200000000001</v>
      </c>
      <c r="L2265" s="37">
        <v>2.0880899999999998</v>
      </c>
      <c r="M2265" s="37">
        <v>0.99946999999999997</v>
      </c>
      <c r="N2265" s="37">
        <v>3.4884499999999998</v>
      </c>
      <c r="O2265" s="37">
        <v>49.244520000000001</v>
      </c>
      <c r="P2265" s="37">
        <v>52.732959999999999</v>
      </c>
      <c r="Q2265" s="37">
        <v>101.13603999999999</v>
      </c>
      <c r="R2265" s="37">
        <v>537.77239999999995</v>
      </c>
      <c r="S2265" s="37">
        <v>0.32139000000000001</v>
      </c>
      <c r="T2265" s="37">
        <v>336.46204</v>
      </c>
      <c r="U2265" s="37">
        <v>23.99146</v>
      </c>
      <c r="V2265" s="37">
        <v>0.1973</v>
      </c>
      <c r="W2265" s="37">
        <v>31.824159999999999</v>
      </c>
      <c r="X2265" s="37">
        <v>14.391870000000001</v>
      </c>
      <c r="Y2265" s="37">
        <v>302.74319000000003</v>
      </c>
      <c r="Z2265" s="37">
        <v>55.668680000000002</v>
      </c>
      <c r="AA2265" s="37">
        <v>6.86714</v>
      </c>
      <c r="AB2265" s="37">
        <v>19.921289999999999</v>
      </c>
      <c r="AC2265" s="37">
        <v>19.96245</v>
      </c>
      <c r="AD2265" s="37">
        <v>2630.9710700000001</v>
      </c>
      <c r="AE2265" s="37">
        <v>60.914589999999997</v>
      </c>
      <c r="AF2265" s="37">
        <v>24.924769999999999</v>
      </c>
      <c r="AG2265" s="37">
        <v>22.85031</v>
      </c>
      <c r="AH2265" s="37">
        <v>2629.3923199999999</v>
      </c>
      <c r="AI2265" s="37">
        <v>518138.44159</v>
      </c>
      <c r="AJ2265" s="37">
        <v>72.056309999999996</v>
      </c>
      <c r="AK2265" s="37">
        <v>45.579900000000002</v>
      </c>
      <c r="AL2265" s="5">
        <v>80.070189999999997</v>
      </c>
      <c r="AM2265" s="5">
        <v>119.59589</v>
      </c>
      <c r="AN2265" s="5">
        <v>28.832000000000001</v>
      </c>
      <c r="AO2265" s="5">
        <v>30.75301</v>
      </c>
      <c r="AP2265" s="5">
        <v>29.12105</v>
      </c>
      <c r="AQ2265" s="5">
        <v>28.44164</v>
      </c>
      <c r="AR2265" s="5">
        <v>2846.75</v>
      </c>
      <c r="AS2265" s="5">
        <v>27</v>
      </c>
      <c r="AT2265" s="5">
        <v>16.862749999999998</v>
      </c>
      <c r="AU2265" s="5">
        <v>78</v>
      </c>
      <c r="AV2265" s="5">
        <v>30</v>
      </c>
      <c r="AW2265" s="5">
        <v>3312.9411799999998</v>
      </c>
      <c r="AX2265" s="5">
        <v>12</v>
      </c>
      <c r="AY2265" s="5">
        <v>20</v>
      </c>
      <c r="AZ2265" s="5">
        <v>0</v>
      </c>
      <c r="BA2265" s="5">
        <v>0</v>
      </c>
      <c r="BB2265" s="5">
        <v>29.824210000000001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21.001349999999999</v>
      </c>
      <c r="I2266" s="37">
        <v>11.32048</v>
      </c>
      <c r="J2266" s="37">
        <v>98.182919999999996</v>
      </c>
      <c r="K2266" s="37">
        <v>0.15840000000000001</v>
      </c>
      <c r="L2266" s="37">
        <v>2.0909800000000001</v>
      </c>
      <c r="M2266" s="37">
        <v>0.42954999999999999</v>
      </c>
      <c r="N2266" s="37">
        <v>3.17442</v>
      </c>
      <c r="O2266" s="37">
        <v>49.278919999999999</v>
      </c>
      <c r="P2266" s="37">
        <v>52.453339999999997</v>
      </c>
      <c r="Q2266" s="37">
        <v>101.24233</v>
      </c>
      <c r="R2266" s="37">
        <v>533.86080000000004</v>
      </c>
      <c r="S2266" s="37">
        <v>4.1399999999999999E-2</v>
      </c>
      <c r="T2266" s="37">
        <v>337.94499999999999</v>
      </c>
      <c r="U2266" s="37">
        <v>24.00206</v>
      </c>
      <c r="V2266" s="37">
        <v>0.27738000000000002</v>
      </c>
      <c r="W2266" s="37">
        <v>31.818539999999999</v>
      </c>
      <c r="X2266" s="37">
        <v>14.977740000000001</v>
      </c>
      <c r="Y2266" s="37">
        <v>277.07306999999997</v>
      </c>
      <c r="Z2266" s="37">
        <v>55.567039999999999</v>
      </c>
      <c r="AA2266" s="37">
        <v>5.7120199999999999</v>
      </c>
      <c r="AB2266" s="37">
        <v>19.908470000000001</v>
      </c>
      <c r="AC2266" s="37">
        <v>19.953859999999999</v>
      </c>
      <c r="AD2266" s="37">
        <v>2185.39768</v>
      </c>
      <c r="AE2266" s="37">
        <v>61.018770000000004</v>
      </c>
      <c r="AF2266" s="37">
        <v>24.959219999999998</v>
      </c>
      <c r="AG2266" s="37">
        <v>22.868010000000002</v>
      </c>
      <c r="AH2266" s="37">
        <v>2183.8608899999999</v>
      </c>
      <c r="AI2266" s="37">
        <v>518138.44176000002</v>
      </c>
      <c r="AJ2266" s="37">
        <v>72.191270000000003</v>
      </c>
      <c r="AK2266" s="37">
        <v>45.550649999999997</v>
      </c>
      <c r="AL2266" s="5">
        <v>79.981920000000002</v>
      </c>
      <c r="AM2266" s="5">
        <v>119.37494</v>
      </c>
      <c r="AN2266" s="5">
        <v>28.864840000000001</v>
      </c>
      <c r="AO2266" s="5">
        <v>30.694569999999999</v>
      </c>
      <c r="AP2266" s="5">
        <v>29.099499999999999</v>
      </c>
      <c r="AQ2266" s="5">
        <v>28.453430000000001</v>
      </c>
      <c r="AR2266" s="5">
        <v>2382</v>
      </c>
      <c r="AS2266" s="5">
        <v>25</v>
      </c>
      <c r="AT2266" s="5">
        <v>17.254899999999999</v>
      </c>
      <c r="AU2266" s="5">
        <v>78</v>
      </c>
      <c r="AV2266" s="5">
        <v>30</v>
      </c>
      <c r="AW2266" s="5">
        <v>3614.1176500000001</v>
      </c>
      <c r="AX2266" s="5">
        <v>14</v>
      </c>
      <c r="AY2266" s="5">
        <v>20.392160000000001</v>
      </c>
      <c r="AZ2266" s="5">
        <v>0</v>
      </c>
      <c r="BA2266" s="5">
        <v>0</v>
      </c>
      <c r="BB2266" s="5">
        <v>29.817119999999999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19.65155</v>
      </c>
      <c r="I2267" s="37">
        <v>11.324439999999999</v>
      </c>
      <c r="J2267" s="37">
        <v>98.182410000000004</v>
      </c>
      <c r="K2267" s="37">
        <v>4.8860000000000001E-2</v>
      </c>
      <c r="L2267" s="37">
        <v>2.0610200000000001</v>
      </c>
      <c r="M2267" s="37">
        <v>3.95031</v>
      </c>
      <c r="N2267" s="37">
        <v>2.8597100000000002</v>
      </c>
      <c r="O2267" s="37">
        <v>49.340940000000003</v>
      </c>
      <c r="P2267" s="37">
        <v>52.200650000000003</v>
      </c>
      <c r="Q2267" s="37">
        <v>101.2129</v>
      </c>
      <c r="R2267" s="37">
        <v>527.45587</v>
      </c>
      <c r="S2267" s="37">
        <v>0.16697999999999999</v>
      </c>
      <c r="T2267" s="37">
        <v>337.55774000000002</v>
      </c>
      <c r="U2267" s="37">
        <v>24.038450000000001</v>
      </c>
      <c r="V2267" s="37">
        <v>0.29876999999999998</v>
      </c>
      <c r="W2267" s="37">
        <v>31.823319999999999</v>
      </c>
      <c r="X2267" s="37">
        <v>14.712529999999999</v>
      </c>
      <c r="Y2267" s="37">
        <v>226.26616999999999</v>
      </c>
      <c r="Z2267" s="37">
        <v>55.453940000000003</v>
      </c>
      <c r="AA2267" s="37">
        <v>4.5824999999999996</v>
      </c>
      <c r="AB2267" s="37">
        <v>19.93103</v>
      </c>
      <c r="AC2267" s="37">
        <v>19.96762</v>
      </c>
      <c r="AD2267" s="37">
        <v>1773.0234800000001</v>
      </c>
      <c r="AE2267" s="37">
        <v>60.953000000000003</v>
      </c>
      <c r="AF2267" s="37">
        <v>24.564889999999998</v>
      </c>
      <c r="AG2267" s="37">
        <v>22.887129999999999</v>
      </c>
      <c r="AH2267" s="37">
        <v>1770.47201</v>
      </c>
      <c r="AI2267" s="37">
        <v>518138.44179000001</v>
      </c>
      <c r="AJ2267" s="37">
        <v>72.683040000000005</v>
      </c>
      <c r="AK2267" s="37">
        <v>45.56129</v>
      </c>
      <c r="AL2267" s="5">
        <v>79.937290000000004</v>
      </c>
      <c r="AM2267" s="5">
        <v>120.13657000000001</v>
      </c>
      <c r="AN2267" s="5">
        <v>28.89198</v>
      </c>
      <c r="AO2267" s="5">
        <v>30.654070000000001</v>
      </c>
      <c r="AP2267" s="5">
        <v>29.111239999999999</v>
      </c>
      <c r="AQ2267" s="5">
        <v>28.490970000000001</v>
      </c>
      <c r="AR2267" s="5">
        <v>1964.75</v>
      </c>
      <c r="AS2267" s="5">
        <v>19.5</v>
      </c>
      <c r="AT2267" s="5">
        <v>16.078430000000001</v>
      </c>
      <c r="AU2267" s="5">
        <v>78</v>
      </c>
      <c r="AV2267" s="5">
        <v>31</v>
      </c>
      <c r="AW2267" s="5">
        <v>3413.3333299999999</v>
      </c>
      <c r="AX2267" s="5">
        <v>13</v>
      </c>
      <c r="AY2267" s="5">
        <v>18.823530000000002</v>
      </c>
      <c r="AZ2267" s="5">
        <v>1.4999999999999999E-2</v>
      </c>
      <c r="BA2267" s="5">
        <v>0</v>
      </c>
      <c r="BB2267" s="5">
        <v>29.807269999999999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13.733309999999999</v>
      </c>
      <c r="I2268" s="37">
        <v>11.34422</v>
      </c>
      <c r="J2268" s="37">
        <v>98.18356</v>
      </c>
      <c r="K2268" s="37">
        <v>4.8689999999999997E-2</v>
      </c>
      <c r="L2268" s="37">
        <v>2.0819800000000002</v>
      </c>
      <c r="M2268" s="37">
        <v>0.71777999999999997</v>
      </c>
      <c r="N2268" s="37">
        <v>2.5004300000000002</v>
      </c>
      <c r="O2268" s="37">
        <v>49.39873</v>
      </c>
      <c r="P2268" s="37">
        <v>51.899160000000002</v>
      </c>
      <c r="Q2268" s="37">
        <v>101.16615</v>
      </c>
      <c r="R2268" s="37">
        <v>519.69141999999999</v>
      </c>
      <c r="S2268" s="37">
        <v>0.41737000000000002</v>
      </c>
      <c r="T2268" s="37">
        <v>335.66658000000001</v>
      </c>
      <c r="U2268" s="37">
        <v>24.063590000000001</v>
      </c>
      <c r="V2268" s="37">
        <v>0.26018000000000002</v>
      </c>
      <c r="W2268" s="37">
        <v>31.843879999999999</v>
      </c>
      <c r="X2268" s="37">
        <v>16.641249999999999</v>
      </c>
      <c r="Y2268" s="37">
        <v>174.00477000000001</v>
      </c>
      <c r="Z2268" s="37">
        <v>55.286320000000003</v>
      </c>
      <c r="AA2268" s="37">
        <v>3.5642200000000002</v>
      </c>
      <c r="AB2268" s="37">
        <v>19.926269999999999</v>
      </c>
      <c r="AC2268" s="37">
        <v>19.96809</v>
      </c>
      <c r="AD2268" s="37">
        <v>1369.5502100000001</v>
      </c>
      <c r="AE2268" s="37">
        <v>60.59648</v>
      </c>
      <c r="AF2268" s="37">
        <v>24.851800000000001</v>
      </c>
      <c r="AG2268" s="37">
        <v>22.885899999999999</v>
      </c>
      <c r="AH2268" s="37">
        <v>1367.28583</v>
      </c>
      <c r="AI2268" s="37">
        <v>518138.44189999998</v>
      </c>
      <c r="AJ2268" s="37">
        <v>70.657660000000007</v>
      </c>
      <c r="AK2268" s="37">
        <v>45.55077</v>
      </c>
      <c r="AL2268" s="5">
        <v>79.898229999999998</v>
      </c>
      <c r="AM2268" s="5">
        <v>120.42048</v>
      </c>
      <c r="AN2268" s="5">
        <v>28.894839999999999</v>
      </c>
      <c r="AO2268" s="5">
        <v>30.62106</v>
      </c>
      <c r="AP2268" s="5">
        <v>29.101739999999999</v>
      </c>
      <c r="AQ2268" s="5">
        <v>28.530539999999998</v>
      </c>
      <c r="AR2268" s="5">
        <v>1556.25</v>
      </c>
      <c r="AS2268" s="5">
        <v>12</v>
      </c>
      <c r="AT2268" s="5">
        <v>16.470590000000001</v>
      </c>
      <c r="AU2268" s="5">
        <v>78</v>
      </c>
      <c r="AV2268" s="5">
        <v>31</v>
      </c>
      <c r="AW2268" s="5">
        <v>3814.9019600000001</v>
      </c>
      <c r="AX2268" s="5">
        <v>15</v>
      </c>
      <c r="AY2268" s="5">
        <v>16.862749999999998</v>
      </c>
      <c r="AZ2268" s="5">
        <v>0.875</v>
      </c>
      <c r="BA2268" s="5">
        <v>1.76563</v>
      </c>
      <c r="BB2268" s="5">
        <v>29.8035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14.87369</v>
      </c>
      <c r="I2269" s="37">
        <v>11.31554</v>
      </c>
      <c r="J2269" s="37">
        <v>98.179990000000004</v>
      </c>
      <c r="K2269" s="37">
        <v>4.9540000000000001E-2</v>
      </c>
      <c r="L2269" s="37">
        <v>2.0718700000000001</v>
      </c>
      <c r="M2269" s="37">
        <v>2.68099</v>
      </c>
      <c r="N2269" s="37">
        <v>2.2341600000000001</v>
      </c>
      <c r="O2269" s="37">
        <v>49.476520000000001</v>
      </c>
      <c r="P2269" s="37">
        <v>51.710680000000004</v>
      </c>
      <c r="Q2269" s="37">
        <v>101.34233999999999</v>
      </c>
      <c r="R2269" s="37">
        <v>511.72996999999998</v>
      </c>
      <c r="S2269" s="37">
        <v>0.45809</v>
      </c>
      <c r="T2269" s="37">
        <v>337.05953</v>
      </c>
      <c r="U2269" s="37">
        <v>24.101130000000001</v>
      </c>
      <c r="V2269" s="37">
        <v>0.22586000000000001</v>
      </c>
      <c r="W2269" s="37">
        <v>31.868549999999999</v>
      </c>
      <c r="X2269" s="37">
        <v>20.208819999999999</v>
      </c>
      <c r="Y2269" s="37">
        <v>129.87880999999999</v>
      </c>
      <c r="Z2269" s="37">
        <v>55.115519999999997</v>
      </c>
      <c r="AA2269" s="37">
        <v>2.6012200000000001</v>
      </c>
      <c r="AB2269" s="37">
        <v>19.939540000000001</v>
      </c>
      <c r="AC2269" s="37">
        <v>19.985330000000001</v>
      </c>
      <c r="AD2269" s="37">
        <v>998.82554000000005</v>
      </c>
      <c r="AE2269" s="37">
        <v>60.431489999999997</v>
      </c>
      <c r="AF2269" s="37">
        <v>24.7379</v>
      </c>
      <c r="AG2269" s="37">
        <v>22.921340000000001</v>
      </c>
      <c r="AH2269" s="37">
        <v>997.02225999999996</v>
      </c>
      <c r="AI2269" s="37">
        <v>518138.44215999998</v>
      </c>
      <c r="AJ2269" s="37">
        <v>71.149630000000002</v>
      </c>
      <c r="AK2269" s="37">
        <v>45.550229999999999</v>
      </c>
      <c r="AL2269" s="5">
        <v>79.932379999999995</v>
      </c>
      <c r="AM2269" s="5">
        <v>119.69212</v>
      </c>
      <c r="AN2269" s="5">
        <v>28.92568</v>
      </c>
      <c r="AO2269" s="5">
        <v>30.593579999999999</v>
      </c>
      <c r="AP2269" s="5">
        <v>29.094650000000001</v>
      </c>
      <c r="AQ2269" s="5">
        <v>28.588439999999999</v>
      </c>
      <c r="AR2269" s="5">
        <v>1167.75</v>
      </c>
      <c r="AS2269" s="5">
        <v>15</v>
      </c>
      <c r="AT2269" s="5">
        <v>16.470590000000001</v>
      </c>
      <c r="AU2269" s="5">
        <v>78</v>
      </c>
      <c r="AV2269" s="5">
        <v>31</v>
      </c>
      <c r="AW2269" s="5">
        <v>4718.4313700000002</v>
      </c>
      <c r="AX2269" s="5">
        <v>18</v>
      </c>
      <c r="AY2269" s="5">
        <v>15.68627</v>
      </c>
      <c r="AZ2269" s="5">
        <v>0.8</v>
      </c>
      <c r="BA2269" s="5">
        <v>1.60938</v>
      </c>
      <c r="BB2269" s="5">
        <v>29.79355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14.81349</v>
      </c>
      <c r="I2270" s="37">
        <v>11.3096</v>
      </c>
      <c r="J2270" s="37">
        <v>98.199460000000002</v>
      </c>
      <c r="K2270" s="37">
        <v>4.8919999999999998E-2</v>
      </c>
      <c r="L2270" s="37">
        <v>2.0684300000000002</v>
      </c>
      <c r="M2270" s="37">
        <v>2.64066</v>
      </c>
      <c r="N2270" s="37">
        <v>2.13626</v>
      </c>
      <c r="O2270" s="37">
        <v>49.516419999999997</v>
      </c>
      <c r="P2270" s="37">
        <v>51.652679999999997</v>
      </c>
      <c r="Q2270" s="37">
        <v>101.2854</v>
      </c>
      <c r="R2270" s="37">
        <v>503.75448999999998</v>
      </c>
      <c r="S2270" s="37">
        <v>0.49653000000000003</v>
      </c>
      <c r="T2270" s="37">
        <v>334.57146999999998</v>
      </c>
      <c r="U2270" s="37">
        <v>24.12537</v>
      </c>
      <c r="V2270" s="37">
        <v>0.18135999999999999</v>
      </c>
      <c r="W2270" s="37">
        <v>31.885529999999999</v>
      </c>
      <c r="X2270" s="37">
        <v>51.037199999999999</v>
      </c>
      <c r="Y2270" s="37">
        <v>104.93595999999999</v>
      </c>
      <c r="Z2270" s="37">
        <v>54.922969999999999</v>
      </c>
      <c r="AA2270" s="37">
        <v>1.9091</v>
      </c>
      <c r="AB2270" s="37">
        <v>19.944469999999999</v>
      </c>
      <c r="AC2270" s="37">
        <v>19.988910000000001</v>
      </c>
      <c r="AD2270" s="37">
        <v>738.51161000000002</v>
      </c>
      <c r="AE2270" s="37">
        <v>60.435110000000002</v>
      </c>
      <c r="AF2270" s="37">
        <v>24.68817</v>
      </c>
      <c r="AG2270" s="37">
        <v>22.931920000000002</v>
      </c>
      <c r="AH2270" s="37">
        <v>734.25963999999999</v>
      </c>
      <c r="AI2270" s="37">
        <v>518138.44244999997</v>
      </c>
      <c r="AJ2270" s="37">
        <v>71.808459999999997</v>
      </c>
      <c r="AK2270" s="37">
        <v>45.535429999999998</v>
      </c>
      <c r="AL2270" s="5">
        <v>79.865660000000005</v>
      </c>
      <c r="AM2270" s="5">
        <v>119.67249</v>
      </c>
      <c r="AN2270" s="5">
        <v>28.95</v>
      </c>
      <c r="AO2270" s="5">
        <v>30.590689999999999</v>
      </c>
      <c r="AP2270" s="5">
        <v>29.089459999999999</v>
      </c>
      <c r="AQ2270" s="5">
        <v>28.64115</v>
      </c>
      <c r="AR2270" s="5">
        <v>821.75</v>
      </c>
      <c r="AS2270" s="5">
        <v>11.5</v>
      </c>
      <c r="AT2270" s="5">
        <v>16.862749999999998</v>
      </c>
      <c r="AU2270" s="5">
        <v>78</v>
      </c>
      <c r="AV2270" s="5">
        <v>31</v>
      </c>
      <c r="AW2270" s="5">
        <v>5621.9607800000003</v>
      </c>
      <c r="AX2270" s="5">
        <v>22</v>
      </c>
      <c r="AY2270" s="5">
        <v>20.392160000000001</v>
      </c>
      <c r="AZ2270" s="5">
        <v>0.8</v>
      </c>
      <c r="BA2270" s="5">
        <v>1.375</v>
      </c>
      <c r="BB2270" s="5">
        <v>29.788080000000001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16.28285</v>
      </c>
      <c r="I2271" s="37">
        <v>11.310589999999999</v>
      </c>
      <c r="J2271" s="37">
        <v>98.181470000000004</v>
      </c>
      <c r="K2271" s="37">
        <v>4.5400000000000003E-2</v>
      </c>
      <c r="L2271" s="37">
        <v>2.1438199999999998</v>
      </c>
      <c r="M2271" s="37">
        <v>2.3734299999999999</v>
      </c>
      <c r="N2271" s="37">
        <v>2.0427300000000002</v>
      </c>
      <c r="O2271" s="37">
        <v>49.532310000000003</v>
      </c>
      <c r="P2271" s="37">
        <v>51.575040000000001</v>
      </c>
      <c r="Q2271" s="37">
        <v>101.40815000000001</v>
      </c>
      <c r="R2271" s="37">
        <v>496.53417000000002</v>
      </c>
      <c r="S2271" s="37">
        <v>0.58650000000000002</v>
      </c>
      <c r="T2271" s="37">
        <v>334.48047000000003</v>
      </c>
      <c r="U2271" s="37">
        <v>24.150259999999999</v>
      </c>
      <c r="V2271" s="37">
        <v>0.23932999999999999</v>
      </c>
      <c r="W2271" s="37">
        <v>31.902239999999999</v>
      </c>
      <c r="X2271" s="37">
        <v>33.387560000000001</v>
      </c>
      <c r="Y2271" s="37">
        <v>117.92245</v>
      </c>
      <c r="Z2271" s="37">
        <v>54.730699999999999</v>
      </c>
      <c r="AA2271" s="37">
        <v>2.2456399999999999</v>
      </c>
      <c r="AB2271" s="37">
        <v>19.94914</v>
      </c>
      <c r="AC2271" s="37">
        <v>19.992059999999999</v>
      </c>
      <c r="AD2271" s="37">
        <v>838.73211000000003</v>
      </c>
      <c r="AE2271" s="37">
        <v>60.321739999999998</v>
      </c>
      <c r="AF2271" s="37">
        <v>25.571149999999999</v>
      </c>
      <c r="AG2271" s="37">
        <v>22.958629999999999</v>
      </c>
      <c r="AH2271" s="37">
        <v>833.45883000000003</v>
      </c>
      <c r="AI2271" s="37">
        <v>518138.44274999999</v>
      </c>
      <c r="AJ2271" s="37">
        <v>71.290090000000006</v>
      </c>
      <c r="AK2271" s="37">
        <v>45.516370000000002</v>
      </c>
      <c r="AL2271" s="5">
        <v>79.909819999999996</v>
      </c>
      <c r="AM2271" s="5">
        <v>119.84981999999999</v>
      </c>
      <c r="AN2271" s="5">
        <v>28.961670000000002</v>
      </c>
      <c r="AO2271" s="5">
        <v>30.558209999999999</v>
      </c>
      <c r="AP2271" s="5">
        <v>29.07865</v>
      </c>
      <c r="AQ2271" s="5">
        <v>28.692609999999998</v>
      </c>
      <c r="AR2271" s="5">
        <v>821.75</v>
      </c>
      <c r="AS2271" s="5">
        <v>9</v>
      </c>
      <c r="AT2271" s="5">
        <v>18.431370000000001</v>
      </c>
      <c r="AU2271" s="5">
        <v>78</v>
      </c>
      <c r="AV2271" s="5">
        <v>31</v>
      </c>
      <c r="AW2271" s="5">
        <v>12850.19608</v>
      </c>
      <c r="AX2271" s="5">
        <v>49</v>
      </c>
      <c r="AY2271" s="5">
        <v>21.568629999999999</v>
      </c>
      <c r="AZ2271" s="5">
        <v>0.27</v>
      </c>
      <c r="BA2271" s="5">
        <v>1.76563</v>
      </c>
      <c r="BB2271" s="5">
        <v>29.778849999999998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14.30503</v>
      </c>
      <c r="I2272" s="37">
        <v>11.31653</v>
      </c>
      <c r="J2272" s="37">
        <v>98.177080000000004</v>
      </c>
      <c r="K2272" s="37">
        <v>3.1769599999999998</v>
      </c>
      <c r="L2272" s="37">
        <v>2.0736400000000001</v>
      </c>
      <c r="M2272" s="37">
        <v>2.5611100000000002</v>
      </c>
      <c r="N2272" s="37">
        <v>1.8954299999999999</v>
      </c>
      <c r="O2272" s="37">
        <v>49.550109999999997</v>
      </c>
      <c r="P2272" s="37">
        <v>51.445529999999998</v>
      </c>
      <c r="Q2272" s="37">
        <v>101.42726</v>
      </c>
      <c r="R2272" s="37">
        <v>490.36142000000001</v>
      </c>
      <c r="S2272" s="37">
        <v>0.76543000000000005</v>
      </c>
      <c r="T2272" s="37">
        <v>335.10165000000001</v>
      </c>
      <c r="U2272" s="37">
        <v>24.168140000000001</v>
      </c>
      <c r="V2272" s="37">
        <v>0.26701000000000003</v>
      </c>
      <c r="W2272" s="37">
        <v>31.915500000000002</v>
      </c>
      <c r="X2272" s="37">
        <v>41.331960000000002</v>
      </c>
      <c r="Y2272" s="37">
        <v>112.86994</v>
      </c>
      <c r="Z2272" s="37">
        <v>54.588729999999998</v>
      </c>
      <c r="AA2272" s="37">
        <v>2.0587300000000002</v>
      </c>
      <c r="AB2272" s="37">
        <v>19.954419999999999</v>
      </c>
      <c r="AC2272" s="37">
        <v>19.99258</v>
      </c>
      <c r="AD2272" s="37">
        <v>794.86872000000005</v>
      </c>
      <c r="AE2272" s="37">
        <v>60.177169999999997</v>
      </c>
      <c r="AF2272" s="37">
        <v>24.752960000000002</v>
      </c>
      <c r="AG2272" s="37">
        <v>22.97691</v>
      </c>
      <c r="AH2272" s="37">
        <v>788.66147000000001</v>
      </c>
      <c r="AI2272" s="37">
        <v>518138.44312000001</v>
      </c>
      <c r="AJ2272" s="37">
        <v>72.573700000000002</v>
      </c>
      <c r="AK2272" s="37">
        <v>45.517020000000002</v>
      </c>
      <c r="AL2272" s="5">
        <v>79.954800000000006</v>
      </c>
      <c r="AM2272" s="5">
        <v>120.20692</v>
      </c>
      <c r="AN2272" s="5">
        <v>28.973800000000001</v>
      </c>
      <c r="AO2272" s="5">
        <v>30.565370000000001</v>
      </c>
      <c r="AP2272" s="5">
        <v>29.086970000000001</v>
      </c>
      <c r="AQ2272" s="5">
        <v>28.763059999999999</v>
      </c>
      <c r="AR2272" s="5">
        <v>800.75</v>
      </c>
      <c r="AS2272" s="5">
        <v>17.5</v>
      </c>
      <c r="AT2272" s="5">
        <v>18.03922</v>
      </c>
      <c r="AU2272" s="5">
        <v>78</v>
      </c>
      <c r="AV2272" s="5">
        <v>31</v>
      </c>
      <c r="AW2272" s="5">
        <v>8031.37255</v>
      </c>
      <c r="AX2272" s="5">
        <v>32</v>
      </c>
      <c r="AY2272" s="5">
        <v>21.96078</v>
      </c>
      <c r="AZ2272" s="5">
        <v>7.4999999999999997E-2</v>
      </c>
      <c r="BA2272" s="5">
        <v>7.8130000000000005E-2</v>
      </c>
      <c r="BB2272" s="5">
        <v>29.785160000000001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15.48527</v>
      </c>
      <c r="I2273" s="37">
        <v>11.302680000000001</v>
      </c>
      <c r="J2273" s="37">
        <v>98.190759999999997</v>
      </c>
      <c r="K2273" s="37">
        <v>5.1348000000000003</v>
      </c>
      <c r="L2273" s="37">
        <v>2.0945999999999998</v>
      </c>
      <c r="M2273" s="37">
        <v>2.5262600000000002</v>
      </c>
      <c r="N2273" s="37">
        <v>1.7983499999999999</v>
      </c>
      <c r="O2273" s="37">
        <v>49.569200000000002</v>
      </c>
      <c r="P2273" s="37">
        <v>51.367550000000001</v>
      </c>
      <c r="Q2273" s="37">
        <v>101.4205</v>
      </c>
      <c r="R2273" s="37">
        <v>485.29356000000001</v>
      </c>
      <c r="S2273" s="37">
        <v>0.73060999999999998</v>
      </c>
      <c r="T2273" s="37">
        <v>334.78948000000003</v>
      </c>
      <c r="U2273" s="37">
        <v>24.190100000000001</v>
      </c>
      <c r="V2273" s="37">
        <v>0.27671000000000001</v>
      </c>
      <c r="W2273" s="37">
        <v>31.938040000000001</v>
      </c>
      <c r="X2273" s="37">
        <v>34.775019999999998</v>
      </c>
      <c r="Y2273" s="37">
        <v>116.07228000000001</v>
      </c>
      <c r="Z2273" s="37">
        <v>54.370420000000003</v>
      </c>
      <c r="AA2273" s="37">
        <v>2.13775</v>
      </c>
      <c r="AB2273" s="37">
        <v>19.960290000000001</v>
      </c>
      <c r="AC2273" s="37">
        <v>19.99277</v>
      </c>
      <c r="AD2273" s="37">
        <v>816.48361</v>
      </c>
      <c r="AE2273" s="37">
        <v>60.065040000000003</v>
      </c>
      <c r="AF2273" s="37">
        <v>25.002400000000002</v>
      </c>
      <c r="AG2273" s="37">
        <v>23.009709999999998</v>
      </c>
      <c r="AH2273" s="37">
        <v>827.03729999999996</v>
      </c>
      <c r="AI2273" s="37">
        <v>518138.44358999998</v>
      </c>
      <c r="AJ2273" s="37">
        <v>71.94453</v>
      </c>
      <c r="AK2273" s="37">
        <v>45.521189999999997</v>
      </c>
      <c r="AL2273" s="5">
        <v>79.911910000000006</v>
      </c>
      <c r="AM2273" s="5">
        <v>120.04622999999999</v>
      </c>
      <c r="AN2273" s="5">
        <v>28.992080000000001</v>
      </c>
      <c r="AO2273" s="5">
        <v>30.585280000000001</v>
      </c>
      <c r="AP2273" s="5">
        <v>29.073609999999999</v>
      </c>
      <c r="AQ2273" s="5">
        <v>28.833760000000002</v>
      </c>
      <c r="AR2273" s="5">
        <v>814</v>
      </c>
      <c r="AS2273" s="5">
        <v>14</v>
      </c>
      <c r="AT2273" s="5">
        <v>18.431370000000001</v>
      </c>
      <c r="AU2273" s="5">
        <v>78</v>
      </c>
      <c r="AV2273" s="5">
        <v>31</v>
      </c>
      <c r="AW2273" s="5">
        <v>10039.215690000001</v>
      </c>
      <c r="AX2273" s="5">
        <v>39</v>
      </c>
      <c r="AY2273" s="5">
        <v>21.96078</v>
      </c>
      <c r="AZ2273" s="5">
        <v>0.25</v>
      </c>
      <c r="BA2273" s="5">
        <v>7.8130000000000005E-2</v>
      </c>
      <c r="BB2273" s="5">
        <v>29.77167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14.24568</v>
      </c>
      <c r="I2274" s="37">
        <v>11.29576</v>
      </c>
      <c r="J2274" s="37">
        <v>98.181169999999995</v>
      </c>
      <c r="K2274" s="37">
        <v>5.4345100000000004</v>
      </c>
      <c r="L2274" s="37">
        <v>2.0967899999999999</v>
      </c>
      <c r="M2274" s="37">
        <v>4.0487500000000001</v>
      </c>
      <c r="N2274" s="37">
        <v>1.73508</v>
      </c>
      <c r="O2274" s="37">
        <v>49.597439999999999</v>
      </c>
      <c r="P2274" s="37">
        <v>51.332520000000002</v>
      </c>
      <c r="Q2274" s="37">
        <v>101.37779</v>
      </c>
      <c r="R2274" s="37">
        <v>481.03541000000001</v>
      </c>
      <c r="S2274" s="37">
        <v>0.72033000000000003</v>
      </c>
      <c r="T2274" s="37">
        <v>336.69506999999999</v>
      </c>
      <c r="U2274" s="37">
        <v>24.21152</v>
      </c>
      <c r="V2274" s="37">
        <v>0.26227</v>
      </c>
      <c r="W2274" s="37">
        <v>31.963049999999999</v>
      </c>
      <c r="X2274" s="37">
        <v>40.403379999999999</v>
      </c>
      <c r="Y2274" s="37">
        <v>114.41351</v>
      </c>
      <c r="Z2274" s="37">
        <v>54.068379999999998</v>
      </c>
      <c r="AA2274" s="37">
        <v>2.09219</v>
      </c>
      <c r="AB2274" s="37">
        <v>19.966380000000001</v>
      </c>
      <c r="AC2274" s="37">
        <v>20.000299999999999</v>
      </c>
      <c r="AD2274" s="37">
        <v>798.24631999999997</v>
      </c>
      <c r="AE2274" s="37">
        <v>59.878729999999997</v>
      </c>
      <c r="AF2274" s="37">
        <v>25.02854</v>
      </c>
      <c r="AG2274" s="37">
        <v>23.03171</v>
      </c>
      <c r="AH2274" s="37">
        <v>793.75176999999996</v>
      </c>
      <c r="AI2274" s="37">
        <v>518138.44403000001</v>
      </c>
      <c r="AJ2274" s="37">
        <v>71.535120000000006</v>
      </c>
      <c r="AK2274" s="37">
        <v>45.523809999999997</v>
      </c>
      <c r="AL2274" s="5">
        <v>79.922870000000003</v>
      </c>
      <c r="AM2274" s="5">
        <v>119.59339</v>
      </c>
      <c r="AN2274" s="5">
        <v>28.999880000000001</v>
      </c>
      <c r="AO2274" s="5">
        <v>30.627490000000002</v>
      </c>
      <c r="AP2274" s="5">
        <v>29.073440000000002</v>
      </c>
      <c r="AQ2274" s="5">
        <v>28.91122</v>
      </c>
      <c r="AR2274" s="5">
        <v>793.75</v>
      </c>
      <c r="AS2274" s="5">
        <v>16.5</v>
      </c>
      <c r="AT2274" s="5">
        <v>18.03922</v>
      </c>
      <c r="AU2274" s="5">
        <v>78</v>
      </c>
      <c r="AV2274" s="5">
        <v>31</v>
      </c>
      <c r="AW2274" s="5">
        <v>8934.9019599999992</v>
      </c>
      <c r="AX2274" s="5">
        <v>35</v>
      </c>
      <c r="AY2274" s="5">
        <v>21.96078</v>
      </c>
      <c r="AZ2274" s="5">
        <v>0.115</v>
      </c>
      <c r="BA2274" s="5">
        <v>0.39062999999999998</v>
      </c>
      <c r="BB2274" s="5">
        <v>29.77908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15.03758</v>
      </c>
      <c r="I2275" s="37">
        <v>11.289820000000001</v>
      </c>
      <c r="J2275" s="37">
        <v>98.176609999999997</v>
      </c>
      <c r="K2275" s="37">
        <v>6.0034400000000003</v>
      </c>
      <c r="L2275" s="37">
        <v>2.0968300000000002</v>
      </c>
      <c r="M2275" s="37">
        <v>3.87798</v>
      </c>
      <c r="N2275" s="37">
        <v>1.70092</v>
      </c>
      <c r="O2275" s="37">
        <v>49.629860000000001</v>
      </c>
      <c r="P2275" s="37">
        <v>51.330770000000001</v>
      </c>
      <c r="Q2275" s="37">
        <v>101.38574</v>
      </c>
      <c r="R2275" s="37">
        <v>477.27753000000001</v>
      </c>
      <c r="S2275" s="37">
        <v>0.68827000000000005</v>
      </c>
      <c r="T2275" s="37">
        <v>334.80583000000001</v>
      </c>
      <c r="U2275" s="37">
        <v>24.238350000000001</v>
      </c>
      <c r="V2275" s="37">
        <v>0.25607999999999997</v>
      </c>
      <c r="W2275" s="37">
        <v>31.98152</v>
      </c>
      <c r="X2275" s="37">
        <v>33.20805</v>
      </c>
      <c r="Y2275" s="37">
        <v>116.75944</v>
      </c>
      <c r="Z2275" s="37">
        <v>53.551340000000003</v>
      </c>
      <c r="AA2275" s="37">
        <v>2.12175</v>
      </c>
      <c r="AB2275" s="37">
        <v>19.97316</v>
      </c>
      <c r="AC2275" s="37">
        <v>20.008679999999998</v>
      </c>
      <c r="AD2275" s="37">
        <v>809.50689</v>
      </c>
      <c r="AE2275" s="37">
        <v>59.724510000000002</v>
      </c>
      <c r="AF2275" s="37">
        <v>25.029039999999998</v>
      </c>
      <c r="AG2275" s="37">
        <v>23.063880000000001</v>
      </c>
      <c r="AH2275" s="37">
        <v>814.20637999999997</v>
      </c>
      <c r="AI2275" s="37">
        <v>518138.44446999999</v>
      </c>
      <c r="AJ2275" s="37">
        <v>72.097859999999997</v>
      </c>
      <c r="AK2275" s="37">
        <v>45.526629999999997</v>
      </c>
      <c r="AL2275" s="5">
        <v>79.974209999999999</v>
      </c>
      <c r="AM2275" s="5">
        <v>119.95432</v>
      </c>
      <c r="AN2275" s="5">
        <v>29.016190000000002</v>
      </c>
      <c r="AO2275" s="5">
        <v>30.67756</v>
      </c>
      <c r="AP2275" s="5">
        <v>29.067869999999999</v>
      </c>
      <c r="AQ2275" s="5">
        <v>28.979749999999999</v>
      </c>
      <c r="AR2275" s="5">
        <v>818.75</v>
      </c>
      <c r="AS2275" s="5">
        <v>14.5</v>
      </c>
      <c r="AT2275" s="5">
        <v>18.03922</v>
      </c>
      <c r="AU2275" s="5">
        <v>78</v>
      </c>
      <c r="AV2275" s="5">
        <v>31</v>
      </c>
      <c r="AW2275" s="5">
        <v>9738.0392200000006</v>
      </c>
      <c r="AX2275" s="5">
        <v>38</v>
      </c>
      <c r="AY2275" s="5">
        <v>21.568629999999999</v>
      </c>
      <c r="AZ2275" s="5">
        <v>0.72</v>
      </c>
      <c r="BA2275" s="5">
        <v>1.76563</v>
      </c>
      <c r="BB2275" s="5">
        <v>29.78265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14.11361</v>
      </c>
      <c r="I2276" s="37">
        <v>11.299709999999999</v>
      </c>
      <c r="J2276" s="37">
        <v>98.181470000000004</v>
      </c>
      <c r="K2276" s="37">
        <v>6.0213400000000004</v>
      </c>
      <c r="L2276" s="37">
        <v>2.0791400000000002</v>
      </c>
      <c r="M2276" s="37">
        <v>3.22302</v>
      </c>
      <c r="N2276" s="37">
        <v>1.7196100000000001</v>
      </c>
      <c r="O2276" s="37">
        <v>49.577629999999999</v>
      </c>
      <c r="P2276" s="37">
        <v>51.297249999999998</v>
      </c>
      <c r="Q2276" s="37">
        <v>101.36731</v>
      </c>
      <c r="R2276" s="37">
        <v>473.83246000000003</v>
      </c>
      <c r="S2276" s="37">
        <v>0.70001000000000002</v>
      </c>
      <c r="T2276" s="37">
        <v>336.11174</v>
      </c>
      <c r="U2276" s="37">
        <v>24.251570000000001</v>
      </c>
      <c r="V2276" s="37">
        <v>0.23072000000000001</v>
      </c>
      <c r="W2276" s="37">
        <v>31.9941</v>
      </c>
      <c r="X2276" s="37">
        <v>41.464950000000002</v>
      </c>
      <c r="Y2276" s="37">
        <v>116.41164000000001</v>
      </c>
      <c r="Z2276" s="37">
        <v>52.904649999999997</v>
      </c>
      <c r="AA2276" s="37">
        <v>2.0812300000000001</v>
      </c>
      <c r="AB2276" s="37">
        <v>19.968669999999999</v>
      </c>
      <c r="AC2276" s="37">
        <v>20.005710000000001</v>
      </c>
      <c r="AD2276" s="37">
        <v>802.51629000000003</v>
      </c>
      <c r="AE2276" s="37">
        <v>59.631169999999997</v>
      </c>
      <c r="AF2276" s="37">
        <v>24.941009999999999</v>
      </c>
      <c r="AG2276" s="37">
        <v>23.061250000000001</v>
      </c>
      <c r="AH2276" s="37">
        <v>783.73730999999998</v>
      </c>
      <c r="AI2276" s="37">
        <v>518138.4449</v>
      </c>
      <c r="AJ2276" s="37">
        <v>71.669880000000006</v>
      </c>
      <c r="AK2276" s="37">
        <v>45.515790000000003</v>
      </c>
      <c r="AL2276" s="5">
        <v>79.963080000000005</v>
      </c>
      <c r="AM2276" s="5">
        <v>119.59379</v>
      </c>
      <c r="AN2276" s="5">
        <v>29.013590000000001</v>
      </c>
      <c r="AO2276" s="5">
        <v>30.72578</v>
      </c>
      <c r="AP2276" s="5">
        <v>29.06859</v>
      </c>
      <c r="AQ2276" s="5">
        <v>29.012270000000001</v>
      </c>
      <c r="AR2276" s="5">
        <v>793.75</v>
      </c>
      <c r="AS2276" s="5">
        <v>15</v>
      </c>
      <c r="AT2276" s="5">
        <v>18.431370000000001</v>
      </c>
      <c r="AU2276" s="5">
        <v>78</v>
      </c>
      <c r="AV2276" s="5">
        <v>31</v>
      </c>
      <c r="AW2276" s="5">
        <v>9336.4705900000008</v>
      </c>
      <c r="AX2276" s="5">
        <v>38</v>
      </c>
      <c r="AY2276" s="5">
        <v>21.96078</v>
      </c>
      <c r="AZ2276" s="5">
        <v>0.89500000000000002</v>
      </c>
      <c r="BA2276" s="5">
        <v>0.15625</v>
      </c>
      <c r="BB2276" s="5">
        <v>29.787369999999999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15.604979999999999</v>
      </c>
      <c r="I2277" s="37">
        <v>11.29279</v>
      </c>
      <c r="J2277" s="37">
        <v>98.180149999999998</v>
      </c>
      <c r="K2277" s="37">
        <v>6.6124599999999996</v>
      </c>
      <c r="L2277" s="37">
        <v>2.1428400000000001</v>
      </c>
      <c r="M2277" s="37">
        <v>2.50603</v>
      </c>
      <c r="N2277" s="37">
        <v>1.68418</v>
      </c>
      <c r="O2277" s="37">
        <v>49.567689999999999</v>
      </c>
      <c r="P2277" s="37">
        <v>51.251869999999997</v>
      </c>
      <c r="Q2277" s="37">
        <v>101.55105</v>
      </c>
      <c r="R2277" s="37">
        <v>470.59816999999998</v>
      </c>
      <c r="S2277" s="37">
        <v>0.78075000000000006</v>
      </c>
      <c r="T2277" s="37">
        <v>334.44625000000002</v>
      </c>
      <c r="U2277" s="37">
        <v>24.27948</v>
      </c>
      <c r="V2277" s="37">
        <v>9.1300000000000006E-2</v>
      </c>
      <c r="W2277" s="37">
        <v>32.019039999999997</v>
      </c>
      <c r="X2277" s="37">
        <v>86.20532</v>
      </c>
      <c r="Y2277" s="37">
        <v>126.89801</v>
      </c>
      <c r="Z2277" s="37">
        <v>52.222949999999997</v>
      </c>
      <c r="AA2277" s="37">
        <v>2.79487</v>
      </c>
      <c r="AB2277" s="37">
        <v>19.984369999999998</v>
      </c>
      <c r="AC2277" s="37">
        <v>20.010999999999999</v>
      </c>
      <c r="AD2277" s="37">
        <v>1047.8784000000001</v>
      </c>
      <c r="AE2277" s="37">
        <v>59.513030000000001</v>
      </c>
      <c r="AF2277" s="37">
        <v>25.580179999999999</v>
      </c>
      <c r="AG2277" s="37">
        <v>23.039380000000001</v>
      </c>
      <c r="AH2277" s="37">
        <v>1065.1206199999999</v>
      </c>
      <c r="AI2277" s="37">
        <v>518138.44532</v>
      </c>
      <c r="AJ2277" s="37">
        <v>71.623580000000004</v>
      </c>
      <c r="AK2277" s="37">
        <v>45.519080000000002</v>
      </c>
      <c r="AL2277" s="5">
        <v>79.881399999999999</v>
      </c>
      <c r="AM2277" s="5">
        <v>119.88108</v>
      </c>
      <c r="AN2277" s="5">
        <v>29.033539999999999</v>
      </c>
      <c r="AO2277" s="5">
        <v>30.789110000000001</v>
      </c>
      <c r="AP2277" s="5">
        <v>29.064579999999999</v>
      </c>
      <c r="AQ2277" s="5">
        <v>29.051259999999999</v>
      </c>
      <c r="AR2277" s="5">
        <v>858.5</v>
      </c>
      <c r="AS2277" s="5">
        <v>-5</v>
      </c>
      <c r="AT2277" s="5">
        <v>24.31373</v>
      </c>
      <c r="AU2277" s="5">
        <v>78</v>
      </c>
      <c r="AV2277" s="5">
        <v>31</v>
      </c>
      <c r="AW2277" s="5">
        <v>18773.333330000001</v>
      </c>
      <c r="AX2277" s="5">
        <v>77</v>
      </c>
      <c r="AY2277" s="5">
        <v>28.62745</v>
      </c>
      <c r="AZ2277" s="5">
        <v>9.5000000000000001E-2</v>
      </c>
      <c r="BA2277" s="5">
        <v>0.46875</v>
      </c>
      <c r="BB2277" s="5">
        <v>29.79223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15.72133</v>
      </c>
      <c r="I2278" s="37">
        <v>11.29576</v>
      </c>
      <c r="J2278" s="37">
        <v>98.17586</v>
      </c>
      <c r="K2278" s="37">
        <v>9.4794199999999993</v>
      </c>
      <c r="L2278" s="37">
        <v>2.1194899999999999</v>
      </c>
      <c r="M2278" s="37">
        <v>3.8781699999999999</v>
      </c>
      <c r="N2278" s="37">
        <v>1.65706</v>
      </c>
      <c r="O2278" s="37">
        <v>49.534269999999999</v>
      </c>
      <c r="P2278" s="37">
        <v>51.191339999999997</v>
      </c>
      <c r="Q2278" s="37">
        <v>102.18019</v>
      </c>
      <c r="R2278" s="37">
        <v>467.49718000000001</v>
      </c>
      <c r="S2278" s="37">
        <v>1.9094100000000001</v>
      </c>
      <c r="T2278" s="37">
        <v>336.59327000000002</v>
      </c>
      <c r="U2278" s="37">
        <v>24.29335</v>
      </c>
      <c r="V2278" s="37">
        <v>5.0979999999999998E-2</v>
      </c>
      <c r="W2278" s="37">
        <v>32.022509999999997</v>
      </c>
      <c r="X2278" s="37">
        <v>83.037909999999997</v>
      </c>
      <c r="Y2278" s="37">
        <v>172.50139999999999</v>
      </c>
      <c r="Z2278" s="37">
        <v>51.593350000000001</v>
      </c>
      <c r="AA2278" s="37">
        <v>4.0826000000000002</v>
      </c>
      <c r="AB2278" s="37">
        <v>19.982700000000001</v>
      </c>
      <c r="AC2278" s="37">
        <v>20.019690000000001</v>
      </c>
      <c r="AD2278" s="37">
        <v>1540.97236</v>
      </c>
      <c r="AE2278" s="37">
        <v>59.34225</v>
      </c>
      <c r="AF2278" s="37">
        <v>25.299600000000002</v>
      </c>
      <c r="AG2278" s="37">
        <v>23.0351</v>
      </c>
      <c r="AH2278" s="37">
        <v>1541.40705</v>
      </c>
      <c r="AI2278" s="37">
        <v>518138.44582000002</v>
      </c>
      <c r="AJ2278" s="37">
        <v>71.810680000000005</v>
      </c>
      <c r="AK2278" s="37">
        <v>45.525019999999998</v>
      </c>
      <c r="AL2278" s="5">
        <v>79.911299999999997</v>
      </c>
      <c r="AM2278" s="5">
        <v>120.33208</v>
      </c>
      <c r="AN2278" s="5">
        <v>29.040949999999999</v>
      </c>
      <c r="AO2278" s="5">
        <v>30.814409999999999</v>
      </c>
      <c r="AP2278" s="5">
        <v>29.06907</v>
      </c>
      <c r="AQ2278" s="5">
        <v>29.07582</v>
      </c>
      <c r="AR2278" s="5">
        <v>1275</v>
      </c>
      <c r="AS2278" s="5">
        <v>-3.5</v>
      </c>
      <c r="AT2278" s="5">
        <v>28.235289999999999</v>
      </c>
      <c r="AU2278" s="5">
        <v>78</v>
      </c>
      <c r="AV2278" s="5">
        <v>31</v>
      </c>
      <c r="AW2278" s="5">
        <v>21483.921569999999</v>
      </c>
      <c r="AX2278" s="5">
        <v>86</v>
      </c>
      <c r="AY2278" s="5">
        <v>31.37255</v>
      </c>
      <c r="AZ2278" s="5">
        <v>3.5000000000000003E-2</v>
      </c>
      <c r="BA2278" s="5">
        <v>0.3125</v>
      </c>
      <c r="BB2278" s="5">
        <v>29.793859999999999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13.88097</v>
      </c>
      <c r="I2279" s="37">
        <v>11.28389</v>
      </c>
      <c r="J2279" s="37">
        <v>98.181619999999995</v>
      </c>
      <c r="K2279" s="37">
        <v>11.068709999999999</v>
      </c>
      <c r="L2279" s="37">
        <v>2.1053199999999999</v>
      </c>
      <c r="M2279" s="37">
        <v>3.1459700000000002</v>
      </c>
      <c r="N2279" s="37">
        <v>1.67458</v>
      </c>
      <c r="O2279" s="37">
        <v>49.478160000000003</v>
      </c>
      <c r="P2279" s="37">
        <v>51.152740000000001</v>
      </c>
      <c r="Q2279" s="37">
        <v>104.46169999999999</v>
      </c>
      <c r="R2279" s="37">
        <v>465.37040999999999</v>
      </c>
      <c r="S2279" s="37">
        <v>3.2510599999999998</v>
      </c>
      <c r="T2279" s="37">
        <v>337.77244999999999</v>
      </c>
      <c r="U2279" s="37">
        <v>24.308489999999999</v>
      </c>
      <c r="V2279" s="37">
        <v>6.7830000000000001E-2</v>
      </c>
      <c r="W2279" s="37">
        <v>32.064880000000002</v>
      </c>
      <c r="X2279" s="37">
        <v>57.274949999999997</v>
      </c>
      <c r="Y2279" s="37">
        <v>255.15108000000001</v>
      </c>
      <c r="Z2279" s="37">
        <v>51.027290000000001</v>
      </c>
      <c r="AA2279" s="37">
        <v>5.4671399999999997</v>
      </c>
      <c r="AB2279" s="37">
        <v>19.975529999999999</v>
      </c>
      <c r="AC2279" s="37">
        <v>20.018969999999999</v>
      </c>
      <c r="AD2279" s="37">
        <v>2077.4564</v>
      </c>
      <c r="AE2279" s="37">
        <v>59.215130000000002</v>
      </c>
      <c r="AF2279" s="37">
        <v>25.13043</v>
      </c>
      <c r="AG2279" s="37">
        <v>23.038679999999999</v>
      </c>
      <c r="AH2279" s="37">
        <v>2079.80314</v>
      </c>
      <c r="AI2279" s="37">
        <v>518138.44705000002</v>
      </c>
      <c r="AJ2279" s="37">
        <v>74.843990000000005</v>
      </c>
      <c r="AK2279" s="37">
        <v>45.516480000000001</v>
      </c>
      <c r="AL2279" s="5">
        <v>79.954499999999996</v>
      </c>
      <c r="AM2279" s="5">
        <v>120.43978</v>
      </c>
      <c r="AN2279" s="5">
        <v>29.053529999999999</v>
      </c>
      <c r="AO2279" s="5">
        <v>30.830970000000001</v>
      </c>
      <c r="AP2279" s="5">
        <v>29.071380000000001</v>
      </c>
      <c r="AQ2279" s="5">
        <v>29.11711</v>
      </c>
      <c r="AR2279" s="5">
        <v>1884.25</v>
      </c>
      <c r="AS2279" s="5">
        <v>17.5</v>
      </c>
      <c r="AT2279" s="5">
        <v>25.882349999999999</v>
      </c>
      <c r="AU2279" s="5">
        <v>78</v>
      </c>
      <c r="AV2279" s="5">
        <v>31</v>
      </c>
      <c r="AW2279" s="5">
        <v>17167.058819999998</v>
      </c>
      <c r="AX2279" s="5">
        <v>65</v>
      </c>
      <c r="AY2279" s="5">
        <v>29.411760000000001</v>
      </c>
      <c r="AZ2279" s="5">
        <v>0.8</v>
      </c>
      <c r="BA2279" s="5">
        <v>0.46875</v>
      </c>
      <c r="BB2279" s="5">
        <v>29.799869999999999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13.950430000000001</v>
      </c>
      <c r="I2280" s="37">
        <v>11.297739999999999</v>
      </c>
      <c r="J2280" s="37">
        <v>98.185699999999997</v>
      </c>
      <c r="K2280" s="37">
        <v>11.56377</v>
      </c>
      <c r="L2280" s="37">
        <v>2.0962499999999999</v>
      </c>
      <c r="M2280" s="37">
        <v>3.5638899999999998</v>
      </c>
      <c r="N2280" s="37">
        <v>1.8907099999999999</v>
      </c>
      <c r="O2280" s="37">
        <v>49.384900000000002</v>
      </c>
      <c r="P2280" s="37">
        <v>51.27561</v>
      </c>
      <c r="Q2280" s="37">
        <v>104.92399</v>
      </c>
      <c r="R2280" s="37">
        <v>465.42901999999998</v>
      </c>
      <c r="S2280" s="37">
        <v>3.61911</v>
      </c>
      <c r="T2280" s="37">
        <v>336.78926999999999</v>
      </c>
      <c r="U2280" s="37">
        <v>24.329219999999999</v>
      </c>
      <c r="V2280" s="37">
        <v>0.14346999999999999</v>
      </c>
      <c r="W2280" s="37">
        <v>32.109000000000002</v>
      </c>
      <c r="X2280" s="37">
        <v>62.595910000000003</v>
      </c>
      <c r="Y2280" s="37">
        <v>301.42957000000001</v>
      </c>
      <c r="Z2280" s="37">
        <v>50.436</v>
      </c>
      <c r="AA2280" s="37">
        <v>6.5458100000000004</v>
      </c>
      <c r="AB2280" s="37">
        <v>19.987380000000002</v>
      </c>
      <c r="AC2280" s="37">
        <v>20.020230000000002</v>
      </c>
      <c r="AD2280" s="37">
        <v>2498.09915</v>
      </c>
      <c r="AE2280" s="37">
        <v>59.128129999999999</v>
      </c>
      <c r="AF2280" s="37">
        <v>25.022179999999999</v>
      </c>
      <c r="AG2280" s="37">
        <v>23.05049</v>
      </c>
      <c r="AH2280" s="37">
        <v>2500.5034000000001</v>
      </c>
      <c r="AI2280" s="37">
        <v>518138.44907999999</v>
      </c>
      <c r="AJ2280" s="37">
        <v>75.134979999999999</v>
      </c>
      <c r="AK2280" s="37">
        <v>45.524050000000003</v>
      </c>
      <c r="AL2280" s="5">
        <v>79.975589999999997</v>
      </c>
      <c r="AM2280" s="5">
        <v>119.80101000000001</v>
      </c>
      <c r="AN2280" s="5">
        <v>29.045999999999999</v>
      </c>
      <c r="AO2280" s="5">
        <v>30.85164</v>
      </c>
      <c r="AP2280" s="5">
        <v>29.08137</v>
      </c>
      <c r="AQ2280" s="5">
        <v>29.174340000000001</v>
      </c>
      <c r="AR2280" s="5">
        <v>2278</v>
      </c>
      <c r="AS2280" s="5">
        <v>23.5</v>
      </c>
      <c r="AT2280" s="5">
        <v>27.450980000000001</v>
      </c>
      <c r="AU2280" s="5">
        <v>78</v>
      </c>
      <c r="AV2280" s="5">
        <v>30</v>
      </c>
      <c r="AW2280" s="5">
        <v>15761.56863</v>
      </c>
      <c r="AX2280" s="5">
        <v>62</v>
      </c>
      <c r="AY2280" s="5">
        <v>30.98039</v>
      </c>
      <c r="AZ2280" s="5">
        <v>3.5000000000000003E-2</v>
      </c>
      <c r="BA2280" s="5">
        <v>0.70313000000000003</v>
      </c>
      <c r="BB2280" s="5">
        <v>29.79786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14.36065</v>
      </c>
      <c r="I2281" s="37">
        <v>11.30861</v>
      </c>
      <c r="J2281" s="37">
        <v>98.183499999999995</v>
      </c>
      <c r="K2281" s="37">
        <v>10.76707</v>
      </c>
      <c r="L2281" s="37">
        <v>2.1017600000000001</v>
      </c>
      <c r="M2281" s="37">
        <v>1.6849099999999999</v>
      </c>
      <c r="N2281" s="37">
        <v>2.1458300000000001</v>
      </c>
      <c r="O2281" s="37">
        <v>49.334180000000003</v>
      </c>
      <c r="P2281" s="37">
        <v>51.48001</v>
      </c>
      <c r="Q2281" s="37">
        <v>105.05903000000001</v>
      </c>
      <c r="R2281" s="37">
        <v>467.01161000000002</v>
      </c>
      <c r="S2281" s="37">
        <v>4.1604200000000002</v>
      </c>
      <c r="T2281" s="37">
        <v>338.90661999999998</v>
      </c>
      <c r="U2281" s="37">
        <v>24.346450000000001</v>
      </c>
      <c r="V2281" s="37">
        <v>0.30012</v>
      </c>
      <c r="W2281" s="37">
        <v>32.13064</v>
      </c>
      <c r="X2281" s="37">
        <v>69.01088</v>
      </c>
      <c r="Y2281" s="37">
        <v>311.96141</v>
      </c>
      <c r="Z2281" s="37">
        <v>49.921720000000001</v>
      </c>
      <c r="AA2281" s="37">
        <v>7.6478700000000002</v>
      </c>
      <c r="AB2281" s="37">
        <v>19.99325</v>
      </c>
      <c r="AC2281" s="37">
        <v>20.025980000000001</v>
      </c>
      <c r="AD2281" s="37">
        <v>2911.0407</v>
      </c>
      <c r="AE2281" s="37">
        <v>59.061660000000003</v>
      </c>
      <c r="AF2281" s="37">
        <v>25.087869999999999</v>
      </c>
      <c r="AG2281" s="37">
        <v>23.08175</v>
      </c>
      <c r="AH2281" s="37">
        <v>2913.6035000000002</v>
      </c>
      <c r="AI2281" s="37">
        <v>518138.45130000002</v>
      </c>
      <c r="AJ2281" s="37">
        <v>73.510140000000007</v>
      </c>
      <c r="AK2281" s="37">
        <v>45.532670000000003</v>
      </c>
      <c r="AL2281" s="5">
        <v>79.908799999999999</v>
      </c>
      <c r="AM2281" s="5">
        <v>119.30337</v>
      </c>
      <c r="AN2281" s="5">
        <v>29.050550000000001</v>
      </c>
      <c r="AO2281" s="5">
        <v>30.949459999999998</v>
      </c>
      <c r="AP2281" s="5">
        <v>29.104109999999999</v>
      </c>
      <c r="AQ2281" s="5">
        <v>29.225729999999999</v>
      </c>
      <c r="AR2281" s="5">
        <v>2717</v>
      </c>
      <c r="AS2281" s="5">
        <v>26.5</v>
      </c>
      <c r="AT2281" s="5">
        <v>28.235289999999999</v>
      </c>
      <c r="AU2281" s="5">
        <v>78</v>
      </c>
      <c r="AV2281" s="5">
        <v>30</v>
      </c>
      <c r="AW2281" s="5">
        <v>15058.82353</v>
      </c>
      <c r="AX2281" s="5">
        <v>59</v>
      </c>
      <c r="AY2281" s="5">
        <v>31.764710000000001</v>
      </c>
      <c r="AZ2281" s="5">
        <v>0.89500000000000002</v>
      </c>
      <c r="BA2281" s="5">
        <v>0.15625</v>
      </c>
      <c r="BB2281" s="5">
        <v>29.815010000000001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14.48015</v>
      </c>
      <c r="I2282" s="37">
        <v>11.3284</v>
      </c>
      <c r="J2282" s="37">
        <v>98.181330000000003</v>
      </c>
      <c r="K2282" s="37">
        <v>12.81099</v>
      </c>
      <c r="L2282" s="37">
        <v>2.0961799999999999</v>
      </c>
      <c r="M2282" s="37">
        <v>5.9300699999999997</v>
      </c>
      <c r="N2282" s="37">
        <v>2.2474400000000001</v>
      </c>
      <c r="O2282" s="37">
        <v>49.310310000000001</v>
      </c>
      <c r="P2282" s="37">
        <v>51.557749999999999</v>
      </c>
      <c r="Q2282" s="37">
        <v>105.43534</v>
      </c>
      <c r="R2282" s="37">
        <v>469.55110000000002</v>
      </c>
      <c r="S2282" s="37">
        <v>4.90801</v>
      </c>
      <c r="T2282" s="37">
        <v>337.86723000000001</v>
      </c>
      <c r="U2282" s="37">
        <v>24.353200000000001</v>
      </c>
      <c r="V2282" s="37">
        <v>0.24110000000000001</v>
      </c>
      <c r="W2282" s="37">
        <v>32.168939999999999</v>
      </c>
      <c r="X2282" s="37">
        <v>62.404179999999997</v>
      </c>
      <c r="Y2282" s="37">
        <v>318.24982999999997</v>
      </c>
      <c r="Z2282" s="37">
        <v>50.728050000000003</v>
      </c>
      <c r="AA2282" s="37">
        <v>8.7757799999999992</v>
      </c>
      <c r="AB2282" s="37">
        <v>19.99267</v>
      </c>
      <c r="AC2282" s="37">
        <v>20.02835</v>
      </c>
      <c r="AD2282" s="37">
        <v>3349.2486199999998</v>
      </c>
      <c r="AE2282" s="37">
        <v>58.825580000000002</v>
      </c>
      <c r="AF2282" s="37">
        <v>25.02129</v>
      </c>
      <c r="AG2282" s="37">
        <v>23.093589999999999</v>
      </c>
      <c r="AH2282" s="37">
        <v>3352.5080600000001</v>
      </c>
      <c r="AI2282" s="37">
        <v>518138.45387999999</v>
      </c>
      <c r="AJ2282" s="37">
        <v>70.962689999999995</v>
      </c>
      <c r="AK2282" s="37">
        <v>45.535530000000001</v>
      </c>
      <c r="AL2282" s="5">
        <v>79.967500000000001</v>
      </c>
      <c r="AM2282" s="5">
        <v>119.98222</v>
      </c>
      <c r="AN2282" s="5">
        <v>29.059950000000001</v>
      </c>
      <c r="AO2282" s="5">
        <v>30.972329999999999</v>
      </c>
      <c r="AP2282" s="5">
        <v>29.105599999999999</v>
      </c>
      <c r="AQ2282" s="5">
        <v>29.252880000000001</v>
      </c>
      <c r="AR2282" s="5">
        <v>3150.75</v>
      </c>
      <c r="AS2282" s="5">
        <v>28</v>
      </c>
      <c r="AT2282" s="5">
        <v>29.803920000000002</v>
      </c>
      <c r="AU2282" s="5">
        <v>78</v>
      </c>
      <c r="AV2282" s="5">
        <v>30</v>
      </c>
      <c r="AW2282" s="5">
        <v>16062.7451</v>
      </c>
      <c r="AX2282" s="5">
        <v>63</v>
      </c>
      <c r="AY2282" s="5">
        <v>32.549019999999999</v>
      </c>
      <c r="AZ2282" s="5">
        <v>0.7</v>
      </c>
      <c r="BA2282" s="5">
        <v>1.45313</v>
      </c>
      <c r="BB2282" s="5">
        <v>29.821629999999999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14.748570000000001</v>
      </c>
      <c r="I2283" s="37">
        <v>11.30664</v>
      </c>
      <c r="J2283" s="37">
        <v>98.183449999999993</v>
      </c>
      <c r="K2283" s="37">
        <v>14.226699999999999</v>
      </c>
      <c r="L2283" s="37">
        <v>2.1009899999999999</v>
      </c>
      <c r="M2283" s="37">
        <v>4.3079200000000002</v>
      </c>
      <c r="N2283" s="37">
        <v>2.4979</v>
      </c>
      <c r="O2283" s="37">
        <v>49.226399999999998</v>
      </c>
      <c r="P2283" s="37">
        <v>51.724299999999999</v>
      </c>
      <c r="Q2283" s="37">
        <v>105.74636</v>
      </c>
      <c r="R2283" s="37">
        <v>473.28701000000001</v>
      </c>
      <c r="S2283" s="37">
        <v>5.6920599999999997</v>
      </c>
      <c r="T2283" s="37">
        <v>338.40413999999998</v>
      </c>
      <c r="U2283" s="37">
        <v>24.363099999999999</v>
      </c>
      <c r="V2283" s="37">
        <v>0.14008999999999999</v>
      </c>
      <c r="W2283" s="37">
        <v>32.151380000000003</v>
      </c>
      <c r="X2283" s="37">
        <v>67.654740000000004</v>
      </c>
      <c r="Y2283" s="37">
        <v>324.88414</v>
      </c>
      <c r="Z2283" s="37">
        <v>52.041429999999998</v>
      </c>
      <c r="AA2283" s="37">
        <v>9.9256399999999996</v>
      </c>
      <c r="AB2283" s="37">
        <v>19.99559</v>
      </c>
      <c r="AC2283" s="37">
        <v>20.037330000000001</v>
      </c>
      <c r="AD2283" s="37">
        <v>3779.4189700000002</v>
      </c>
      <c r="AE2283" s="37">
        <v>58.925359999999998</v>
      </c>
      <c r="AF2283" s="37">
        <v>25.078700000000001</v>
      </c>
      <c r="AG2283" s="37">
        <v>23.183309999999999</v>
      </c>
      <c r="AH2283" s="37">
        <v>3782.4691200000002</v>
      </c>
      <c r="AI2283" s="37">
        <v>518138.45692000003</v>
      </c>
      <c r="AJ2283" s="37">
        <v>74.302970000000002</v>
      </c>
      <c r="AK2283" s="37">
        <v>45.533749999999998</v>
      </c>
      <c r="AL2283" s="5">
        <v>80.054919999999996</v>
      </c>
      <c r="AM2283" s="5">
        <v>120.21411000000001</v>
      </c>
      <c r="AN2283" s="5">
        <v>29.070810000000002</v>
      </c>
      <c r="AO2283" s="5">
        <v>30.97954</v>
      </c>
      <c r="AP2283" s="5">
        <v>29.11412</v>
      </c>
      <c r="AQ2283" s="5">
        <v>29.28669</v>
      </c>
      <c r="AR2283" s="5">
        <v>3584.25</v>
      </c>
      <c r="AS2283" s="5">
        <v>29</v>
      </c>
      <c r="AT2283" s="5">
        <v>31.37255</v>
      </c>
      <c r="AU2283" s="5">
        <v>78</v>
      </c>
      <c r="AV2283" s="5">
        <v>30</v>
      </c>
      <c r="AW2283" s="5">
        <v>16464.313730000002</v>
      </c>
      <c r="AX2283" s="5">
        <v>64</v>
      </c>
      <c r="AY2283" s="5">
        <v>33.725490000000001</v>
      </c>
      <c r="AZ2283" s="5">
        <v>0.8</v>
      </c>
      <c r="BA2283" s="5">
        <v>1.29688</v>
      </c>
      <c r="BB2283" s="5">
        <v>29.821580000000001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14.63766</v>
      </c>
      <c r="I2284" s="37">
        <v>11.32048</v>
      </c>
      <c r="J2284" s="37">
        <v>98.187740000000005</v>
      </c>
      <c r="K2284" s="37">
        <v>14.478389999999999</v>
      </c>
      <c r="L2284" s="37">
        <v>2.0952000000000002</v>
      </c>
      <c r="M2284" s="37">
        <v>3.4711500000000002</v>
      </c>
      <c r="N2284" s="37">
        <v>2.7705299999999999</v>
      </c>
      <c r="O2284" s="37">
        <v>49.196660000000001</v>
      </c>
      <c r="P2284" s="37">
        <v>51.967190000000002</v>
      </c>
      <c r="Q2284" s="37">
        <v>105.5427</v>
      </c>
      <c r="R2284" s="37">
        <v>478.53413</v>
      </c>
      <c r="S2284" s="37">
        <v>6.5388099999999998</v>
      </c>
      <c r="T2284" s="37">
        <v>338.09755999999999</v>
      </c>
      <c r="U2284" s="37">
        <v>24.373950000000001</v>
      </c>
      <c r="V2284" s="37">
        <v>0.14824999999999999</v>
      </c>
      <c r="W2284" s="37">
        <v>32.112569999999998</v>
      </c>
      <c r="X2284" s="37">
        <v>66.762060000000005</v>
      </c>
      <c r="Y2284" s="37">
        <v>329.38045</v>
      </c>
      <c r="Z2284" s="37">
        <v>53.01193</v>
      </c>
      <c r="AA2284" s="37">
        <v>10.963800000000001</v>
      </c>
      <c r="AB2284" s="37">
        <v>20.000250000000001</v>
      </c>
      <c r="AC2284" s="37">
        <v>20.035520000000002</v>
      </c>
      <c r="AD2284" s="37">
        <v>4186.2616399999997</v>
      </c>
      <c r="AE2284" s="37">
        <v>59.057549999999999</v>
      </c>
      <c r="AF2284" s="37">
        <v>25.00957</v>
      </c>
      <c r="AG2284" s="37">
        <v>23.254539999999999</v>
      </c>
      <c r="AH2284" s="37">
        <v>4189.9748099999997</v>
      </c>
      <c r="AI2284" s="37">
        <v>518138.46044</v>
      </c>
      <c r="AJ2284" s="37">
        <v>69.298090000000002</v>
      </c>
      <c r="AK2284" s="37">
        <v>45.543419999999998</v>
      </c>
      <c r="AL2284" s="5">
        <v>79.940330000000003</v>
      </c>
      <c r="AM2284" s="5">
        <v>120.37891</v>
      </c>
      <c r="AN2284" s="5">
        <v>29.090009999999999</v>
      </c>
      <c r="AO2284" s="5">
        <v>31.027909999999999</v>
      </c>
      <c r="AP2284" s="5">
        <v>29.11402</v>
      </c>
      <c r="AQ2284" s="5">
        <v>29.311129999999999</v>
      </c>
      <c r="AR2284" s="5">
        <v>4018.75</v>
      </c>
      <c r="AS2284" s="5">
        <v>29</v>
      </c>
      <c r="AT2284" s="5">
        <v>32.156860000000002</v>
      </c>
      <c r="AU2284" s="5">
        <v>78</v>
      </c>
      <c r="AV2284" s="5">
        <v>30</v>
      </c>
      <c r="AW2284" s="5">
        <v>16865.88235</v>
      </c>
      <c r="AX2284" s="5">
        <v>65</v>
      </c>
      <c r="AY2284" s="5">
        <v>34.117649999999998</v>
      </c>
      <c r="AZ2284" s="5">
        <v>0.83499999999999996</v>
      </c>
      <c r="BA2284" s="5">
        <v>0.98438000000000003</v>
      </c>
      <c r="BB2284" s="5">
        <v>29.813040000000001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14.96218</v>
      </c>
      <c r="I2285" s="37">
        <v>11.30565</v>
      </c>
      <c r="J2285" s="37">
        <v>98.180940000000007</v>
      </c>
      <c r="K2285" s="37">
        <v>12.821960000000001</v>
      </c>
      <c r="L2285" s="37">
        <v>2.0920700000000001</v>
      </c>
      <c r="M2285" s="37">
        <v>4.8695899999999996</v>
      </c>
      <c r="N2285" s="37">
        <v>2.8837100000000002</v>
      </c>
      <c r="O2285" s="37">
        <v>49.207999999999998</v>
      </c>
      <c r="P2285" s="37">
        <v>52.091709999999999</v>
      </c>
      <c r="Q2285" s="37">
        <v>105.57912</v>
      </c>
      <c r="R2285" s="37">
        <v>485.43747000000002</v>
      </c>
      <c r="S2285" s="37">
        <v>6.8401800000000001</v>
      </c>
      <c r="T2285" s="37">
        <v>335.96249</v>
      </c>
      <c r="U2285" s="37">
        <v>24.374300000000002</v>
      </c>
      <c r="V2285" s="37">
        <v>0.54686000000000001</v>
      </c>
      <c r="W2285" s="37">
        <v>32.089500000000001</v>
      </c>
      <c r="X2285" s="37">
        <v>39.809780000000003</v>
      </c>
      <c r="Y2285" s="37">
        <v>330.58501000000001</v>
      </c>
      <c r="Z2285" s="37">
        <v>53.710270000000001</v>
      </c>
      <c r="AA2285" s="37">
        <v>11.211690000000001</v>
      </c>
      <c r="AB2285" s="37">
        <v>19.99691</v>
      </c>
      <c r="AC2285" s="37">
        <v>20.044080000000001</v>
      </c>
      <c r="AD2285" s="37">
        <v>4287.3063499999998</v>
      </c>
      <c r="AE2285" s="37">
        <v>58.96752</v>
      </c>
      <c r="AF2285" s="37">
        <v>24.972259999999999</v>
      </c>
      <c r="AG2285" s="37">
        <v>23.278310000000001</v>
      </c>
      <c r="AH2285" s="37">
        <v>4291.0563899999997</v>
      </c>
      <c r="AI2285" s="37">
        <v>518138.46447000001</v>
      </c>
      <c r="AJ2285" s="37">
        <v>72.149529999999999</v>
      </c>
      <c r="AK2285" s="37">
        <v>45.539909999999999</v>
      </c>
      <c r="AL2285" s="5">
        <v>80.109269999999995</v>
      </c>
      <c r="AM2285" s="5">
        <v>120.54022000000001</v>
      </c>
      <c r="AN2285" s="5">
        <v>29.099409999999999</v>
      </c>
      <c r="AO2285" s="5">
        <v>31.066420000000001</v>
      </c>
      <c r="AP2285" s="5">
        <v>29.129899999999999</v>
      </c>
      <c r="AQ2285" s="5">
        <v>29.342410000000001</v>
      </c>
      <c r="AR2285" s="5">
        <v>4295.25</v>
      </c>
      <c r="AS2285" s="5">
        <v>36</v>
      </c>
      <c r="AT2285" s="5">
        <v>26.66667</v>
      </c>
      <c r="AU2285" s="5">
        <v>78</v>
      </c>
      <c r="AV2285" s="5">
        <v>30</v>
      </c>
      <c r="AW2285" s="5">
        <v>10741.960779999999</v>
      </c>
      <c r="AX2285" s="5">
        <v>42</v>
      </c>
      <c r="AY2285" s="5">
        <v>30.196079999999998</v>
      </c>
      <c r="AZ2285" s="5">
        <v>0.875</v>
      </c>
      <c r="BA2285" s="5">
        <v>0.20313000000000001</v>
      </c>
      <c r="BB2285" s="5">
        <v>29.83135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14.8634</v>
      </c>
      <c r="I2286" s="37">
        <v>11.325430000000001</v>
      </c>
      <c r="J2286" s="37">
        <v>98.185649999999995</v>
      </c>
      <c r="K2286" s="37">
        <v>9.4885099999999998</v>
      </c>
      <c r="L2286" s="37">
        <v>2.0934300000000001</v>
      </c>
      <c r="M2286" s="37">
        <v>3.4924400000000002</v>
      </c>
      <c r="N2286" s="37">
        <v>3.23691</v>
      </c>
      <c r="O2286" s="37">
        <v>49.20673</v>
      </c>
      <c r="P2286" s="37">
        <v>52.443640000000002</v>
      </c>
      <c r="Q2286" s="37">
        <v>105.12354000000001</v>
      </c>
      <c r="R2286" s="37">
        <v>493.79773999999998</v>
      </c>
      <c r="S2286" s="37">
        <v>5.4207000000000001</v>
      </c>
      <c r="T2286" s="37">
        <v>338.15830999999997</v>
      </c>
      <c r="U2286" s="37">
        <v>24.373139999999999</v>
      </c>
      <c r="V2286" s="37">
        <v>0.43369999999999997</v>
      </c>
      <c r="W2286" s="37">
        <v>32.053550000000001</v>
      </c>
      <c r="X2286" s="37">
        <v>41.651940000000003</v>
      </c>
      <c r="Y2286" s="37">
        <v>329.30889000000002</v>
      </c>
      <c r="Z2286" s="37">
        <v>54.24633</v>
      </c>
      <c r="AA2286" s="37">
        <v>11.22973</v>
      </c>
      <c r="AB2286" s="37">
        <v>20.008949999999999</v>
      </c>
      <c r="AC2286" s="37">
        <v>20.051100000000002</v>
      </c>
      <c r="AD2286" s="37">
        <v>4291.4084499999999</v>
      </c>
      <c r="AE2286" s="37">
        <v>59.174579999999999</v>
      </c>
      <c r="AF2286" s="37">
        <v>24.98854</v>
      </c>
      <c r="AG2286" s="37">
        <v>23.27638</v>
      </c>
      <c r="AH2286" s="37">
        <v>4294.23506</v>
      </c>
      <c r="AI2286" s="37">
        <v>518138.46863000002</v>
      </c>
      <c r="AJ2286" s="37">
        <v>70.421220000000005</v>
      </c>
      <c r="AK2286" s="37">
        <v>45.544849999999997</v>
      </c>
      <c r="AL2286" s="5">
        <v>80.12988</v>
      </c>
      <c r="AM2286" s="5">
        <v>120.2675</v>
      </c>
      <c r="AN2286" s="5">
        <v>29.113040000000002</v>
      </c>
      <c r="AO2286" s="5">
        <v>31.090119999999999</v>
      </c>
      <c r="AP2286" s="5">
        <v>29.128080000000001</v>
      </c>
      <c r="AQ2286" s="5">
        <v>29.395379999999999</v>
      </c>
      <c r="AR2286" s="5">
        <v>4295.25</v>
      </c>
      <c r="AS2286" s="5">
        <v>36</v>
      </c>
      <c r="AT2286" s="5">
        <v>27.058820000000001</v>
      </c>
      <c r="AU2286" s="5">
        <v>78</v>
      </c>
      <c r="AV2286" s="5">
        <v>30</v>
      </c>
      <c r="AW2286" s="5">
        <v>10942.7451</v>
      </c>
      <c r="AX2286" s="5">
        <v>43</v>
      </c>
      <c r="AY2286" s="5">
        <v>30.588239999999999</v>
      </c>
      <c r="AZ2286" s="5">
        <v>0.7</v>
      </c>
      <c r="BA2286" s="5">
        <v>0.90625</v>
      </c>
      <c r="BB2286" s="5">
        <v>29.838819999999998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14.90122</v>
      </c>
      <c r="I2287" s="37">
        <v>11.29477</v>
      </c>
      <c r="J2287" s="37">
        <v>98.187020000000004</v>
      </c>
      <c r="K2287" s="37">
        <v>8.0202399999999994</v>
      </c>
      <c r="L2287" s="37">
        <v>2.09274</v>
      </c>
      <c r="M2287" s="37">
        <v>4.2043600000000003</v>
      </c>
      <c r="N2287" s="37">
        <v>3.4933200000000002</v>
      </c>
      <c r="O2287" s="37">
        <v>49.148249999999997</v>
      </c>
      <c r="P2287" s="37">
        <v>52.641570000000002</v>
      </c>
      <c r="Q2287" s="37">
        <v>104.87186</v>
      </c>
      <c r="R2287" s="37">
        <v>502.06205999999997</v>
      </c>
      <c r="S2287" s="37">
        <v>4.6992799999999999</v>
      </c>
      <c r="T2287" s="37">
        <v>338.51594999999998</v>
      </c>
      <c r="U2287" s="37">
        <v>24.365580000000001</v>
      </c>
      <c r="V2287" s="37">
        <v>0.38751999999999998</v>
      </c>
      <c r="W2287" s="37">
        <v>32.017589999999998</v>
      </c>
      <c r="X2287" s="37">
        <v>40.473419999999997</v>
      </c>
      <c r="Y2287" s="37">
        <v>328.00268</v>
      </c>
      <c r="Z2287" s="37">
        <v>54.69979</v>
      </c>
      <c r="AA2287" s="37">
        <v>11.234680000000001</v>
      </c>
      <c r="AB2287" s="37">
        <v>20.00271</v>
      </c>
      <c r="AC2287" s="37">
        <v>20.044809999999998</v>
      </c>
      <c r="AD2287" s="37">
        <v>4294.7298799999999</v>
      </c>
      <c r="AE2287" s="37">
        <v>59.474069999999998</v>
      </c>
      <c r="AF2287" s="37">
        <v>24.98021</v>
      </c>
      <c r="AG2287" s="37">
        <v>23.247499999999999</v>
      </c>
      <c r="AH2287" s="37">
        <v>4295.9784099999997</v>
      </c>
      <c r="AI2287" s="37">
        <v>518138.4719</v>
      </c>
      <c r="AJ2287" s="37">
        <v>72.286749999999998</v>
      </c>
      <c r="AK2287" s="37">
        <v>45.536900000000003</v>
      </c>
      <c r="AL2287" s="5">
        <v>79.994929999999997</v>
      </c>
      <c r="AM2287" s="5">
        <v>120.17295</v>
      </c>
      <c r="AN2287" s="5">
        <v>29.109780000000001</v>
      </c>
      <c r="AO2287" s="5">
        <v>31.089479999999998</v>
      </c>
      <c r="AP2287" s="5">
        <v>29.134730000000001</v>
      </c>
      <c r="AQ2287" s="5">
        <v>29.419820000000001</v>
      </c>
      <c r="AR2287" s="5">
        <v>4300</v>
      </c>
      <c r="AS2287" s="5">
        <v>36</v>
      </c>
      <c r="AT2287" s="5">
        <v>27.058820000000001</v>
      </c>
      <c r="AU2287" s="5">
        <v>78</v>
      </c>
      <c r="AV2287" s="5">
        <v>30</v>
      </c>
      <c r="AW2287" s="5">
        <v>10842.352940000001</v>
      </c>
      <c r="AX2287" s="5">
        <v>43</v>
      </c>
      <c r="AY2287" s="5">
        <v>30.588239999999999</v>
      </c>
      <c r="AZ2287" s="5">
        <v>0.85499999999999998</v>
      </c>
      <c r="BA2287" s="5">
        <v>0.35937999999999998</v>
      </c>
      <c r="BB2287" s="5">
        <v>29.84674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14.29631</v>
      </c>
      <c r="I2288" s="37">
        <v>11.27004</v>
      </c>
      <c r="J2288" s="37">
        <v>98.179649999999995</v>
      </c>
      <c r="K2288" s="37">
        <v>6.8248499999999996</v>
      </c>
      <c r="L2288" s="37">
        <v>2.09701</v>
      </c>
      <c r="M2288" s="37">
        <v>4.3220499999999999</v>
      </c>
      <c r="N2288" s="37">
        <v>3.5673900000000001</v>
      </c>
      <c r="O2288" s="37">
        <v>49.13411</v>
      </c>
      <c r="P2288" s="37">
        <v>52.701500000000003</v>
      </c>
      <c r="Q2288" s="37">
        <v>104.59056</v>
      </c>
      <c r="R2288" s="37">
        <v>509.45681999999999</v>
      </c>
      <c r="S2288" s="37">
        <v>4.4904000000000002</v>
      </c>
      <c r="T2288" s="37">
        <v>338.83024</v>
      </c>
      <c r="U2288" s="37">
        <v>24.353179999999998</v>
      </c>
      <c r="V2288" s="37">
        <v>0.23083000000000001</v>
      </c>
      <c r="W2288" s="37">
        <v>31.982569999999999</v>
      </c>
      <c r="X2288" s="37">
        <v>42.586179999999999</v>
      </c>
      <c r="Y2288" s="37">
        <v>327.99542000000002</v>
      </c>
      <c r="Z2288" s="37">
        <v>55.099919999999997</v>
      </c>
      <c r="AA2288" s="37">
        <v>11.23653</v>
      </c>
      <c r="AB2288" s="37">
        <v>20.00572</v>
      </c>
      <c r="AC2288" s="37">
        <v>20.04785</v>
      </c>
      <c r="AD2288" s="37">
        <v>4286.6803099999997</v>
      </c>
      <c r="AE2288" s="37">
        <v>59.753680000000003</v>
      </c>
      <c r="AF2288" s="37">
        <v>25.03124</v>
      </c>
      <c r="AG2288" s="37">
        <v>23.238409999999998</v>
      </c>
      <c r="AH2288" s="37">
        <v>4288.81819</v>
      </c>
      <c r="AI2288" s="37">
        <v>518138.47476000001</v>
      </c>
      <c r="AJ2288" s="37">
        <v>72.189700000000002</v>
      </c>
      <c r="AK2288" s="37">
        <v>45.525889999999997</v>
      </c>
      <c r="AL2288" s="5">
        <v>80.058160000000001</v>
      </c>
      <c r="AM2288" s="5">
        <v>120.291</v>
      </c>
      <c r="AN2288" s="5">
        <v>29.11908</v>
      </c>
      <c r="AO2288" s="5">
        <v>31.047350000000002</v>
      </c>
      <c r="AP2288" s="5">
        <v>29.136369999999999</v>
      </c>
      <c r="AQ2288" s="5">
        <v>29.435030000000001</v>
      </c>
      <c r="AR2288" s="5">
        <v>4289.75</v>
      </c>
      <c r="AS2288" s="5">
        <v>36.5</v>
      </c>
      <c r="AT2288" s="5">
        <v>26.66667</v>
      </c>
      <c r="AU2288" s="5">
        <v>78</v>
      </c>
      <c r="AV2288" s="5">
        <v>30</v>
      </c>
      <c r="AW2288" s="5">
        <v>10440.784309999999</v>
      </c>
      <c r="AX2288" s="5">
        <v>41</v>
      </c>
      <c r="AY2288" s="5">
        <v>30.588239999999999</v>
      </c>
      <c r="AZ2288" s="5">
        <v>0.82</v>
      </c>
      <c r="BA2288" s="5">
        <v>0.28125</v>
      </c>
      <c r="BB2288" s="5">
        <v>29.845960000000002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14.13264</v>
      </c>
      <c r="I2289" s="37">
        <v>11.262130000000001</v>
      </c>
      <c r="J2289" s="37">
        <v>98.182029999999997</v>
      </c>
      <c r="K2289" s="37">
        <v>6.2336600000000004</v>
      </c>
      <c r="L2289" s="37">
        <v>2.0934499999999998</v>
      </c>
      <c r="M2289" s="37">
        <v>2.3264900000000002</v>
      </c>
      <c r="N2289" s="37">
        <v>3.5813299999999999</v>
      </c>
      <c r="O2289" s="37">
        <v>49.12735</v>
      </c>
      <c r="P2289" s="37">
        <v>52.708669999999998</v>
      </c>
      <c r="Q2289" s="37">
        <v>104.14715</v>
      </c>
      <c r="R2289" s="37">
        <v>516.05499999999995</v>
      </c>
      <c r="S2289" s="37">
        <v>4.4555600000000002</v>
      </c>
      <c r="T2289" s="37">
        <v>338.23951</v>
      </c>
      <c r="U2289" s="37">
        <v>24.35256</v>
      </c>
      <c r="V2289" s="37">
        <v>0.18126999999999999</v>
      </c>
      <c r="W2289" s="37">
        <v>31.956440000000001</v>
      </c>
      <c r="X2289" s="37">
        <v>41.497239999999998</v>
      </c>
      <c r="Y2289" s="37">
        <v>327.18849999999998</v>
      </c>
      <c r="Z2289" s="37">
        <v>55.415849999999999</v>
      </c>
      <c r="AA2289" s="37">
        <v>11.253220000000001</v>
      </c>
      <c r="AB2289" s="37">
        <v>20.01831</v>
      </c>
      <c r="AC2289" s="37">
        <v>20.061</v>
      </c>
      <c r="AD2289" s="37">
        <v>4300.3573200000001</v>
      </c>
      <c r="AE2289" s="37">
        <v>59.855910000000002</v>
      </c>
      <c r="AF2289" s="37">
        <v>24.988710000000001</v>
      </c>
      <c r="AG2289" s="37">
        <v>23.232279999999999</v>
      </c>
      <c r="AH2289" s="37">
        <v>4303.2719699999998</v>
      </c>
      <c r="AI2289" s="37">
        <v>518138.47751</v>
      </c>
      <c r="AJ2289" s="37">
        <v>74.635199999999998</v>
      </c>
      <c r="AK2289" s="37">
        <v>45.524099999999997</v>
      </c>
      <c r="AL2289" s="5">
        <v>80.057209999999998</v>
      </c>
      <c r="AM2289" s="5">
        <v>119.64229</v>
      </c>
      <c r="AN2289" s="5">
        <v>29.127659999999999</v>
      </c>
      <c r="AO2289" s="5">
        <v>30.998529999999999</v>
      </c>
      <c r="AP2289" s="5">
        <v>29.140460000000001</v>
      </c>
      <c r="AQ2289" s="5">
        <v>29.452279999999998</v>
      </c>
      <c r="AR2289" s="5">
        <v>4304.5</v>
      </c>
      <c r="AS2289" s="5">
        <v>36</v>
      </c>
      <c r="AT2289" s="5">
        <v>27.450980000000001</v>
      </c>
      <c r="AU2289" s="5">
        <v>78</v>
      </c>
      <c r="AV2289" s="5">
        <v>30</v>
      </c>
      <c r="AW2289" s="5">
        <v>11043.13725</v>
      </c>
      <c r="AX2289" s="5">
        <v>43</v>
      </c>
      <c r="AY2289" s="5">
        <v>30.588239999999999</v>
      </c>
      <c r="AZ2289" s="5">
        <v>0.625</v>
      </c>
      <c r="BA2289" s="5">
        <v>0.20313000000000001</v>
      </c>
      <c r="BB2289" s="5">
        <v>29.845749999999999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14.39466</v>
      </c>
      <c r="I2290" s="37">
        <v>11.250260000000001</v>
      </c>
      <c r="J2290" s="37">
        <v>98.18468</v>
      </c>
      <c r="K2290" s="37">
        <v>7.1787700000000001</v>
      </c>
      <c r="L2290" s="37">
        <v>2.0950199999999999</v>
      </c>
      <c r="M2290" s="37">
        <v>2.7813500000000002</v>
      </c>
      <c r="N2290" s="37">
        <v>3.5606499999999999</v>
      </c>
      <c r="O2290" s="37">
        <v>49.125630000000001</v>
      </c>
      <c r="P2290" s="37">
        <v>52.68627</v>
      </c>
      <c r="Q2290" s="37">
        <v>104.01712999999999</v>
      </c>
      <c r="R2290" s="37">
        <v>521.91789000000006</v>
      </c>
      <c r="S2290" s="37">
        <v>4.4581299999999997</v>
      </c>
      <c r="T2290" s="37">
        <v>335.43481000000003</v>
      </c>
      <c r="U2290" s="37">
        <v>24.338899999999999</v>
      </c>
      <c r="V2290" s="37">
        <v>0.25696000000000002</v>
      </c>
      <c r="W2290" s="37">
        <v>31.933070000000001</v>
      </c>
      <c r="X2290" s="37">
        <v>43.662820000000004</v>
      </c>
      <c r="Y2290" s="37">
        <v>326.69119000000001</v>
      </c>
      <c r="Z2290" s="37">
        <v>55.661070000000002</v>
      </c>
      <c r="AA2290" s="37">
        <v>11.23204</v>
      </c>
      <c r="AB2290" s="37">
        <v>20.027259999999998</v>
      </c>
      <c r="AC2290" s="37">
        <v>20.06832</v>
      </c>
      <c r="AD2290" s="37">
        <v>4289.0487899999998</v>
      </c>
      <c r="AE2290" s="37">
        <v>60.105150000000002</v>
      </c>
      <c r="AF2290" s="37">
        <v>25.007439999999999</v>
      </c>
      <c r="AG2290" s="37">
        <v>23.221450000000001</v>
      </c>
      <c r="AH2290" s="37">
        <v>4292.1373400000002</v>
      </c>
      <c r="AI2290" s="37">
        <v>518138.48024</v>
      </c>
      <c r="AJ2290" s="37">
        <v>71.575159999999997</v>
      </c>
      <c r="AK2290" s="37">
        <v>45.512869999999999</v>
      </c>
      <c r="AL2290" s="5">
        <v>80.059079999999994</v>
      </c>
      <c r="AM2290" s="5">
        <v>120.364</v>
      </c>
      <c r="AN2290" s="5">
        <v>29.13993</v>
      </c>
      <c r="AO2290" s="5">
        <v>30.949339999999999</v>
      </c>
      <c r="AP2290" s="5">
        <v>29.131879999999999</v>
      </c>
      <c r="AQ2290" s="5">
        <v>29.482130000000002</v>
      </c>
      <c r="AR2290" s="5">
        <v>4295.25</v>
      </c>
      <c r="AS2290" s="5">
        <v>37</v>
      </c>
      <c r="AT2290" s="5">
        <v>26.66667</v>
      </c>
      <c r="AU2290" s="5">
        <v>78</v>
      </c>
      <c r="AV2290" s="5">
        <v>30</v>
      </c>
      <c r="AW2290" s="5">
        <v>10541.17647</v>
      </c>
      <c r="AX2290" s="5">
        <v>41</v>
      </c>
      <c r="AY2290" s="5">
        <v>30.588239999999999</v>
      </c>
      <c r="AZ2290" s="5">
        <v>0.115</v>
      </c>
      <c r="BA2290" s="5">
        <v>0.75</v>
      </c>
      <c r="BB2290" s="5">
        <v>29.848610000000001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14.457330000000001</v>
      </c>
      <c r="I2291" s="37">
        <v>11.233449999999999</v>
      </c>
      <c r="J2291" s="37">
        <v>98.183019999999999</v>
      </c>
      <c r="K2291" s="37">
        <v>6.7282900000000003</v>
      </c>
      <c r="L2291" s="37">
        <v>2.0945299999999998</v>
      </c>
      <c r="M2291" s="37">
        <v>3.35921</v>
      </c>
      <c r="N2291" s="37">
        <v>3.5278</v>
      </c>
      <c r="O2291" s="37">
        <v>49.131999999999998</v>
      </c>
      <c r="P2291" s="37">
        <v>52.659799999999997</v>
      </c>
      <c r="Q2291" s="37">
        <v>103.77802</v>
      </c>
      <c r="R2291" s="37">
        <v>527.25639999999999</v>
      </c>
      <c r="S2291" s="37">
        <v>4.4664400000000004</v>
      </c>
      <c r="T2291" s="37">
        <v>338.03143</v>
      </c>
      <c r="U2291" s="37">
        <v>24.316579999999998</v>
      </c>
      <c r="V2291" s="37">
        <v>0.27357999999999999</v>
      </c>
      <c r="W2291" s="37">
        <v>31.917829999999999</v>
      </c>
      <c r="X2291" s="37">
        <v>42.593380000000003</v>
      </c>
      <c r="Y2291" s="37">
        <v>326.43975999999998</v>
      </c>
      <c r="Z2291" s="37">
        <v>55.813409999999998</v>
      </c>
      <c r="AA2291" s="37">
        <v>11.25516</v>
      </c>
      <c r="AB2291" s="37">
        <v>20.020879999999998</v>
      </c>
      <c r="AC2291" s="37">
        <v>20.06607</v>
      </c>
      <c r="AD2291" s="37">
        <v>4298.6155099999996</v>
      </c>
      <c r="AE2291" s="37">
        <v>60.327350000000003</v>
      </c>
      <c r="AF2291" s="37">
        <v>24.989429999999999</v>
      </c>
      <c r="AG2291" s="37">
        <v>23.1981</v>
      </c>
      <c r="AH2291" s="37">
        <v>4301.3596299999999</v>
      </c>
      <c r="AI2291" s="37">
        <v>518138.48297000001</v>
      </c>
      <c r="AJ2291" s="37">
        <v>70.182559999999995</v>
      </c>
      <c r="AK2291" s="37">
        <v>45.49812</v>
      </c>
      <c r="AL2291" s="5">
        <v>80.005080000000007</v>
      </c>
      <c r="AM2291" s="5">
        <v>119.77538</v>
      </c>
      <c r="AN2291" s="5">
        <v>29.14573</v>
      </c>
      <c r="AO2291" s="5">
        <v>30.899920000000002</v>
      </c>
      <c r="AP2291" s="5">
        <v>29.132079999999998</v>
      </c>
      <c r="AQ2291" s="5">
        <v>29.47092</v>
      </c>
      <c r="AR2291" s="5">
        <v>4304.5</v>
      </c>
      <c r="AS2291" s="5">
        <v>36</v>
      </c>
      <c r="AT2291" s="5">
        <v>27.450980000000001</v>
      </c>
      <c r="AU2291" s="5">
        <v>78</v>
      </c>
      <c r="AV2291" s="5">
        <v>30</v>
      </c>
      <c r="AW2291" s="5">
        <v>11043.13725</v>
      </c>
      <c r="AX2291" s="5">
        <v>43</v>
      </c>
      <c r="AY2291" s="5">
        <v>30.588239999999999</v>
      </c>
      <c r="AZ2291" s="5">
        <v>0.54500000000000004</v>
      </c>
      <c r="BA2291" s="5">
        <v>0.90625</v>
      </c>
      <c r="BB2291" s="5">
        <v>29.841809999999999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13.699400000000001</v>
      </c>
      <c r="I2292" s="37">
        <v>11.21861</v>
      </c>
      <c r="J2292" s="37">
        <v>98.181250000000006</v>
      </c>
      <c r="K2292" s="37">
        <v>6.2125500000000002</v>
      </c>
      <c r="L2292" s="37">
        <v>2.0887799999999999</v>
      </c>
      <c r="M2292" s="37">
        <v>2.2378</v>
      </c>
      <c r="N2292" s="37">
        <v>3.65361</v>
      </c>
      <c r="O2292" s="37">
        <v>49.141109999999998</v>
      </c>
      <c r="P2292" s="37">
        <v>52.794719999999998</v>
      </c>
      <c r="Q2292" s="37">
        <v>103.04755</v>
      </c>
      <c r="R2292" s="37">
        <v>532.14188000000001</v>
      </c>
      <c r="S2292" s="37">
        <v>4.3350499999999998</v>
      </c>
      <c r="T2292" s="37">
        <v>334.75734999999997</v>
      </c>
      <c r="U2292" s="37">
        <v>24.291309999999999</v>
      </c>
      <c r="V2292" s="37">
        <v>0.53747999999999996</v>
      </c>
      <c r="W2292" s="37">
        <v>31.898340000000001</v>
      </c>
      <c r="X2292" s="37">
        <v>18.017959999999999</v>
      </c>
      <c r="Y2292" s="37">
        <v>326.16534999999999</v>
      </c>
      <c r="Z2292" s="37">
        <v>55.868479999999998</v>
      </c>
      <c r="AA2292" s="37">
        <v>10.57865</v>
      </c>
      <c r="AB2292" s="37">
        <v>20.029039999999998</v>
      </c>
      <c r="AC2292" s="37">
        <v>20.066700000000001</v>
      </c>
      <c r="AD2292" s="37">
        <v>4045.6512699999998</v>
      </c>
      <c r="AE2292" s="37">
        <v>60.539180000000002</v>
      </c>
      <c r="AF2292" s="37">
        <v>24.930730000000001</v>
      </c>
      <c r="AG2292" s="37">
        <v>23.20852</v>
      </c>
      <c r="AH2292" s="37">
        <v>4046.1593800000001</v>
      </c>
      <c r="AI2292" s="37">
        <v>518138.48570999998</v>
      </c>
      <c r="AJ2292" s="37">
        <v>70.468140000000005</v>
      </c>
      <c r="AK2292" s="37">
        <v>45.501249999999999</v>
      </c>
      <c r="AL2292" s="5">
        <v>80.111930000000001</v>
      </c>
      <c r="AM2292" s="5">
        <v>119.97150999999999</v>
      </c>
      <c r="AN2292" s="5">
        <v>29.157060000000001</v>
      </c>
      <c r="AO2292" s="5">
        <v>30.85596</v>
      </c>
      <c r="AP2292" s="5">
        <v>29.126460000000002</v>
      </c>
      <c r="AQ2292" s="5">
        <v>29.458819999999999</v>
      </c>
      <c r="AR2292" s="5">
        <v>4232</v>
      </c>
      <c r="AS2292" s="5">
        <v>37</v>
      </c>
      <c r="AT2292" s="5">
        <v>21.176469999999998</v>
      </c>
      <c r="AU2292" s="5">
        <v>78</v>
      </c>
      <c r="AV2292" s="5">
        <v>30</v>
      </c>
      <c r="AW2292" s="5">
        <v>6023.5294100000001</v>
      </c>
      <c r="AX2292" s="5">
        <v>21</v>
      </c>
      <c r="AY2292" s="5">
        <v>25.098040000000001</v>
      </c>
      <c r="AZ2292" s="5">
        <v>0.93500000000000005</v>
      </c>
      <c r="BA2292" s="5">
        <v>0.125</v>
      </c>
      <c r="BB2292" s="5">
        <v>29.834199999999999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15.02144</v>
      </c>
      <c r="I2293" s="37">
        <v>11.24037</v>
      </c>
      <c r="J2293" s="37">
        <v>98.180160000000001</v>
      </c>
      <c r="K2293" s="37">
        <v>4.4505800000000004</v>
      </c>
      <c r="L2293" s="37">
        <v>2.0868099999999998</v>
      </c>
      <c r="M2293" s="37">
        <v>0.84643000000000002</v>
      </c>
      <c r="N2293" s="37">
        <v>3.6999300000000002</v>
      </c>
      <c r="O2293" s="37">
        <v>49.156889999999997</v>
      </c>
      <c r="P2293" s="37">
        <v>52.856830000000002</v>
      </c>
      <c r="Q2293" s="37">
        <v>101.24254999999999</v>
      </c>
      <c r="R2293" s="37">
        <v>536.63967000000002</v>
      </c>
      <c r="S2293" s="37">
        <v>2.7267199999999998</v>
      </c>
      <c r="T2293" s="37">
        <v>335.68380000000002</v>
      </c>
      <c r="U2293" s="37">
        <v>24.262609999999999</v>
      </c>
      <c r="V2293" s="37">
        <v>0.35165000000000002</v>
      </c>
      <c r="W2293" s="37">
        <v>31.875610000000002</v>
      </c>
      <c r="X2293" s="37">
        <v>15.383599999999999</v>
      </c>
      <c r="Y2293" s="37">
        <v>319.81833999999998</v>
      </c>
      <c r="Z2293" s="37">
        <v>55.854179999999999</v>
      </c>
      <c r="AA2293" s="37">
        <v>9.4235500000000005</v>
      </c>
      <c r="AB2293" s="37">
        <v>20.031580000000002</v>
      </c>
      <c r="AC2293" s="37">
        <v>20.07685</v>
      </c>
      <c r="AD2293" s="37">
        <v>3612.6088300000001</v>
      </c>
      <c r="AE2293" s="37">
        <v>60.563789999999997</v>
      </c>
      <c r="AF2293" s="37">
        <v>24.909490000000002</v>
      </c>
      <c r="AG2293" s="37">
        <v>23.222999999999999</v>
      </c>
      <c r="AH2293" s="37">
        <v>3613.5323100000001</v>
      </c>
      <c r="AI2293" s="37">
        <v>518138.48833000002</v>
      </c>
      <c r="AJ2293" s="37">
        <v>74.685419999999993</v>
      </c>
      <c r="AK2293" s="37">
        <v>45.494660000000003</v>
      </c>
      <c r="AL2293" s="5">
        <v>80.135210000000001</v>
      </c>
      <c r="AM2293" s="5">
        <v>119.51021</v>
      </c>
      <c r="AN2293" s="5">
        <v>29.163779999999999</v>
      </c>
      <c r="AO2293" s="5">
        <v>30.815069999999999</v>
      </c>
      <c r="AP2293" s="5">
        <v>29.130510000000001</v>
      </c>
      <c r="AQ2293" s="5">
        <v>29.447479999999999</v>
      </c>
      <c r="AR2293" s="5">
        <v>3814.75</v>
      </c>
      <c r="AS2293" s="5">
        <v>31.5</v>
      </c>
      <c r="AT2293" s="5">
        <v>19.215689999999999</v>
      </c>
      <c r="AU2293" s="5">
        <v>78</v>
      </c>
      <c r="AV2293" s="5">
        <v>30</v>
      </c>
      <c r="AW2293" s="5">
        <v>4015.6862700000001</v>
      </c>
      <c r="AX2293" s="5">
        <v>15</v>
      </c>
      <c r="AY2293" s="5">
        <v>22.35294</v>
      </c>
      <c r="AZ2293" s="5">
        <v>0.74</v>
      </c>
      <c r="BA2293" s="5">
        <v>1.96875</v>
      </c>
      <c r="BB2293" s="5">
        <v>29.83353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21.002759999999999</v>
      </c>
      <c r="I2294" s="37">
        <v>11.23147</v>
      </c>
      <c r="J2294" s="37">
        <v>98.184139999999999</v>
      </c>
      <c r="K2294" s="37">
        <v>1.9454100000000001</v>
      </c>
      <c r="L2294" s="37">
        <v>2.0861800000000001</v>
      </c>
      <c r="M2294" s="37">
        <v>3.2641499999999999</v>
      </c>
      <c r="N2294" s="37">
        <v>3.6019700000000001</v>
      </c>
      <c r="O2294" s="37">
        <v>49.18083</v>
      </c>
      <c r="P2294" s="37">
        <v>52.782809999999998</v>
      </c>
      <c r="Q2294" s="37">
        <v>101.11711</v>
      </c>
      <c r="R2294" s="37">
        <v>539.56178999999997</v>
      </c>
      <c r="S2294" s="37">
        <v>1.3209</v>
      </c>
      <c r="T2294" s="37">
        <v>335.98340999999999</v>
      </c>
      <c r="U2294" s="37">
        <v>24.238720000000001</v>
      </c>
      <c r="V2294" s="37">
        <v>0.16438</v>
      </c>
      <c r="W2294" s="37">
        <v>31.865130000000001</v>
      </c>
      <c r="X2294" s="37">
        <v>12.51934</v>
      </c>
      <c r="Y2294" s="37">
        <v>313.78206999999998</v>
      </c>
      <c r="Z2294" s="37">
        <v>55.781419999999997</v>
      </c>
      <c r="AA2294" s="37">
        <v>8.1857100000000003</v>
      </c>
      <c r="AB2294" s="37">
        <v>20.037140000000001</v>
      </c>
      <c r="AC2294" s="37">
        <v>20.085550000000001</v>
      </c>
      <c r="AD2294" s="37">
        <v>3139.0244299999999</v>
      </c>
      <c r="AE2294" s="37">
        <v>60.705469999999998</v>
      </c>
      <c r="AF2294" s="37">
        <v>24.90192</v>
      </c>
      <c r="AG2294" s="37">
        <v>23.207409999999999</v>
      </c>
      <c r="AH2294" s="37">
        <v>3136.8230600000002</v>
      </c>
      <c r="AI2294" s="37">
        <v>518138.48992999998</v>
      </c>
      <c r="AJ2294" s="37">
        <v>74.847629999999995</v>
      </c>
      <c r="AK2294" s="37">
        <v>45.475720000000003</v>
      </c>
      <c r="AL2294" s="5">
        <v>80.057509999999994</v>
      </c>
      <c r="AM2294" s="5">
        <v>119.89831</v>
      </c>
      <c r="AN2294" s="5">
        <v>29.179040000000001</v>
      </c>
      <c r="AO2294" s="5">
        <v>30.774989999999999</v>
      </c>
      <c r="AP2294" s="5">
        <v>29.125350000000001</v>
      </c>
      <c r="AQ2294" s="5">
        <v>29.429970000000001</v>
      </c>
      <c r="AR2294" s="5">
        <v>3357</v>
      </c>
      <c r="AS2294" s="5">
        <v>30</v>
      </c>
      <c r="AT2294" s="5">
        <v>17.64706</v>
      </c>
      <c r="AU2294" s="5">
        <v>78</v>
      </c>
      <c r="AV2294" s="5">
        <v>30</v>
      </c>
      <c r="AW2294" s="5">
        <v>3513.7254899999998</v>
      </c>
      <c r="AX2294" s="5">
        <v>13</v>
      </c>
      <c r="AY2294" s="5">
        <v>21.176469999999998</v>
      </c>
      <c r="AZ2294" s="5">
        <v>0</v>
      </c>
      <c r="BA2294" s="5">
        <v>0</v>
      </c>
      <c r="BB2294" s="5">
        <v>29.823090000000001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21.00149</v>
      </c>
      <c r="I2295" s="37">
        <v>11.2018</v>
      </c>
      <c r="J2295" s="37">
        <v>98.183779999999999</v>
      </c>
      <c r="K2295" s="37">
        <v>1.4530000000000001</v>
      </c>
      <c r="L2295" s="37">
        <v>2.0946199999999999</v>
      </c>
      <c r="M2295" s="37">
        <v>3.7328899999999998</v>
      </c>
      <c r="N2295" s="37">
        <v>3.4487100000000002</v>
      </c>
      <c r="O2295" s="37">
        <v>49.245179999999998</v>
      </c>
      <c r="P2295" s="37">
        <v>52.693890000000003</v>
      </c>
      <c r="Q2295" s="37">
        <v>101.14724</v>
      </c>
      <c r="R2295" s="37">
        <v>538.99013000000002</v>
      </c>
      <c r="S2295" s="37">
        <v>0.32071</v>
      </c>
      <c r="T2295" s="37">
        <v>336.30687</v>
      </c>
      <c r="U2295" s="37">
        <v>24.199359999999999</v>
      </c>
      <c r="V2295" s="37">
        <v>0.18546000000000001</v>
      </c>
      <c r="W2295" s="37">
        <v>31.845109999999998</v>
      </c>
      <c r="X2295" s="37">
        <v>12.94014</v>
      </c>
      <c r="Y2295" s="37">
        <v>303.95146999999997</v>
      </c>
      <c r="Z2295" s="37">
        <v>55.697969999999998</v>
      </c>
      <c r="AA2295" s="37">
        <v>6.97654</v>
      </c>
      <c r="AB2295" s="37">
        <v>20.037389999999998</v>
      </c>
      <c r="AC2295" s="37">
        <v>20.080690000000001</v>
      </c>
      <c r="AD2295" s="37">
        <v>2664.5621900000001</v>
      </c>
      <c r="AE2295" s="37">
        <v>60.871850000000002</v>
      </c>
      <c r="AF2295" s="37">
        <v>25.00263</v>
      </c>
      <c r="AG2295" s="37">
        <v>23.1873</v>
      </c>
      <c r="AH2295" s="37">
        <v>2661.9762300000002</v>
      </c>
      <c r="AI2295" s="37">
        <v>518138.49069000001</v>
      </c>
      <c r="AJ2295" s="37">
        <v>72.85772</v>
      </c>
      <c r="AK2295" s="37">
        <v>45.464109999999998</v>
      </c>
      <c r="AL2295" s="5">
        <v>79.983590000000007</v>
      </c>
      <c r="AM2295" s="5">
        <v>119.32317</v>
      </c>
      <c r="AN2295" s="5">
        <v>29.188790000000001</v>
      </c>
      <c r="AO2295" s="5">
        <v>30.7254</v>
      </c>
      <c r="AP2295" s="5">
        <v>29.11768</v>
      </c>
      <c r="AQ2295" s="5">
        <v>29.39312</v>
      </c>
      <c r="AR2295" s="5">
        <v>2882</v>
      </c>
      <c r="AS2295" s="5">
        <v>27.5</v>
      </c>
      <c r="AT2295" s="5">
        <v>17.254899999999999</v>
      </c>
      <c r="AU2295" s="5">
        <v>78</v>
      </c>
      <c r="AV2295" s="5">
        <v>30</v>
      </c>
      <c r="AW2295" s="5">
        <v>3413.3333299999999</v>
      </c>
      <c r="AX2295" s="5">
        <v>13</v>
      </c>
      <c r="AY2295" s="5">
        <v>20.784310000000001</v>
      </c>
      <c r="AZ2295" s="5">
        <v>0</v>
      </c>
      <c r="BA2295" s="5">
        <v>0</v>
      </c>
      <c r="BB2295" s="5">
        <v>29.824850000000001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21.00301</v>
      </c>
      <c r="I2296" s="37">
        <v>11.197839999999999</v>
      </c>
      <c r="J2296" s="37">
        <v>98.185540000000003</v>
      </c>
      <c r="K2296" s="37">
        <v>0.37663999999999997</v>
      </c>
      <c r="L2296" s="37">
        <v>2.0642399999999999</v>
      </c>
      <c r="M2296" s="37">
        <v>0.78783999999999998</v>
      </c>
      <c r="N2296" s="37">
        <v>3.2068400000000001</v>
      </c>
      <c r="O2296" s="37">
        <v>49.289059999999999</v>
      </c>
      <c r="P2296" s="37">
        <v>52.495899999999999</v>
      </c>
      <c r="Q2296" s="37">
        <v>101.11986</v>
      </c>
      <c r="R2296" s="37">
        <v>535.11590000000001</v>
      </c>
      <c r="S2296" s="37">
        <v>3.7100000000000001E-2</v>
      </c>
      <c r="T2296" s="37">
        <v>336.36716000000001</v>
      </c>
      <c r="U2296" s="37">
        <v>24.169820000000001</v>
      </c>
      <c r="V2296" s="37">
        <v>0.27443000000000001</v>
      </c>
      <c r="W2296" s="37">
        <v>31.842120000000001</v>
      </c>
      <c r="X2296" s="37">
        <v>15.29945</v>
      </c>
      <c r="Y2296" s="37">
        <v>280.82204000000002</v>
      </c>
      <c r="Z2296" s="37">
        <v>55.599020000000003</v>
      </c>
      <c r="AA2296" s="37">
        <v>5.7367900000000001</v>
      </c>
      <c r="AB2296" s="37">
        <v>20.0517</v>
      </c>
      <c r="AC2296" s="37">
        <v>20.09047</v>
      </c>
      <c r="AD2296" s="37">
        <v>2217.5871299999999</v>
      </c>
      <c r="AE2296" s="37">
        <v>60.97784</v>
      </c>
      <c r="AF2296" s="37">
        <v>24.639469999999999</v>
      </c>
      <c r="AG2296" s="37">
        <v>23.203690000000002</v>
      </c>
      <c r="AH2296" s="37">
        <v>2213.8187200000002</v>
      </c>
      <c r="AI2296" s="37">
        <v>518138.49086000002</v>
      </c>
      <c r="AJ2296" s="37">
        <v>71.222089999999994</v>
      </c>
      <c r="AK2296" s="37">
        <v>45.455970000000001</v>
      </c>
      <c r="AL2296" s="5">
        <v>79.991380000000007</v>
      </c>
      <c r="AM2296" s="5">
        <v>119.69328</v>
      </c>
      <c r="AN2296" s="5">
        <v>29.199369999999998</v>
      </c>
      <c r="AO2296" s="5">
        <v>30.678789999999999</v>
      </c>
      <c r="AP2296" s="5">
        <v>29.11356</v>
      </c>
      <c r="AQ2296" s="5">
        <v>29.347200000000001</v>
      </c>
      <c r="AR2296" s="5">
        <v>2420.25</v>
      </c>
      <c r="AS2296" s="5">
        <v>25</v>
      </c>
      <c r="AT2296" s="5">
        <v>17.254899999999999</v>
      </c>
      <c r="AU2296" s="5">
        <v>78</v>
      </c>
      <c r="AV2296" s="5">
        <v>30</v>
      </c>
      <c r="AW2296" s="5">
        <v>3714.5097999999998</v>
      </c>
      <c r="AX2296" s="5">
        <v>15</v>
      </c>
      <c r="AY2296" s="5">
        <v>20.784310000000001</v>
      </c>
      <c r="AZ2296" s="5">
        <v>0</v>
      </c>
      <c r="BA2296" s="5">
        <v>0</v>
      </c>
      <c r="BB2296" s="5">
        <v>29.823450000000001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20.748609999999999</v>
      </c>
      <c r="I2297" s="37">
        <v>11.20675</v>
      </c>
      <c r="J2297" s="37">
        <v>98.186099999999996</v>
      </c>
      <c r="K2297" s="37">
        <v>4.3439999999999999E-2</v>
      </c>
      <c r="L2297" s="37">
        <v>2.0976400000000002</v>
      </c>
      <c r="M2297" s="37">
        <v>1.38958</v>
      </c>
      <c r="N2297" s="37">
        <v>2.8347600000000002</v>
      </c>
      <c r="O2297" s="37">
        <v>49.344560000000001</v>
      </c>
      <c r="P2297" s="37">
        <v>52.179319999999997</v>
      </c>
      <c r="Q2297" s="37">
        <v>101.13146999999999</v>
      </c>
      <c r="R2297" s="37">
        <v>528.67191000000003</v>
      </c>
      <c r="S2297" s="37">
        <v>0.13599</v>
      </c>
      <c r="T2297" s="37">
        <v>335.63673</v>
      </c>
      <c r="U2297" s="37">
        <v>24.126000000000001</v>
      </c>
      <c r="V2297" s="37">
        <v>0.30164999999999997</v>
      </c>
      <c r="W2297" s="37">
        <v>31.84788</v>
      </c>
      <c r="X2297" s="37">
        <v>13.158939999999999</v>
      </c>
      <c r="Y2297" s="37">
        <v>228.36321000000001</v>
      </c>
      <c r="Z2297" s="37">
        <v>55.46246</v>
      </c>
      <c r="AA2297" s="37">
        <v>4.7013299999999996</v>
      </c>
      <c r="AB2297" s="37">
        <v>20.052060000000001</v>
      </c>
      <c r="AC2297" s="37">
        <v>20.097180000000002</v>
      </c>
      <c r="AD2297" s="37">
        <v>1786.9756600000001</v>
      </c>
      <c r="AE2297" s="37">
        <v>60.925269999999998</v>
      </c>
      <c r="AF2297" s="37">
        <v>25.038679999999999</v>
      </c>
      <c r="AG2297" s="37">
        <v>23.226099999999999</v>
      </c>
      <c r="AH2297" s="37">
        <v>1784.04376</v>
      </c>
      <c r="AI2297" s="37">
        <v>518138.49088</v>
      </c>
      <c r="AJ2297" s="37">
        <v>72.912390000000002</v>
      </c>
      <c r="AK2297" s="37">
        <v>45.447580000000002</v>
      </c>
      <c r="AL2297" s="5">
        <v>79.996600000000001</v>
      </c>
      <c r="AM2297" s="5">
        <v>119.28762999999999</v>
      </c>
      <c r="AN2297" s="5">
        <v>29.204550000000001</v>
      </c>
      <c r="AO2297" s="5">
        <v>30.62856</v>
      </c>
      <c r="AP2297" s="5">
        <v>29.118559999999999</v>
      </c>
      <c r="AQ2297" s="5">
        <v>29.289760000000001</v>
      </c>
      <c r="AR2297" s="5">
        <v>1982.75</v>
      </c>
      <c r="AS2297" s="5">
        <v>22</v>
      </c>
      <c r="AT2297" s="5">
        <v>16.862749999999998</v>
      </c>
      <c r="AU2297" s="5">
        <v>78</v>
      </c>
      <c r="AV2297" s="5">
        <v>30</v>
      </c>
      <c r="AW2297" s="5">
        <v>3714.5097999999998</v>
      </c>
      <c r="AX2297" s="5">
        <v>15</v>
      </c>
      <c r="AY2297" s="5">
        <v>19.607839999999999</v>
      </c>
      <c r="AZ2297" s="5">
        <v>1.4999999999999999E-2</v>
      </c>
      <c r="BA2297" s="5">
        <v>0</v>
      </c>
      <c r="BB2297" s="5">
        <v>29.816009999999999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14.15832</v>
      </c>
      <c r="I2298" s="37">
        <v>11.19389</v>
      </c>
      <c r="J2298" s="37">
        <v>98.180149999999998</v>
      </c>
      <c r="K2298" s="37">
        <v>0.15198</v>
      </c>
      <c r="L2298" s="37">
        <v>2.0626099999999998</v>
      </c>
      <c r="M2298" s="37">
        <v>0.82616000000000001</v>
      </c>
      <c r="N2298" s="37">
        <v>2.5577100000000002</v>
      </c>
      <c r="O2298" s="37">
        <v>49.435409999999997</v>
      </c>
      <c r="P2298" s="37">
        <v>51.993130000000001</v>
      </c>
      <c r="Q2298" s="37">
        <v>101.16225</v>
      </c>
      <c r="R2298" s="37">
        <v>520.88054999999997</v>
      </c>
      <c r="S2298" s="37">
        <v>0.47267999999999999</v>
      </c>
      <c r="T2298" s="37">
        <v>335.41368</v>
      </c>
      <c r="U2298" s="37">
        <v>24.08905</v>
      </c>
      <c r="V2298" s="37">
        <v>0.26951000000000003</v>
      </c>
      <c r="W2298" s="37">
        <v>31.881869999999999</v>
      </c>
      <c r="X2298" s="37">
        <v>16.36608</v>
      </c>
      <c r="Y2298" s="37">
        <v>176.16745</v>
      </c>
      <c r="Z2298" s="37">
        <v>55.303780000000003</v>
      </c>
      <c r="AA2298" s="37">
        <v>3.5925600000000002</v>
      </c>
      <c r="AB2298" s="37">
        <v>20.059809999999999</v>
      </c>
      <c r="AC2298" s="37">
        <v>20.102049999999998</v>
      </c>
      <c r="AD2298" s="37">
        <v>1393.4010499999999</v>
      </c>
      <c r="AE2298" s="37">
        <v>60.666600000000003</v>
      </c>
      <c r="AF2298" s="37">
        <v>24.620640000000002</v>
      </c>
      <c r="AG2298" s="37">
        <v>23.251740000000002</v>
      </c>
      <c r="AH2298" s="37">
        <v>1393.1615899999999</v>
      </c>
      <c r="AI2298" s="37">
        <v>518138.49096999998</v>
      </c>
      <c r="AJ2298" s="37">
        <v>72.274799999999999</v>
      </c>
      <c r="AK2298" s="37">
        <v>45.45091</v>
      </c>
      <c r="AL2298" s="5">
        <v>79.993639999999999</v>
      </c>
      <c r="AM2298" s="5">
        <v>119.87987</v>
      </c>
      <c r="AN2298" s="5">
        <v>29.207940000000001</v>
      </c>
      <c r="AO2298" s="5">
        <v>30.588180000000001</v>
      </c>
      <c r="AP2298" s="5">
        <v>29.1187</v>
      </c>
      <c r="AQ2298" s="5">
        <v>29.21564</v>
      </c>
      <c r="AR2298" s="5">
        <v>1573.25</v>
      </c>
      <c r="AS2298" s="5">
        <v>12</v>
      </c>
      <c r="AT2298" s="5">
        <v>16.470590000000001</v>
      </c>
      <c r="AU2298" s="5">
        <v>78</v>
      </c>
      <c r="AV2298" s="5">
        <v>31</v>
      </c>
      <c r="AW2298" s="5">
        <v>3714.5097999999998</v>
      </c>
      <c r="AX2298" s="5">
        <v>15</v>
      </c>
      <c r="AY2298" s="5">
        <v>17.254899999999999</v>
      </c>
      <c r="AZ2298" s="5">
        <v>0.83499999999999996</v>
      </c>
      <c r="BA2298" s="5">
        <v>1.84375</v>
      </c>
      <c r="BB2298" s="5">
        <v>29.811720000000001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14.77857</v>
      </c>
      <c r="I2299" s="37">
        <v>11.1929</v>
      </c>
      <c r="J2299" s="37">
        <v>98.184529999999995</v>
      </c>
      <c r="K2299" s="37">
        <v>4.6629999999999998E-2</v>
      </c>
      <c r="L2299" s="37">
        <v>2.0767699999999998</v>
      </c>
      <c r="M2299" s="37">
        <v>1.25576</v>
      </c>
      <c r="N2299" s="37">
        <v>2.3100999999999998</v>
      </c>
      <c r="O2299" s="37">
        <v>49.490690000000001</v>
      </c>
      <c r="P2299" s="37">
        <v>51.800789999999999</v>
      </c>
      <c r="Q2299" s="37">
        <v>101.21355</v>
      </c>
      <c r="R2299" s="37">
        <v>512.89067999999997</v>
      </c>
      <c r="S2299" s="37">
        <v>0.50241000000000002</v>
      </c>
      <c r="T2299" s="37">
        <v>336.0736</v>
      </c>
      <c r="U2299" s="37">
        <v>24.05171</v>
      </c>
      <c r="V2299" s="37">
        <v>0.22323999999999999</v>
      </c>
      <c r="W2299" s="37">
        <v>31.899719999999999</v>
      </c>
      <c r="X2299" s="37">
        <v>19.307469999999999</v>
      </c>
      <c r="Y2299" s="37">
        <v>131.93931000000001</v>
      </c>
      <c r="Z2299" s="37">
        <v>55.115180000000002</v>
      </c>
      <c r="AA2299" s="37">
        <v>2.6444000000000001</v>
      </c>
      <c r="AB2299" s="37">
        <v>20.056419999999999</v>
      </c>
      <c r="AC2299" s="37">
        <v>20.097239999999999</v>
      </c>
      <c r="AD2299" s="37">
        <v>1013.20307</v>
      </c>
      <c r="AE2299" s="37">
        <v>60.501269999999998</v>
      </c>
      <c r="AF2299" s="37">
        <v>24.789439999999999</v>
      </c>
      <c r="AG2299" s="37">
        <v>23.26397</v>
      </c>
      <c r="AH2299" s="37">
        <v>1005.9964199999999</v>
      </c>
      <c r="AI2299" s="37">
        <v>518138.49127</v>
      </c>
      <c r="AJ2299" s="37">
        <v>71.676100000000005</v>
      </c>
      <c r="AK2299" s="37">
        <v>45.443779999999997</v>
      </c>
      <c r="AL2299" s="5">
        <v>79.944929999999999</v>
      </c>
      <c r="AM2299" s="5">
        <v>120.01353</v>
      </c>
      <c r="AN2299" s="5">
        <v>29.214860000000002</v>
      </c>
      <c r="AO2299" s="5">
        <v>30.578250000000001</v>
      </c>
      <c r="AP2299" s="5">
        <v>29.11074</v>
      </c>
      <c r="AQ2299" s="5">
        <v>29.129729999999999</v>
      </c>
      <c r="AR2299" s="5">
        <v>1184.25</v>
      </c>
      <c r="AS2299" s="5">
        <v>15</v>
      </c>
      <c r="AT2299" s="5">
        <v>16.470590000000001</v>
      </c>
      <c r="AU2299" s="5">
        <v>78</v>
      </c>
      <c r="AV2299" s="5">
        <v>31</v>
      </c>
      <c r="AW2299" s="5">
        <v>4618.0392199999997</v>
      </c>
      <c r="AX2299" s="5">
        <v>18</v>
      </c>
      <c r="AY2299" s="5">
        <v>16.078430000000001</v>
      </c>
      <c r="AZ2299" s="5">
        <v>0.78</v>
      </c>
      <c r="BA2299" s="5">
        <v>1.60938</v>
      </c>
      <c r="BB2299" s="5">
        <v>29.803339999999999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15.0105</v>
      </c>
      <c r="I2300" s="37">
        <v>11.199820000000001</v>
      </c>
      <c r="J2300" s="37">
        <v>98.18244</v>
      </c>
      <c r="K2300" s="37">
        <v>4.5510000000000002E-2</v>
      </c>
      <c r="L2300" s="37">
        <v>2.0641600000000002</v>
      </c>
      <c r="M2300" s="37">
        <v>3.11504</v>
      </c>
      <c r="N2300" s="37">
        <v>2.1536499999999998</v>
      </c>
      <c r="O2300" s="37">
        <v>49.552779999999998</v>
      </c>
      <c r="P2300" s="37">
        <v>51.706429999999997</v>
      </c>
      <c r="Q2300" s="37">
        <v>101.14894</v>
      </c>
      <c r="R2300" s="37">
        <v>504.83116000000001</v>
      </c>
      <c r="S2300" s="37">
        <v>0.46490999999999999</v>
      </c>
      <c r="T2300" s="37">
        <v>336.97075000000001</v>
      </c>
      <c r="U2300" s="37">
        <v>24.018249999999998</v>
      </c>
      <c r="V2300" s="37">
        <v>0.18514</v>
      </c>
      <c r="W2300" s="37">
        <v>31.914490000000001</v>
      </c>
      <c r="X2300" s="37">
        <v>47.320830000000001</v>
      </c>
      <c r="Y2300" s="37">
        <v>106.60809</v>
      </c>
      <c r="Z2300" s="37">
        <v>54.94435</v>
      </c>
      <c r="AA2300" s="37">
        <v>1.9096299999999999</v>
      </c>
      <c r="AB2300" s="37">
        <v>20.060479999999998</v>
      </c>
      <c r="AC2300" s="37">
        <v>20.107220000000002</v>
      </c>
      <c r="AD2300" s="37">
        <v>741.25306999999998</v>
      </c>
      <c r="AE2300" s="37">
        <v>60.470309999999998</v>
      </c>
      <c r="AF2300" s="37">
        <v>24.63861</v>
      </c>
      <c r="AG2300" s="37">
        <v>23.263120000000001</v>
      </c>
      <c r="AH2300" s="37">
        <v>726.06125999999995</v>
      </c>
      <c r="AI2300" s="37">
        <v>518138.49157999997</v>
      </c>
      <c r="AJ2300" s="37">
        <v>71.62912</v>
      </c>
      <c r="AK2300" s="37">
        <v>45.449629999999999</v>
      </c>
      <c r="AL2300" s="5">
        <v>79.925299999999993</v>
      </c>
      <c r="AM2300" s="5">
        <v>119.84063999999999</v>
      </c>
      <c r="AN2300" s="5">
        <v>29.222470000000001</v>
      </c>
      <c r="AO2300" s="5">
        <v>30.556180000000001</v>
      </c>
      <c r="AP2300" s="5">
        <v>29.09834</v>
      </c>
      <c r="AQ2300" s="5">
        <v>29.03903</v>
      </c>
      <c r="AR2300" s="5">
        <v>841.25</v>
      </c>
      <c r="AS2300" s="5">
        <v>11.5</v>
      </c>
      <c r="AT2300" s="5">
        <v>16.862749999999998</v>
      </c>
      <c r="AU2300" s="5">
        <v>78</v>
      </c>
      <c r="AV2300" s="5">
        <v>31</v>
      </c>
      <c r="AW2300" s="5">
        <v>5421.1764700000003</v>
      </c>
      <c r="AX2300" s="5">
        <v>21</v>
      </c>
      <c r="AY2300" s="5">
        <v>20</v>
      </c>
      <c r="AZ2300" s="5">
        <v>0.85499999999999998</v>
      </c>
      <c r="BA2300" s="5">
        <v>1.45313</v>
      </c>
      <c r="BB2300" s="5">
        <v>29.798670000000001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16.226459999999999</v>
      </c>
      <c r="I2301" s="37">
        <v>11.18993</v>
      </c>
      <c r="J2301" s="37">
        <v>98.177999999999997</v>
      </c>
      <c r="K2301" s="37">
        <v>0.64000999999999997</v>
      </c>
      <c r="L2301" s="37">
        <v>2.1398299999999999</v>
      </c>
      <c r="M2301" s="37">
        <v>2.29982</v>
      </c>
      <c r="N2301" s="37">
        <v>2.0155099999999999</v>
      </c>
      <c r="O2301" s="37">
        <v>49.592059999999996</v>
      </c>
      <c r="P2301" s="37">
        <v>51.607570000000003</v>
      </c>
      <c r="Q2301" s="37">
        <v>101.33976</v>
      </c>
      <c r="R2301" s="37">
        <v>497.46951999999999</v>
      </c>
      <c r="S2301" s="37">
        <v>0.58387</v>
      </c>
      <c r="T2301" s="37">
        <v>332.90096999999997</v>
      </c>
      <c r="U2301" s="37">
        <v>23.985009999999999</v>
      </c>
      <c r="V2301" s="37">
        <v>0.22905</v>
      </c>
      <c r="W2301" s="37">
        <v>31.944479999999999</v>
      </c>
      <c r="X2301" s="37">
        <v>32.806220000000003</v>
      </c>
      <c r="Y2301" s="37">
        <v>119.09663999999999</v>
      </c>
      <c r="Z2301" s="37">
        <v>54.77223</v>
      </c>
      <c r="AA2301" s="37">
        <v>2.2595000000000001</v>
      </c>
      <c r="AB2301" s="37">
        <v>20.070440000000001</v>
      </c>
      <c r="AC2301" s="37">
        <v>20.118179999999999</v>
      </c>
      <c r="AD2301" s="37">
        <v>844.73757999999998</v>
      </c>
      <c r="AE2301" s="37">
        <v>60.423969999999997</v>
      </c>
      <c r="AF2301" s="37">
        <v>25.542359999999999</v>
      </c>
      <c r="AG2301" s="37">
        <v>23.284520000000001</v>
      </c>
      <c r="AH2301" s="37">
        <v>847.68228999999997</v>
      </c>
      <c r="AI2301" s="37">
        <v>518138.49186000001</v>
      </c>
      <c r="AJ2301" s="37">
        <v>71.771559999999994</v>
      </c>
      <c r="AK2301" s="37">
        <v>45.459240000000001</v>
      </c>
      <c r="AL2301" s="5">
        <v>79.947919999999996</v>
      </c>
      <c r="AM2301" s="5">
        <v>119.91423</v>
      </c>
      <c r="AN2301" s="5">
        <v>29.227119999999999</v>
      </c>
      <c r="AO2301" s="5">
        <v>30.534880000000001</v>
      </c>
      <c r="AP2301" s="5">
        <v>29.101739999999999</v>
      </c>
      <c r="AQ2301" s="5">
        <v>28.97878</v>
      </c>
      <c r="AR2301" s="5">
        <v>810</v>
      </c>
      <c r="AS2301" s="5">
        <v>7.5</v>
      </c>
      <c r="AT2301" s="5">
        <v>18.823530000000002</v>
      </c>
      <c r="AU2301" s="5">
        <v>78</v>
      </c>
      <c r="AV2301" s="5">
        <v>31</v>
      </c>
      <c r="AW2301" s="5">
        <v>13352.156859999999</v>
      </c>
      <c r="AX2301" s="5">
        <v>52</v>
      </c>
      <c r="AY2301" s="5">
        <v>22.35294</v>
      </c>
      <c r="AZ2301" s="5">
        <v>0.21</v>
      </c>
      <c r="BA2301" s="5">
        <v>1.84375</v>
      </c>
      <c r="BB2301" s="5">
        <v>29.792200000000001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14.378159999999999</v>
      </c>
      <c r="I2302" s="37">
        <v>11.16718</v>
      </c>
      <c r="J2302" s="37">
        <v>98.181380000000004</v>
      </c>
      <c r="K2302" s="37">
        <v>4.3395599999999996</v>
      </c>
      <c r="L2302" s="37">
        <v>2.0819100000000001</v>
      </c>
      <c r="M2302" s="37">
        <v>2.5212300000000001</v>
      </c>
      <c r="N2302" s="37">
        <v>1.90036</v>
      </c>
      <c r="O2302" s="37">
        <v>49.596960000000003</v>
      </c>
      <c r="P2302" s="37">
        <v>51.497320000000002</v>
      </c>
      <c r="Q2302" s="37">
        <v>101.3438</v>
      </c>
      <c r="R2302" s="37">
        <v>491.15296000000001</v>
      </c>
      <c r="S2302" s="37">
        <v>0.84338000000000002</v>
      </c>
      <c r="T2302" s="37">
        <v>335.74698000000001</v>
      </c>
      <c r="U2302" s="37">
        <v>23.94134</v>
      </c>
      <c r="V2302" s="37">
        <v>0.27173000000000003</v>
      </c>
      <c r="W2302" s="37">
        <v>31.953109999999999</v>
      </c>
      <c r="X2302" s="37">
        <v>41.43329</v>
      </c>
      <c r="Y2302" s="37">
        <v>115.21868000000001</v>
      </c>
      <c r="Z2302" s="37">
        <v>54.613399999999999</v>
      </c>
      <c r="AA2302" s="37">
        <v>2.0654699999999999</v>
      </c>
      <c r="AB2302" s="37">
        <v>20.070209999999999</v>
      </c>
      <c r="AC2302" s="37">
        <v>20.11655</v>
      </c>
      <c r="AD2302" s="37">
        <v>793.89494999999999</v>
      </c>
      <c r="AE2302" s="37">
        <v>60.128749999999997</v>
      </c>
      <c r="AF2302" s="37">
        <v>24.851410000000001</v>
      </c>
      <c r="AG2302" s="37">
        <v>23.283370000000001</v>
      </c>
      <c r="AH2302" s="37">
        <v>791.56848000000002</v>
      </c>
      <c r="AI2302" s="37">
        <v>518138.49222999997</v>
      </c>
      <c r="AJ2302" s="37">
        <v>71.121449999999996</v>
      </c>
      <c r="AK2302" s="37">
        <v>45.460639999999998</v>
      </c>
      <c r="AL2302" s="5">
        <v>79.90325</v>
      </c>
      <c r="AM2302" s="5">
        <v>120.21411000000001</v>
      </c>
      <c r="AN2302" s="5">
        <v>29.228999999999999</v>
      </c>
      <c r="AO2302" s="5">
        <v>30.535520000000002</v>
      </c>
      <c r="AP2302" s="5">
        <v>29.092659999999999</v>
      </c>
      <c r="AQ2302" s="5">
        <v>28.906759999999998</v>
      </c>
      <c r="AR2302" s="5">
        <v>804.5</v>
      </c>
      <c r="AS2302" s="5">
        <v>18</v>
      </c>
      <c r="AT2302" s="5">
        <v>18.03922</v>
      </c>
      <c r="AU2302" s="5">
        <v>78</v>
      </c>
      <c r="AV2302" s="5">
        <v>31</v>
      </c>
      <c r="AW2302" s="5">
        <v>7930.9803899999997</v>
      </c>
      <c r="AX2302" s="5">
        <v>31</v>
      </c>
      <c r="AY2302" s="5">
        <v>21.568629999999999</v>
      </c>
      <c r="AZ2302" s="5">
        <v>5.5E-2</v>
      </c>
      <c r="BA2302" s="5">
        <v>7.8130000000000005E-2</v>
      </c>
      <c r="BB2302" s="5">
        <v>29.793700000000001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15.35294</v>
      </c>
      <c r="I2303" s="37">
        <v>11.16718</v>
      </c>
      <c r="J2303" s="37">
        <v>98.178899999999999</v>
      </c>
      <c r="K2303" s="37">
        <v>5.7401999999999997</v>
      </c>
      <c r="L2303" s="37">
        <v>2.0903299999999998</v>
      </c>
      <c r="M2303" s="37">
        <v>3.4332500000000001</v>
      </c>
      <c r="N2303" s="37">
        <v>1.8718600000000001</v>
      </c>
      <c r="O2303" s="37">
        <v>49.596139999999998</v>
      </c>
      <c r="P2303" s="37">
        <v>51.468000000000004</v>
      </c>
      <c r="Q2303" s="37">
        <v>101.35017000000001</v>
      </c>
      <c r="R2303" s="37">
        <v>485.97071</v>
      </c>
      <c r="S2303" s="37">
        <v>0.88807999999999998</v>
      </c>
      <c r="T2303" s="37">
        <v>333.04896000000002</v>
      </c>
      <c r="U2303" s="37">
        <v>23.904060000000001</v>
      </c>
      <c r="V2303" s="37">
        <v>0.27978999999999998</v>
      </c>
      <c r="W2303" s="37">
        <v>31.982869999999998</v>
      </c>
      <c r="X2303" s="37">
        <v>35.680100000000003</v>
      </c>
      <c r="Y2303" s="37">
        <v>118.10503</v>
      </c>
      <c r="Z2303" s="37">
        <v>54.419879999999999</v>
      </c>
      <c r="AA2303" s="37">
        <v>2.13408</v>
      </c>
      <c r="AB2303" s="37">
        <v>20.07948</v>
      </c>
      <c r="AC2303" s="37">
        <v>20.125430000000001</v>
      </c>
      <c r="AD2303" s="37">
        <v>817.58234000000004</v>
      </c>
      <c r="AE2303" s="37">
        <v>60.061819999999997</v>
      </c>
      <c r="AF2303" s="37">
        <v>24.953620000000001</v>
      </c>
      <c r="AG2303" s="37">
        <v>23.27562</v>
      </c>
      <c r="AH2303" s="37">
        <v>802.30025000000001</v>
      </c>
      <c r="AI2303" s="37">
        <v>518138.49274999998</v>
      </c>
      <c r="AJ2303" s="37">
        <v>71.450609999999998</v>
      </c>
      <c r="AK2303" s="37">
        <v>45.4604</v>
      </c>
      <c r="AL2303" s="5">
        <v>79.904160000000005</v>
      </c>
      <c r="AM2303" s="5">
        <v>119.59708999999999</v>
      </c>
      <c r="AN2303" s="5">
        <v>29.23509</v>
      </c>
      <c r="AO2303" s="5">
        <v>30.560210000000001</v>
      </c>
      <c r="AP2303" s="5">
        <v>29.088509999999999</v>
      </c>
      <c r="AQ2303" s="5">
        <v>28.848420000000001</v>
      </c>
      <c r="AR2303" s="5">
        <v>816.25</v>
      </c>
      <c r="AS2303" s="5">
        <v>14</v>
      </c>
      <c r="AT2303" s="5">
        <v>18.03922</v>
      </c>
      <c r="AU2303" s="5">
        <v>78</v>
      </c>
      <c r="AV2303" s="5">
        <v>31</v>
      </c>
      <c r="AW2303" s="5">
        <v>10139.607840000001</v>
      </c>
      <c r="AX2303" s="5">
        <v>38</v>
      </c>
      <c r="AY2303" s="5">
        <v>21.568629999999999</v>
      </c>
      <c r="AZ2303" s="5">
        <v>0.31</v>
      </c>
      <c r="BA2303" s="5">
        <v>0.15625</v>
      </c>
      <c r="BB2303" s="5">
        <v>29.790990000000001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14.201790000000001</v>
      </c>
      <c r="I2304" s="37">
        <v>11.16718</v>
      </c>
      <c r="J2304" s="37">
        <v>98.180419999999998</v>
      </c>
      <c r="K2304" s="37">
        <v>5.7870299999999997</v>
      </c>
      <c r="L2304" s="37">
        <v>2.09632</v>
      </c>
      <c r="M2304" s="37">
        <v>3.3770899999999999</v>
      </c>
      <c r="N2304" s="37">
        <v>1.7702199999999999</v>
      </c>
      <c r="O2304" s="37">
        <v>49.60557</v>
      </c>
      <c r="P2304" s="37">
        <v>51.375790000000002</v>
      </c>
      <c r="Q2304" s="37">
        <v>101.35256</v>
      </c>
      <c r="R2304" s="37">
        <v>481.60485</v>
      </c>
      <c r="S2304" s="37">
        <v>0.83367000000000002</v>
      </c>
      <c r="T2304" s="37">
        <v>337.92430999999999</v>
      </c>
      <c r="U2304" s="37">
        <v>23.863880000000002</v>
      </c>
      <c r="V2304" s="37">
        <v>0.26623999999999998</v>
      </c>
      <c r="W2304" s="37">
        <v>31.987580000000001</v>
      </c>
      <c r="X2304" s="37">
        <v>38.580120000000001</v>
      </c>
      <c r="Y2304" s="37">
        <v>115.73097</v>
      </c>
      <c r="Z2304" s="37">
        <v>54.1235</v>
      </c>
      <c r="AA2304" s="37">
        <v>2.08284</v>
      </c>
      <c r="AB2304" s="37">
        <v>20.08107</v>
      </c>
      <c r="AC2304" s="37">
        <v>20.11326</v>
      </c>
      <c r="AD2304" s="37">
        <v>794.85735999999997</v>
      </c>
      <c r="AE2304" s="37">
        <v>59.873460000000001</v>
      </c>
      <c r="AF2304" s="37">
        <v>25.02299</v>
      </c>
      <c r="AG2304" s="37">
        <v>23.255320000000001</v>
      </c>
      <c r="AH2304" s="37">
        <v>806.93065000000001</v>
      </c>
      <c r="AI2304" s="37">
        <v>518138.49329000001</v>
      </c>
      <c r="AJ2304" s="37">
        <v>71.233609999999999</v>
      </c>
      <c r="AK2304" s="37">
        <v>45.455410000000001</v>
      </c>
      <c r="AL2304" s="5">
        <v>79.993319999999997</v>
      </c>
      <c r="AM2304" s="5">
        <v>119.89437</v>
      </c>
      <c r="AN2304" s="5">
        <v>29.224740000000001</v>
      </c>
      <c r="AO2304" s="5">
        <v>30.62191</v>
      </c>
      <c r="AP2304" s="5">
        <v>29.092300000000002</v>
      </c>
      <c r="AQ2304" s="5">
        <v>28.795079999999999</v>
      </c>
      <c r="AR2304" s="5">
        <v>793.75</v>
      </c>
      <c r="AS2304" s="5">
        <v>16.5</v>
      </c>
      <c r="AT2304" s="5">
        <v>18.431370000000001</v>
      </c>
      <c r="AU2304" s="5">
        <v>78</v>
      </c>
      <c r="AV2304" s="5">
        <v>31</v>
      </c>
      <c r="AW2304" s="5">
        <v>8934.9019599999992</v>
      </c>
      <c r="AX2304" s="5">
        <v>35</v>
      </c>
      <c r="AY2304" s="5">
        <v>21.96078</v>
      </c>
      <c r="AZ2304" s="5">
        <v>0.7</v>
      </c>
      <c r="BA2304" s="5">
        <v>0</v>
      </c>
      <c r="BB2304" s="5">
        <v>29.79449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15.159050000000001</v>
      </c>
      <c r="I2305" s="37">
        <v>11.149380000000001</v>
      </c>
      <c r="J2305" s="37">
        <v>98.200969999999998</v>
      </c>
      <c r="K2305" s="37">
        <v>6.3984699999999997</v>
      </c>
      <c r="L2305" s="37">
        <v>2.1044900000000002</v>
      </c>
      <c r="M2305" s="37">
        <v>3.51911</v>
      </c>
      <c r="N2305" s="37">
        <v>1.73275</v>
      </c>
      <c r="O2305" s="37">
        <v>49.60745</v>
      </c>
      <c r="P2305" s="37">
        <v>51.340200000000003</v>
      </c>
      <c r="Q2305" s="37">
        <v>101.37318999999999</v>
      </c>
      <c r="R2305" s="37">
        <v>477.76974999999999</v>
      </c>
      <c r="S2305" s="37">
        <v>0.85338999999999998</v>
      </c>
      <c r="T2305" s="37">
        <v>333.05047000000002</v>
      </c>
      <c r="U2305" s="37">
        <v>23.828340000000001</v>
      </c>
      <c r="V2305" s="37">
        <v>0.24914</v>
      </c>
      <c r="W2305" s="37">
        <v>32.014420000000001</v>
      </c>
      <c r="X2305" s="37">
        <v>34.607129999999998</v>
      </c>
      <c r="Y2305" s="37">
        <v>118.54855000000001</v>
      </c>
      <c r="Z2305" s="37">
        <v>53.666060000000002</v>
      </c>
      <c r="AA2305" s="37">
        <v>2.1464799999999999</v>
      </c>
      <c r="AB2305" s="37">
        <v>20.072900000000001</v>
      </c>
      <c r="AC2305" s="37">
        <v>20.1236</v>
      </c>
      <c r="AD2305" s="37">
        <v>815.96295999999995</v>
      </c>
      <c r="AE2305" s="37">
        <v>59.670079999999999</v>
      </c>
      <c r="AF2305" s="37">
        <v>25.120439999999999</v>
      </c>
      <c r="AG2305" s="37">
        <v>23.23386</v>
      </c>
      <c r="AH2305" s="37">
        <v>823.58126000000004</v>
      </c>
      <c r="AI2305" s="37">
        <v>518138.4938</v>
      </c>
      <c r="AJ2305" s="37">
        <v>71.868080000000006</v>
      </c>
      <c r="AK2305" s="37">
        <v>45.445459999999997</v>
      </c>
      <c r="AL2305" s="5">
        <v>79.951070000000001</v>
      </c>
      <c r="AM2305" s="5">
        <v>120.16955</v>
      </c>
      <c r="AN2305" s="5">
        <v>29.22064</v>
      </c>
      <c r="AO2305" s="5">
        <v>30.666039999999999</v>
      </c>
      <c r="AP2305" s="5">
        <v>29.092199999999998</v>
      </c>
      <c r="AQ2305" s="5">
        <v>28.7348</v>
      </c>
      <c r="AR2305" s="5">
        <v>812.5</v>
      </c>
      <c r="AS2305" s="5">
        <v>14</v>
      </c>
      <c r="AT2305" s="5">
        <v>18.431370000000001</v>
      </c>
      <c r="AU2305" s="5">
        <v>78</v>
      </c>
      <c r="AV2305" s="5">
        <v>31</v>
      </c>
      <c r="AW2305" s="5">
        <v>10039.215690000001</v>
      </c>
      <c r="AX2305" s="5">
        <v>40</v>
      </c>
      <c r="AY2305" s="5">
        <v>21.96078</v>
      </c>
      <c r="AZ2305" s="5">
        <v>0.625</v>
      </c>
      <c r="BA2305" s="5">
        <v>1.76563</v>
      </c>
      <c r="BB2305" s="5">
        <v>29.79382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15.88063</v>
      </c>
      <c r="I2306" s="37">
        <v>11.15828</v>
      </c>
      <c r="J2306" s="37">
        <v>98.179839999999999</v>
      </c>
      <c r="K2306" s="37">
        <v>6.8586099999999997</v>
      </c>
      <c r="L2306" s="37">
        <v>2.1380699999999999</v>
      </c>
      <c r="M2306" s="37">
        <v>3.81874</v>
      </c>
      <c r="N2306" s="37">
        <v>1.6525700000000001</v>
      </c>
      <c r="O2306" s="37">
        <v>49.562150000000003</v>
      </c>
      <c r="P2306" s="37">
        <v>51.21472</v>
      </c>
      <c r="Q2306" s="37">
        <v>101.46669</v>
      </c>
      <c r="R2306" s="37">
        <v>471.00495999999998</v>
      </c>
      <c r="S2306" s="37">
        <v>0.90981000000000001</v>
      </c>
      <c r="T2306" s="37">
        <v>334.71037999999999</v>
      </c>
      <c r="U2306" s="37">
        <v>23.753350000000001</v>
      </c>
      <c r="V2306" s="37">
        <v>0.10478</v>
      </c>
      <c r="W2306" s="37">
        <v>32.058079999999997</v>
      </c>
      <c r="X2306" s="37">
        <v>83.837779999999995</v>
      </c>
      <c r="Y2306" s="37">
        <v>126.24863999999999</v>
      </c>
      <c r="Z2306" s="37">
        <v>52.490430000000003</v>
      </c>
      <c r="AA2306" s="37">
        <v>2.6504300000000001</v>
      </c>
      <c r="AB2306" s="37">
        <v>20.074439999999999</v>
      </c>
      <c r="AC2306" s="37">
        <v>20.113700000000001</v>
      </c>
      <c r="AD2306" s="37">
        <v>994.22866999999997</v>
      </c>
      <c r="AE2306" s="37">
        <v>59.49832</v>
      </c>
      <c r="AF2306" s="37">
        <v>25.520689999999998</v>
      </c>
      <c r="AG2306" s="37">
        <v>23.21181</v>
      </c>
      <c r="AH2306" s="37">
        <v>990.42818</v>
      </c>
      <c r="AI2306" s="37">
        <v>518138.49485000002</v>
      </c>
      <c r="AJ2306" s="37">
        <v>71.557969999999997</v>
      </c>
      <c r="AK2306" s="37">
        <v>45.43271</v>
      </c>
      <c r="AL2306" s="5">
        <v>80.038749999999993</v>
      </c>
      <c r="AM2306" s="5">
        <v>119.54263</v>
      </c>
      <c r="AN2306" s="5">
        <v>29.205559999999998</v>
      </c>
      <c r="AO2306" s="5">
        <v>30.75225</v>
      </c>
      <c r="AP2306" s="5">
        <v>29.086369999999999</v>
      </c>
      <c r="AQ2306" s="5">
        <v>28.633990000000001</v>
      </c>
      <c r="AR2306" s="5">
        <v>825</v>
      </c>
      <c r="AS2306" s="5">
        <v>-2.5</v>
      </c>
      <c r="AT2306" s="5">
        <v>23.921569999999999</v>
      </c>
      <c r="AU2306" s="5">
        <v>78</v>
      </c>
      <c r="AV2306" s="5">
        <v>31</v>
      </c>
      <c r="AW2306" s="5">
        <v>16865.88235</v>
      </c>
      <c r="AX2306" s="5">
        <v>73</v>
      </c>
      <c r="AY2306" s="5">
        <v>28.235289999999999</v>
      </c>
      <c r="AZ2306" s="5">
        <v>0.8</v>
      </c>
      <c r="BA2306" s="5">
        <v>1.92188</v>
      </c>
      <c r="BB2306" s="5">
        <v>29.796019999999999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15.868309999999999</v>
      </c>
      <c r="I2307" s="37">
        <v>11.15729</v>
      </c>
      <c r="J2307" s="37">
        <v>98.183220000000006</v>
      </c>
      <c r="K2307" s="37">
        <v>9.1342599999999994</v>
      </c>
      <c r="L2307" s="37">
        <v>2.11877</v>
      </c>
      <c r="M2307" s="37">
        <v>2.4997500000000001</v>
      </c>
      <c r="N2307" s="37">
        <v>1.63124</v>
      </c>
      <c r="O2307" s="37">
        <v>49.551270000000002</v>
      </c>
      <c r="P2307" s="37">
        <v>51.182510000000001</v>
      </c>
      <c r="Q2307" s="37">
        <v>102.01545</v>
      </c>
      <c r="R2307" s="37">
        <v>467.90762000000001</v>
      </c>
      <c r="S2307" s="37">
        <v>1.82959</v>
      </c>
      <c r="T2307" s="37">
        <v>332.27109999999999</v>
      </c>
      <c r="U2307" s="37">
        <v>23.708349999999999</v>
      </c>
      <c r="V2307" s="37">
        <v>6.3539999999999999E-2</v>
      </c>
      <c r="W2307" s="37">
        <v>32.062860000000001</v>
      </c>
      <c r="X2307" s="37">
        <v>84.030670000000001</v>
      </c>
      <c r="Y2307" s="37">
        <v>167.87674000000001</v>
      </c>
      <c r="Z2307" s="37">
        <v>51.92998</v>
      </c>
      <c r="AA2307" s="37">
        <v>3.9578500000000001</v>
      </c>
      <c r="AB2307" s="37">
        <v>20.057670000000002</v>
      </c>
      <c r="AC2307" s="37">
        <v>20.11026</v>
      </c>
      <c r="AD2307" s="37">
        <v>1494.39149</v>
      </c>
      <c r="AE2307" s="37">
        <v>59.427349999999997</v>
      </c>
      <c r="AF2307" s="37">
        <v>25.290990000000001</v>
      </c>
      <c r="AG2307" s="37">
        <v>23.204899999999999</v>
      </c>
      <c r="AH2307" s="37">
        <v>1498.55484</v>
      </c>
      <c r="AI2307" s="37">
        <v>518138.49540999997</v>
      </c>
      <c r="AJ2307" s="37">
        <v>71.068119999999993</v>
      </c>
      <c r="AK2307" s="37">
        <v>45.418309999999998</v>
      </c>
      <c r="AL2307" s="5">
        <v>79.944149999999993</v>
      </c>
      <c r="AM2307" s="5">
        <v>119.81664000000001</v>
      </c>
      <c r="AN2307" s="5">
        <v>29.188179999999999</v>
      </c>
      <c r="AO2307" s="5">
        <v>30.77966</v>
      </c>
      <c r="AP2307" s="5">
        <v>29.078250000000001</v>
      </c>
      <c r="AQ2307" s="5">
        <v>28.590969999999999</v>
      </c>
      <c r="AR2307" s="5">
        <v>1233.5</v>
      </c>
      <c r="AS2307" s="5">
        <v>-3</v>
      </c>
      <c r="AT2307" s="5">
        <v>27.450980000000001</v>
      </c>
      <c r="AU2307" s="5">
        <v>78</v>
      </c>
      <c r="AV2307" s="5">
        <v>31</v>
      </c>
      <c r="AW2307" s="5">
        <v>20881.568630000002</v>
      </c>
      <c r="AX2307" s="5">
        <v>82</v>
      </c>
      <c r="AY2307" s="5">
        <v>30.98039</v>
      </c>
      <c r="AZ2307" s="5">
        <v>3.5000000000000003E-2</v>
      </c>
      <c r="BA2307" s="5">
        <v>0.39062999999999998</v>
      </c>
      <c r="BB2307" s="5">
        <v>29.79505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13.745010000000001</v>
      </c>
      <c r="I2308" s="37">
        <v>11.173120000000001</v>
      </c>
      <c r="J2308" s="37">
        <v>98.182959999999994</v>
      </c>
      <c r="K2308" s="37">
        <v>10.97495</v>
      </c>
      <c r="L2308" s="37">
        <v>2.1071200000000001</v>
      </c>
      <c r="M2308" s="37">
        <v>2.33148</v>
      </c>
      <c r="N2308" s="37">
        <v>1.67961</v>
      </c>
      <c r="O2308" s="37">
        <v>49.492890000000003</v>
      </c>
      <c r="P2308" s="37">
        <v>51.172499999999999</v>
      </c>
      <c r="Q2308" s="37">
        <v>104.59094</v>
      </c>
      <c r="R2308" s="37">
        <v>465.61234000000002</v>
      </c>
      <c r="S2308" s="37">
        <v>3.0261200000000001</v>
      </c>
      <c r="T2308" s="37">
        <v>337.13979</v>
      </c>
      <c r="U2308" s="37">
        <v>23.676780000000001</v>
      </c>
      <c r="V2308" s="37">
        <v>7.3300000000000004E-2</v>
      </c>
      <c r="W2308" s="37">
        <v>32.101559999999999</v>
      </c>
      <c r="X2308" s="37">
        <v>58.329529999999998</v>
      </c>
      <c r="Y2308" s="37">
        <v>245.65557999999999</v>
      </c>
      <c r="Z2308" s="37">
        <v>51.348050000000001</v>
      </c>
      <c r="AA2308" s="37">
        <v>5.3165699999999996</v>
      </c>
      <c r="AB2308" s="37">
        <v>20.055040000000002</v>
      </c>
      <c r="AC2308" s="37">
        <v>20.097239999999999</v>
      </c>
      <c r="AD2308" s="37">
        <v>2024.12474</v>
      </c>
      <c r="AE2308" s="37">
        <v>59.33746</v>
      </c>
      <c r="AF2308" s="37">
        <v>25.15165</v>
      </c>
      <c r="AG2308" s="37">
        <v>23.21529</v>
      </c>
      <c r="AH2308" s="37">
        <v>2024.0672300000001</v>
      </c>
      <c r="AI2308" s="37">
        <v>518138.49659</v>
      </c>
      <c r="AJ2308" s="37">
        <v>70.372900000000001</v>
      </c>
      <c r="AK2308" s="37">
        <v>45.403619999999997</v>
      </c>
      <c r="AL2308" s="5">
        <v>79.862729999999999</v>
      </c>
      <c r="AM2308" s="5">
        <v>120.14382000000001</v>
      </c>
      <c r="AN2308" s="5">
        <v>29.187719999999999</v>
      </c>
      <c r="AO2308" s="5">
        <v>30.807369999999999</v>
      </c>
      <c r="AP2308" s="5">
        <v>29.085999999999999</v>
      </c>
      <c r="AQ2308" s="5">
        <v>28.56439</v>
      </c>
      <c r="AR2308" s="5">
        <v>1820.25</v>
      </c>
      <c r="AS2308" s="5">
        <v>15</v>
      </c>
      <c r="AT2308" s="5">
        <v>25.882349999999999</v>
      </c>
      <c r="AU2308" s="5">
        <v>78</v>
      </c>
      <c r="AV2308" s="5">
        <v>31</v>
      </c>
      <c r="AW2308" s="5">
        <v>17167.058819999998</v>
      </c>
      <c r="AX2308" s="5">
        <v>66</v>
      </c>
      <c r="AY2308" s="5">
        <v>29.803920000000002</v>
      </c>
      <c r="AZ2308" s="5">
        <v>0.17499999999999999</v>
      </c>
      <c r="BA2308" s="5">
        <v>0.9375</v>
      </c>
      <c r="BB2308" s="5">
        <v>29.802240000000001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13.97316</v>
      </c>
      <c r="I2309" s="37">
        <v>11.188940000000001</v>
      </c>
      <c r="J2309" s="37">
        <v>98.181650000000005</v>
      </c>
      <c r="K2309" s="37">
        <v>10.878209999999999</v>
      </c>
      <c r="L2309" s="37">
        <v>2.0987399999999998</v>
      </c>
      <c r="M2309" s="37">
        <v>2.6578499999999998</v>
      </c>
      <c r="N2309" s="37">
        <v>1.78613</v>
      </c>
      <c r="O2309" s="37">
        <v>49.412309999999998</v>
      </c>
      <c r="P2309" s="37">
        <v>51.198450000000001</v>
      </c>
      <c r="Q2309" s="37">
        <v>104.73978</v>
      </c>
      <c r="R2309" s="37">
        <v>465.28125</v>
      </c>
      <c r="S2309" s="37">
        <v>3.5055900000000002</v>
      </c>
      <c r="T2309" s="37">
        <v>337.41255999999998</v>
      </c>
      <c r="U2309" s="37">
        <v>23.650179999999999</v>
      </c>
      <c r="V2309" s="37">
        <v>0.12058000000000001</v>
      </c>
      <c r="W2309" s="37">
        <v>32.154600000000002</v>
      </c>
      <c r="X2309" s="37">
        <v>65.607140000000001</v>
      </c>
      <c r="Y2309" s="37">
        <v>298.57996000000003</v>
      </c>
      <c r="Z2309" s="37">
        <v>50.674999999999997</v>
      </c>
      <c r="AA2309" s="37">
        <v>6.4080000000000004</v>
      </c>
      <c r="AB2309" s="37">
        <v>20.05067</v>
      </c>
      <c r="AC2309" s="37">
        <v>20.095310000000001</v>
      </c>
      <c r="AD2309" s="37">
        <v>2449.4262100000001</v>
      </c>
      <c r="AE2309" s="37">
        <v>59.268030000000003</v>
      </c>
      <c r="AF2309" s="37">
        <v>25.051539999999999</v>
      </c>
      <c r="AG2309" s="37">
        <v>23.19547</v>
      </c>
      <c r="AH2309" s="37">
        <v>2451.9797600000002</v>
      </c>
      <c r="AI2309" s="37">
        <v>518138.49848000001</v>
      </c>
      <c r="AJ2309" s="37">
        <v>73.494029999999995</v>
      </c>
      <c r="AK2309" s="37">
        <v>45.39141</v>
      </c>
      <c r="AL2309" s="5">
        <v>79.875519999999995</v>
      </c>
      <c r="AM2309" s="5">
        <v>120.1373</v>
      </c>
      <c r="AN2309" s="5">
        <v>29.16713</v>
      </c>
      <c r="AO2309" s="5">
        <v>30.828970000000002</v>
      </c>
      <c r="AP2309" s="5">
        <v>29.091899999999999</v>
      </c>
      <c r="AQ2309" s="5">
        <v>28.542480000000001</v>
      </c>
      <c r="AR2309" s="5">
        <v>2234.25</v>
      </c>
      <c r="AS2309" s="5">
        <v>23</v>
      </c>
      <c r="AT2309" s="5">
        <v>27.058820000000001</v>
      </c>
      <c r="AU2309" s="5">
        <v>78</v>
      </c>
      <c r="AV2309" s="5">
        <v>30</v>
      </c>
      <c r="AW2309" s="5">
        <v>15861.960779999999</v>
      </c>
      <c r="AX2309" s="5">
        <v>62</v>
      </c>
      <c r="AY2309" s="5">
        <v>30.588239999999999</v>
      </c>
      <c r="AZ2309" s="5">
        <v>0.21</v>
      </c>
      <c r="BA2309" s="5">
        <v>0.70313000000000003</v>
      </c>
      <c r="BB2309" s="5">
        <v>29.812449999999998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14.2964</v>
      </c>
      <c r="I2310" s="37">
        <v>11.20477</v>
      </c>
      <c r="J2310" s="37">
        <v>98.182270000000003</v>
      </c>
      <c r="K2310" s="37">
        <v>10.99658</v>
      </c>
      <c r="L2310" s="37">
        <v>2.0951599999999999</v>
      </c>
      <c r="M2310" s="37">
        <v>4.7009699999999999</v>
      </c>
      <c r="N2310" s="37">
        <v>2.1151300000000002</v>
      </c>
      <c r="O2310" s="37">
        <v>49.338039999999999</v>
      </c>
      <c r="P2310" s="37">
        <v>51.453180000000003</v>
      </c>
      <c r="Q2310" s="37">
        <v>104.96763</v>
      </c>
      <c r="R2310" s="37">
        <v>466.41548999999998</v>
      </c>
      <c r="S2310" s="37">
        <v>4.0708299999999999</v>
      </c>
      <c r="T2310" s="37">
        <v>337.80981000000003</v>
      </c>
      <c r="U2310" s="37">
        <v>23.619330000000001</v>
      </c>
      <c r="V2310" s="37">
        <v>0.28347</v>
      </c>
      <c r="W2310" s="37">
        <v>32.164299999999997</v>
      </c>
      <c r="X2310" s="37">
        <v>61.73207</v>
      </c>
      <c r="Y2310" s="37">
        <v>311.61504000000002</v>
      </c>
      <c r="Z2310" s="37">
        <v>49.983449999999998</v>
      </c>
      <c r="AA2310" s="37">
        <v>7.5082599999999999</v>
      </c>
      <c r="AB2310" s="37">
        <v>20.040320000000001</v>
      </c>
      <c r="AC2310" s="37">
        <v>20.085660000000001</v>
      </c>
      <c r="AD2310" s="37">
        <v>2866.8895299999999</v>
      </c>
      <c r="AE2310" s="37">
        <v>59.221730000000001</v>
      </c>
      <c r="AF2310" s="37">
        <v>25.00919</v>
      </c>
      <c r="AG2310" s="37">
        <v>23.179500000000001</v>
      </c>
      <c r="AH2310" s="37">
        <v>2869.7694499999998</v>
      </c>
      <c r="AI2310" s="37">
        <v>518138.50063999998</v>
      </c>
      <c r="AJ2310" s="37">
        <v>75.028840000000002</v>
      </c>
      <c r="AK2310" s="37">
        <v>45.386159999999997</v>
      </c>
      <c r="AL2310" s="5">
        <v>79.853129999999993</v>
      </c>
      <c r="AM2310" s="5">
        <v>120.21615</v>
      </c>
      <c r="AN2310" s="5">
        <v>29.146260000000002</v>
      </c>
      <c r="AO2310" s="5">
        <v>30.916869999999999</v>
      </c>
      <c r="AP2310" s="5">
        <v>29.09883</v>
      </c>
      <c r="AQ2310" s="5">
        <v>28.504719999999999</v>
      </c>
      <c r="AR2310" s="5">
        <v>2672.5</v>
      </c>
      <c r="AS2310" s="5">
        <v>26</v>
      </c>
      <c r="AT2310" s="5">
        <v>28.235289999999999</v>
      </c>
      <c r="AU2310" s="5">
        <v>78</v>
      </c>
      <c r="AV2310" s="5">
        <v>30</v>
      </c>
      <c r="AW2310" s="5">
        <v>15159.215690000001</v>
      </c>
      <c r="AX2310" s="5">
        <v>61</v>
      </c>
      <c r="AY2310" s="5">
        <v>31.37255</v>
      </c>
      <c r="AZ2310" s="5">
        <v>0.875</v>
      </c>
      <c r="BA2310" s="5">
        <v>0.15625</v>
      </c>
      <c r="BB2310" s="5">
        <v>29.823219999999999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14.11181</v>
      </c>
      <c r="I2311" s="37">
        <v>11.200810000000001</v>
      </c>
      <c r="J2311" s="37">
        <v>98.183019999999999</v>
      </c>
      <c r="K2311" s="37">
        <v>11.901439999999999</v>
      </c>
      <c r="L2311" s="37">
        <v>2.10039</v>
      </c>
      <c r="M2311" s="37">
        <v>3.2800600000000002</v>
      </c>
      <c r="N2311" s="37">
        <v>2.2665299999999999</v>
      </c>
      <c r="O2311" s="37">
        <v>49.301270000000002</v>
      </c>
      <c r="P2311" s="37">
        <v>51.567790000000002</v>
      </c>
      <c r="Q2311" s="37">
        <v>105.25557000000001</v>
      </c>
      <c r="R2311" s="37">
        <v>468.59116</v>
      </c>
      <c r="S2311" s="37">
        <v>4.8215700000000004</v>
      </c>
      <c r="T2311" s="37">
        <v>338.24220000000003</v>
      </c>
      <c r="U2311" s="37">
        <v>23.592839999999999</v>
      </c>
      <c r="V2311" s="37">
        <v>0.24332000000000001</v>
      </c>
      <c r="W2311" s="37">
        <v>32.1999</v>
      </c>
      <c r="X2311" s="37">
        <v>64.65701</v>
      </c>
      <c r="Y2311" s="37">
        <v>318.27352999999999</v>
      </c>
      <c r="Z2311" s="37">
        <v>50.59713</v>
      </c>
      <c r="AA2311" s="37">
        <v>8.6633099999999992</v>
      </c>
      <c r="AB2311" s="37">
        <v>20.023309999999999</v>
      </c>
      <c r="AC2311" s="37">
        <v>20.078420000000001</v>
      </c>
      <c r="AD2311" s="37">
        <v>3306.1747300000002</v>
      </c>
      <c r="AE2311" s="37">
        <v>59.105550000000001</v>
      </c>
      <c r="AF2311" s="37">
        <v>25.0715</v>
      </c>
      <c r="AG2311" s="37">
        <v>23.18046</v>
      </c>
      <c r="AH2311" s="37">
        <v>3309.1816800000001</v>
      </c>
      <c r="AI2311" s="37">
        <v>518138.50316000002</v>
      </c>
      <c r="AJ2311" s="37">
        <v>69.236580000000004</v>
      </c>
      <c r="AK2311" s="37">
        <v>45.375239999999998</v>
      </c>
      <c r="AL2311" s="5">
        <v>79.957449999999994</v>
      </c>
      <c r="AM2311" s="5">
        <v>120.16436</v>
      </c>
      <c r="AN2311" s="5">
        <v>29.133330000000001</v>
      </c>
      <c r="AO2311" s="5">
        <v>30.94462</v>
      </c>
      <c r="AP2311" s="5">
        <v>29.108609999999999</v>
      </c>
      <c r="AQ2311" s="5">
        <v>28.463619999999999</v>
      </c>
      <c r="AR2311" s="5">
        <v>3098.25</v>
      </c>
      <c r="AS2311" s="5">
        <v>28</v>
      </c>
      <c r="AT2311" s="5">
        <v>29.803920000000002</v>
      </c>
      <c r="AU2311" s="5">
        <v>78</v>
      </c>
      <c r="AV2311" s="5">
        <v>30</v>
      </c>
      <c r="AW2311" s="5">
        <v>15962.352940000001</v>
      </c>
      <c r="AX2311" s="5">
        <v>62</v>
      </c>
      <c r="AY2311" s="5">
        <v>32.549019999999999</v>
      </c>
      <c r="AZ2311" s="5">
        <v>0.72</v>
      </c>
      <c r="BA2311" s="5">
        <v>1.53125</v>
      </c>
      <c r="BB2311" s="5">
        <v>29.82544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14.117050000000001</v>
      </c>
      <c r="I2312" s="37">
        <v>11.20773</v>
      </c>
      <c r="J2312" s="37">
        <v>98.183580000000006</v>
      </c>
      <c r="K2312" s="37">
        <v>14.40835</v>
      </c>
      <c r="L2312" s="37">
        <v>2.0951900000000001</v>
      </c>
      <c r="M2312" s="37">
        <v>5.1267800000000001</v>
      </c>
      <c r="N2312" s="37">
        <v>2.4718100000000001</v>
      </c>
      <c r="O2312" s="37">
        <v>49.270580000000002</v>
      </c>
      <c r="P2312" s="37">
        <v>51.74239</v>
      </c>
      <c r="Q2312" s="37">
        <v>105.54900000000001</v>
      </c>
      <c r="R2312" s="37">
        <v>472.03138999999999</v>
      </c>
      <c r="S2312" s="37">
        <v>5.6140299999999996</v>
      </c>
      <c r="T2312" s="37">
        <v>338.55250000000001</v>
      </c>
      <c r="U2312" s="37">
        <v>23.579239999999999</v>
      </c>
      <c r="V2312" s="37">
        <v>0.15589</v>
      </c>
      <c r="W2312" s="37">
        <v>32.186520000000002</v>
      </c>
      <c r="X2312" s="37">
        <v>62.895180000000003</v>
      </c>
      <c r="Y2312" s="37">
        <v>324.04021</v>
      </c>
      <c r="Z2312" s="37">
        <v>51.923290000000001</v>
      </c>
      <c r="AA2312" s="37">
        <v>9.7787900000000008</v>
      </c>
      <c r="AB2312" s="37">
        <v>20.010829999999999</v>
      </c>
      <c r="AC2312" s="37">
        <v>20.069569999999999</v>
      </c>
      <c r="AD2312" s="37">
        <v>3740.3443000000002</v>
      </c>
      <c r="AE2312" s="37">
        <v>59.068950000000001</v>
      </c>
      <c r="AF2312" s="37">
        <v>25.010590000000001</v>
      </c>
      <c r="AG2312" s="37">
        <v>23.151800000000001</v>
      </c>
      <c r="AH2312" s="37">
        <v>3742.89041</v>
      </c>
      <c r="AI2312" s="37">
        <v>518138.50614000001</v>
      </c>
      <c r="AJ2312" s="37">
        <v>72.70093</v>
      </c>
      <c r="AK2312" s="37">
        <v>45.367649999999998</v>
      </c>
      <c r="AL2312" s="5">
        <v>80.136099999999999</v>
      </c>
      <c r="AM2312" s="5">
        <v>119.95317</v>
      </c>
      <c r="AN2312" s="5">
        <v>29.12304</v>
      </c>
      <c r="AO2312" s="5">
        <v>30.954560000000001</v>
      </c>
      <c r="AP2312" s="5">
        <v>29.10941</v>
      </c>
      <c r="AQ2312" s="5">
        <v>28.447310000000002</v>
      </c>
      <c r="AR2312" s="5">
        <v>3534.25</v>
      </c>
      <c r="AS2312" s="5">
        <v>28.5</v>
      </c>
      <c r="AT2312" s="5">
        <v>31.37255</v>
      </c>
      <c r="AU2312" s="5">
        <v>78</v>
      </c>
      <c r="AV2312" s="5">
        <v>30</v>
      </c>
      <c r="AW2312" s="5">
        <v>16464.313730000002</v>
      </c>
      <c r="AX2312" s="5">
        <v>64</v>
      </c>
      <c r="AY2312" s="5">
        <v>33.725490000000001</v>
      </c>
      <c r="AZ2312" s="5">
        <v>0.7</v>
      </c>
      <c r="BA2312" s="5">
        <v>1.29688</v>
      </c>
      <c r="BB2312" s="5">
        <v>29.836269999999999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13.98527</v>
      </c>
      <c r="I2313" s="37">
        <v>11.22949</v>
      </c>
      <c r="J2313" s="37">
        <v>98.184179999999998</v>
      </c>
      <c r="K2313" s="37">
        <v>14.57339</v>
      </c>
      <c r="L2313" s="37">
        <v>2.09694</v>
      </c>
      <c r="M2313" s="37">
        <v>3.9359299999999999</v>
      </c>
      <c r="N2313" s="37">
        <v>2.6796799999999998</v>
      </c>
      <c r="O2313" s="37">
        <v>49.220550000000003</v>
      </c>
      <c r="P2313" s="37">
        <v>51.900219999999997</v>
      </c>
      <c r="Q2313" s="37">
        <v>105.81507999999999</v>
      </c>
      <c r="R2313" s="37">
        <v>477.05097000000001</v>
      </c>
      <c r="S2313" s="37">
        <v>6.4178300000000004</v>
      </c>
      <c r="T2313" s="37">
        <v>337.51184999999998</v>
      </c>
      <c r="U2313" s="37">
        <v>23.554829999999999</v>
      </c>
      <c r="V2313" s="37">
        <v>0.13666</v>
      </c>
      <c r="W2313" s="37">
        <v>32.15005</v>
      </c>
      <c r="X2313" s="37">
        <v>66.940600000000003</v>
      </c>
      <c r="Y2313" s="37">
        <v>327.98615999999998</v>
      </c>
      <c r="Z2313" s="37">
        <v>52.9009</v>
      </c>
      <c r="AA2313" s="37">
        <v>10.850580000000001</v>
      </c>
      <c r="AB2313" s="37">
        <v>19.99945</v>
      </c>
      <c r="AC2313" s="37">
        <v>20.065529999999999</v>
      </c>
      <c r="AD2313" s="37">
        <v>4139.5873700000002</v>
      </c>
      <c r="AE2313" s="37">
        <v>58.871009999999998</v>
      </c>
      <c r="AF2313" s="37">
        <v>25.030380000000001</v>
      </c>
      <c r="AG2313" s="37">
        <v>23.124839999999999</v>
      </c>
      <c r="AH2313" s="37">
        <v>4144.7959899999996</v>
      </c>
      <c r="AI2313" s="37">
        <v>518138.50961000001</v>
      </c>
      <c r="AJ2313" s="37">
        <v>72.473839999999996</v>
      </c>
      <c r="AK2313" s="37">
        <v>45.363639999999997</v>
      </c>
      <c r="AL2313" s="5">
        <v>80.128870000000006</v>
      </c>
      <c r="AM2313" s="5">
        <v>119.58022</v>
      </c>
      <c r="AN2313" s="5">
        <v>29.11262</v>
      </c>
      <c r="AO2313" s="5">
        <v>31.003520000000002</v>
      </c>
      <c r="AP2313" s="5">
        <v>29.122810000000001</v>
      </c>
      <c r="AQ2313" s="5">
        <v>28.437860000000001</v>
      </c>
      <c r="AR2313" s="5">
        <v>3963.25</v>
      </c>
      <c r="AS2313" s="5">
        <v>29</v>
      </c>
      <c r="AT2313" s="5">
        <v>32.156860000000002</v>
      </c>
      <c r="AU2313" s="5">
        <v>78</v>
      </c>
      <c r="AV2313" s="5">
        <v>30</v>
      </c>
      <c r="AW2313" s="5">
        <v>16665.098040000001</v>
      </c>
      <c r="AX2313" s="5">
        <v>65</v>
      </c>
      <c r="AY2313" s="5">
        <v>34.117649999999998</v>
      </c>
      <c r="AZ2313" s="5">
        <v>0.54500000000000004</v>
      </c>
      <c r="BA2313" s="5">
        <v>0.90625</v>
      </c>
      <c r="BB2313" s="5">
        <v>29.835039999999999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14.48427</v>
      </c>
      <c r="I2314" s="37">
        <v>11.227510000000001</v>
      </c>
      <c r="J2314" s="37">
        <v>98.181150000000002</v>
      </c>
      <c r="K2314" s="37">
        <v>13.480549999999999</v>
      </c>
      <c r="L2314" s="37">
        <v>2.0894400000000002</v>
      </c>
      <c r="M2314" s="37">
        <v>4.6545399999999999</v>
      </c>
      <c r="N2314" s="37">
        <v>2.90191</v>
      </c>
      <c r="O2314" s="37">
        <v>49.19558</v>
      </c>
      <c r="P2314" s="37">
        <v>52.097490000000001</v>
      </c>
      <c r="Q2314" s="37">
        <v>105.57444</v>
      </c>
      <c r="R2314" s="37">
        <v>483.77262000000002</v>
      </c>
      <c r="S2314" s="37">
        <v>6.9091699999999996</v>
      </c>
      <c r="T2314" s="37">
        <v>336.48656</v>
      </c>
      <c r="U2314" s="37">
        <v>23.555109999999999</v>
      </c>
      <c r="V2314" s="37">
        <v>0.53225</v>
      </c>
      <c r="W2314" s="37">
        <v>32.114609999999999</v>
      </c>
      <c r="X2314" s="37">
        <v>41.506439999999998</v>
      </c>
      <c r="Y2314" s="37">
        <v>331.03969999999998</v>
      </c>
      <c r="Z2314" s="37">
        <v>53.56212</v>
      </c>
      <c r="AA2314" s="37">
        <v>11.18609</v>
      </c>
      <c r="AB2314" s="37">
        <v>19.991589999999999</v>
      </c>
      <c r="AC2314" s="37">
        <v>20.05172</v>
      </c>
      <c r="AD2314" s="37">
        <v>4282.9158500000003</v>
      </c>
      <c r="AE2314" s="37">
        <v>58.779150000000001</v>
      </c>
      <c r="AF2314" s="37">
        <v>24.940799999999999</v>
      </c>
      <c r="AG2314" s="37">
        <v>23.096019999999999</v>
      </c>
      <c r="AH2314" s="37">
        <v>4285.2288200000003</v>
      </c>
      <c r="AI2314" s="37">
        <v>518138.51357000001</v>
      </c>
      <c r="AJ2314" s="37">
        <v>71.92989</v>
      </c>
      <c r="AK2314" s="37">
        <v>45.366430000000001</v>
      </c>
      <c r="AL2314" s="5">
        <v>80.092359999999999</v>
      </c>
      <c r="AM2314" s="5">
        <v>120.32474999999999</v>
      </c>
      <c r="AN2314" s="5">
        <v>29.094329999999999</v>
      </c>
      <c r="AO2314" s="5">
        <v>31.033439999999999</v>
      </c>
      <c r="AP2314" s="5">
        <v>29.127279999999999</v>
      </c>
      <c r="AQ2314" s="5">
        <v>28.433700000000002</v>
      </c>
      <c r="AR2314" s="5">
        <v>4280.25</v>
      </c>
      <c r="AS2314" s="5">
        <v>35.5</v>
      </c>
      <c r="AT2314" s="5">
        <v>27.058820000000001</v>
      </c>
      <c r="AU2314" s="5">
        <v>78</v>
      </c>
      <c r="AV2314" s="5">
        <v>30</v>
      </c>
      <c r="AW2314" s="5">
        <v>11344.31373</v>
      </c>
      <c r="AX2314" s="5">
        <v>43</v>
      </c>
      <c r="AY2314" s="5">
        <v>30.588239999999999</v>
      </c>
      <c r="AZ2314" s="5">
        <v>0.91500000000000004</v>
      </c>
      <c r="BA2314" s="5">
        <v>0.51563000000000003</v>
      </c>
      <c r="BB2314" s="5">
        <v>29.841159999999999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14.43933</v>
      </c>
      <c r="I2315" s="37">
        <v>11.250260000000001</v>
      </c>
      <c r="J2315" s="37">
        <v>98.181939999999997</v>
      </c>
      <c r="K2315" s="37">
        <v>9.9444700000000008</v>
      </c>
      <c r="L2315" s="37">
        <v>2.0943499999999999</v>
      </c>
      <c r="M2315" s="37">
        <v>1.66588</v>
      </c>
      <c r="N2315" s="37">
        <v>3.20478</v>
      </c>
      <c r="O2315" s="37">
        <v>49.16722</v>
      </c>
      <c r="P2315" s="37">
        <v>52.372010000000003</v>
      </c>
      <c r="Q2315" s="37">
        <v>105.25069000000001</v>
      </c>
      <c r="R2315" s="37">
        <v>492.02064999999999</v>
      </c>
      <c r="S2315" s="37">
        <v>5.5948599999999997</v>
      </c>
      <c r="T2315" s="37">
        <v>337.86698999999999</v>
      </c>
      <c r="U2315" s="37">
        <v>23.560099999999998</v>
      </c>
      <c r="V2315" s="37">
        <v>0.44999</v>
      </c>
      <c r="W2315" s="37">
        <v>32.081560000000003</v>
      </c>
      <c r="X2315" s="37">
        <v>43.912269999999999</v>
      </c>
      <c r="Y2315" s="37">
        <v>329.38276000000002</v>
      </c>
      <c r="Z2315" s="37">
        <v>54.119169999999997</v>
      </c>
      <c r="AA2315" s="37">
        <v>11.18998</v>
      </c>
      <c r="AB2315" s="37">
        <v>19.988320000000002</v>
      </c>
      <c r="AC2315" s="37">
        <v>20.050899999999999</v>
      </c>
      <c r="AD2315" s="37">
        <v>4274.6346599999997</v>
      </c>
      <c r="AE2315" s="37">
        <v>58.927190000000003</v>
      </c>
      <c r="AF2315" s="37">
        <v>24.87933</v>
      </c>
      <c r="AG2315" s="37">
        <v>23.088170000000002</v>
      </c>
      <c r="AH2315" s="37">
        <v>4276.7687500000002</v>
      </c>
      <c r="AI2315" s="37">
        <v>518138.51777999999</v>
      </c>
      <c r="AJ2315" s="37">
        <v>72.068709999999996</v>
      </c>
      <c r="AK2315" s="37">
        <v>45.371130000000001</v>
      </c>
      <c r="AL2315" s="5">
        <v>79.978539999999995</v>
      </c>
      <c r="AM2315" s="5">
        <v>119.69465</v>
      </c>
      <c r="AN2315" s="5">
        <v>29.071059999999999</v>
      </c>
      <c r="AO2315" s="5">
        <v>31.063980000000001</v>
      </c>
      <c r="AP2315" s="5">
        <v>29.129020000000001</v>
      </c>
      <c r="AQ2315" s="5">
        <v>28.402940000000001</v>
      </c>
      <c r="AR2315" s="5">
        <v>4280.25</v>
      </c>
      <c r="AS2315" s="5">
        <v>36.5</v>
      </c>
      <c r="AT2315" s="5">
        <v>26.66667</v>
      </c>
      <c r="AU2315" s="5">
        <v>78</v>
      </c>
      <c r="AV2315" s="5">
        <v>30</v>
      </c>
      <c r="AW2315" s="5">
        <v>10541.17647</v>
      </c>
      <c r="AX2315" s="5">
        <v>41</v>
      </c>
      <c r="AY2315" s="5">
        <v>30.588239999999999</v>
      </c>
      <c r="AZ2315" s="5">
        <v>7.4999999999999997E-2</v>
      </c>
      <c r="BA2315" s="5">
        <v>0.75</v>
      </c>
      <c r="BB2315" s="5">
        <v>29.846900000000002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14.671469999999999</v>
      </c>
      <c r="I2316" s="37">
        <v>11.222569999999999</v>
      </c>
      <c r="J2316" s="37">
        <v>98.178939999999997</v>
      </c>
      <c r="K2316" s="37">
        <v>8.4490400000000001</v>
      </c>
      <c r="L2316" s="37">
        <v>2.0934900000000001</v>
      </c>
      <c r="M2316" s="37">
        <v>3.9164300000000001</v>
      </c>
      <c r="N2316" s="37">
        <v>3.4773200000000002</v>
      </c>
      <c r="O2316" s="37">
        <v>49.18468</v>
      </c>
      <c r="P2316" s="37">
        <v>52.662010000000002</v>
      </c>
      <c r="Q2316" s="37">
        <v>104.97955</v>
      </c>
      <c r="R2316" s="37">
        <v>500.34012999999999</v>
      </c>
      <c r="S2316" s="37">
        <v>4.6563699999999999</v>
      </c>
      <c r="T2316" s="37">
        <v>338.47161</v>
      </c>
      <c r="U2316" s="37">
        <v>23.564060000000001</v>
      </c>
      <c r="V2316" s="37">
        <v>0.37558000000000002</v>
      </c>
      <c r="W2316" s="37">
        <v>32.043300000000002</v>
      </c>
      <c r="X2316" s="37">
        <v>40.073700000000002</v>
      </c>
      <c r="Y2316" s="37">
        <v>328.38733999999999</v>
      </c>
      <c r="Z2316" s="37">
        <v>54.576729999999998</v>
      </c>
      <c r="AA2316" s="37">
        <v>11.22148</v>
      </c>
      <c r="AB2316" s="37">
        <v>19.962350000000001</v>
      </c>
      <c r="AC2316" s="37">
        <v>20.02814</v>
      </c>
      <c r="AD2316" s="37">
        <v>4288.3148300000003</v>
      </c>
      <c r="AE2316" s="37">
        <v>59.376869999999997</v>
      </c>
      <c r="AF2316" s="37">
        <v>24.989190000000001</v>
      </c>
      <c r="AG2316" s="37">
        <v>23.08052</v>
      </c>
      <c r="AH2316" s="37">
        <v>4290.1971899999999</v>
      </c>
      <c r="AI2316" s="37">
        <v>518138.52114000003</v>
      </c>
      <c r="AJ2316" s="37">
        <v>72.535089999999997</v>
      </c>
      <c r="AK2316" s="37">
        <v>45.366239999999998</v>
      </c>
      <c r="AL2316" s="5">
        <v>79.975549999999998</v>
      </c>
      <c r="AM2316" s="5">
        <v>120.02593</v>
      </c>
      <c r="AN2316" s="5">
        <v>29.036960000000001</v>
      </c>
      <c r="AO2316" s="5">
        <v>31.087129999999998</v>
      </c>
      <c r="AP2316" s="5">
        <v>29.13523</v>
      </c>
      <c r="AQ2316" s="5">
        <v>28.36994</v>
      </c>
      <c r="AR2316" s="5">
        <v>4289.75</v>
      </c>
      <c r="AS2316" s="5">
        <v>36</v>
      </c>
      <c r="AT2316" s="5">
        <v>27.058820000000001</v>
      </c>
      <c r="AU2316" s="5">
        <v>78</v>
      </c>
      <c r="AV2316" s="5">
        <v>30</v>
      </c>
      <c r="AW2316" s="5">
        <v>10942.7451</v>
      </c>
      <c r="AX2316" s="5">
        <v>43</v>
      </c>
      <c r="AY2316" s="5">
        <v>30.588239999999999</v>
      </c>
      <c r="AZ2316" s="5">
        <v>0.72</v>
      </c>
      <c r="BA2316" s="5">
        <v>0.98438000000000003</v>
      </c>
      <c r="BB2316" s="5">
        <v>29.857669999999999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14.66474</v>
      </c>
      <c r="I2317" s="37">
        <v>11.2196</v>
      </c>
      <c r="J2317" s="37">
        <v>98.180440000000004</v>
      </c>
      <c r="K2317" s="37">
        <v>7.6117299999999997</v>
      </c>
      <c r="L2317" s="37">
        <v>2.09463</v>
      </c>
      <c r="M2317" s="37">
        <v>3.8131599999999999</v>
      </c>
      <c r="N2317" s="37">
        <v>3.4319999999999999</v>
      </c>
      <c r="O2317" s="37">
        <v>49.18873</v>
      </c>
      <c r="P2317" s="37">
        <v>52.620730000000002</v>
      </c>
      <c r="Q2317" s="37">
        <v>104.55117</v>
      </c>
      <c r="R2317" s="37">
        <v>507.78858000000002</v>
      </c>
      <c r="S2317" s="37">
        <v>4.4863099999999996</v>
      </c>
      <c r="T2317" s="37">
        <v>337.50268999999997</v>
      </c>
      <c r="U2317" s="37">
        <v>23.576499999999999</v>
      </c>
      <c r="V2317" s="37">
        <v>0.2389</v>
      </c>
      <c r="W2317" s="37">
        <v>32.011270000000003</v>
      </c>
      <c r="X2317" s="37">
        <v>43.863579999999999</v>
      </c>
      <c r="Y2317" s="37">
        <v>327.97865000000002</v>
      </c>
      <c r="Z2317" s="37">
        <v>54.988410000000002</v>
      </c>
      <c r="AA2317" s="37">
        <v>11.210610000000001</v>
      </c>
      <c r="AB2317" s="37">
        <v>19.949369999999998</v>
      </c>
      <c r="AC2317" s="37">
        <v>20.00995</v>
      </c>
      <c r="AD2317" s="37">
        <v>4281.6498799999999</v>
      </c>
      <c r="AE2317" s="37">
        <v>59.668930000000003</v>
      </c>
      <c r="AF2317" s="37">
        <v>25.002859999999998</v>
      </c>
      <c r="AG2317" s="37">
        <v>23.08229</v>
      </c>
      <c r="AH2317" s="37">
        <v>4284.3838800000003</v>
      </c>
      <c r="AI2317" s="37">
        <v>518138.52398</v>
      </c>
      <c r="AJ2317" s="37">
        <v>71.844089999999994</v>
      </c>
      <c r="AK2317" s="37">
        <v>45.346609999999998</v>
      </c>
      <c r="AL2317" s="5">
        <v>80.005690000000001</v>
      </c>
      <c r="AM2317" s="5">
        <v>120.53845</v>
      </c>
      <c r="AN2317" s="5">
        <v>29.004000000000001</v>
      </c>
      <c r="AO2317" s="5">
        <v>31.061350000000001</v>
      </c>
      <c r="AP2317" s="5">
        <v>29.142690000000002</v>
      </c>
      <c r="AQ2317" s="5">
        <v>28.341439999999999</v>
      </c>
      <c r="AR2317" s="5">
        <v>4285</v>
      </c>
      <c r="AS2317" s="5">
        <v>36.5</v>
      </c>
      <c r="AT2317" s="5">
        <v>26.66667</v>
      </c>
      <c r="AU2317" s="5">
        <v>78</v>
      </c>
      <c r="AV2317" s="5">
        <v>30</v>
      </c>
      <c r="AW2317" s="5">
        <v>10541.17647</v>
      </c>
      <c r="AX2317" s="5">
        <v>41</v>
      </c>
      <c r="AY2317" s="5">
        <v>30.196079999999998</v>
      </c>
      <c r="AZ2317" s="5">
        <v>0.83499999999999996</v>
      </c>
      <c r="BA2317" s="5">
        <v>0.28125</v>
      </c>
      <c r="BB2317" s="5">
        <v>29.85885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14.53851</v>
      </c>
      <c r="I2318" s="37">
        <v>11.224550000000001</v>
      </c>
      <c r="J2318" s="37">
        <v>98.186570000000003</v>
      </c>
      <c r="K2318" s="37">
        <v>6.7461500000000001</v>
      </c>
      <c r="L2318" s="37">
        <v>2.0962299999999998</v>
      </c>
      <c r="M2318" s="37">
        <v>3.7554599999999998</v>
      </c>
      <c r="N2318" s="37">
        <v>3.56548</v>
      </c>
      <c r="O2318" s="37">
        <v>49.147860000000001</v>
      </c>
      <c r="P2318" s="37">
        <v>52.713340000000002</v>
      </c>
      <c r="Q2318" s="37">
        <v>104.33441999999999</v>
      </c>
      <c r="R2318" s="37">
        <v>514.44232999999997</v>
      </c>
      <c r="S2318" s="37">
        <v>4.4291900000000002</v>
      </c>
      <c r="T2318" s="37">
        <v>337.47564</v>
      </c>
      <c r="U2318" s="37">
        <v>23.584949999999999</v>
      </c>
      <c r="V2318" s="37">
        <v>0.19072</v>
      </c>
      <c r="W2318" s="37">
        <v>31.974869999999999</v>
      </c>
      <c r="X2318" s="37">
        <v>40.183199999999999</v>
      </c>
      <c r="Y2318" s="37">
        <v>327.65893999999997</v>
      </c>
      <c r="Z2318" s="37">
        <v>55.354770000000002</v>
      </c>
      <c r="AA2318" s="37">
        <v>11.24075</v>
      </c>
      <c r="AB2318" s="37">
        <v>19.928999999999998</v>
      </c>
      <c r="AC2318" s="37">
        <v>19.994230000000002</v>
      </c>
      <c r="AD2318" s="37">
        <v>4289.8275599999997</v>
      </c>
      <c r="AE2318" s="37">
        <v>59.86224</v>
      </c>
      <c r="AF2318" s="37">
        <v>25.022069999999999</v>
      </c>
      <c r="AG2318" s="37">
        <v>23.0822</v>
      </c>
      <c r="AH2318" s="37">
        <v>4291.6902700000001</v>
      </c>
      <c r="AI2318" s="37">
        <v>518138.52672999998</v>
      </c>
      <c r="AJ2318" s="37">
        <v>72.735119999999995</v>
      </c>
      <c r="AK2318" s="37">
        <v>45.328449999999997</v>
      </c>
      <c r="AL2318" s="5">
        <v>80.014830000000003</v>
      </c>
      <c r="AM2318" s="5">
        <v>120.2268</v>
      </c>
      <c r="AN2318" s="5">
        <v>28.982189999999999</v>
      </c>
      <c r="AO2318" s="5">
        <v>31.006689999999999</v>
      </c>
      <c r="AP2318" s="5">
        <v>29.139489999999999</v>
      </c>
      <c r="AQ2318" s="5">
        <v>28.312930000000001</v>
      </c>
      <c r="AR2318" s="5">
        <v>4300</v>
      </c>
      <c r="AS2318" s="5">
        <v>36.5</v>
      </c>
      <c r="AT2318" s="5">
        <v>27.058820000000001</v>
      </c>
      <c r="AU2318" s="5">
        <v>78</v>
      </c>
      <c r="AV2318" s="5">
        <v>30</v>
      </c>
      <c r="AW2318" s="5">
        <v>10641.56863</v>
      </c>
      <c r="AX2318" s="5">
        <v>41</v>
      </c>
      <c r="AY2318" s="5">
        <v>30.588239999999999</v>
      </c>
      <c r="AZ2318" s="5">
        <v>0.83499999999999996</v>
      </c>
      <c r="BA2318" s="5">
        <v>0.28125</v>
      </c>
      <c r="BB2318" s="5">
        <v>29.857209999999998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14.21607</v>
      </c>
      <c r="I2319" s="37">
        <v>11.221579999999999</v>
      </c>
      <c r="J2319" s="37">
        <v>98.183149999999998</v>
      </c>
      <c r="K2319" s="37">
        <v>6.8591699999999998</v>
      </c>
      <c r="L2319" s="37">
        <v>2.09518</v>
      </c>
      <c r="M2319" s="37">
        <v>1.11574</v>
      </c>
      <c r="N2319" s="37">
        <v>3.6179999999999999</v>
      </c>
      <c r="O2319" s="37">
        <v>49.109949999999998</v>
      </c>
      <c r="P2319" s="37">
        <v>52.72795</v>
      </c>
      <c r="Q2319" s="37">
        <v>104.0536</v>
      </c>
      <c r="R2319" s="37">
        <v>520.40702999999996</v>
      </c>
      <c r="S2319" s="37">
        <v>4.4069399999999996</v>
      </c>
      <c r="T2319" s="37">
        <v>337.71823999999998</v>
      </c>
      <c r="U2319" s="37">
        <v>23.601520000000001</v>
      </c>
      <c r="V2319" s="37">
        <v>0.24396999999999999</v>
      </c>
      <c r="W2319" s="37">
        <v>31.959060000000001</v>
      </c>
      <c r="X2319" s="37">
        <v>42.778880000000001</v>
      </c>
      <c r="Y2319" s="37">
        <v>327.08843999999999</v>
      </c>
      <c r="Z2319" s="37">
        <v>55.592939999999999</v>
      </c>
      <c r="AA2319" s="37">
        <v>11.23287</v>
      </c>
      <c r="AB2319" s="37">
        <v>19.910350000000001</v>
      </c>
      <c r="AC2319" s="37">
        <v>19.978370000000002</v>
      </c>
      <c r="AD2319" s="37">
        <v>4289.5183299999999</v>
      </c>
      <c r="AE2319" s="37">
        <v>60.062159999999999</v>
      </c>
      <c r="AF2319" s="37">
        <v>25.010400000000001</v>
      </c>
      <c r="AG2319" s="37">
        <v>23.068670000000001</v>
      </c>
      <c r="AH2319" s="37">
        <v>4291.6510500000004</v>
      </c>
      <c r="AI2319" s="37">
        <v>518138.52944000001</v>
      </c>
      <c r="AJ2319" s="37">
        <v>71.678160000000005</v>
      </c>
      <c r="AK2319" s="37">
        <v>45.327950000000001</v>
      </c>
      <c r="AL2319" s="5">
        <v>80.027360000000002</v>
      </c>
      <c r="AM2319" s="5">
        <v>119.9106</v>
      </c>
      <c r="AN2319" s="5">
        <v>28.961459999999999</v>
      </c>
      <c r="AO2319" s="5">
        <v>30.958580000000001</v>
      </c>
      <c r="AP2319" s="5">
        <v>29.13128</v>
      </c>
      <c r="AQ2319" s="5">
        <v>28.27459</v>
      </c>
      <c r="AR2319" s="5">
        <v>4289.75</v>
      </c>
      <c r="AS2319" s="5">
        <v>36.5</v>
      </c>
      <c r="AT2319" s="5">
        <v>27.058820000000001</v>
      </c>
      <c r="AU2319" s="5">
        <v>78</v>
      </c>
      <c r="AV2319" s="5">
        <v>30</v>
      </c>
      <c r="AW2319" s="5">
        <v>10641.56863</v>
      </c>
      <c r="AX2319" s="5">
        <v>41</v>
      </c>
      <c r="AY2319" s="5">
        <v>30.588239999999999</v>
      </c>
      <c r="AZ2319" s="5">
        <v>0.78</v>
      </c>
      <c r="BA2319" s="5">
        <v>0.20313000000000001</v>
      </c>
      <c r="BB2319" s="5">
        <v>29.856439999999999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14.1282</v>
      </c>
      <c r="I2320" s="37">
        <v>11.21861</v>
      </c>
      <c r="J2320" s="37">
        <v>98.180449999999993</v>
      </c>
      <c r="K2320" s="37">
        <v>6.6092300000000002</v>
      </c>
      <c r="L2320" s="37">
        <v>2.0945</v>
      </c>
      <c r="M2320" s="37">
        <v>1.7778700000000001</v>
      </c>
      <c r="N2320" s="37">
        <v>3.6036299999999999</v>
      </c>
      <c r="O2320" s="37">
        <v>49.0946</v>
      </c>
      <c r="P2320" s="37">
        <v>52.698230000000002</v>
      </c>
      <c r="Q2320" s="37">
        <v>103.8939</v>
      </c>
      <c r="R2320" s="37">
        <v>525.86346000000003</v>
      </c>
      <c r="S2320" s="37">
        <v>4.4158099999999996</v>
      </c>
      <c r="T2320" s="37">
        <v>337.57738999999998</v>
      </c>
      <c r="U2320" s="37">
        <v>23.623069999999998</v>
      </c>
      <c r="V2320" s="37">
        <v>0.27350999999999998</v>
      </c>
      <c r="W2320" s="37">
        <v>31.9297</v>
      </c>
      <c r="X2320" s="37">
        <v>41.964100000000002</v>
      </c>
      <c r="Y2320" s="37">
        <v>327.54406</v>
      </c>
      <c r="Z2320" s="37">
        <v>55.74615</v>
      </c>
      <c r="AA2320" s="37">
        <v>11.256180000000001</v>
      </c>
      <c r="AB2320" s="37">
        <v>19.891349999999999</v>
      </c>
      <c r="AC2320" s="37">
        <v>19.959689999999998</v>
      </c>
      <c r="AD2320" s="37">
        <v>4299.3343199999999</v>
      </c>
      <c r="AE2320" s="37">
        <v>60.267760000000003</v>
      </c>
      <c r="AF2320" s="37">
        <v>25.00123</v>
      </c>
      <c r="AG2320" s="37">
        <v>23.061229999999998</v>
      </c>
      <c r="AH2320" s="37">
        <v>4301.5321800000002</v>
      </c>
      <c r="AI2320" s="37">
        <v>518138.53214000002</v>
      </c>
      <c r="AJ2320" s="37">
        <v>72.196870000000004</v>
      </c>
      <c r="AK2320" s="37">
        <v>45.320740000000001</v>
      </c>
      <c r="AL2320" s="5">
        <v>80.057500000000005</v>
      </c>
      <c r="AM2320" s="5">
        <v>119.87309999999999</v>
      </c>
      <c r="AN2320" s="5">
        <v>28.94537</v>
      </c>
      <c r="AO2320" s="5">
        <v>30.906690000000001</v>
      </c>
      <c r="AP2320" s="5">
        <v>29.129290000000001</v>
      </c>
      <c r="AQ2320" s="5">
        <v>28.247489999999999</v>
      </c>
      <c r="AR2320" s="5">
        <v>4304.5</v>
      </c>
      <c r="AS2320" s="5">
        <v>36</v>
      </c>
      <c r="AT2320" s="5">
        <v>27.058820000000001</v>
      </c>
      <c r="AU2320" s="5">
        <v>78</v>
      </c>
      <c r="AV2320" s="5">
        <v>30</v>
      </c>
      <c r="AW2320" s="5">
        <v>10842.352940000001</v>
      </c>
      <c r="AX2320" s="5">
        <v>42</v>
      </c>
      <c r="AY2320" s="5">
        <v>30.588239999999999</v>
      </c>
      <c r="AZ2320" s="5">
        <v>0.72</v>
      </c>
      <c r="BA2320" s="5">
        <v>0.28125</v>
      </c>
      <c r="BB2320" s="5">
        <v>29.851030000000002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13.473330000000001</v>
      </c>
      <c r="I2321" s="37">
        <v>11.20576</v>
      </c>
      <c r="J2321" s="37">
        <v>98.185850000000002</v>
      </c>
      <c r="K2321" s="37">
        <v>6.0471700000000004</v>
      </c>
      <c r="L2321" s="37">
        <v>2.0921099999999999</v>
      </c>
      <c r="M2321" s="37">
        <v>4.3519100000000002</v>
      </c>
      <c r="N2321" s="37">
        <v>3.66052</v>
      </c>
      <c r="O2321" s="37">
        <v>49.119880000000002</v>
      </c>
      <c r="P2321" s="37">
        <v>52.780389999999997</v>
      </c>
      <c r="Q2321" s="37">
        <v>103.36995</v>
      </c>
      <c r="R2321" s="37">
        <v>530.85591999999997</v>
      </c>
      <c r="S2321" s="37">
        <v>4.3620200000000002</v>
      </c>
      <c r="T2321" s="37">
        <v>333.90688</v>
      </c>
      <c r="U2321" s="37">
        <v>23.655889999999999</v>
      </c>
      <c r="V2321" s="37">
        <v>0.53458000000000006</v>
      </c>
      <c r="W2321" s="37">
        <v>31.912330000000001</v>
      </c>
      <c r="X2321" s="37">
        <v>18.466819999999998</v>
      </c>
      <c r="Y2321" s="37">
        <v>325.06405999999998</v>
      </c>
      <c r="Z2321" s="37">
        <v>55.828859999999999</v>
      </c>
      <c r="AA2321" s="37">
        <v>10.68028</v>
      </c>
      <c r="AB2321" s="37">
        <v>19.87096</v>
      </c>
      <c r="AC2321" s="37">
        <v>19.947030000000002</v>
      </c>
      <c r="AD2321" s="37">
        <v>4084.0292199999999</v>
      </c>
      <c r="AE2321" s="37">
        <v>60.466360000000002</v>
      </c>
      <c r="AF2321" s="37">
        <v>24.972670000000001</v>
      </c>
      <c r="AG2321" s="37">
        <v>23.058820000000001</v>
      </c>
      <c r="AH2321" s="37">
        <v>4087.2810800000002</v>
      </c>
      <c r="AI2321" s="37">
        <v>518138.53485</v>
      </c>
      <c r="AJ2321" s="37">
        <v>70.851039999999998</v>
      </c>
      <c r="AK2321" s="37">
        <v>45.306550000000001</v>
      </c>
      <c r="AL2321" s="5">
        <v>80.069450000000003</v>
      </c>
      <c r="AM2321" s="5">
        <v>119.57071999999999</v>
      </c>
      <c r="AN2321" s="5">
        <v>28.931830000000001</v>
      </c>
      <c r="AO2321" s="5">
        <v>30.872319999999998</v>
      </c>
      <c r="AP2321" s="5">
        <v>29.135000000000002</v>
      </c>
      <c r="AQ2321" s="5">
        <v>28.24953</v>
      </c>
      <c r="AR2321" s="5">
        <v>4251.5</v>
      </c>
      <c r="AS2321" s="5">
        <v>39</v>
      </c>
      <c r="AT2321" s="5">
        <v>21.568629999999999</v>
      </c>
      <c r="AU2321" s="5">
        <v>78</v>
      </c>
      <c r="AV2321" s="5">
        <v>30</v>
      </c>
      <c r="AW2321" s="5">
        <v>6324.7058800000004</v>
      </c>
      <c r="AX2321" s="5">
        <v>23</v>
      </c>
      <c r="AY2321" s="5">
        <v>25.490200000000002</v>
      </c>
      <c r="AZ2321" s="5">
        <v>0.93500000000000005</v>
      </c>
      <c r="BA2321" s="5">
        <v>0.125</v>
      </c>
      <c r="BB2321" s="5">
        <v>29.853870000000001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15.15386</v>
      </c>
      <c r="I2322" s="37">
        <v>11.20477</v>
      </c>
      <c r="J2322" s="37">
        <v>98.183890000000005</v>
      </c>
      <c r="K2322" s="37">
        <v>5.5531499999999996</v>
      </c>
      <c r="L2322" s="37">
        <v>2.0802999999999998</v>
      </c>
      <c r="M2322" s="37">
        <v>2.8566600000000002</v>
      </c>
      <c r="N2322" s="37">
        <v>3.54949</v>
      </c>
      <c r="O2322" s="37">
        <v>49.162730000000003</v>
      </c>
      <c r="P2322" s="37">
        <v>52.712220000000002</v>
      </c>
      <c r="Q2322" s="37">
        <v>101.83364</v>
      </c>
      <c r="R2322" s="37">
        <v>535.4606</v>
      </c>
      <c r="S2322" s="37">
        <v>2.7983699999999998</v>
      </c>
      <c r="T2322" s="37">
        <v>338.81401</v>
      </c>
      <c r="U2322" s="37">
        <v>23.686250000000001</v>
      </c>
      <c r="V2322" s="37">
        <v>0.35102</v>
      </c>
      <c r="W2322" s="37">
        <v>31.901389999999999</v>
      </c>
      <c r="X2322" s="37">
        <v>15.32532</v>
      </c>
      <c r="Y2322" s="37">
        <v>320.41129999999998</v>
      </c>
      <c r="Z2322" s="37">
        <v>55.822049999999997</v>
      </c>
      <c r="AA2322" s="37">
        <v>9.5075500000000002</v>
      </c>
      <c r="AB2322" s="37">
        <v>19.854990000000001</v>
      </c>
      <c r="AC2322" s="37">
        <v>19.926760000000002</v>
      </c>
      <c r="AD2322" s="37">
        <v>3649.1300999999999</v>
      </c>
      <c r="AE2322" s="37">
        <v>60.5867</v>
      </c>
      <c r="AF2322" s="37">
        <v>24.910240000000002</v>
      </c>
      <c r="AG2322" s="37">
        <v>23.080269999999999</v>
      </c>
      <c r="AH2322" s="37">
        <v>3652.0265100000001</v>
      </c>
      <c r="AI2322" s="37">
        <v>518138.53748</v>
      </c>
      <c r="AJ2322" s="37">
        <v>73.694599999999994</v>
      </c>
      <c r="AK2322" s="37">
        <v>45.300629999999998</v>
      </c>
      <c r="AL2322" s="5">
        <v>80.088880000000003</v>
      </c>
      <c r="AM2322" s="5">
        <v>119.61442</v>
      </c>
      <c r="AN2322" s="5">
        <v>28.919619999999998</v>
      </c>
      <c r="AO2322" s="5">
        <v>30.827809999999999</v>
      </c>
      <c r="AP2322" s="5">
        <v>29.131129999999999</v>
      </c>
      <c r="AQ2322" s="5">
        <v>28.220389999999998</v>
      </c>
      <c r="AR2322" s="5">
        <v>3861.5</v>
      </c>
      <c r="AS2322" s="5">
        <v>31.5</v>
      </c>
      <c r="AT2322" s="5">
        <v>19.607839999999999</v>
      </c>
      <c r="AU2322" s="5">
        <v>78</v>
      </c>
      <c r="AV2322" s="5">
        <v>30</v>
      </c>
      <c r="AW2322" s="5">
        <v>4316.8627500000002</v>
      </c>
      <c r="AX2322" s="5">
        <v>16</v>
      </c>
      <c r="AY2322" s="5">
        <v>23.137250000000002</v>
      </c>
      <c r="AZ2322" s="5">
        <v>0.7</v>
      </c>
      <c r="BA2322" s="5">
        <v>1.96875</v>
      </c>
      <c r="BB2322" s="5">
        <v>29.847290000000001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14.791779999999999</v>
      </c>
      <c r="I2323" s="37">
        <v>11.20872</v>
      </c>
      <c r="J2323" s="37">
        <v>98.179000000000002</v>
      </c>
      <c r="K2323" s="37">
        <v>2.4058099999999998</v>
      </c>
      <c r="L2323" s="37">
        <v>2.0861499999999999</v>
      </c>
      <c r="M2323" s="37">
        <v>2.6645699999999999</v>
      </c>
      <c r="N2323" s="37">
        <v>3.5824600000000002</v>
      </c>
      <c r="O2323" s="37">
        <v>49.195889999999999</v>
      </c>
      <c r="P2323" s="37">
        <v>52.778350000000003</v>
      </c>
      <c r="Q2323" s="37">
        <v>101.70408</v>
      </c>
      <c r="R2323" s="37">
        <v>538.70800999999994</v>
      </c>
      <c r="S2323" s="37">
        <v>1.4553199999999999</v>
      </c>
      <c r="T2323" s="37">
        <v>336.16347999999999</v>
      </c>
      <c r="U2323" s="37">
        <v>23.714759999999998</v>
      </c>
      <c r="V2323" s="37">
        <v>0.17374999999999999</v>
      </c>
      <c r="W2323" s="37">
        <v>31.87678</v>
      </c>
      <c r="X2323" s="37">
        <v>12.952209999999999</v>
      </c>
      <c r="Y2323" s="37">
        <v>314.30885000000001</v>
      </c>
      <c r="Z2323" s="37">
        <v>55.770620000000001</v>
      </c>
      <c r="AA2323" s="37">
        <v>8.3517600000000005</v>
      </c>
      <c r="AB2323" s="37">
        <v>19.834700000000002</v>
      </c>
      <c r="AC2323" s="37">
        <v>19.920870000000001</v>
      </c>
      <c r="AD2323" s="37">
        <v>3202.7476499999998</v>
      </c>
      <c r="AE2323" s="37">
        <v>60.65551</v>
      </c>
      <c r="AF2323" s="37">
        <v>24.90157</v>
      </c>
      <c r="AG2323" s="37">
        <v>23.073689999999999</v>
      </c>
      <c r="AH2323" s="37">
        <v>3200.9969299999998</v>
      </c>
      <c r="AI2323" s="37">
        <v>518138.53912999999</v>
      </c>
      <c r="AJ2323" s="37">
        <v>73.141729999999995</v>
      </c>
      <c r="AK2323" s="37">
        <v>45.283000000000001</v>
      </c>
      <c r="AL2323" s="5">
        <v>80.093810000000005</v>
      </c>
      <c r="AM2323" s="5">
        <v>120.05728000000001</v>
      </c>
      <c r="AN2323" s="5">
        <v>28.903770000000002</v>
      </c>
      <c r="AO2323" s="5">
        <v>30.789680000000001</v>
      </c>
      <c r="AP2323" s="5">
        <v>29.129079999999998</v>
      </c>
      <c r="AQ2323" s="5">
        <v>28.195810000000002</v>
      </c>
      <c r="AR2323" s="5">
        <v>3417.75</v>
      </c>
      <c r="AS2323" s="5">
        <v>30</v>
      </c>
      <c r="AT2323" s="5">
        <v>17.64706</v>
      </c>
      <c r="AU2323" s="5">
        <v>78</v>
      </c>
      <c r="AV2323" s="5">
        <v>30</v>
      </c>
      <c r="AW2323" s="5">
        <v>3513.7254899999998</v>
      </c>
      <c r="AX2323" s="5">
        <v>13</v>
      </c>
      <c r="AY2323" s="5">
        <v>21.176469999999998</v>
      </c>
      <c r="AZ2323" s="5">
        <v>0.56499999999999995</v>
      </c>
      <c r="BA2323" s="5">
        <v>4.6879999999999998E-2</v>
      </c>
      <c r="BB2323" s="5">
        <v>29.84638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21.00048</v>
      </c>
      <c r="I2324" s="37">
        <v>11.209709999999999</v>
      </c>
      <c r="J2324" s="37">
        <v>98.184110000000004</v>
      </c>
      <c r="K2324" s="37">
        <v>1.68167</v>
      </c>
      <c r="L2324" s="37">
        <v>2.0850900000000001</v>
      </c>
      <c r="M2324" s="37">
        <v>3.4376600000000002</v>
      </c>
      <c r="N2324" s="37">
        <v>3.41351</v>
      </c>
      <c r="O2324" s="37">
        <v>49.244280000000003</v>
      </c>
      <c r="P2324" s="37">
        <v>52.657780000000002</v>
      </c>
      <c r="Q2324" s="37">
        <v>101.64202</v>
      </c>
      <c r="R2324" s="37">
        <v>538.81676000000004</v>
      </c>
      <c r="S2324" s="37">
        <v>0.62948000000000004</v>
      </c>
      <c r="T2324" s="37">
        <v>335.70416</v>
      </c>
      <c r="U2324" s="37">
        <v>23.751159999999999</v>
      </c>
      <c r="V2324" s="37">
        <v>0.20130999999999999</v>
      </c>
      <c r="W2324" s="37">
        <v>31.8688</v>
      </c>
      <c r="X2324" s="37">
        <v>12.60036</v>
      </c>
      <c r="Y2324" s="37">
        <v>305.45504</v>
      </c>
      <c r="Z2324" s="37">
        <v>55.70608</v>
      </c>
      <c r="AA2324" s="37">
        <v>7.1135000000000002</v>
      </c>
      <c r="AB2324" s="37">
        <v>19.819610000000001</v>
      </c>
      <c r="AC2324" s="37">
        <v>19.89575</v>
      </c>
      <c r="AD2324" s="37">
        <v>2729.28379</v>
      </c>
      <c r="AE2324" s="37">
        <v>60.813270000000003</v>
      </c>
      <c r="AF2324" s="37">
        <v>24.8889</v>
      </c>
      <c r="AG2324" s="37">
        <v>23.071359999999999</v>
      </c>
      <c r="AH2324" s="37">
        <v>2726.8424500000001</v>
      </c>
      <c r="AI2324" s="37">
        <v>518138.53999000002</v>
      </c>
      <c r="AJ2324" s="37">
        <v>74.42013</v>
      </c>
      <c r="AK2324" s="37">
        <v>45.284010000000002</v>
      </c>
      <c r="AL2324" s="5">
        <v>80.015020000000007</v>
      </c>
      <c r="AM2324" s="5">
        <v>119.97382</v>
      </c>
      <c r="AN2324" s="5">
        <v>28.927890000000001</v>
      </c>
      <c r="AO2324" s="5">
        <v>30.736249999999998</v>
      </c>
      <c r="AP2324" s="5">
        <v>29.11712</v>
      </c>
      <c r="AQ2324" s="5">
        <v>28.19078</v>
      </c>
      <c r="AR2324" s="5">
        <v>2945.25</v>
      </c>
      <c r="AS2324" s="5">
        <v>27.5</v>
      </c>
      <c r="AT2324" s="5">
        <v>16.862749999999998</v>
      </c>
      <c r="AU2324" s="5">
        <v>78</v>
      </c>
      <c r="AV2324" s="5">
        <v>30</v>
      </c>
      <c r="AW2324" s="5">
        <v>3212.5490199999999</v>
      </c>
      <c r="AX2324" s="5">
        <v>13</v>
      </c>
      <c r="AY2324" s="5">
        <v>20</v>
      </c>
      <c r="AZ2324" s="5">
        <v>0</v>
      </c>
      <c r="BA2324" s="5">
        <v>0</v>
      </c>
      <c r="BB2324" s="5">
        <v>29.839009999999998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21.000309999999999</v>
      </c>
      <c r="I2325" s="37">
        <v>11.21367</v>
      </c>
      <c r="J2325" s="37">
        <v>98.17877</v>
      </c>
      <c r="K2325" s="37">
        <v>4.5990000000000003E-2</v>
      </c>
      <c r="L2325" s="37">
        <v>2.1087600000000002</v>
      </c>
      <c r="M2325" s="37">
        <v>4.1810299999999998</v>
      </c>
      <c r="N2325" s="37">
        <v>3.2527499999999998</v>
      </c>
      <c r="O2325" s="37">
        <v>49.301990000000004</v>
      </c>
      <c r="P2325" s="37">
        <v>52.554740000000002</v>
      </c>
      <c r="Q2325" s="37">
        <v>101.53802</v>
      </c>
      <c r="R2325" s="37">
        <v>535.64962000000003</v>
      </c>
      <c r="S2325" s="37">
        <v>9.6369999999999997E-2</v>
      </c>
      <c r="T2325" s="37">
        <v>336.06745000000001</v>
      </c>
      <c r="U2325" s="37">
        <v>23.771049999999999</v>
      </c>
      <c r="V2325" s="37">
        <v>0.27940999999999999</v>
      </c>
      <c r="W2325" s="37">
        <v>31.86196</v>
      </c>
      <c r="X2325" s="37">
        <v>12.88308</v>
      </c>
      <c r="Y2325" s="37">
        <v>285.03634</v>
      </c>
      <c r="Z2325" s="37">
        <v>55.597450000000002</v>
      </c>
      <c r="AA2325" s="37">
        <v>5.9536499999999997</v>
      </c>
      <c r="AB2325" s="37">
        <v>19.79954</v>
      </c>
      <c r="AC2325" s="37">
        <v>19.874289999999998</v>
      </c>
      <c r="AD2325" s="37">
        <v>2251.7727399999999</v>
      </c>
      <c r="AE2325" s="37">
        <v>60.896979999999999</v>
      </c>
      <c r="AF2325" s="37">
        <v>25.135999999999999</v>
      </c>
      <c r="AG2325" s="37">
        <v>23.064080000000001</v>
      </c>
      <c r="AH2325" s="37">
        <v>2250.5146599999998</v>
      </c>
      <c r="AI2325" s="37">
        <v>518138.54034000001</v>
      </c>
      <c r="AJ2325" s="37">
        <v>71.06326</v>
      </c>
      <c r="AK2325" s="37">
        <v>45.283329999999999</v>
      </c>
      <c r="AL2325" s="5">
        <v>80.00385</v>
      </c>
      <c r="AM2325" s="5">
        <v>119.63269</v>
      </c>
      <c r="AN2325" s="5">
        <v>28.956029999999998</v>
      </c>
      <c r="AO2325" s="5">
        <v>30.680389999999999</v>
      </c>
      <c r="AP2325" s="5">
        <v>29.11346</v>
      </c>
      <c r="AQ2325" s="5">
        <v>28.182269999999999</v>
      </c>
      <c r="AR2325" s="5">
        <v>2473.25</v>
      </c>
      <c r="AS2325" s="5">
        <v>25.5</v>
      </c>
      <c r="AT2325" s="5">
        <v>16.862749999999998</v>
      </c>
      <c r="AU2325" s="5">
        <v>78</v>
      </c>
      <c r="AV2325" s="5">
        <v>30</v>
      </c>
      <c r="AW2325" s="5">
        <v>3413.3333299999999</v>
      </c>
      <c r="AX2325" s="5">
        <v>13</v>
      </c>
      <c r="AY2325" s="5">
        <v>20</v>
      </c>
      <c r="AZ2325" s="5">
        <v>0</v>
      </c>
      <c r="BA2325" s="5">
        <v>0</v>
      </c>
      <c r="BB2325" s="5">
        <v>29.83192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21.003039999999999</v>
      </c>
      <c r="I2326" s="37">
        <v>11.20477</v>
      </c>
      <c r="J2326" s="37">
        <v>98.182029999999997</v>
      </c>
      <c r="K2326" s="37">
        <v>4.2939999999999999E-2</v>
      </c>
      <c r="L2326" s="37">
        <v>2.0741900000000002</v>
      </c>
      <c r="M2326" s="37">
        <v>0.78385000000000005</v>
      </c>
      <c r="N2326" s="37">
        <v>2.9025699999999999</v>
      </c>
      <c r="O2326" s="37">
        <v>49.363669999999999</v>
      </c>
      <c r="P2326" s="37">
        <v>52.26623</v>
      </c>
      <c r="Q2326" s="37">
        <v>101.46753</v>
      </c>
      <c r="R2326" s="37">
        <v>529.72783000000004</v>
      </c>
      <c r="S2326" s="37">
        <v>4.4970000000000003E-2</v>
      </c>
      <c r="T2326" s="37">
        <v>337.35592000000003</v>
      </c>
      <c r="U2326" s="37">
        <v>23.811820000000001</v>
      </c>
      <c r="V2326" s="37">
        <v>0.29383999999999999</v>
      </c>
      <c r="W2326" s="37">
        <v>31.888300000000001</v>
      </c>
      <c r="X2326" s="37">
        <v>14.573560000000001</v>
      </c>
      <c r="Y2326" s="37">
        <v>234.97166000000001</v>
      </c>
      <c r="Z2326" s="37">
        <v>55.482559999999999</v>
      </c>
      <c r="AA2326" s="37">
        <v>4.7839099999999997</v>
      </c>
      <c r="AB2326" s="37">
        <v>19.784549999999999</v>
      </c>
      <c r="AC2326" s="37">
        <v>19.860430000000001</v>
      </c>
      <c r="AD2326" s="37">
        <v>1838.9971700000001</v>
      </c>
      <c r="AE2326" s="37">
        <v>60.95429</v>
      </c>
      <c r="AF2326" s="37">
        <v>24.76022</v>
      </c>
      <c r="AG2326" s="37">
        <v>23.057870000000001</v>
      </c>
      <c r="AH2326" s="37">
        <v>1837.2641100000001</v>
      </c>
      <c r="AI2326" s="37">
        <v>518138.54038999998</v>
      </c>
      <c r="AJ2326" s="37">
        <v>71.336259999999996</v>
      </c>
      <c r="AK2326" s="37">
        <v>45.285029999999999</v>
      </c>
      <c r="AL2326" s="5">
        <v>80.047309999999996</v>
      </c>
      <c r="AM2326" s="5">
        <v>119.31751</v>
      </c>
      <c r="AN2326" s="5">
        <v>28.984169999999999</v>
      </c>
      <c r="AO2326" s="5">
        <v>30.64282</v>
      </c>
      <c r="AP2326" s="5">
        <v>29.112259999999999</v>
      </c>
      <c r="AQ2326" s="5">
        <v>28.190919999999998</v>
      </c>
      <c r="AR2326" s="5">
        <v>2035</v>
      </c>
      <c r="AS2326" s="5">
        <v>22.5</v>
      </c>
      <c r="AT2326" s="5">
        <v>16.470590000000001</v>
      </c>
      <c r="AU2326" s="5">
        <v>78</v>
      </c>
      <c r="AV2326" s="5">
        <v>30</v>
      </c>
      <c r="AW2326" s="5">
        <v>3413.3333299999999</v>
      </c>
      <c r="AX2326" s="5">
        <v>13</v>
      </c>
      <c r="AY2326" s="5">
        <v>19.215689999999999</v>
      </c>
      <c r="AZ2326" s="5">
        <v>1.4999999999999999E-2</v>
      </c>
      <c r="BA2326" s="5">
        <v>0</v>
      </c>
      <c r="BB2326" s="5">
        <v>29.82357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13.854189999999999</v>
      </c>
      <c r="I2327" s="37">
        <v>11.23048</v>
      </c>
      <c r="J2327" s="37">
        <v>98.184129999999996</v>
      </c>
      <c r="K2327" s="37">
        <v>4.6309999999999997E-2</v>
      </c>
      <c r="L2327" s="37">
        <v>2.0743200000000002</v>
      </c>
      <c r="M2327" s="37">
        <v>1.8930800000000001</v>
      </c>
      <c r="N2327" s="37">
        <v>2.61083</v>
      </c>
      <c r="O2327" s="37">
        <v>49.406109999999998</v>
      </c>
      <c r="P2327" s="37">
        <v>52.016939999999998</v>
      </c>
      <c r="Q2327" s="37">
        <v>101.49892</v>
      </c>
      <c r="R2327" s="37">
        <v>522.17336999999998</v>
      </c>
      <c r="S2327" s="37">
        <v>0.32469999999999999</v>
      </c>
      <c r="T2327" s="37">
        <v>335.58474999999999</v>
      </c>
      <c r="U2327" s="37">
        <v>23.843879999999999</v>
      </c>
      <c r="V2327" s="37">
        <v>0.25894</v>
      </c>
      <c r="W2327" s="37">
        <v>31.91957</v>
      </c>
      <c r="X2327" s="37">
        <v>15.321669999999999</v>
      </c>
      <c r="Y2327" s="37">
        <v>183.94337999999999</v>
      </c>
      <c r="Z2327" s="37">
        <v>55.332160000000002</v>
      </c>
      <c r="AA2327" s="37">
        <v>3.7326000000000001</v>
      </c>
      <c r="AB2327" s="37">
        <v>19.766780000000001</v>
      </c>
      <c r="AC2327" s="37">
        <v>19.84158</v>
      </c>
      <c r="AD2327" s="37">
        <v>1439.54269</v>
      </c>
      <c r="AE2327" s="37">
        <v>60.790379999999999</v>
      </c>
      <c r="AF2327" s="37">
        <v>24.76042</v>
      </c>
      <c r="AG2327" s="37">
        <v>23.04599</v>
      </c>
      <c r="AH2327" s="37">
        <v>1436.8744300000001</v>
      </c>
      <c r="AI2327" s="37">
        <v>518138.54042999999</v>
      </c>
      <c r="AJ2327" s="37">
        <v>71.333240000000004</v>
      </c>
      <c r="AK2327" s="37">
        <v>45.293390000000002</v>
      </c>
      <c r="AL2327" s="5">
        <v>80.013919999999999</v>
      </c>
      <c r="AM2327" s="5">
        <v>120.16978</v>
      </c>
      <c r="AN2327" s="5">
        <v>28.98996</v>
      </c>
      <c r="AO2327" s="5">
        <v>30.604890000000001</v>
      </c>
      <c r="AP2327" s="5">
        <v>29.115130000000001</v>
      </c>
      <c r="AQ2327" s="5">
        <v>28.193829999999998</v>
      </c>
      <c r="AR2327" s="5">
        <v>1624</v>
      </c>
      <c r="AS2327" s="5">
        <v>12.5</v>
      </c>
      <c r="AT2327" s="5">
        <v>16.470590000000001</v>
      </c>
      <c r="AU2327" s="5">
        <v>78</v>
      </c>
      <c r="AV2327" s="5">
        <v>31</v>
      </c>
      <c r="AW2327" s="5">
        <v>3814.9019600000001</v>
      </c>
      <c r="AX2327" s="5">
        <v>14</v>
      </c>
      <c r="AY2327" s="5">
        <v>17.254899999999999</v>
      </c>
      <c r="AZ2327" s="5">
        <v>0.875</v>
      </c>
      <c r="BA2327" s="5">
        <v>1.84375</v>
      </c>
      <c r="BB2327" s="5">
        <v>29.826740000000001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14.341430000000001</v>
      </c>
      <c r="I2328" s="37">
        <v>11.20773</v>
      </c>
      <c r="J2328" s="37">
        <v>98.184430000000006</v>
      </c>
      <c r="K2328" s="37">
        <v>4.3380000000000002E-2</v>
      </c>
      <c r="L2328" s="37">
        <v>2.0701499999999999</v>
      </c>
      <c r="M2328" s="37">
        <v>1.21085</v>
      </c>
      <c r="N2328" s="37">
        <v>2.3541300000000001</v>
      </c>
      <c r="O2328" s="37">
        <v>49.479419999999998</v>
      </c>
      <c r="P2328" s="37">
        <v>51.833559999999999</v>
      </c>
      <c r="Q2328" s="37">
        <v>101.60454</v>
      </c>
      <c r="R2328" s="37">
        <v>514.25996999999995</v>
      </c>
      <c r="S2328" s="37">
        <v>0.41632999999999998</v>
      </c>
      <c r="T2328" s="37">
        <v>334.93812000000003</v>
      </c>
      <c r="U2328" s="37">
        <v>23.865970000000001</v>
      </c>
      <c r="V2328" s="37">
        <v>0.22628000000000001</v>
      </c>
      <c r="W2328" s="37">
        <v>31.93066</v>
      </c>
      <c r="X2328" s="37">
        <v>19.045100000000001</v>
      </c>
      <c r="Y2328" s="37">
        <v>137.4939</v>
      </c>
      <c r="Z2328" s="37">
        <v>55.149380000000001</v>
      </c>
      <c r="AA2328" s="37">
        <v>2.75109</v>
      </c>
      <c r="AB2328" s="37">
        <v>19.744779999999999</v>
      </c>
      <c r="AC2328" s="37">
        <v>19.82376</v>
      </c>
      <c r="AD2328" s="37">
        <v>1063.1464000000001</v>
      </c>
      <c r="AE2328" s="37">
        <v>60.595359999999999</v>
      </c>
      <c r="AF2328" s="37">
        <v>24.710550000000001</v>
      </c>
      <c r="AG2328" s="37">
        <v>23.032039999999999</v>
      </c>
      <c r="AH2328" s="37">
        <v>1058.17146</v>
      </c>
      <c r="AI2328" s="37">
        <v>518138.54063</v>
      </c>
      <c r="AJ2328" s="37">
        <v>71.755129999999994</v>
      </c>
      <c r="AK2328" s="37">
        <v>45.289079999999998</v>
      </c>
      <c r="AL2328" s="5">
        <v>80.041160000000005</v>
      </c>
      <c r="AM2328" s="5">
        <v>120.33833</v>
      </c>
      <c r="AN2328" s="5">
        <v>29.003520000000002</v>
      </c>
      <c r="AO2328" s="5">
        <v>30.58681</v>
      </c>
      <c r="AP2328" s="5">
        <v>29.114889999999999</v>
      </c>
      <c r="AQ2328" s="5">
        <v>28.183949999999999</v>
      </c>
      <c r="AR2328" s="5">
        <v>1237.5</v>
      </c>
      <c r="AS2328" s="5">
        <v>15.5</v>
      </c>
      <c r="AT2328" s="5">
        <v>16.470590000000001</v>
      </c>
      <c r="AU2328" s="5">
        <v>78</v>
      </c>
      <c r="AV2328" s="5">
        <v>31</v>
      </c>
      <c r="AW2328" s="5">
        <v>4417.2548999999999</v>
      </c>
      <c r="AX2328" s="5">
        <v>18</v>
      </c>
      <c r="AY2328" s="5">
        <v>15.68627</v>
      </c>
      <c r="AZ2328" s="5">
        <v>0.83499999999999996</v>
      </c>
      <c r="BA2328" s="5">
        <v>1.60938</v>
      </c>
      <c r="BB2328" s="5">
        <v>29.827780000000001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14.80232</v>
      </c>
      <c r="I2329" s="37">
        <v>11.199820000000001</v>
      </c>
      <c r="J2329" s="37">
        <v>98.182500000000005</v>
      </c>
      <c r="K2329" s="37">
        <v>4.7059999999999998E-2</v>
      </c>
      <c r="L2329" s="37">
        <v>2.06785</v>
      </c>
      <c r="M2329" s="37">
        <v>1.85354</v>
      </c>
      <c r="N2329" s="37">
        <v>2.1661199999999998</v>
      </c>
      <c r="O2329" s="37">
        <v>49.542200000000001</v>
      </c>
      <c r="P2329" s="37">
        <v>51.708320000000001</v>
      </c>
      <c r="Q2329" s="37">
        <v>101.49643</v>
      </c>
      <c r="R2329" s="37">
        <v>506.21579000000003</v>
      </c>
      <c r="S2329" s="37">
        <v>0.40953000000000001</v>
      </c>
      <c r="T2329" s="37">
        <v>335.73336999999998</v>
      </c>
      <c r="U2329" s="37">
        <v>23.89845</v>
      </c>
      <c r="V2329" s="37">
        <v>0.20938999999999999</v>
      </c>
      <c r="W2329" s="37">
        <v>31.938179999999999</v>
      </c>
      <c r="X2329" s="37">
        <v>35.293900000000001</v>
      </c>
      <c r="Y2329" s="37">
        <v>108.6212</v>
      </c>
      <c r="Z2329" s="37">
        <v>54.957859999999997</v>
      </c>
      <c r="AA2329" s="37">
        <v>1.9266399999999999</v>
      </c>
      <c r="AB2329" s="37">
        <v>19.734190000000002</v>
      </c>
      <c r="AC2329" s="37">
        <v>19.81231</v>
      </c>
      <c r="AD2329" s="37">
        <v>745.36842000000001</v>
      </c>
      <c r="AE2329" s="37">
        <v>60.449939999999998</v>
      </c>
      <c r="AF2329" s="37">
        <v>24.683119999999999</v>
      </c>
      <c r="AG2329" s="37">
        <v>23.051189999999998</v>
      </c>
      <c r="AH2329" s="37">
        <v>756.25010999999995</v>
      </c>
      <c r="AI2329" s="37">
        <v>518138.54089</v>
      </c>
      <c r="AJ2329" s="37">
        <v>71.479309999999998</v>
      </c>
      <c r="AK2329" s="37">
        <v>45.303620000000002</v>
      </c>
      <c r="AL2329" s="5">
        <v>79.893529999999998</v>
      </c>
      <c r="AM2329" s="5">
        <v>120.12260999999999</v>
      </c>
      <c r="AN2329" s="5">
        <v>29.024660000000001</v>
      </c>
      <c r="AO2329" s="5">
        <v>30.583919999999999</v>
      </c>
      <c r="AP2329" s="5">
        <v>29.104700000000001</v>
      </c>
      <c r="AQ2329" s="5">
        <v>28.199259999999999</v>
      </c>
      <c r="AR2329" s="5">
        <v>884.25</v>
      </c>
      <c r="AS2329" s="5">
        <v>12.5</v>
      </c>
      <c r="AT2329" s="5">
        <v>16.470590000000001</v>
      </c>
      <c r="AU2329" s="5">
        <v>78</v>
      </c>
      <c r="AV2329" s="5">
        <v>31</v>
      </c>
      <c r="AW2329" s="5">
        <v>5320.78431</v>
      </c>
      <c r="AX2329" s="5">
        <v>20</v>
      </c>
      <c r="AY2329" s="5">
        <v>18.823530000000002</v>
      </c>
      <c r="AZ2329" s="5">
        <v>0.82</v>
      </c>
      <c r="BA2329" s="5">
        <v>1.45313</v>
      </c>
      <c r="BB2329" s="5">
        <v>29.81617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16.379059999999999</v>
      </c>
      <c r="I2330" s="37">
        <v>11.22059</v>
      </c>
      <c r="J2330" s="37">
        <v>98.182019999999994</v>
      </c>
      <c r="K2330" s="37">
        <v>4.2270000000000002E-2</v>
      </c>
      <c r="L2330" s="37">
        <v>2.13869</v>
      </c>
      <c r="M2330" s="37">
        <v>2.5991399999999998</v>
      </c>
      <c r="N2330" s="37">
        <v>2.0169100000000002</v>
      </c>
      <c r="O2330" s="37">
        <v>49.552199999999999</v>
      </c>
      <c r="P2330" s="37">
        <v>51.569110000000002</v>
      </c>
      <c r="Q2330" s="37">
        <v>101.60356</v>
      </c>
      <c r="R2330" s="37">
        <v>498.76170000000002</v>
      </c>
      <c r="S2330" s="37">
        <v>0.46512999999999999</v>
      </c>
      <c r="T2330" s="37">
        <v>335.03451999999999</v>
      </c>
      <c r="U2330" s="37">
        <v>23.921790000000001</v>
      </c>
      <c r="V2330" s="37">
        <v>0.20774000000000001</v>
      </c>
      <c r="W2330" s="37">
        <v>31.955919999999999</v>
      </c>
      <c r="X2330" s="37">
        <v>37.393039999999999</v>
      </c>
      <c r="Y2330" s="37">
        <v>121.32980000000001</v>
      </c>
      <c r="Z2330" s="37">
        <v>54.772840000000002</v>
      </c>
      <c r="AA2330" s="37">
        <v>2.2566000000000002</v>
      </c>
      <c r="AB2330" s="37">
        <v>19.706700000000001</v>
      </c>
      <c r="AC2330" s="37">
        <v>19.789870000000001</v>
      </c>
      <c r="AD2330" s="37">
        <v>844.10586000000001</v>
      </c>
      <c r="AE2330" s="37">
        <v>60.450830000000003</v>
      </c>
      <c r="AF2330" s="37">
        <v>25.52871</v>
      </c>
      <c r="AG2330" s="37">
        <v>23.028410000000001</v>
      </c>
      <c r="AH2330" s="37">
        <v>855.18547999999998</v>
      </c>
      <c r="AI2330" s="37">
        <v>518138.54113999999</v>
      </c>
      <c r="AJ2330" s="37">
        <v>71.675709999999995</v>
      </c>
      <c r="AK2330" s="37">
        <v>45.306310000000003</v>
      </c>
      <c r="AL2330" s="5">
        <v>79.936599999999999</v>
      </c>
      <c r="AM2330" s="5">
        <v>120.15940999999999</v>
      </c>
      <c r="AN2330" s="5">
        <v>29.03435</v>
      </c>
      <c r="AO2330" s="5">
        <v>30.557839999999999</v>
      </c>
      <c r="AP2330" s="5">
        <v>29.097439999999999</v>
      </c>
      <c r="AQ2330" s="5">
        <v>28.192</v>
      </c>
      <c r="AR2330" s="5">
        <v>801.5</v>
      </c>
      <c r="AS2330" s="5">
        <v>6.5</v>
      </c>
      <c r="AT2330" s="5">
        <v>19.607839999999999</v>
      </c>
      <c r="AU2330" s="5">
        <v>78</v>
      </c>
      <c r="AV2330" s="5">
        <v>31</v>
      </c>
      <c r="AW2330" s="5">
        <v>14456.470590000001</v>
      </c>
      <c r="AX2330" s="5">
        <v>55</v>
      </c>
      <c r="AY2330" s="5">
        <v>23.137250000000002</v>
      </c>
      <c r="AZ2330" s="5">
        <v>0.56499999999999995</v>
      </c>
      <c r="BA2330" s="5">
        <v>1.14063</v>
      </c>
      <c r="BB2330" s="5">
        <v>29.800049999999999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14.380559999999999</v>
      </c>
      <c r="I2331" s="37">
        <v>11.221579999999999</v>
      </c>
      <c r="J2331" s="37">
        <v>98.178120000000007</v>
      </c>
      <c r="K2331" s="37">
        <v>4.2298600000000004</v>
      </c>
      <c r="L2331" s="37">
        <v>2.0904500000000001</v>
      </c>
      <c r="M2331" s="37">
        <v>3.4086599999999998</v>
      </c>
      <c r="N2331" s="37">
        <v>1.94187</v>
      </c>
      <c r="O2331" s="37">
        <v>49.56373</v>
      </c>
      <c r="P2331" s="37">
        <v>51.505600000000001</v>
      </c>
      <c r="Q2331" s="37">
        <v>101.59578999999999</v>
      </c>
      <c r="R2331" s="37">
        <v>492.34046000000001</v>
      </c>
      <c r="S2331" s="37">
        <v>0.69211999999999996</v>
      </c>
      <c r="T2331" s="37">
        <v>334.47868999999997</v>
      </c>
      <c r="U2331" s="37">
        <v>23.963799999999999</v>
      </c>
      <c r="V2331" s="37">
        <v>0.29070000000000001</v>
      </c>
      <c r="W2331" s="37">
        <v>31.977620000000002</v>
      </c>
      <c r="X2331" s="37">
        <v>35.460430000000002</v>
      </c>
      <c r="Y2331" s="37">
        <v>114.76009000000001</v>
      </c>
      <c r="Z2331" s="37">
        <v>54.619709999999998</v>
      </c>
      <c r="AA2331" s="37">
        <v>2.07551</v>
      </c>
      <c r="AB2331" s="37">
        <v>19.70373</v>
      </c>
      <c r="AC2331" s="37">
        <v>19.778510000000001</v>
      </c>
      <c r="AD2331" s="37">
        <v>794.28432999999995</v>
      </c>
      <c r="AE2331" s="37">
        <v>60.379649999999998</v>
      </c>
      <c r="AF2331" s="37">
        <v>24.95288</v>
      </c>
      <c r="AG2331" s="37">
        <v>23.016559999999998</v>
      </c>
      <c r="AH2331" s="37">
        <v>779.78855999999996</v>
      </c>
      <c r="AI2331" s="37">
        <v>518138.54145000002</v>
      </c>
      <c r="AJ2331" s="37">
        <v>71.490790000000004</v>
      </c>
      <c r="AK2331" s="37">
        <v>45.318559999999998</v>
      </c>
      <c r="AL2331" s="5">
        <v>79.933800000000005</v>
      </c>
      <c r="AM2331" s="5">
        <v>120.38723</v>
      </c>
      <c r="AN2331" s="5">
        <v>29.04682</v>
      </c>
      <c r="AO2331" s="5">
        <v>30.540089999999999</v>
      </c>
      <c r="AP2331" s="5">
        <v>29.094660000000001</v>
      </c>
      <c r="AQ2331" s="5">
        <v>28.191089999999999</v>
      </c>
      <c r="AR2331" s="5">
        <v>821.75</v>
      </c>
      <c r="AS2331" s="5">
        <v>18.5</v>
      </c>
      <c r="AT2331" s="5">
        <v>17.254899999999999</v>
      </c>
      <c r="AU2331" s="5">
        <v>78</v>
      </c>
      <c r="AV2331" s="5">
        <v>31</v>
      </c>
      <c r="AW2331" s="5">
        <v>7730.1960799999997</v>
      </c>
      <c r="AX2331" s="5">
        <v>31</v>
      </c>
      <c r="AY2331" s="5">
        <v>20.784310000000001</v>
      </c>
      <c r="AZ2331" s="5">
        <v>7.4999999999999997E-2</v>
      </c>
      <c r="BA2331" s="5">
        <v>0</v>
      </c>
      <c r="BB2331" s="5">
        <v>29.805129999999998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15.121079999999999</v>
      </c>
      <c r="I2332" s="37">
        <v>11.223560000000001</v>
      </c>
      <c r="J2332" s="37">
        <v>98.182270000000003</v>
      </c>
      <c r="K2332" s="37">
        <v>5.2668799999999996</v>
      </c>
      <c r="L2332" s="37">
        <v>2.0668199999999999</v>
      </c>
      <c r="M2332" s="37">
        <v>3.1068799999999999</v>
      </c>
      <c r="N2332" s="37">
        <v>1.8295600000000001</v>
      </c>
      <c r="O2332" s="37">
        <v>49.59816</v>
      </c>
      <c r="P2332" s="37">
        <v>51.427720000000001</v>
      </c>
      <c r="Q2332" s="37">
        <v>101.58806</v>
      </c>
      <c r="R2332" s="37">
        <v>487.02782999999999</v>
      </c>
      <c r="S2332" s="37">
        <v>0.65510999999999997</v>
      </c>
      <c r="T2332" s="37">
        <v>335.20737000000003</v>
      </c>
      <c r="U2332" s="37">
        <v>23.992570000000001</v>
      </c>
      <c r="V2332" s="37">
        <v>0.27467000000000003</v>
      </c>
      <c r="W2332" s="37">
        <v>32.016159999999999</v>
      </c>
      <c r="X2332" s="37">
        <v>40.37482</v>
      </c>
      <c r="Y2332" s="37">
        <v>115.63463</v>
      </c>
      <c r="Z2332" s="37">
        <v>54.438479999999998</v>
      </c>
      <c r="AA2332" s="37">
        <v>2.1094400000000002</v>
      </c>
      <c r="AB2332" s="37">
        <v>19.680789999999998</v>
      </c>
      <c r="AC2332" s="37">
        <v>19.756789999999999</v>
      </c>
      <c r="AD2332" s="37">
        <v>816.49748999999997</v>
      </c>
      <c r="AE2332" s="37">
        <v>60.357970000000002</v>
      </c>
      <c r="AF2332" s="37">
        <v>24.670839999999998</v>
      </c>
      <c r="AG2332" s="37">
        <v>23.030470000000001</v>
      </c>
      <c r="AH2332" s="37">
        <v>805.11955999999998</v>
      </c>
      <c r="AI2332" s="37">
        <v>518138.54187000002</v>
      </c>
      <c r="AJ2332" s="37">
        <v>71.654330000000002</v>
      </c>
      <c r="AK2332" s="37">
        <v>45.304900000000004</v>
      </c>
      <c r="AL2332" s="5">
        <v>79.891109999999998</v>
      </c>
      <c r="AM2332" s="5">
        <v>120.45661</v>
      </c>
      <c r="AN2332" s="5">
        <v>29.058260000000001</v>
      </c>
      <c r="AO2332" s="5">
        <v>30.576329999999999</v>
      </c>
      <c r="AP2332" s="5">
        <v>29.089939999999999</v>
      </c>
      <c r="AQ2332" s="5">
        <v>28.202210000000001</v>
      </c>
      <c r="AR2332" s="5">
        <v>799</v>
      </c>
      <c r="AS2332" s="5">
        <v>13.5</v>
      </c>
      <c r="AT2332" s="5">
        <v>18.823530000000002</v>
      </c>
      <c r="AU2332" s="5">
        <v>78</v>
      </c>
      <c r="AV2332" s="5">
        <v>31</v>
      </c>
      <c r="AW2332" s="5">
        <v>10340.392159999999</v>
      </c>
      <c r="AX2332" s="5">
        <v>40</v>
      </c>
      <c r="AY2332" s="5">
        <v>22.35294</v>
      </c>
      <c r="AZ2332" s="5">
        <v>0.83499999999999996</v>
      </c>
      <c r="BA2332" s="5">
        <v>1.45313</v>
      </c>
      <c r="BB2332" s="5">
        <v>29.806419999999999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14.672639999999999</v>
      </c>
      <c r="I2333" s="37">
        <v>11.227510000000001</v>
      </c>
      <c r="J2333" s="37">
        <v>98.176550000000006</v>
      </c>
      <c r="K2333" s="37">
        <v>5.6963699999999999</v>
      </c>
      <c r="L2333" s="37">
        <v>2.1078999999999999</v>
      </c>
      <c r="M2333" s="37">
        <v>2.3817599999999999</v>
      </c>
      <c r="N2333" s="37">
        <v>1.83701</v>
      </c>
      <c r="O2333" s="37">
        <v>49.578650000000003</v>
      </c>
      <c r="P2333" s="37">
        <v>51.415660000000003</v>
      </c>
      <c r="Q2333" s="37">
        <v>101.49163</v>
      </c>
      <c r="R2333" s="37">
        <v>482.60133999999999</v>
      </c>
      <c r="S2333" s="37">
        <v>0.70111999999999997</v>
      </c>
      <c r="T2333" s="37">
        <v>335.71343999999999</v>
      </c>
      <c r="U2333" s="37">
        <v>24.013439999999999</v>
      </c>
      <c r="V2333" s="37">
        <v>0.26885999999999999</v>
      </c>
      <c r="W2333" s="37">
        <v>32.039560000000002</v>
      </c>
      <c r="X2333" s="37">
        <v>36.170760000000001</v>
      </c>
      <c r="Y2333" s="37">
        <v>115.39173</v>
      </c>
      <c r="Z2333" s="37">
        <v>54.153109999999998</v>
      </c>
      <c r="AA2333" s="37">
        <v>2.0961099999999999</v>
      </c>
      <c r="AB2333" s="37">
        <v>19.683700000000002</v>
      </c>
      <c r="AC2333" s="37">
        <v>19.74175</v>
      </c>
      <c r="AD2333" s="37">
        <v>795.52506000000005</v>
      </c>
      <c r="AE2333" s="37">
        <v>60.182319999999997</v>
      </c>
      <c r="AF2333" s="37">
        <v>25.161180000000002</v>
      </c>
      <c r="AG2333" s="37">
        <v>23.036429999999999</v>
      </c>
      <c r="AH2333" s="37">
        <v>804.67962999999997</v>
      </c>
      <c r="AI2333" s="37">
        <v>518138.54227999999</v>
      </c>
      <c r="AJ2333" s="37">
        <v>71.447699999999998</v>
      </c>
      <c r="AK2333" s="37">
        <v>45.312150000000003</v>
      </c>
      <c r="AL2333" s="5">
        <v>79.961569999999995</v>
      </c>
      <c r="AM2333" s="5">
        <v>120.16031</v>
      </c>
      <c r="AN2333" s="5">
        <v>29.053570000000001</v>
      </c>
      <c r="AO2333" s="5">
        <v>30.6235</v>
      </c>
      <c r="AP2333" s="5">
        <v>29.084029999999998</v>
      </c>
      <c r="AQ2333" s="5">
        <v>28.216200000000001</v>
      </c>
      <c r="AR2333" s="5">
        <v>809.25</v>
      </c>
      <c r="AS2333" s="5">
        <v>16</v>
      </c>
      <c r="AT2333" s="5">
        <v>18.03922</v>
      </c>
      <c r="AU2333" s="5">
        <v>78</v>
      </c>
      <c r="AV2333" s="5">
        <v>31</v>
      </c>
      <c r="AW2333" s="5">
        <v>8934.9019599999992</v>
      </c>
      <c r="AX2333" s="5">
        <v>35</v>
      </c>
      <c r="AY2333" s="5">
        <v>21.568629999999999</v>
      </c>
      <c r="AZ2333" s="5">
        <v>7.4999999999999997E-2</v>
      </c>
      <c r="BA2333" s="5">
        <v>0.23438000000000001</v>
      </c>
      <c r="BB2333" s="5">
        <v>29.79937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14.533620000000001</v>
      </c>
      <c r="I2334" s="37">
        <v>11.209709999999999</v>
      </c>
      <c r="J2334" s="37">
        <v>98.177279999999996</v>
      </c>
      <c r="K2334" s="37">
        <v>5.8646099999999999</v>
      </c>
      <c r="L2334" s="37">
        <v>2.0911900000000001</v>
      </c>
      <c r="M2334" s="37">
        <v>2.7006800000000002</v>
      </c>
      <c r="N2334" s="37">
        <v>1.76257</v>
      </c>
      <c r="O2334" s="37">
        <v>49.60324</v>
      </c>
      <c r="P2334" s="37">
        <v>51.365810000000003</v>
      </c>
      <c r="Q2334" s="37">
        <v>101.51853</v>
      </c>
      <c r="R2334" s="37">
        <v>478.73223999999999</v>
      </c>
      <c r="S2334" s="37">
        <v>0.72560000000000002</v>
      </c>
      <c r="T2334" s="37">
        <v>336.44540999999998</v>
      </c>
      <c r="U2334" s="37">
        <v>24.032440000000001</v>
      </c>
      <c r="V2334" s="37">
        <v>0.23754</v>
      </c>
      <c r="W2334" s="37">
        <v>32.050020000000004</v>
      </c>
      <c r="X2334" s="37">
        <v>35.977989999999998</v>
      </c>
      <c r="Y2334" s="37">
        <v>115.98077000000001</v>
      </c>
      <c r="Z2334" s="37">
        <v>53.677460000000004</v>
      </c>
      <c r="AA2334" s="37">
        <v>2.1310899999999999</v>
      </c>
      <c r="AB2334" s="37">
        <v>19.656600000000001</v>
      </c>
      <c r="AC2334" s="37">
        <v>19.73272</v>
      </c>
      <c r="AD2334" s="37">
        <v>815.26180999999997</v>
      </c>
      <c r="AE2334" s="37">
        <v>59.914909999999999</v>
      </c>
      <c r="AF2334" s="37">
        <v>24.961760000000002</v>
      </c>
      <c r="AG2334" s="37">
        <v>23.019390000000001</v>
      </c>
      <c r="AH2334" s="37">
        <v>827.00878</v>
      </c>
      <c r="AI2334" s="37">
        <v>518138.54271000001</v>
      </c>
      <c r="AJ2334" s="37">
        <v>71.522450000000006</v>
      </c>
      <c r="AK2334" s="37">
        <v>45.305289999999999</v>
      </c>
      <c r="AL2334" s="5">
        <v>79.974670000000003</v>
      </c>
      <c r="AM2334" s="5">
        <v>119.87102</v>
      </c>
      <c r="AN2334" s="5">
        <v>29.042359999999999</v>
      </c>
      <c r="AO2334" s="5">
        <v>30.66656</v>
      </c>
      <c r="AP2334" s="5">
        <v>29.08672</v>
      </c>
      <c r="AQ2334" s="5">
        <v>28.209299999999999</v>
      </c>
      <c r="AR2334" s="5">
        <v>799</v>
      </c>
      <c r="AS2334" s="5">
        <v>14.5</v>
      </c>
      <c r="AT2334" s="5">
        <v>18.431370000000001</v>
      </c>
      <c r="AU2334" s="5">
        <v>78</v>
      </c>
      <c r="AV2334" s="5">
        <v>31</v>
      </c>
      <c r="AW2334" s="5">
        <v>9938.8235299999997</v>
      </c>
      <c r="AX2334" s="5">
        <v>38</v>
      </c>
      <c r="AY2334" s="5">
        <v>21.96078</v>
      </c>
      <c r="AZ2334" s="5">
        <v>0.875</v>
      </c>
      <c r="BA2334" s="5">
        <v>1.84375</v>
      </c>
      <c r="BB2334" s="5">
        <v>29.80406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14.54293</v>
      </c>
      <c r="I2335" s="37">
        <v>11.20773</v>
      </c>
      <c r="J2335" s="37">
        <v>98.184250000000006</v>
      </c>
      <c r="K2335" s="37">
        <v>6.25373</v>
      </c>
      <c r="L2335" s="37">
        <v>2.0904799999999999</v>
      </c>
      <c r="M2335" s="37">
        <v>2.6703399999999999</v>
      </c>
      <c r="N2335" s="37">
        <v>1.70072</v>
      </c>
      <c r="O2335" s="37">
        <v>49.607089999999999</v>
      </c>
      <c r="P2335" s="37">
        <v>51.307810000000003</v>
      </c>
      <c r="Q2335" s="37">
        <v>101.51466000000001</v>
      </c>
      <c r="R2335" s="37">
        <v>475.22336000000001</v>
      </c>
      <c r="S2335" s="37">
        <v>0.74417999999999995</v>
      </c>
      <c r="T2335" s="37">
        <v>334.22059999999999</v>
      </c>
      <c r="U2335" s="37">
        <v>24.054880000000001</v>
      </c>
      <c r="V2335" s="37">
        <v>0.23721999999999999</v>
      </c>
      <c r="W2335" s="37">
        <v>32.069870000000002</v>
      </c>
      <c r="X2335" s="37">
        <v>34.770069999999997</v>
      </c>
      <c r="Y2335" s="37">
        <v>115.9603</v>
      </c>
      <c r="Z2335" s="37">
        <v>53.040430000000001</v>
      </c>
      <c r="AA2335" s="37">
        <v>2.0747499999999999</v>
      </c>
      <c r="AB2335" s="37">
        <v>19.653420000000001</v>
      </c>
      <c r="AC2335" s="37">
        <v>19.711079999999999</v>
      </c>
      <c r="AD2335" s="37">
        <v>793.98266999999998</v>
      </c>
      <c r="AE2335" s="37">
        <v>59.795670000000001</v>
      </c>
      <c r="AF2335" s="37">
        <v>24.953240000000001</v>
      </c>
      <c r="AG2335" s="37">
        <v>23.009930000000001</v>
      </c>
      <c r="AH2335" s="37">
        <v>805.47037</v>
      </c>
      <c r="AI2335" s="37">
        <v>518138.54314999998</v>
      </c>
      <c r="AJ2335" s="37">
        <v>72.030079999999998</v>
      </c>
      <c r="AK2335" s="37">
        <v>45.300139999999999</v>
      </c>
      <c r="AL2335" s="5">
        <v>79.961500000000001</v>
      </c>
      <c r="AM2335" s="5">
        <v>119.38916999999999</v>
      </c>
      <c r="AN2335" s="5">
        <v>29.04074</v>
      </c>
      <c r="AO2335" s="5">
        <v>30.71611</v>
      </c>
      <c r="AP2335" s="5">
        <v>29.079339999999998</v>
      </c>
      <c r="AQ2335" s="5">
        <v>28.20748</v>
      </c>
      <c r="AR2335" s="5">
        <v>807.75</v>
      </c>
      <c r="AS2335" s="5">
        <v>16</v>
      </c>
      <c r="AT2335" s="5">
        <v>18.03922</v>
      </c>
      <c r="AU2335" s="5">
        <v>78</v>
      </c>
      <c r="AV2335" s="5">
        <v>31</v>
      </c>
      <c r="AW2335" s="5">
        <v>8934.9019599999992</v>
      </c>
      <c r="AX2335" s="5">
        <v>34</v>
      </c>
      <c r="AY2335" s="5">
        <v>21.568629999999999</v>
      </c>
      <c r="AZ2335" s="5">
        <v>0.115</v>
      </c>
      <c r="BA2335" s="5">
        <v>0.39062999999999998</v>
      </c>
      <c r="BB2335" s="5">
        <v>29.805399999999999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15.81772</v>
      </c>
      <c r="I2336" s="37">
        <v>11.23048</v>
      </c>
      <c r="J2336" s="37">
        <v>98.179720000000003</v>
      </c>
      <c r="K2336" s="37">
        <v>6.39628</v>
      </c>
      <c r="L2336" s="37">
        <v>2.10968</v>
      </c>
      <c r="M2336" s="37">
        <v>4.3911499999999997</v>
      </c>
      <c r="N2336" s="37">
        <v>1.64855</v>
      </c>
      <c r="O2336" s="37">
        <v>49.603290000000001</v>
      </c>
      <c r="P2336" s="37">
        <v>51.251840000000001</v>
      </c>
      <c r="Q2336" s="37">
        <v>101.59457</v>
      </c>
      <c r="R2336" s="37">
        <v>471.94304</v>
      </c>
      <c r="S2336" s="37">
        <v>0.75287000000000004</v>
      </c>
      <c r="T2336" s="37">
        <v>334.48383000000001</v>
      </c>
      <c r="U2336" s="37">
        <v>24.076080000000001</v>
      </c>
      <c r="V2336" s="37">
        <v>0.11443</v>
      </c>
      <c r="W2336" s="37">
        <v>32.077379999999998</v>
      </c>
      <c r="X2336" s="37">
        <v>79.443250000000006</v>
      </c>
      <c r="Y2336" s="37">
        <v>122.84259</v>
      </c>
      <c r="Z2336" s="37">
        <v>52.365859999999998</v>
      </c>
      <c r="AA2336" s="37">
        <v>2.5542699999999998</v>
      </c>
      <c r="AB2336" s="37">
        <v>19.63898</v>
      </c>
      <c r="AC2336" s="37">
        <v>19.703499999999998</v>
      </c>
      <c r="AD2336" s="37">
        <v>968.58867999999995</v>
      </c>
      <c r="AE2336" s="37">
        <v>59.66281</v>
      </c>
      <c r="AF2336" s="37">
        <v>25.182469999999999</v>
      </c>
      <c r="AG2336" s="37">
        <v>23.00489</v>
      </c>
      <c r="AH2336" s="37">
        <v>973.92516999999998</v>
      </c>
      <c r="AI2336" s="37">
        <v>518138.54360999999</v>
      </c>
      <c r="AJ2336" s="37">
        <v>72.428730000000002</v>
      </c>
      <c r="AK2336" s="37">
        <v>45.282220000000002</v>
      </c>
      <c r="AL2336" s="5">
        <v>79.964860000000002</v>
      </c>
      <c r="AM2336" s="5">
        <v>120.10641</v>
      </c>
      <c r="AN2336" s="5">
        <v>29.029890000000002</v>
      </c>
      <c r="AO2336" s="5">
        <v>30.756160000000001</v>
      </c>
      <c r="AP2336" s="5">
        <v>29.08231</v>
      </c>
      <c r="AQ2336" s="5">
        <v>28.212499999999999</v>
      </c>
      <c r="AR2336" s="5">
        <v>811.5</v>
      </c>
      <c r="AS2336" s="5">
        <v>11.5</v>
      </c>
      <c r="AT2336" s="5">
        <v>22.745100000000001</v>
      </c>
      <c r="AU2336" s="5">
        <v>78</v>
      </c>
      <c r="AV2336" s="5">
        <v>31</v>
      </c>
      <c r="AW2336" s="5">
        <v>15560.784309999999</v>
      </c>
      <c r="AX2336" s="5">
        <v>66</v>
      </c>
      <c r="AY2336" s="5">
        <v>27.058820000000001</v>
      </c>
      <c r="AZ2336" s="5">
        <v>0.83499999999999996</v>
      </c>
      <c r="BA2336" s="5">
        <v>1.92188</v>
      </c>
      <c r="BB2336" s="5">
        <v>29.80294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15.492509999999999</v>
      </c>
      <c r="I2337" s="37">
        <v>11.212680000000001</v>
      </c>
      <c r="J2337" s="37">
        <v>98.185119999999998</v>
      </c>
      <c r="K2337" s="37">
        <v>9.4022500000000004</v>
      </c>
      <c r="L2337" s="37">
        <v>2.15679</v>
      </c>
      <c r="M2337" s="37">
        <v>2.2069999999999999</v>
      </c>
      <c r="N2337" s="37">
        <v>1.63991</v>
      </c>
      <c r="O2337" s="37">
        <v>49.552709999999998</v>
      </c>
      <c r="P2337" s="37">
        <v>51.192619999999998</v>
      </c>
      <c r="Q2337" s="37">
        <v>102.09197</v>
      </c>
      <c r="R2337" s="37">
        <v>468.81389000000001</v>
      </c>
      <c r="S2337" s="37">
        <v>1.59537</v>
      </c>
      <c r="T2337" s="37">
        <v>336.70519999999999</v>
      </c>
      <c r="U2337" s="37">
        <v>24.10182</v>
      </c>
      <c r="V2337" s="37">
        <v>8.2680000000000003E-2</v>
      </c>
      <c r="W2337" s="37">
        <v>32.110689999999998</v>
      </c>
      <c r="X2337" s="37">
        <v>77.751499999999993</v>
      </c>
      <c r="Y2337" s="37">
        <v>163.58441999999999</v>
      </c>
      <c r="Z2337" s="37">
        <v>51.724690000000002</v>
      </c>
      <c r="AA2337" s="37">
        <v>3.9494899999999999</v>
      </c>
      <c r="AB2337" s="37">
        <v>19.637599999999999</v>
      </c>
      <c r="AC2337" s="37">
        <v>19.69746</v>
      </c>
      <c r="AD2337" s="37">
        <v>1464.9479100000001</v>
      </c>
      <c r="AE2337" s="37">
        <v>59.526009999999999</v>
      </c>
      <c r="AF2337" s="37">
        <v>25.744810000000001</v>
      </c>
      <c r="AG2337" s="37">
        <v>23.020669999999999</v>
      </c>
      <c r="AH2337" s="37">
        <v>1478.9330399999999</v>
      </c>
      <c r="AI2337" s="37">
        <v>518138.54408000002</v>
      </c>
      <c r="AJ2337" s="37">
        <v>71.266480000000001</v>
      </c>
      <c r="AK2337" s="37">
        <v>45.271549999999998</v>
      </c>
      <c r="AL2337" s="5">
        <v>79.962220000000002</v>
      </c>
      <c r="AM2337" s="5">
        <v>119.91358</v>
      </c>
      <c r="AN2337" s="5">
        <v>29.032609999999998</v>
      </c>
      <c r="AO2337" s="5">
        <v>30.8017</v>
      </c>
      <c r="AP2337" s="5">
        <v>29.077349999999999</v>
      </c>
      <c r="AQ2337" s="5">
        <v>28.217790000000001</v>
      </c>
      <c r="AR2337" s="5">
        <v>1208.5</v>
      </c>
      <c r="AS2337" s="5">
        <v>-2</v>
      </c>
      <c r="AT2337" s="5">
        <v>26.66667</v>
      </c>
      <c r="AU2337" s="5">
        <v>78</v>
      </c>
      <c r="AV2337" s="5">
        <v>31</v>
      </c>
      <c r="AW2337" s="5">
        <v>20379.607840000001</v>
      </c>
      <c r="AX2337" s="5">
        <v>79</v>
      </c>
      <c r="AY2337" s="5">
        <v>30.196079999999998</v>
      </c>
      <c r="AZ2337" s="5">
        <v>3.5000000000000003E-2</v>
      </c>
      <c r="BA2337" s="5">
        <v>0.85938000000000003</v>
      </c>
      <c r="BB2337" s="5">
        <v>29.807839999999999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13.57028</v>
      </c>
      <c r="I2338" s="37">
        <v>11.225540000000001</v>
      </c>
      <c r="J2338" s="37">
        <v>98.177580000000006</v>
      </c>
      <c r="K2338" s="37">
        <v>10.596209999999999</v>
      </c>
      <c r="L2338" s="37">
        <v>2.0870000000000002</v>
      </c>
      <c r="M2338" s="37">
        <v>2.45086</v>
      </c>
      <c r="N2338" s="37">
        <v>1.7214799999999999</v>
      </c>
      <c r="O2338" s="37">
        <v>49.488210000000002</v>
      </c>
      <c r="P2338" s="37">
        <v>51.209690000000002</v>
      </c>
      <c r="Q2338" s="37">
        <v>102.95987</v>
      </c>
      <c r="R2338" s="37">
        <v>466.38317999999998</v>
      </c>
      <c r="S2338" s="37">
        <v>2.9582799999999998</v>
      </c>
      <c r="T2338" s="37">
        <v>336.42392999999998</v>
      </c>
      <c r="U2338" s="37">
        <v>24.122420000000002</v>
      </c>
      <c r="V2338" s="37">
        <v>9.4509999999999997E-2</v>
      </c>
      <c r="W2338" s="37">
        <v>32.148980000000002</v>
      </c>
      <c r="X2338" s="37">
        <v>57.282339999999998</v>
      </c>
      <c r="Y2338" s="37">
        <v>241.77780000000001</v>
      </c>
      <c r="Z2338" s="37">
        <v>51.159289999999999</v>
      </c>
      <c r="AA2338" s="37">
        <v>5.14961</v>
      </c>
      <c r="AB2338" s="37">
        <v>19.625789999999999</v>
      </c>
      <c r="AC2338" s="37">
        <v>19.686489999999999</v>
      </c>
      <c r="AD2338" s="37">
        <v>1973.97568</v>
      </c>
      <c r="AE2338" s="37">
        <v>59.41883</v>
      </c>
      <c r="AF2338" s="37">
        <v>24.911750000000001</v>
      </c>
      <c r="AG2338" s="37">
        <v>23.026060000000001</v>
      </c>
      <c r="AH2338" s="37">
        <v>1974.99171</v>
      </c>
      <c r="AI2338" s="37">
        <v>518138.54512000002</v>
      </c>
      <c r="AJ2338" s="37">
        <v>72.717250000000007</v>
      </c>
      <c r="AK2338" s="37">
        <v>45.255270000000003</v>
      </c>
      <c r="AL2338" s="5">
        <v>79.860420000000005</v>
      </c>
      <c r="AM2338" s="5">
        <v>120.28221000000001</v>
      </c>
      <c r="AN2338" s="5">
        <v>29.01981</v>
      </c>
      <c r="AO2338" s="5">
        <v>30.837700000000002</v>
      </c>
      <c r="AP2338" s="5">
        <v>29.09085</v>
      </c>
      <c r="AQ2338" s="5">
        <v>28.21996</v>
      </c>
      <c r="AR2338" s="5">
        <v>1798.25</v>
      </c>
      <c r="AS2338" s="5">
        <v>18</v>
      </c>
      <c r="AT2338" s="5">
        <v>25.098040000000001</v>
      </c>
      <c r="AU2338" s="5">
        <v>78</v>
      </c>
      <c r="AV2338" s="5">
        <v>31</v>
      </c>
      <c r="AW2338" s="5">
        <v>16062.7451</v>
      </c>
      <c r="AX2338" s="5">
        <v>62</v>
      </c>
      <c r="AY2338" s="5">
        <v>28.62745</v>
      </c>
      <c r="AZ2338" s="5">
        <v>0.83499999999999996</v>
      </c>
      <c r="BA2338" s="5">
        <v>1.40625</v>
      </c>
      <c r="BB2338" s="5">
        <v>29.816759999999999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14.319800000000001</v>
      </c>
      <c r="I2339" s="37">
        <v>11.234439999999999</v>
      </c>
      <c r="J2339" s="37">
        <v>98.15795</v>
      </c>
      <c r="K2339" s="37">
        <v>10.95079</v>
      </c>
      <c r="L2339" s="37">
        <v>2.1160800000000002</v>
      </c>
      <c r="M2339" s="37">
        <v>5.3845099999999997</v>
      </c>
      <c r="N2339" s="37">
        <v>1.83616</v>
      </c>
      <c r="O2339" s="37">
        <v>49.445630000000001</v>
      </c>
      <c r="P2339" s="37">
        <v>51.281790000000001</v>
      </c>
      <c r="Q2339" s="37">
        <v>104.83411</v>
      </c>
      <c r="R2339" s="37">
        <v>465.83596</v>
      </c>
      <c r="S2339" s="37">
        <v>3.4627400000000002</v>
      </c>
      <c r="T2339" s="37">
        <v>336.80457000000001</v>
      </c>
      <c r="U2339" s="37">
        <v>24.144909999999999</v>
      </c>
      <c r="V2339" s="37">
        <v>8.7349999999999997E-2</v>
      </c>
      <c r="W2339" s="37">
        <v>32.181330000000003</v>
      </c>
      <c r="X2339" s="37">
        <v>58.253079999999997</v>
      </c>
      <c r="Y2339" s="37">
        <v>293.42423000000002</v>
      </c>
      <c r="Z2339" s="37">
        <v>50.595559999999999</v>
      </c>
      <c r="AA2339" s="37">
        <v>6.3170900000000003</v>
      </c>
      <c r="AB2339" s="37">
        <v>19.630500000000001</v>
      </c>
      <c r="AC2339" s="37">
        <v>19.680230000000002</v>
      </c>
      <c r="AD2339" s="37">
        <v>2388.2216800000001</v>
      </c>
      <c r="AE2339" s="37">
        <v>59.354039999999998</v>
      </c>
      <c r="AF2339" s="37">
        <v>25.258849999999999</v>
      </c>
      <c r="AG2339" s="37">
        <v>23.02692</v>
      </c>
      <c r="AH2339" s="37">
        <v>2390.7264500000001</v>
      </c>
      <c r="AI2339" s="37">
        <v>518138.54697000002</v>
      </c>
      <c r="AJ2339" s="37">
        <v>71.197950000000006</v>
      </c>
      <c r="AK2339" s="37">
        <v>45.24736</v>
      </c>
      <c r="AL2339" s="5">
        <v>79.89913</v>
      </c>
      <c r="AM2339" s="5">
        <v>120.17326</v>
      </c>
      <c r="AN2339" s="5">
        <v>29.008890000000001</v>
      </c>
      <c r="AO2339" s="5">
        <v>30.854990000000001</v>
      </c>
      <c r="AP2339" s="5">
        <v>29.08989</v>
      </c>
      <c r="AQ2339" s="5">
        <v>28.221910000000001</v>
      </c>
      <c r="AR2339" s="5">
        <v>2185</v>
      </c>
      <c r="AS2339" s="5">
        <v>23</v>
      </c>
      <c r="AT2339" s="5">
        <v>26.66667</v>
      </c>
      <c r="AU2339" s="5">
        <v>78</v>
      </c>
      <c r="AV2339" s="5">
        <v>30</v>
      </c>
      <c r="AW2339" s="5">
        <v>15661.17647</v>
      </c>
      <c r="AX2339" s="5">
        <v>62</v>
      </c>
      <c r="AY2339" s="5">
        <v>30.196079999999998</v>
      </c>
      <c r="AZ2339" s="5">
        <v>0.85499999999999998</v>
      </c>
      <c r="BA2339" s="5">
        <v>0.46875</v>
      </c>
      <c r="BB2339" s="5">
        <v>29.814080000000001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14.594480000000001</v>
      </c>
      <c r="I2340" s="37">
        <v>11.233449999999999</v>
      </c>
      <c r="J2340" s="37">
        <v>98.181910000000002</v>
      </c>
      <c r="K2340" s="37">
        <v>10.42902</v>
      </c>
      <c r="L2340" s="37">
        <v>2.0933899999999999</v>
      </c>
      <c r="M2340" s="37">
        <v>6.0884900000000002</v>
      </c>
      <c r="N2340" s="37">
        <v>2.0745200000000001</v>
      </c>
      <c r="O2340" s="37">
        <v>49.392749999999999</v>
      </c>
      <c r="P2340" s="37">
        <v>51.467280000000002</v>
      </c>
      <c r="Q2340" s="37">
        <v>105.0592</v>
      </c>
      <c r="R2340" s="37">
        <v>466.64269999999999</v>
      </c>
      <c r="S2340" s="37">
        <v>3.8975300000000002</v>
      </c>
      <c r="T2340" s="37">
        <v>339.09514999999999</v>
      </c>
      <c r="U2340" s="37">
        <v>24.1721</v>
      </c>
      <c r="V2340" s="37">
        <v>0.24274000000000001</v>
      </c>
      <c r="W2340" s="37">
        <v>32.21546</v>
      </c>
      <c r="X2340" s="37">
        <v>56.64349</v>
      </c>
      <c r="Y2340" s="37">
        <v>310.44645000000003</v>
      </c>
      <c r="Z2340" s="37">
        <v>49.950049999999997</v>
      </c>
      <c r="AA2340" s="37">
        <v>7.35928</v>
      </c>
      <c r="AB2340" s="37">
        <v>19.638249999999999</v>
      </c>
      <c r="AC2340" s="37">
        <v>19.688829999999999</v>
      </c>
      <c r="AD2340" s="37">
        <v>2812.3840399999999</v>
      </c>
      <c r="AE2340" s="37">
        <v>59.223030000000001</v>
      </c>
      <c r="AF2340" s="37">
        <v>24.988029999999998</v>
      </c>
      <c r="AG2340" s="37">
        <v>23.024850000000001</v>
      </c>
      <c r="AH2340" s="37">
        <v>2814.7094900000002</v>
      </c>
      <c r="AI2340" s="37">
        <v>518138.5491</v>
      </c>
      <c r="AJ2340" s="37">
        <v>72.779700000000005</v>
      </c>
      <c r="AK2340" s="37">
        <v>45.247280000000003</v>
      </c>
      <c r="AL2340" s="5">
        <v>79.886799999999994</v>
      </c>
      <c r="AM2340" s="5">
        <v>119.45201</v>
      </c>
      <c r="AN2340" s="5">
        <v>28.984819999999999</v>
      </c>
      <c r="AO2340" s="5">
        <v>30.960619999999999</v>
      </c>
      <c r="AP2340" s="5">
        <v>29.106439999999999</v>
      </c>
      <c r="AQ2340" s="5">
        <v>28.2164</v>
      </c>
      <c r="AR2340" s="5">
        <v>2625.75</v>
      </c>
      <c r="AS2340" s="5">
        <v>25.5</v>
      </c>
      <c r="AT2340" s="5">
        <v>27.843139999999998</v>
      </c>
      <c r="AU2340" s="5">
        <v>78</v>
      </c>
      <c r="AV2340" s="5">
        <v>30</v>
      </c>
      <c r="AW2340" s="5">
        <v>15460.392159999999</v>
      </c>
      <c r="AX2340" s="5">
        <v>60</v>
      </c>
      <c r="AY2340" s="5">
        <v>31.37255</v>
      </c>
      <c r="AZ2340" s="5">
        <v>0.68</v>
      </c>
      <c r="BA2340" s="5">
        <v>1.84375</v>
      </c>
      <c r="BB2340" s="5">
        <v>29.835339999999999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14.44481</v>
      </c>
      <c r="I2341" s="37">
        <v>11.25224</v>
      </c>
      <c r="J2341" s="37">
        <v>98.174189999999996</v>
      </c>
      <c r="K2341" s="37">
        <v>11.783939999999999</v>
      </c>
      <c r="L2341" s="37">
        <v>2.10189</v>
      </c>
      <c r="M2341" s="37">
        <v>5.2644700000000002</v>
      </c>
      <c r="N2341" s="37">
        <v>2.1629</v>
      </c>
      <c r="O2341" s="37">
        <v>49.35557</v>
      </c>
      <c r="P2341" s="37">
        <v>51.518470000000001</v>
      </c>
      <c r="Q2341" s="37">
        <v>105.50098</v>
      </c>
      <c r="R2341" s="37">
        <v>468.51242000000002</v>
      </c>
      <c r="S2341" s="37">
        <v>4.5924899999999997</v>
      </c>
      <c r="T2341" s="37">
        <v>337.22910000000002</v>
      </c>
      <c r="U2341" s="37">
        <v>24.186029999999999</v>
      </c>
      <c r="V2341" s="37">
        <v>0.26857999999999999</v>
      </c>
      <c r="W2341" s="37">
        <v>32.226770000000002</v>
      </c>
      <c r="X2341" s="37">
        <v>58.883629999999997</v>
      </c>
      <c r="Y2341" s="37">
        <v>317.04356000000001</v>
      </c>
      <c r="Z2341" s="37">
        <v>50.49353</v>
      </c>
      <c r="AA2341" s="37">
        <v>8.5717199999999991</v>
      </c>
      <c r="AB2341" s="37">
        <v>19.637709999999998</v>
      </c>
      <c r="AC2341" s="37">
        <v>19.67991</v>
      </c>
      <c r="AD2341" s="37">
        <v>3262.48173</v>
      </c>
      <c r="AE2341" s="37">
        <v>59.012619999999998</v>
      </c>
      <c r="AF2341" s="37">
        <v>25.089449999999999</v>
      </c>
      <c r="AG2341" s="37">
        <v>23.009450000000001</v>
      </c>
      <c r="AH2341" s="37">
        <v>3264.2966200000001</v>
      </c>
      <c r="AI2341" s="37">
        <v>518138.55151000002</v>
      </c>
      <c r="AJ2341" s="37">
        <v>73.473789999999994</v>
      </c>
      <c r="AK2341" s="37">
        <v>45.218589999999999</v>
      </c>
      <c r="AL2341" s="5">
        <v>80.020229999999998</v>
      </c>
      <c r="AM2341" s="5">
        <v>119.99939000000001</v>
      </c>
      <c r="AN2341" s="5">
        <v>28.961040000000001</v>
      </c>
      <c r="AO2341" s="5">
        <v>31.003589999999999</v>
      </c>
      <c r="AP2341" s="5">
        <v>29.11035</v>
      </c>
      <c r="AQ2341" s="5">
        <v>28.214320000000001</v>
      </c>
      <c r="AR2341" s="5">
        <v>3058.5</v>
      </c>
      <c r="AS2341" s="5">
        <v>27.5</v>
      </c>
      <c r="AT2341" s="5">
        <v>30.196079999999998</v>
      </c>
      <c r="AU2341" s="5">
        <v>78</v>
      </c>
      <c r="AV2341" s="5">
        <v>30</v>
      </c>
      <c r="AW2341" s="5">
        <v>16665.098040000001</v>
      </c>
      <c r="AX2341" s="5">
        <v>65</v>
      </c>
      <c r="AY2341" s="5">
        <v>32.549019999999999</v>
      </c>
      <c r="AZ2341" s="5">
        <v>0.85499999999999998</v>
      </c>
      <c r="BA2341" s="5">
        <v>1.6875</v>
      </c>
      <c r="BB2341" s="5">
        <v>29.843530000000001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14.38409</v>
      </c>
      <c r="I2342" s="37">
        <v>11.239380000000001</v>
      </c>
      <c r="J2342" s="37">
        <v>98.184330000000003</v>
      </c>
      <c r="K2342" s="37">
        <v>13.7033</v>
      </c>
      <c r="L2342" s="37">
        <v>2.08907</v>
      </c>
      <c r="M2342" s="37">
        <v>2.3193000000000001</v>
      </c>
      <c r="N2342" s="37">
        <v>2.4422999999999999</v>
      </c>
      <c r="O2342" s="37">
        <v>49.28</v>
      </c>
      <c r="P2342" s="37">
        <v>51.722299999999997</v>
      </c>
      <c r="Q2342" s="37">
        <v>105.6163</v>
      </c>
      <c r="R2342" s="37">
        <v>471.76913000000002</v>
      </c>
      <c r="S2342" s="37">
        <v>5.4463999999999997</v>
      </c>
      <c r="T2342" s="37">
        <v>338.24265000000003</v>
      </c>
      <c r="U2342" s="37">
        <v>24.218299999999999</v>
      </c>
      <c r="V2342" s="37">
        <v>0.18804999999999999</v>
      </c>
      <c r="W2342" s="37">
        <v>32.234999999999999</v>
      </c>
      <c r="X2342" s="37">
        <v>67.845680000000002</v>
      </c>
      <c r="Y2342" s="37">
        <v>323.58825999999999</v>
      </c>
      <c r="Z2342" s="37">
        <v>51.800600000000003</v>
      </c>
      <c r="AA2342" s="37">
        <v>9.6446500000000004</v>
      </c>
      <c r="AB2342" s="37">
        <v>19.645520000000001</v>
      </c>
      <c r="AC2342" s="37">
        <v>19.688870000000001</v>
      </c>
      <c r="AD2342" s="37">
        <v>3693.3816200000001</v>
      </c>
      <c r="AE2342" s="37">
        <v>58.99091</v>
      </c>
      <c r="AF2342" s="37">
        <v>24.936389999999999</v>
      </c>
      <c r="AG2342" s="37">
        <v>22.99166</v>
      </c>
      <c r="AH2342" s="37">
        <v>3697.6188900000002</v>
      </c>
      <c r="AI2342" s="37">
        <v>518138.55437000003</v>
      </c>
      <c r="AJ2342" s="37">
        <v>71.740120000000005</v>
      </c>
      <c r="AK2342" s="37">
        <v>45.218859999999999</v>
      </c>
      <c r="AL2342" s="5">
        <v>79.903170000000003</v>
      </c>
      <c r="AM2342" s="5">
        <v>118.9148</v>
      </c>
      <c r="AN2342" s="5">
        <v>28.967659999999999</v>
      </c>
      <c r="AO2342" s="5">
        <v>31.007200000000001</v>
      </c>
      <c r="AP2342" s="5">
        <v>29.117260000000002</v>
      </c>
      <c r="AQ2342" s="5">
        <v>28.20543</v>
      </c>
      <c r="AR2342" s="5">
        <v>3491.25</v>
      </c>
      <c r="AS2342" s="5">
        <v>28.5</v>
      </c>
      <c r="AT2342" s="5">
        <v>31.37255</v>
      </c>
      <c r="AU2342" s="5">
        <v>78</v>
      </c>
      <c r="AV2342" s="5">
        <v>30</v>
      </c>
      <c r="AW2342" s="5">
        <v>16665.098040000001</v>
      </c>
      <c r="AX2342" s="5">
        <v>65</v>
      </c>
      <c r="AY2342" s="5">
        <v>33.725490000000001</v>
      </c>
      <c r="AZ2342" s="5">
        <v>0.54500000000000004</v>
      </c>
      <c r="BA2342" s="5">
        <v>0</v>
      </c>
      <c r="BB2342" s="5">
        <v>29.850439999999999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14.23864</v>
      </c>
      <c r="I2343" s="37">
        <v>11.24334</v>
      </c>
      <c r="J2343" s="37">
        <v>98.178790000000006</v>
      </c>
      <c r="K2343" s="37">
        <v>14.96012</v>
      </c>
      <c r="L2343" s="37">
        <v>2.0993499999999998</v>
      </c>
      <c r="M2343" s="37">
        <v>3.52182</v>
      </c>
      <c r="N2343" s="37">
        <v>2.7247499999999998</v>
      </c>
      <c r="O2343" s="37">
        <v>49.231310000000001</v>
      </c>
      <c r="P2343" s="37">
        <v>51.956060000000001</v>
      </c>
      <c r="Q2343" s="37">
        <v>105.75583</v>
      </c>
      <c r="R2343" s="37">
        <v>476.62241</v>
      </c>
      <c r="S2343" s="37">
        <v>6.3262999999999998</v>
      </c>
      <c r="T2343" s="37">
        <v>339.05775</v>
      </c>
      <c r="U2343" s="37">
        <v>24.233239999999999</v>
      </c>
      <c r="V2343" s="37">
        <v>0.13295000000000001</v>
      </c>
      <c r="W2343" s="37">
        <v>32.194209999999998</v>
      </c>
      <c r="X2343" s="37">
        <v>66.619299999999996</v>
      </c>
      <c r="Y2343" s="37">
        <v>328.01871</v>
      </c>
      <c r="Z2343" s="37">
        <v>52.839390000000002</v>
      </c>
      <c r="AA2343" s="37">
        <v>10.769439999999999</v>
      </c>
      <c r="AB2343" s="37">
        <v>19.637229999999999</v>
      </c>
      <c r="AC2343" s="37">
        <v>19.68609</v>
      </c>
      <c r="AD2343" s="37">
        <v>4103.9073399999997</v>
      </c>
      <c r="AE2343" s="37">
        <v>59.120170000000002</v>
      </c>
      <c r="AF2343" s="37">
        <v>25.059190000000001</v>
      </c>
      <c r="AG2343" s="37">
        <v>22.989830000000001</v>
      </c>
      <c r="AH2343" s="37">
        <v>4107.9545900000003</v>
      </c>
      <c r="AI2343" s="37">
        <v>518138.55773</v>
      </c>
      <c r="AJ2343" s="37">
        <v>74.033969999999997</v>
      </c>
      <c r="AK2343" s="37">
        <v>45.209240000000001</v>
      </c>
      <c r="AL2343" s="5">
        <v>80.01585</v>
      </c>
      <c r="AM2343" s="5">
        <v>119.10652</v>
      </c>
      <c r="AN2343" s="5">
        <v>28.956499999999998</v>
      </c>
      <c r="AO2343" s="5">
        <v>31.056360000000002</v>
      </c>
      <c r="AP2343" s="5">
        <v>29.12453</v>
      </c>
      <c r="AQ2343" s="5">
        <v>28.197870000000002</v>
      </c>
      <c r="AR2343" s="5">
        <v>3930.25</v>
      </c>
      <c r="AS2343" s="5">
        <v>29</v>
      </c>
      <c r="AT2343" s="5">
        <v>32.156860000000002</v>
      </c>
      <c r="AU2343" s="5">
        <v>78</v>
      </c>
      <c r="AV2343" s="5">
        <v>30</v>
      </c>
      <c r="AW2343" s="5">
        <v>16865.88235</v>
      </c>
      <c r="AX2343" s="5">
        <v>67</v>
      </c>
      <c r="AY2343" s="5">
        <v>34.117649999999998</v>
      </c>
      <c r="AZ2343" s="5">
        <v>0.68</v>
      </c>
      <c r="BA2343" s="5">
        <v>1.6875</v>
      </c>
      <c r="BB2343" s="5">
        <v>29.846409999999999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14.451919999999999</v>
      </c>
      <c r="I2344" s="37">
        <v>11.250260000000001</v>
      </c>
      <c r="J2344" s="37">
        <v>98.179490000000001</v>
      </c>
      <c r="K2344" s="37">
        <v>14.000080000000001</v>
      </c>
      <c r="L2344" s="37">
        <v>2.0892900000000001</v>
      </c>
      <c r="M2344" s="37">
        <v>3.0545399999999998</v>
      </c>
      <c r="N2344" s="37">
        <v>2.8568699999999998</v>
      </c>
      <c r="O2344" s="37">
        <v>49.234349999999999</v>
      </c>
      <c r="P2344" s="37">
        <v>52.091209999999997</v>
      </c>
      <c r="Q2344" s="37">
        <v>105.62303</v>
      </c>
      <c r="R2344" s="37">
        <v>483.15242000000001</v>
      </c>
      <c r="S2344" s="37">
        <v>6.9336799999999998</v>
      </c>
      <c r="T2344" s="37">
        <v>338.26936000000001</v>
      </c>
      <c r="U2344" s="37">
        <v>24.242190000000001</v>
      </c>
      <c r="V2344" s="37">
        <v>0.49842999999999998</v>
      </c>
      <c r="W2344" s="37">
        <v>32.153359999999999</v>
      </c>
      <c r="X2344" s="37">
        <v>42.51341</v>
      </c>
      <c r="Y2344" s="37">
        <v>330.51064000000002</v>
      </c>
      <c r="Z2344" s="37">
        <v>53.582700000000003</v>
      </c>
      <c r="AA2344" s="37">
        <v>11.18338</v>
      </c>
      <c r="AB2344" s="37">
        <v>19.63796</v>
      </c>
      <c r="AC2344" s="37">
        <v>19.69023</v>
      </c>
      <c r="AD2344" s="37">
        <v>4282.1736799999999</v>
      </c>
      <c r="AE2344" s="37">
        <v>59.059269999999998</v>
      </c>
      <c r="AF2344" s="37">
        <v>24.939060000000001</v>
      </c>
      <c r="AG2344" s="37">
        <v>22.975090000000002</v>
      </c>
      <c r="AH2344" s="37">
        <v>4284.1778100000001</v>
      </c>
      <c r="AI2344" s="37">
        <v>518138.56164999999</v>
      </c>
      <c r="AJ2344" s="37">
        <v>72.107290000000006</v>
      </c>
      <c r="AK2344" s="37">
        <v>45.210230000000003</v>
      </c>
      <c r="AL2344" s="5">
        <v>79.988330000000005</v>
      </c>
      <c r="AM2344" s="5">
        <v>120.00237</v>
      </c>
      <c r="AN2344" s="5">
        <v>28.941220000000001</v>
      </c>
      <c r="AO2344" s="5">
        <v>31.095859999999998</v>
      </c>
      <c r="AP2344" s="5">
        <v>29.125979999999998</v>
      </c>
      <c r="AQ2344" s="5">
        <v>28.178830000000001</v>
      </c>
      <c r="AR2344" s="5">
        <v>4280.25</v>
      </c>
      <c r="AS2344" s="5">
        <v>34</v>
      </c>
      <c r="AT2344" s="5">
        <v>27.450980000000001</v>
      </c>
      <c r="AU2344" s="5">
        <v>78</v>
      </c>
      <c r="AV2344" s="5">
        <v>30</v>
      </c>
      <c r="AW2344" s="5">
        <v>11946.666670000001</v>
      </c>
      <c r="AX2344" s="5">
        <v>45</v>
      </c>
      <c r="AY2344" s="5">
        <v>30.588239999999999</v>
      </c>
      <c r="AZ2344" s="5">
        <v>0.89500000000000002</v>
      </c>
      <c r="BA2344" s="5">
        <v>0.51563000000000003</v>
      </c>
      <c r="BB2344" s="5">
        <v>29.852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14.71415</v>
      </c>
      <c r="I2345" s="37">
        <v>11.263120000000001</v>
      </c>
      <c r="J2345" s="37">
        <v>98.183210000000003</v>
      </c>
      <c r="K2345" s="37">
        <v>10.9025</v>
      </c>
      <c r="L2345" s="37">
        <v>2.0928</v>
      </c>
      <c r="M2345" s="37">
        <v>3.49892</v>
      </c>
      <c r="N2345" s="37">
        <v>3.1135299999999999</v>
      </c>
      <c r="O2345" s="37">
        <v>49.242150000000002</v>
      </c>
      <c r="P2345" s="37">
        <v>52.35568</v>
      </c>
      <c r="Q2345" s="37">
        <v>105.33165</v>
      </c>
      <c r="R2345" s="37">
        <v>491.25081999999998</v>
      </c>
      <c r="S2345" s="37">
        <v>5.7314699999999998</v>
      </c>
      <c r="T2345" s="37">
        <v>336.70967999999999</v>
      </c>
      <c r="U2345" s="37">
        <v>24.265059999999998</v>
      </c>
      <c r="V2345" s="37">
        <v>0.45127</v>
      </c>
      <c r="W2345" s="37">
        <v>32.109580000000001</v>
      </c>
      <c r="X2345" s="37">
        <v>42.52234</v>
      </c>
      <c r="Y2345" s="37">
        <v>329.2022</v>
      </c>
      <c r="Z2345" s="37">
        <v>54.14302</v>
      </c>
      <c r="AA2345" s="37">
        <v>11.1944</v>
      </c>
      <c r="AB2345" s="37">
        <v>19.645980000000002</v>
      </c>
      <c r="AC2345" s="37">
        <v>19.692119999999999</v>
      </c>
      <c r="AD2345" s="37">
        <v>4279.1961899999997</v>
      </c>
      <c r="AE2345" s="37">
        <v>59.276400000000002</v>
      </c>
      <c r="AF2345" s="37">
        <v>24.981000000000002</v>
      </c>
      <c r="AG2345" s="37">
        <v>22.967770000000002</v>
      </c>
      <c r="AH2345" s="37">
        <v>4281.5824000000002</v>
      </c>
      <c r="AI2345" s="37">
        <v>518138.56589000003</v>
      </c>
      <c r="AJ2345" s="37">
        <v>71.934539999999998</v>
      </c>
      <c r="AK2345" s="37">
        <v>45.214860000000002</v>
      </c>
      <c r="AL2345" s="5">
        <v>80.083590000000001</v>
      </c>
      <c r="AM2345" s="5">
        <v>120.44447</v>
      </c>
      <c r="AN2345" s="5">
        <v>28.90699</v>
      </c>
      <c r="AO2345" s="5">
        <v>31.12341</v>
      </c>
      <c r="AP2345" s="5">
        <v>29.133299999999998</v>
      </c>
      <c r="AQ2345" s="5">
        <v>28.162559999999999</v>
      </c>
      <c r="AR2345" s="5">
        <v>4285</v>
      </c>
      <c r="AS2345" s="5">
        <v>36.5</v>
      </c>
      <c r="AT2345" s="5">
        <v>27.058820000000001</v>
      </c>
      <c r="AU2345" s="5">
        <v>78</v>
      </c>
      <c r="AV2345" s="5">
        <v>30</v>
      </c>
      <c r="AW2345" s="5">
        <v>10641.56863</v>
      </c>
      <c r="AX2345" s="5">
        <v>42</v>
      </c>
      <c r="AY2345" s="5">
        <v>30.588239999999999</v>
      </c>
      <c r="AZ2345" s="5">
        <v>0.17499999999999999</v>
      </c>
      <c r="BA2345" s="5">
        <v>0.75</v>
      </c>
      <c r="BB2345" s="5">
        <v>29.86375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14.833349999999999</v>
      </c>
      <c r="I2346" s="37">
        <v>11.2562</v>
      </c>
      <c r="J2346" s="37">
        <v>98.180009999999996</v>
      </c>
      <c r="K2346" s="37">
        <v>8.5429600000000008</v>
      </c>
      <c r="L2346" s="37">
        <v>2.0951499999999998</v>
      </c>
      <c r="M2346" s="37">
        <v>2.5181399999999998</v>
      </c>
      <c r="N2346" s="37">
        <v>3.3673199999999999</v>
      </c>
      <c r="O2346" s="37">
        <v>49.1843</v>
      </c>
      <c r="P2346" s="37">
        <v>52.55162</v>
      </c>
      <c r="Q2346" s="37">
        <v>104.89382999999999</v>
      </c>
      <c r="R2346" s="37">
        <v>499.60847999999999</v>
      </c>
      <c r="S2346" s="37">
        <v>4.6653799999999999</v>
      </c>
      <c r="T2346" s="37">
        <v>335.86779000000001</v>
      </c>
      <c r="U2346" s="37">
        <v>24.281759999999998</v>
      </c>
      <c r="V2346" s="37">
        <v>0.38012000000000001</v>
      </c>
      <c r="W2346" s="37">
        <v>32.07591</v>
      </c>
      <c r="X2346" s="37">
        <v>43.053989999999999</v>
      </c>
      <c r="Y2346" s="37">
        <v>327.72172</v>
      </c>
      <c r="Z2346" s="37">
        <v>54.621029999999998</v>
      </c>
      <c r="AA2346" s="37">
        <v>11.2224</v>
      </c>
      <c r="AB2346" s="37">
        <v>19.648230000000002</v>
      </c>
      <c r="AC2346" s="37">
        <v>19.696090000000002</v>
      </c>
      <c r="AD2346" s="37">
        <v>4285.0931099999998</v>
      </c>
      <c r="AE2346" s="37">
        <v>59.559699999999999</v>
      </c>
      <c r="AF2346" s="37">
        <v>25.009029999999999</v>
      </c>
      <c r="AG2346" s="37">
        <v>22.980730000000001</v>
      </c>
      <c r="AH2346" s="37">
        <v>4288.1408199999996</v>
      </c>
      <c r="AI2346" s="37">
        <v>518138.56933999999</v>
      </c>
      <c r="AJ2346" s="37">
        <v>70.996790000000004</v>
      </c>
      <c r="AK2346" s="37">
        <v>45.220730000000003</v>
      </c>
      <c r="AL2346" s="5">
        <v>80.082419999999999</v>
      </c>
      <c r="AM2346" s="5">
        <v>120.22571000000001</v>
      </c>
      <c r="AN2346" s="5">
        <v>28.87585</v>
      </c>
      <c r="AO2346" s="5">
        <v>31.133410000000001</v>
      </c>
      <c r="AP2346" s="5">
        <v>29.148630000000001</v>
      </c>
      <c r="AQ2346" s="5">
        <v>28.153790000000001</v>
      </c>
      <c r="AR2346" s="5">
        <v>4280.25</v>
      </c>
      <c r="AS2346" s="5">
        <v>36</v>
      </c>
      <c r="AT2346" s="5">
        <v>27.058820000000001</v>
      </c>
      <c r="AU2346" s="5">
        <v>78</v>
      </c>
      <c r="AV2346" s="5">
        <v>30</v>
      </c>
      <c r="AW2346" s="5">
        <v>10942.7451</v>
      </c>
      <c r="AX2346" s="5">
        <v>43</v>
      </c>
      <c r="AY2346" s="5">
        <v>30.588239999999999</v>
      </c>
      <c r="AZ2346" s="5">
        <v>0.72</v>
      </c>
      <c r="BA2346" s="5">
        <v>0.90625</v>
      </c>
      <c r="BB2346" s="5">
        <v>29.879349999999999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14.80805</v>
      </c>
      <c r="I2347" s="37">
        <v>11.260149999999999</v>
      </c>
      <c r="J2347" s="37">
        <v>98.158900000000003</v>
      </c>
      <c r="K2347" s="37">
        <v>7.4762199999999996</v>
      </c>
      <c r="L2347" s="37">
        <v>2.0935299999999999</v>
      </c>
      <c r="M2347" s="37">
        <v>3.96557</v>
      </c>
      <c r="N2347" s="37">
        <v>3.5562200000000002</v>
      </c>
      <c r="O2347" s="37">
        <v>49.192700000000002</v>
      </c>
      <c r="P2347" s="37">
        <v>52.748919999999998</v>
      </c>
      <c r="Q2347" s="37">
        <v>104.63892</v>
      </c>
      <c r="R2347" s="37">
        <v>507.13450999999998</v>
      </c>
      <c r="S2347" s="37">
        <v>4.50251</v>
      </c>
      <c r="T2347" s="37">
        <v>337.22980000000001</v>
      </c>
      <c r="U2347" s="37">
        <v>24.307400000000001</v>
      </c>
      <c r="V2347" s="37">
        <v>0.26795999999999998</v>
      </c>
      <c r="W2347" s="37">
        <v>32.041589999999999</v>
      </c>
      <c r="X2347" s="37">
        <v>41.795389999999998</v>
      </c>
      <c r="Y2347" s="37">
        <v>327.11777999999998</v>
      </c>
      <c r="Z2347" s="37">
        <v>55.04616</v>
      </c>
      <c r="AA2347" s="37">
        <v>11.21982</v>
      </c>
      <c r="AB2347" s="37">
        <v>19.650580000000001</v>
      </c>
      <c r="AC2347" s="37">
        <v>19.694739999999999</v>
      </c>
      <c r="AD2347" s="37">
        <v>4287.4186799999998</v>
      </c>
      <c r="AE2347" s="37">
        <v>59.837780000000002</v>
      </c>
      <c r="AF2347" s="37">
        <v>24.989719999999998</v>
      </c>
      <c r="AG2347" s="37">
        <v>22.988890000000001</v>
      </c>
      <c r="AH2347" s="37">
        <v>4288.1707699999997</v>
      </c>
      <c r="AI2347" s="37">
        <v>518138.57218000002</v>
      </c>
      <c r="AJ2347" s="37">
        <v>71.881659999999997</v>
      </c>
      <c r="AK2347" s="37">
        <v>45.232190000000003</v>
      </c>
      <c r="AL2347" s="5">
        <v>80.093509999999995</v>
      </c>
      <c r="AM2347" s="5">
        <v>119.93326</v>
      </c>
      <c r="AN2347" s="5">
        <v>28.849779999999999</v>
      </c>
      <c r="AO2347" s="5">
        <v>31.10323</v>
      </c>
      <c r="AP2347" s="5">
        <v>29.145659999999999</v>
      </c>
      <c r="AQ2347" s="5">
        <v>28.148679999999999</v>
      </c>
      <c r="AR2347" s="5">
        <v>4300</v>
      </c>
      <c r="AS2347" s="5">
        <v>36</v>
      </c>
      <c r="AT2347" s="5">
        <v>27.058820000000001</v>
      </c>
      <c r="AU2347" s="5">
        <v>78</v>
      </c>
      <c r="AV2347" s="5">
        <v>30</v>
      </c>
      <c r="AW2347" s="5">
        <v>10842.352940000001</v>
      </c>
      <c r="AX2347" s="5">
        <v>43</v>
      </c>
      <c r="AY2347" s="5">
        <v>30.588239999999999</v>
      </c>
      <c r="AZ2347" s="5">
        <v>0.85499999999999998</v>
      </c>
      <c r="BA2347" s="5">
        <v>0.35937999999999998</v>
      </c>
      <c r="BB2347" s="5">
        <v>29.882090000000002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14.355169999999999</v>
      </c>
      <c r="I2348" s="37">
        <v>11.28092</v>
      </c>
      <c r="J2348" s="37">
        <v>98.177610000000001</v>
      </c>
      <c r="K2348" s="37">
        <v>6.7319100000000001</v>
      </c>
      <c r="L2348" s="37">
        <v>2.0962499999999999</v>
      </c>
      <c r="M2348" s="37">
        <v>4.4109699999999998</v>
      </c>
      <c r="N2348" s="37">
        <v>3.5820400000000001</v>
      </c>
      <c r="O2348" s="37">
        <v>49.162660000000002</v>
      </c>
      <c r="P2348" s="37">
        <v>52.744700000000002</v>
      </c>
      <c r="Q2348" s="37">
        <v>104.36658</v>
      </c>
      <c r="R2348" s="37">
        <v>513.84123999999997</v>
      </c>
      <c r="S2348" s="37">
        <v>4.42821</v>
      </c>
      <c r="T2348" s="37">
        <v>338.16899999999998</v>
      </c>
      <c r="U2348" s="37">
        <v>24.3184</v>
      </c>
      <c r="V2348" s="37">
        <v>0.18079000000000001</v>
      </c>
      <c r="W2348" s="37">
        <v>32.01388</v>
      </c>
      <c r="X2348" s="37">
        <v>42.526130000000002</v>
      </c>
      <c r="Y2348" s="37">
        <v>326.78422999999998</v>
      </c>
      <c r="Z2348" s="37">
        <v>55.377429999999997</v>
      </c>
      <c r="AA2348" s="37">
        <v>11.246119999999999</v>
      </c>
      <c r="AB2348" s="37">
        <v>19.653390000000002</v>
      </c>
      <c r="AC2348" s="37">
        <v>19.69556</v>
      </c>
      <c r="AD2348" s="37">
        <v>4291.8931199999997</v>
      </c>
      <c r="AE2348" s="37">
        <v>60.03275</v>
      </c>
      <c r="AF2348" s="37">
        <v>25.022189999999998</v>
      </c>
      <c r="AG2348" s="37">
        <v>23.007459999999998</v>
      </c>
      <c r="AH2348" s="37">
        <v>4294.2956700000004</v>
      </c>
      <c r="AI2348" s="37">
        <v>518138.57493</v>
      </c>
      <c r="AJ2348" s="37">
        <v>71.298760000000001</v>
      </c>
      <c r="AK2348" s="37">
        <v>45.215479999999999</v>
      </c>
      <c r="AL2348" s="5">
        <v>80.118449999999996</v>
      </c>
      <c r="AM2348" s="5">
        <v>120.13374</v>
      </c>
      <c r="AN2348" s="5">
        <v>28.822199999999999</v>
      </c>
      <c r="AO2348" s="5">
        <v>31.048870000000001</v>
      </c>
      <c r="AP2348" s="5">
        <v>29.14161</v>
      </c>
      <c r="AQ2348" s="5">
        <v>28.14415</v>
      </c>
      <c r="AR2348" s="5">
        <v>4285</v>
      </c>
      <c r="AS2348" s="5">
        <v>36.5</v>
      </c>
      <c r="AT2348" s="5">
        <v>27.058820000000001</v>
      </c>
      <c r="AU2348" s="5">
        <v>78</v>
      </c>
      <c r="AV2348" s="5">
        <v>30</v>
      </c>
      <c r="AW2348" s="5">
        <v>10842.352940000001</v>
      </c>
      <c r="AX2348" s="5">
        <v>42</v>
      </c>
      <c r="AY2348" s="5">
        <v>30.588239999999999</v>
      </c>
      <c r="AZ2348" s="5">
        <v>0.7</v>
      </c>
      <c r="BA2348" s="5">
        <v>0.20313000000000001</v>
      </c>
      <c r="BB2348" s="5">
        <v>29.87734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14.454639999999999</v>
      </c>
      <c r="I2349" s="37">
        <v>11.288830000000001</v>
      </c>
      <c r="J2349" s="37">
        <v>98.169169999999994</v>
      </c>
      <c r="K2349" s="37">
        <v>6.5502399999999996</v>
      </c>
      <c r="L2349" s="37">
        <v>2.09524</v>
      </c>
      <c r="M2349" s="37">
        <v>1.0980000000000001</v>
      </c>
      <c r="N2349" s="37">
        <v>3.5710500000000001</v>
      </c>
      <c r="O2349" s="37">
        <v>49.141939999999998</v>
      </c>
      <c r="P2349" s="37">
        <v>52.712989999999998</v>
      </c>
      <c r="Q2349" s="37">
        <v>104.11790999999999</v>
      </c>
      <c r="R2349" s="37">
        <v>519.90092000000004</v>
      </c>
      <c r="S2349" s="37">
        <v>4.4634499999999999</v>
      </c>
      <c r="T2349" s="37">
        <v>338.69303000000002</v>
      </c>
      <c r="U2349" s="37">
        <v>24.330390000000001</v>
      </c>
      <c r="V2349" s="37">
        <v>0.23794000000000001</v>
      </c>
      <c r="W2349" s="37">
        <v>31.989979999999999</v>
      </c>
      <c r="X2349" s="37">
        <v>42.533070000000002</v>
      </c>
      <c r="Y2349" s="37">
        <v>327.19627000000003</v>
      </c>
      <c r="Z2349" s="37">
        <v>55.639740000000003</v>
      </c>
      <c r="AA2349" s="37">
        <v>11.224489999999999</v>
      </c>
      <c r="AB2349" s="37">
        <v>19.662109999999998</v>
      </c>
      <c r="AC2349" s="37">
        <v>19.705279999999998</v>
      </c>
      <c r="AD2349" s="37">
        <v>4285.7115800000001</v>
      </c>
      <c r="AE2349" s="37">
        <v>60.23292</v>
      </c>
      <c r="AF2349" s="37">
        <v>25.010079999999999</v>
      </c>
      <c r="AG2349" s="37">
        <v>22.993639999999999</v>
      </c>
      <c r="AH2349" s="37">
        <v>4288.08734</v>
      </c>
      <c r="AI2349" s="37">
        <v>518138.57763999997</v>
      </c>
      <c r="AJ2349" s="37">
        <v>71.187979999999996</v>
      </c>
      <c r="AK2349" s="37">
        <v>45.205060000000003</v>
      </c>
      <c r="AL2349" s="5">
        <v>80.069360000000003</v>
      </c>
      <c r="AM2349" s="5">
        <v>119.90557</v>
      </c>
      <c r="AN2349" s="5">
        <v>28.80631</v>
      </c>
      <c r="AO2349" s="5">
        <v>30.997509999999998</v>
      </c>
      <c r="AP2349" s="5">
        <v>29.136430000000001</v>
      </c>
      <c r="AQ2349" s="5">
        <v>28.130109999999998</v>
      </c>
      <c r="AR2349" s="5">
        <v>4304.5</v>
      </c>
      <c r="AS2349" s="5">
        <v>37</v>
      </c>
      <c r="AT2349" s="5">
        <v>26.66667</v>
      </c>
      <c r="AU2349" s="5">
        <v>78</v>
      </c>
      <c r="AV2349" s="5">
        <v>30</v>
      </c>
      <c r="AW2349" s="5">
        <v>10340.392159999999</v>
      </c>
      <c r="AX2349" s="5">
        <v>40</v>
      </c>
      <c r="AY2349" s="5">
        <v>30.196079999999998</v>
      </c>
      <c r="AZ2349" s="5">
        <v>0.8</v>
      </c>
      <c r="BA2349" s="5">
        <v>0.20313000000000001</v>
      </c>
      <c r="BB2349" s="5">
        <v>29.868590000000001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14.093019999999999</v>
      </c>
      <c r="I2350" s="37">
        <v>11.29081</v>
      </c>
      <c r="J2350" s="37">
        <v>98.179820000000007</v>
      </c>
      <c r="K2350" s="37">
        <v>6.8766299999999996</v>
      </c>
      <c r="L2350" s="37">
        <v>2.09524</v>
      </c>
      <c r="M2350" s="37">
        <v>2.6587499999999999</v>
      </c>
      <c r="N2350" s="37">
        <v>3.6003799999999999</v>
      </c>
      <c r="O2350" s="37">
        <v>49.146140000000003</v>
      </c>
      <c r="P2350" s="37">
        <v>52.746519999999997</v>
      </c>
      <c r="Q2350" s="37">
        <v>104.23359000000001</v>
      </c>
      <c r="R2350" s="37">
        <v>525.41800999999998</v>
      </c>
      <c r="S2350" s="37">
        <v>4.4068899999999998</v>
      </c>
      <c r="T2350" s="37">
        <v>338.11482999999998</v>
      </c>
      <c r="U2350" s="37">
        <v>24.34694</v>
      </c>
      <c r="V2350" s="37">
        <v>0.26856000000000002</v>
      </c>
      <c r="W2350" s="37">
        <v>31.974920000000001</v>
      </c>
      <c r="X2350" s="37">
        <v>42.062260000000002</v>
      </c>
      <c r="Y2350" s="37">
        <v>325.96771000000001</v>
      </c>
      <c r="Z2350" s="37">
        <v>55.794580000000003</v>
      </c>
      <c r="AA2350" s="37">
        <v>11.262280000000001</v>
      </c>
      <c r="AB2350" s="37">
        <v>19.666060000000002</v>
      </c>
      <c r="AC2350" s="37">
        <v>19.7012</v>
      </c>
      <c r="AD2350" s="37">
        <v>4300.1396000000004</v>
      </c>
      <c r="AE2350" s="37">
        <v>60.383540000000004</v>
      </c>
      <c r="AF2350" s="37">
        <v>25.010079999999999</v>
      </c>
      <c r="AG2350" s="37">
        <v>22.953150000000001</v>
      </c>
      <c r="AH2350" s="37">
        <v>4304.1397200000001</v>
      </c>
      <c r="AI2350" s="37">
        <v>518138.58038</v>
      </c>
      <c r="AJ2350" s="37">
        <v>77.750060000000005</v>
      </c>
      <c r="AK2350" s="37">
        <v>45.202489999999997</v>
      </c>
      <c r="AL2350" s="5">
        <v>80.134950000000003</v>
      </c>
      <c r="AM2350" s="5">
        <v>120.02675000000001</v>
      </c>
      <c r="AN2350" s="5">
        <v>28.797350000000002</v>
      </c>
      <c r="AO2350" s="5">
        <v>30.94519</v>
      </c>
      <c r="AP2350" s="5">
        <v>29.13944</v>
      </c>
      <c r="AQ2350" s="5">
        <v>28.127050000000001</v>
      </c>
      <c r="AR2350" s="5">
        <v>4300</v>
      </c>
      <c r="AS2350" s="5">
        <v>36</v>
      </c>
      <c r="AT2350" s="5">
        <v>27.058820000000001</v>
      </c>
      <c r="AU2350" s="5">
        <v>78</v>
      </c>
      <c r="AV2350" s="5">
        <v>30</v>
      </c>
      <c r="AW2350" s="5">
        <v>11143.529409999999</v>
      </c>
      <c r="AX2350" s="5">
        <v>43</v>
      </c>
      <c r="AY2350" s="5">
        <v>30.588239999999999</v>
      </c>
      <c r="AZ2350" s="5">
        <v>0.625</v>
      </c>
      <c r="BA2350" s="5">
        <v>0.28125</v>
      </c>
      <c r="BB2350" s="5">
        <v>29.872309999999999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13.5626</v>
      </c>
      <c r="I2351" s="37">
        <v>11.272019999999999</v>
      </c>
      <c r="J2351" s="37">
        <v>98.178799999999995</v>
      </c>
      <c r="K2351" s="37">
        <v>6.4873599999999998</v>
      </c>
      <c r="L2351" s="37">
        <v>2.0921699999999999</v>
      </c>
      <c r="M2351" s="37">
        <v>4.42021</v>
      </c>
      <c r="N2351" s="37">
        <v>3.65273</v>
      </c>
      <c r="O2351" s="37">
        <v>49.148220000000002</v>
      </c>
      <c r="P2351" s="37">
        <v>52.80095</v>
      </c>
      <c r="Q2351" s="37">
        <v>103.39207</v>
      </c>
      <c r="R2351" s="37">
        <v>530.49239</v>
      </c>
      <c r="S2351" s="37">
        <v>4.3965100000000001</v>
      </c>
      <c r="T2351" s="37">
        <v>334.59561000000002</v>
      </c>
      <c r="U2351" s="37">
        <v>24.363109999999999</v>
      </c>
      <c r="V2351" s="37">
        <v>0.51546000000000003</v>
      </c>
      <c r="W2351" s="37">
        <v>31.953029999999998</v>
      </c>
      <c r="X2351" s="37">
        <v>17.726420000000001</v>
      </c>
      <c r="Y2351" s="37">
        <v>325.66023999999999</v>
      </c>
      <c r="Z2351" s="37">
        <v>55.862450000000003</v>
      </c>
      <c r="AA2351" s="37">
        <v>10.76937</v>
      </c>
      <c r="AB2351" s="37">
        <v>19.673310000000001</v>
      </c>
      <c r="AC2351" s="37">
        <v>19.709589999999999</v>
      </c>
      <c r="AD2351" s="37">
        <v>4117.9705899999999</v>
      </c>
      <c r="AE2351" s="37">
        <v>60.530160000000002</v>
      </c>
      <c r="AF2351" s="37">
        <v>24.97344</v>
      </c>
      <c r="AG2351" s="37">
        <v>22.938020000000002</v>
      </c>
      <c r="AH2351" s="37">
        <v>4116.5465599999998</v>
      </c>
      <c r="AI2351" s="37">
        <v>518138.58308000001</v>
      </c>
      <c r="AJ2351" s="37">
        <v>69.886660000000006</v>
      </c>
      <c r="AK2351" s="37">
        <v>45.205179999999999</v>
      </c>
      <c r="AL2351" s="5">
        <v>80.041939999999997</v>
      </c>
      <c r="AM2351" s="5">
        <v>119.82362999999999</v>
      </c>
      <c r="AN2351" s="5">
        <v>28.78002</v>
      </c>
      <c r="AO2351" s="5">
        <v>30.893419999999999</v>
      </c>
      <c r="AP2351" s="5">
        <v>29.139289999999999</v>
      </c>
      <c r="AQ2351" s="5">
        <v>28.127369999999999</v>
      </c>
      <c r="AR2351" s="5">
        <v>4280.25</v>
      </c>
      <c r="AS2351" s="5">
        <v>41.5</v>
      </c>
      <c r="AT2351" s="5">
        <v>22.745100000000001</v>
      </c>
      <c r="AU2351" s="5">
        <v>78</v>
      </c>
      <c r="AV2351" s="5">
        <v>30</v>
      </c>
      <c r="AW2351" s="5">
        <v>7429.0196100000003</v>
      </c>
      <c r="AX2351" s="5">
        <v>27</v>
      </c>
      <c r="AY2351" s="5">
        <v>26.274509999999999</v>
      </c>
      <c r="AZ2351" s="5">
        <v>0.91500000000000004</v>
      </c>
      <c r="BA2351" s="5">
        <v>4.6879999999999998E-2</v>
      </c>
      <c r="BB2351" s="5">
        <v>29.862010000000001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14.64611</v>
      </c>
      <c r="I2352" s="37">
        <v>11.289820000000001</v>
      </c>
      <c r="J2352" s="37">
        <v>98.179119999999998</v>
      </c>
      <c r="K2352" s="37">
        <v>5.4348099999999997</v>
      </c>
      <c r="L2352" s="37">
        <v>2.0888</v>
      </c>
      <c r="M2352" s="37">
        <v>3.91527</v>
      </c>
      <c r="N2352" s="37">
        <v>3.6345399999999999</v>
      </c>
      <c r="O2352" s="37">
        <v>49.156700000000001</v>
      </c>
      <c r="P2352" s="37">
        <v>52.791240000000002</v>
      </c>
      <c r="Q2352" s="37">
        <v>101.59246</v>
      </c>
      <c r="R2352" s="37">
        <v>535.1671</v>
      </c>
      <c r="S2352" s="37">
        <v>2.9626899999999998</v>
      </c>
      <c r="T2352" s="37">
        <v>335.72978999999998</v>
      </c>
      <c r="U2352" s="37">
        <v>24.36035</v>
      </c>
      <c r="V2352" s="37">
        <v>0.39715</v>
      </c>
      <c r="W2352" s="37">
        <v>31.92794</v>
      </c>
      <c r="X2352" s="37">
        <v>14.80592</v>
      </c>
      <c r="Y2352" s="37">
        <v>320.88740999999999</v>
      </c>
      <c r="Z2352" s="37">
        <v>55.8553</v>
      </c>
      <c r="AA2352" s="37">
        <v>9.6331199999999999</v>
      </c>
      <c r="AB2352" s="37">
        <v>19.668209999999998</v>
      </c>
      <c r="AC2352" s="37">
        <v>19.712039999999998</v>
      </c>
      <c r="AD2352" s="37">
        <v>3689.4410800000001</v>
      </c>
      <c r="AE2352" s="37">
        <v>60.643090000000001</v>
      </c>
      <c r="AF2352" s="37">
        <v>24.93319</v>
      </c>
      <c r="AG2352" s="37">
        <v>22.941210000000002</v>
      </c>
      <c r="AH2352" s="37">
        <v>3688.22903</v>
      </c>
      <c r="AI2352" s="37">
        <v>518138.58574000001</v>
      </c>
      <c r="AJ2352" s="37">
        <v>74.155410000000003</v>
      </c>
      <c r="AK2352" s="37">
        <v>45.205010000000001</v>
      </c>
      <c r="AL2352" s="5">
        <v>80.050129999999996</v>
      </c>
      <c r="AM2352" s="5">
        <v>120.20966</v>
      </c>
      <c r="AN2352" s="5">
        <v>28.758109999999999</v>
      </c>
      <c r="AO2352" s="5">
        <v>30.851559999999999</v>
      </c>
      <c r="AP2352" s="5">
        <v>29.128779999999999</v>
      </c>
      <c r="AQ2352" s="5">
        <v>28.109760000000001</v>
      </c>
      <c r="AR2352" s="5">
        <v>3885.75</v>
      </c>
      <c r="AS2352" s="5">
        <v>32</v>
      </c>
      <c r="AT2352" s="5">
        <v>19.607839999999999</v>
      </c>
      <c r="AU2352" s="5">
        <v>78</v>
      </c>
      <c r="AV2352" s="5">
        <v>30</v>
      </c>
      <c r="AW2352" s="5">
        <v>4216.4705899999999</v>
      </c>
      <c r="AX2352" s="5">
        <v>17</v>
      </c>
      <c r="AY2352" s="5">
        <v>23.137250000000002</v>
      </c>
      <c r="AZ2352" s="5">
        <v>0.78</v>
      </c>
      <c r="BA2352" s="5">
        <v>1.96875</v>
      </c>
      <c r="BB2352" s="5">
        <v>29.85894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14.97749</v>
      </c>
      <c r="I2353" s="37">
        <v>11.2829</v>
      </c>
      <c r="J2353" s="37">
        <v>98.182990000000004</v>
      </c>
      <c r="K2353" s="37">
        <v>3.7221500000000001</v>
      </c>
      <c r="L2353" s="37">
        <v>2.0867399999999998</v>
      </c>
      <c r="M2353" s="37">
        <v>2.7619600000000002</v>
      </c>
      <c r="N2353" s="37">
        <v>3.6214599999999999</v>
      </c>
      <c r="O2353" s="37">
        <v>49.214179999999999</v>
      </c>
      <c r="P2353" s="37">
        <v>52.835630000000002</v>
      </c>
      <c r="Q2353" s="37">
        <v>101.34147</v>
      </c>
      <c r="R2353" s="37">
        <v>538.61071000000004</v>
      </c>
      <c r="S2353" s="37">
        <v>1.4994400000000001</v>
      </c>
      <c r="T2353" s="37">
        <v>334.58566999999999</v>
      </c>
      <c r="U2353" s="37">
        <v>24.368980000000001</v>
      </c>
      <c r="V2353" s="37">
        <v>0.17199999999999999</v>
      </c>
      <c r="W2353" s="37">
        <v>31.920100000000001</v>
      </c>
      <c r="X2353" s="37">
        <v>13.205109999999999</v>
      </c>
      <c r="Y2353" s="37">
        <v>315.40240999999997</v>
      </c>
      <c r="Z2353" s="37">
        <v>55.807180000000002</v>
      </c>
      <c r="AA2353" s="37">
        <v>8.4189500000000006</v>
      </c>
      <c r="AB2353" s="37">
        <v>19.676010000000002</v>
      </c>
      <c r="AC2353" s="37">
        <v>19.719439999999999</v>
      </c>
      <c r="AD2353" s="37">
        <v>3227.6000300000001</v>
      </c>
      <c r="AE2353" s="37">
        <v>60.740119999999997</v>
      </c>
      <c r="AF2353" s="37">
        <v>24.908609999999999</v>
      </c>
      <c r="AG2353" s="37">
        <v>22.967510000000001</v>
      </c>
      <c r="AH2353" s="37">
        <v>3223.9499799999999</v>
      </c>
      <c r="AI2353" s="37">
        <v>518138.58746000001</v>
      </c>
      <c r="AJ2353" s="37">
        <v>73.539559999999994</v>
      </c>
      <c r="AK2353" s="37">
        <v>45.202150000000003</v>
      </c>
      <c r="AL2353" s="5">
        <v>79.987710000000007</v>
      </c>
      <c r="AM2353" s="5">
        <v>120.56073000000001</v>
      </c>
      <c r="AN2353" s="5">
        <v>28.758220000000001</v>
      </c>
      <c r="AO2353" s="5">
        <v>30.816120000000002</v>
      </c>
      <c r="AP2353" s="5">
        <v>29.136559999999999</v>
      </c>
      <c r="AQ2353" s="5">
        <v>28.118870000000001</v>
      </c>
      <c r="AR2353" s="5">
        <v>3446</v>
      </c>
      <c r="AS2353" s="5">
        <v>30</v>
      </c>
      <c r="AT2353" s="5">
        <v>18.03922</v>
      </c>
      <c r="AU2353" s="5">
        <v>78</v>
      </c>
      <c r="AV2353" s="5">
        <v>30</v>
      </c>
      <c r="AW2353" s="5">
        <v>3513.7254899999998</v>
      </c>
      <c r="AX2353" s="5">
        <v>13</v>
      </c>
      <c r="AY2353" s="5">
        <v>21.176469999999998</v>
      </c>
      <c r="AZ2353" s="5">
        <v>0.54500000000000004</v>
      </c>
      <c r="BA2353" s="5">
        <v>4.6879999999999998E-2</v>
      </c>
      <c r="BB2353" s="5">
        <v>29.853290000000001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20.991949999999999</v>
      </c>
      <c r="I2354" s="37">
        <v>11.29378</v>
      </c>
      <c r="J2354" s="37">
        <v>98.179609999999997</v>
      </c>
      <c r="K2354" s="37">
        <v>1.4577199999999999</v>
      </c>
      <c r="L2354" s="37">
        <v>2.08616</v>
      </c>
      <c r="M2354" s="37">
        <v>2.32423</v>
      </c>
      <c r="N2354" s="37">
        <v>3.4373999999999998</v>
      </c>
      <c r="O2354" s="37">
        <v>49.278959999999998</v>
      </c>
      <c r="P2354" s="37">
        <v>52.716369999999998</v>
      </c>
      <c r="Q2354" s="37">
        <v>101.24108</v>
      </c>
      <c r="R2354" s="37">
        <v>538.88679999999999</v>
      </c>
      <c r="S2354" s="37">
        <v>0.64649999999999996</v>
      </c>
      <c r="T2354" s="37">
        <v>336.69920000000002</v>
      </c>
      <c r="U2354" s="37">
        <v>24.368780000000001</v>
      </c>
      <c r="V2354" s="37">
        <v>0.20482</v>
      </c>
      <c r="W2354" s="37">
        <v>31.909389999999998</v>
      </c>
      <c r="X2354" s="37">
        <v>11.693709999999999</v>
      </c>
      <c r="Y2354" s="37">
        <v>306.06220999999999</v>
      </c>
      <c r="Z2354" s="37">
        <v>55.742620000000002</v>
      </c>
      <c r="AA2354" s="37">
        <v>7.1864499999999998</v>
      </c>
      <c r="AB2354" s="37">
        <v>19.685639999999999</v>
      </c>
      <c r="AC2354" s="37">
        <v>19.73395</v>
      </c>
      <c r="AD2354" s="37">
        <v>2755.85653</v>
      </c>
      <c r="AE2354" s="37">
        <v>60.835540000000002</v>
      </c>
      <c r="AF2354" s="37">
        <v>24.901730000000001</v>
      </c>
      <c r="AG2354" s="37">
        <v>22.983840000000001</v>
      </c>
      <c r="AH2354" s="37">
        <v>2753.93534</v>
      </c>
      <c r="AI2354" s="37">
        <v>518138.58834000002</v>
      </c>
      <c r="AJ2354" s="37">
        <v>71.538700000000006</v>
      </c>
      <c r="AK2354" s="37">
        <v>45.213369999999998</v>
      </c>
      <c r="AL2354" s="5">
        <v>80.053250000000006</v>
      </c>
      <c r="AM2354" s="5">
        <v>120.46924</v>
      </c>
      <c r="AN2354" s="5">
        <v>28.789709999999999</v>
      </c>
      <c r="AO2354" s="5">
        <v>30.764420000000001</v>
      </c>
      <c r="AP2354" s="5">
        <v>29.131060000000002</v>
      </c>
      <c r="AQ2354" s="5">
        <v>28.12039</v>
      </c>
      <c r="AR2354" s="5">
        <v>2975.75</v>
      </c>
      <c r="AS2354" s="5">
        <v>24</v>
      </c>
      <c r="AT2354" s="5">
        <v>16.078430000000001</v>
      </c>
      <c r="AU2354" s="5">
        <v>78</v>
      </c>
      <c r="AV2354" s="5">
        <v>30</v>
      </c>
      <c r="AW2354" s="5">
        <v>2810.9803900000002</v>
      </c>
      <c r="AX2354" s="5">
        <v>11</v>
      </c>
      <c r="AY2354" s="5">
        <v>18.431370000000001</v>
      </c>
      <c r="AZ2354" s="5">
        <v>0</v>
      </c>
      <c r="BA2354" s="5">
        <v>0</v>
      </c>
      <c r="BB2354" s="5">
        <v>29.84836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20.998390000000001</v>
      </c>
      <c r="I2355" s="37">
        <v>11.31851</v>
      </c>
      <c r="J2355" s="37">
        <v>98.18329</v>
      </c>
      <c r="K2355" s="37">
        <v>0.48397000000000001</v>
      </c>
      <c r="L2355" s="37">
        <v>2.0843600000000002</v>
      </c>
      <c r="M2355" s="37">
        <v>2.6311499999999999</v>
      </c>
      <c r="N2355" s="37">
        <v>3.22268</v>
      </c>
      <c r="O2355" s="37">
        <v>49.346170000000001</v>
      </c>
      <c r="P2355" s="37">
        <v>52.568849999999998</v>
      </c>
      <c r="Q2355" s="37">
        <v>101.26566</v>
      </c>
      <c r="R2355" s="37">
        <v>535.87431000000004</v>
      </c>
      <c r="S2355" s="37">
        <v>0.11123</v>
      </c>
      <c r="T2355" s="37">
        <v>336.15145999999999</v>
      </c>
      <c r="U2355" s="37">
        <v>24.367280000000001</v>
      </c>
      <c r="V2355" s="37">
        <v>0.27628000000000003</v>
      </c>
      <c r="W2355" s="37">
        <v>31.886600000000001</v>
      </c>
      <c r="X2355" s="37">
        <v>12.713480000000001</v>
      </c>
      <c r="Y2355" s="37">
        <v>288.05898999999999</v>
      </c>
      <c r="Z2355" s="37">
        <v>55.642670000000003</v>
      </c>
      <c r="AA2355" s="37">
        <v>5.9568199999999996</v>
      </c>
      <c r="AB2355" s="37">
        <v>19.694739999999999</v>
      </c>
      <c r="AC2355" s="37">
        <v>19.735520000000001</v>
      </c>
      <c r="AD2355" s="37">
        <v>2286.2871399999999</v>
      </c>
      <c r="AE2355" s="37">
        <v>60.965060000000001</v>
      </c>
      <c r="AF2355" s="37">
        <v>24.88025</v>
      </c>
      <c r="AG2355" s="37">
        <v>22.95477</v>
      </c>
      <c r="AH2355" s="37">
        <v>2284.6993200000002</v>
      </c>
      <c r="AI2355" s="37">
        <v>518138.58870000002</v>
      </c>
      <c r="AJ2355" s="37">
        <v>71.968900000000005</v>
      </c>
      <c r="AK2355" s="37">
        <v>45.215620000000001</v>
      </c>
      <c r="AL2355" s="5">
        <v>79.954049999999995</v>
      </c>
      <c r="AM2355" s="5">
        <v>120.31509</v>
      </c>
      <c r="AN2355" s="5">
        <v>28.827470000000002</v>
      </c>
      <c r="AO2355" s="5">
        <v>30.71218</v>
      </c>
      <c r="AP2355" s="5">
        <v>29.127020000000002</v>
      </c>
      <c r="AQ2355" s="5">
        <v>28.118130000000001</v>
      </c>
      <c r="AR2355" s="5">
        <v>2503</v>
      </c>
      <c r="AS2355" s="5">
        <v>23</v>
      </c>
      <c r="AT2355" s="5">
        <v>16.078430000000001</v>
      </c>
      <c r="AU2355" s="5">
        <v>78</v>
      </c>
      <c r="AV2355" s="5">
        <v>30</v>
      </c>
      <c r="AW2355" s="5">
        <v>3011.7647099999999</v>
      </c>
      <c r="AX2355" s="5">
        <v>12</v>
      </c>
      <c r="AY2355" s="5">
        <v>18.431370000000001</v>
      </c>
      <c r="AZ2355" s="5">
        <v>0</v>
      </c>
      <c r="BA2355" s="5">
        <v>0</v>
      </c>
      <c r="BB2355" s="5">
        <v>29.846900000000002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20.997689999999999</v>
      </c>
      <c r="I2356" s="37">
        <v>11.30664</v>
      </c>
      <c r="J2356" s="37">
        <v>98.184470000000005</v>
      </c>
      <c r="K2356" s="37">
        <v>4.7320000000000001E-2</v>
      </c>
      <c r="L2356" s="37">
        <v>2.0879099999999999</v>
      </c>
      <c r="M2356" s="37">
        <v>0.70591999999999999</v>
      </c>
      <c r="N2356" s="37">
        <v>2.8171900000000001</v>
      </c>
      <c r="O2356" s="37">
        <v>49.423769999999998</v>
      </c>
      <c r="P2356" s="37">
        <v>52.240969999999997</v>
      </c>
      <c r="Q2356" s="37">
        <v>101.22255</v>
      </c>
      <c r="R2356" s="37">
        <v>530.12266999999997</v>
      </c>
      <c r="S2356" s="37">
        <v>9.0060000000000001E-2</v>
      </c>
      <c r="T2356" s="37">
        <v>335.44304</v>
      </c>
      <c r="U2356" s="37">
        <v>24.356639999999999</v>
      </c>
      <c r="V2356" s="37">
        <v>0.27877000000000002</v>
      </c>
      <c r="W2356" s="37">
        <v>31.882570000000001</v>
      </c>
      <c r="X2356" s="37">
        <v>15.25487</v>
      </c>
      <c r="Y2356" s="37">
        <v>237.01783</v>
      </c>
      <c r="Z2356" s="37">
        <v>55.51887</v>
      </c>
      <c r="AA2356" s="37">
        <v>4.8555299999999999</v>
      </c>
      <c r="AB2356" s="37">
        <v>19.68937</v>
      </c>
      <c r="AC2356" s="37">
        <v>19.739719999999998</v>
      </c>
      <c r="AD2356" s="37">
        <v>1860.43535</v>
      </c>
      <c r="AE2356" s="37">
        <v>60.877119999999998</v>
      </c>
      <c r="AF2356" s="37">
        <v>24.922599999999999</v>
      </c>
      <c r="AG2356" s="37">
        <v>22.949120000000001</v>
      </c>
      <c r="AH2356" s="37">
        <v>1857.6787899999999</v>
      </c>
      <c r="AI2356" s="37">
        <v>518138.58876000001</v>
      </c>
      <c r="AJ2356" s="37">
        <v>71.963340000000002</v>
      </c>
      <c r="AK2356" s="37">
        <v>45.203330000000001</v>
      </c>
      <c r="AL2356" s="5">
        <v>80.012969999999996</v>
      </c>
      <c r="AM2356" s="5">
        <v>119.74482999999999</v>
      </c>
      <c r="AN2356" s="5">
        <v>28.856169999999999</v>
      </c>
      <c r="AO2356" s="5">
        <v>30.640519999999999</v>
      </c>
      <c r="AP2356" s="5">
        <v>29.120819999999998</v>
      </c>
      <c r="AQ2356" s="5">
        <v>28.114999999999998</v>
      </c>
      <c r="AR2356" s="5">
        <v>2047.5</v>
      </c>
      <c r="AS2356" s="5">
        <v>17.5</v>
      </c>
      <c r="AT2356" s="5">
        <v>16.862749999999998</v>
      </c>
      <c r="AU2356" s="5">
        <v>78</v>
      </c>
      <c r="AV2356" s="5">
        <v>30</v>
      </c>
      <c r="AW2356" s="5">
        <v>3614.1176500000001</v>
      </c>
      <c r="AX2356" s="5">
        <v>14</v>
      </c>
      <c r="AY2356" s="5">
        <v>18.431370000000001</v>
      </c>
      <c r="AZ2356" s="5">
        <v>1.4999999999999999E-2</v>
      </c>
      <c r="BA2356" s="5">
        <v>0</v>
      </c>
      <c r="BB2356" s="5">
        <v>29.838560000000001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13.77599</v>
      </c>
      <c r="I2357" s="37">
        <v>11.32048</v>
      </c>
      <c r="J2357" s="37">
        <v>98.179040000000001</v>
      </c>
      <c r="K2357" s="37">
        <v>4.3220000000000001E-2</v>
      </c>
      <c r="L2357" s="37">
        <v>2.0702400000000001</v>
      </c>
      <c r="M2357" s="37">
        <v>3.1620400000000002</v>
      </c>
      <c r="N2357" s="37">
        <v>2.5091600000000001</v>
      </c>
      <c r="O2357" s="37">
        <v>49.470050000000001</v>
      </c>
      <c r="P2357" s="37">
        <v>51.979210000000002</v>
      </c>
      <c r="Q2357" s="37">
        <v>101.25568</v>
      </c>
      <c r="R2357" s="37">
        <v>522.71101999999996</v>
      </c>
      <c r="S2357" s="37">
        <v>0.40171000000000001</v>
      </c>
      <c r="T2357" s="37">
        <v>336.40388000000002</v>
      </c>
      <c r="U2357" s="37">
        <v>24.344989999999999</v>
      </c>
      <c r="V2357" s="37">
        <v>0.25225999999999998</v>
      </c>
      <c r="W2357" s="37">
        <v>31.913709999999998</v>
      </c>
      <c r="X2357" s="37">
        <v>16.634360000000001</v>
      </c>
      <c r="Y2357" s="37">
        <v>185.65071</v>
      </c>
      <c r="Z2357" s="37">
        <v>55.367919999999998</v>
      </c>
      <c r="AA2357" s="37">
        <v>3.76085</v>
      </c>
      <c r="AB2357" s="37">
        <v>19.70391</v>
      </c>
      <c r="AC2357" s="37">
        <v>19.744759999999999</v>
      </c>
      <c r="AD2357" s="37">
        <v>1453.2967000000001</v>
      </c>
      <c r="AE2357" s="37">
        <v>60.65249</v>
      </c>
      <c r="AF2357" s="37">
        <v>24.71171</v>
      </c>
      <c r="AG2357" s="37">
        <v>22.926690000000001</v>
      </c>
      <c r="AH2357" s="37">
        <v>1452.1239399999999</v>
      </c>
      <c r="AI2357" s="37">
        <v>518138.58883000002</v>
      </c>
      <c r="AJ2357" s="37">
        <v>72.597809999999996</v>
      </c>
      <c r="AK2357" s="37">
        <v>45.20326</v>
      </c>
      <c r="AL2357" s="5">
        <v>80.015450000000001</v>
      </c>
      <c r="AM2357" s="5">
        <v>120.20052</v>
      </c>
      <c r="AN2357" s="5">
        <v>28.867270000000001</v>
      </c>
      <c r="AO2357" s="5">
        <v>30.612459999999999</v>
      </c>
      <c r="AP2357" s="5">
        <v>29.120149999999999</v>
      </c>
      <c r="AQ2357" s="5">
        <v>28.13166</v>
      </c>
      <c r="AR2357" s="5">
        <v>1637.5</v>
      </c>
      <c r="AS2357" s="5">
        <v>12.5</v>
      </c>
      <c r="AT2357" s="5">
        <v>16.470590000000001</v>
      </c>
      <c r="AU2357" s="5">
        <v>78</v>
      </c>
      <c r="AV2357" s="5">
        <v>31</v>
      </c>
      <c r="AW2357" s="5">
        <v>3814.9019600000001</v>
      </c>
      <c r="AX2357" s="5">
        <v>15</v>
      </c>
      <c r="AY2357" s="5">
        <v>16.862749999999998</v>
      </c>
      <c r="AZ2357" s="5">
        <v>0.875</v>
      </c>
      <c r="BA2357" s="5">
        <v>1.84375</v>
      </c>
      <c r="BB2357" s="5">
        <v>29.832180000000001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14.250970000000001</v>
      </c>
      <c r="I2358" s="37">
        <v>11.31554</v>
      </c>
      <c r="J2358" s="37">
        <v>98.181150000000002</v>
      </c>
      <c r="K2358" s="37">
        <v>4.7739999999999998E-2</v>
      </c>
      <c r="L2358" s="37">
        <v>2.0778099999999999</v>
      </c>
      <c r="M2358" s="37">
        <v>1.83826</v>
      </c>
      <c r="N2358" s="37">
        <v>2.2825299999999999</v>
      </c>
      <c r="O2358" s="37">
        <v>49.515749999999997</v>
      </c>
      <c r="P2358" s="37">
        <v>51.798279999999998</v>
      </c>
      <c r="Q2358" s="37">
        <v>101.2722</v>
      </c>
      <c r="R2358" s="37">
        <v>514.86297999999999</v>
      </c>
      <c r="S2358" s="37">
        <v>0.53337000000000001</v>
      </c>
      <c r="T2358" s="37">
        <v>334.34123</v>
      </c>
      <c r="U2358" s="37">
        <v>24.32986</v>
      </c>
      <c r="V2358" s="37">
        <v>0.22985</v>
      </c>
      <c r="W2358" s="37">
        <v>31.930620000000001</v>
      </c>
      <c r="X2358" s="37">
        <v>20.72437</v>
      </c>
      <c r="Y2358" s="37">
        <v>137.99457000000001</v>
      </c>
      <c r="Z2358" s="37">
        <v>55.178710000000002</v>
      </c>
      <c r="AA2358" s="37">
        <v>2.7919</v>
      </c>
      <c r="AB2358" s="37">
        <v>19.702159999999999</v>
      </c>
      <c r="AC2358" s="37">
        <v>19.74455</v>
      </c>
      <c r="AD2358" s="37">
        <v>1074.9370799999999</v>
      </c>
      <c r="AE2358" s="37">
        <v>60.471969999999999</v>
      </c>
      <c r="AF2358" s="37">
        <v>24.80208</v>
      </c>
      <c r="AG2358" s="37">
        <v>22.904579999999999</v>
      </c>
      <c r="AH2358" s="37">
        <v>1074.62528</v>
      </c>
      <c r="AI2358" s="37">
        <v>518138.58909000002</v>
      </c>
      <c r="AJ2358" s="37">
        <v>71.285579999999996</v>
      </c>
      <c r="AK2358" s="37">
        <v>45.193420000000003</v>
      </c>
      <c r="AL2358" s="5">
        <v>80.066519999999997</v>
      </c>
      <c r="AM2358" s="5">
        <v>119.91016999999999</v>
      </c>
      <c r="AN2358" s="5">
        <v>28.884869999999999</v>
      </c>
      <c r="AO2358" s="5">
        <v>30.57978</v>
      </c>
      <c r="AP2358" s="5">
        <v>29.11056</v>
      </c>
      <c r="AQ2358" s="5">
        <v>28.14161</v>
      </c>
      <c r="AR2358" s="5">
        <v>1245.25</v>
      </c>
      <c r="AS2358" s="5">
        <v>15.5</v>
      </c>
      <c r="AT2358" s="5">
        <v>16.470590000000001</v>
      </c>
      <c r="AU2358" s="5">
        <v>78</v>
      </c>
      <c r="AV2358" s="5">
        <v>31</v>
      </c>
      <c r="AW2358" s="5">
        <v>4517.6470600000002</v>
      </c>
      <c r="AX2358" s="5">
        <v>18</v>
      </c>
      <c r="AY2358" s="5">
        <v>16.470590000000001</v>
      </c>
      <c r="AZ2358" s="5">
        <v>0.82</v>
      </c>
      <c r="BA2358" s="5">
        <v>1.60938</v>
      </c>
      <c r="BB2358" s="5">
        <v>29.823879999999999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14.751289999999999</v>
      </c>
      <c r="I2359" s="37">
        <v>11.31949</v>
      </c>
      <c r="J2359" s="37">
        <v>98.179990000000004</v>
      </c>
      <c r="K2359" s="37">
        <v>4.7390000000000002E-2</v>
      </c>
      <c r="L2359" s="37">
        <v>2.0670099999999998</v>
      </c>
      <c r="M2359" s="37">
        <v>2.96915</v>
      </c>
      <c r="N2359" s="37">
        <v>2.2019600000000001</v>
      </c>
      <c r="O2359" s="37">
        <v>49.552199999999999</v>
      </c>
      <c r="P2359" s="37">
        <v>51.754159999999999</v>
      </c>
      <c r="Q2359" s="37">
        <v>101.25875000000001</v>
      </c>
      <c r="R2359" s="37">
        <v>506.85712999999998</v>
      </c>
      <c r="S2359" s="37">
        <v>0.45760000000000001</v>
      </c>
      <c r="T2359" s="37">
        <v>335.8639</v>
      </c>
      <c r="U2359" s="37">
        <v>24.3202</v>
      </c>
      <c r="V2359" s="37">
        <v>0.21862000000000001</v>
      </c>
      <c r="W2359" s="37">
        <v>31.955919999999999</v>
      </c>
      <c r="X2359" s="37">
        <v>31.493189999999998</v>
      </c>
      <c r="Y2359" s="37">
        <v>109.94383999999999</v>
      </c>
      <c r="Z2359" s="37">
        <v>54.98901</v>
      </c>
      <c r="AA2359" s="37">
        <v>1.9433499999999999</v>
      </c>
      <c r="AB2359" s="37">
        <v>19.706700000000001</v>
      </c>
      <c r="AC2359" s="37">
        <v>19.74541</v>
      </c>
      <c r="AD2359" s="37">
        <v>752.13688000000002</v>
      </c>
      <c r="AE2359" s="37">
        <v>60.490659999999998</v>
      </c>
      <c r="AF2359" s="37">
        <v>24.673159999999999</v>
      </c>
      <c r="AG2359" s="37">
        <v>22.890260000000001</v>
      </c>
      <c r="AH2359" s="37">
        <v>759.19919000000004</v>
      </c>
      <c r="AI2359" s="37">
        <v>518138.58941000002</v>
      </c>
      <c r="AJ2359" s="37">
        <v>71.660250000000005</v>
      </c>
      <c r="AK2359" s="37">
        <v>45.201810000000002</v>
      </c>
      <c r="AL2359" s="5">
        <v>79.950559999999996</v>
      </c>
      <c r="AM2359" s="5">
        <v>120.01336999999999</v>
      </c>
      <c r="AN2359" s="5">
        <v>28.917999999999999</v>
      </c>
      <c r="AO2359" s="5">
        <v>30.566569999999999</v>
      </c>
      <c r="AP2359" s="5">
        <v>29.111049999999999</v>
      </c>
      <c r="AQ2359" s="5">
        <v>28.149260000000002</v>
      </c>
      <c r="AR2359" s="5">
        <v>896.75</v>
      </c>
      <c r="AS2359" s="5">
        <v>12.5</v>
      </c>
      <c r="AT2359" s="5">
        <v>16.862749999999998</v>
      </c>
      <c r="AU2359" s="5">
        <v>78</v>
      </c>
      <c r="AV2359" s="5">
        <v>31</v>
      </c>
      <c r="AW2359" s="5">
        <v>5320.78431</v>
      </c>
      <c r="AX2359" s="5">
        <v>22</v>
      </c>
      <c r="AY2359" s="5">
        <v>18.431370000000001</v>
      </c>
      <c r="AZ2359" s="5">
        <v>0.82</v>
      </c>
      <c r="BA2359" s="5">
        <v>1.45313</v>
      </c>
      <c r="BB2359" s="5">
        <v>29.821940000000001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16.335740000000001</v>
      </c>
      <c r="I2360" s="37">
        <v>11.34323</v>
      </c>
      <c r="J2360" s="37">
        <v>98.180430000000001</v>
      </c>
      <c r="K2360" s="37">
        <v>4.6420000000000003E-2</v>
      </c>
      <c r="L2360" s="37">
        <v>2.1405799999999999</v>
      </c>
      <c r="M2360" s="37">
        <v>3.83568</v>
      </c>
      <c r="N2360" s="37">
        <v>2.0567600000000001</v>
      </c>
      <c r="O2360" s="37">
        <v>49.578180000000003</v>
      </c>
      <c r="P2360" s="37">
        <v>51.63494</v>
      </c>
      <c r="Q2360" s="37">
        <v>101.37947</v>
      </c>
      <c r="R2360" s="37">
        <v>499.38693999999998</v>
      </c>
      <c r="S2360" s="37">
        <v>0.55349000000000004</v>
      </c>
      <c r="T2360" s="37">
        <v>331.46872000000002</v>
      </c>
      <c r="U2360" s="37">
        <v>24.29616</v>
      </c>
      <c r="V2360" s="37">
        <v>0.2034</v>
      </c>
      <c r="W2360" s="37">
        <v>31.96585</v>
      </c>
      <c r="X2360" s="37">
        <v>38.755040000000001</v>
      </c>
      <c r="Y2360" s="37">
        <v>115.50829</v>
      </c>
      <c r="Z2360" s="37">
        <v>54.811129999999999</v>
      </c>
      <c r="AA2360" s="37">
        <v>2.2609599999999999</v>
      </c>
      <c r="AB2360" s="37">
        <v>19.715340000000001</v>
      </c>
      <c r="AC2360" s="37">
        <v>19.76202</v>
      </c>
      <c r="AD2360" s="37">
        <v>844.98874999999998</v>
      </c>
      <c r="AE2360" s="37">
        <v>60.54551</v>
      </c>
      <c r="AF2360" s="37">
        <v>25.551279999999998</v>
      </c>
      <c r="AG2360" s="37">
        <v>22.8857</v>
      </c>
      <c r="AH2360" s="37">
        <v>842.18628000000001</v>
      </c>
      <c r="AI2360" s="37">
        <v>518138.58968999999</v>
      </c>
      <c r="AJ2360" s="37">
        <v>70.935379999999995</v>
      </c>
      <c r="AK2360" s="37">
        <v>45.195160000000001</v>
      </c>
      <c r="AL2360" s="5">
        <v>79.854900000000001</v>
      </c>
      <c r="AM2360" s="5">
        <v>120.21672</v>
      </c>
      <c r="AN2360" s="5">
        <v>28.933730000000001</v>
      </c>
      <c r="AO2360" s="5">
        <v>30.534020000000002</v>
      </c>
      <c r="AP2360" s="5">
        <v>29.097010000000001</v>
      </c>
      <c r="AQ2360" s="5">
        <v>28.15701</v>
      </c>
      <c r="AR2360" s="5">
        <v>770.25</v>
      </c>
      <c r="AS2360" s="5">
        <v>6.5</v>
      </c>
      <c r="AT2360" s="5">
        <v>20</v>
      </c>
      <c r="AU2360" s="5">
        <v>78</v>
      </c>
      <c r="AV2360" s="5">
        <v>31</v>
      </c>
      <c r="AW2360" s="5">
        <v>14556.86275</v>
      </c>
      <c r="AX2360" s="5">
        <v>58</v>
      </c>
      <c r="AY2360" s="5">
        <v>23.529409999999999</v>
      </c>
      <c r="AZ2360" s="5">
        <v>0.64</v>
      </c>
      <c r="BA2360" s="5">
        <v>1.14063</v>
      </c>
      <c r="BB2360" s="5">
        <v>29.80463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14.76197</v>
      </c>
      <c r="I2361" s="37">
        <v>11.339270000000001</v>
      </c>
      <c r="J2361" s="37">
        <v>98.182339999999996</v>
      </c>
      <c r="K2361" s="37">
        <v>3.0389699999999999</v>
      </c>
      <c r="L2361" s="37">
        <v>2.0904500000000001</v>
      </c>
      <c r="M2361" s="37">
        <v>2.3319899999999998</v>
      </c>
      <c r="N2361" s="37">
        <v>1.9196200000000001</v>
      </c>
      <c r="O2361" s="37">
        <v>49.605730000000001</v>
      </c>
      <c r="P2361" s="37">
        <v>51.525350000000003</v>
      </c>
      <c r="Q2361" s="37">
        <v>101.40276</v>
      </c>
      <c r="R2361" s="37">
        <v>492.92131999999998</v>
      </c>
      <c r="S2361" s="37">
        <v>0.80539000000000005</v>
      </c>
      <c r="T2361" s="37">
        <v>336.58659999999998</v>
      </c>
      <c r="U2361" s="37">
        <v>24.28396</v>
      </c>
      <c r="V2361" s="37">
        <v>0.29188999999999998</v>
      </c>
      <c r="W2361" s="37">
        <v>31.988499999999998</v>
      </c>
      <c r="X2361" s="37">
        <v>35.024369999999998</v>
      </c>
      <c r="Y2361" s="37">
        <v>116.39371</v>
      </c>
      <c r="Z2361" s="37">
        <v>54.649459999999998</v>
      </c>
      <c r="AA2361" s="37">
        <v>2.0567600000000001</v>
      </c>
      <c r="AB2361" s="37">
        <v>19.722239999999999</v>
      </c>
      <c r="AC2361" s="37">
        <v>19.75348</v>
      </c>
      <c r="AD2361" s="37">
        <v>787.10503000000006</v>
      </c>
      <c r="AE2361" s="37">
        <v>60.47898</v>
      </c>
      <c r="AF2361" s="37">
        <v>24.952950000000001</v>
      </c>
      <c r="AG2361" s="37">
        <v>22.864999999999998</v>
      </c>
      <c r="AH2361" s="37">
        <v>796.22883000000002</v>
      </c>
      <c r="AI2361" s="37">
        <v>518138.59003999998</v>
      </c>
      <c r="AJ2361" s="37">
        <v>71.585849999999994</v>
      </c>
      <c r="AK2361" s="37">
        <v>45.20093</v>
      </c>
      <c r="AL2361" s="5">
        <v>79.944130000000001</v>
      </c>
      <c r="AM2361" s="5">
        <v>119.27994</v>
      </c>
      <c r="AN2361" s="5">
        <v>28.947600000000001</v>
      </c>
      <c r="AO2361" s="5">
        <v>30.51144</v>
      </c>
      <c r="AP2361" s="5">
        <v>29.084540000000001</v>
      </c>
      <c r="AQ2361" s="5">
        <v>28.164570000000001</v>
      </c>
      <c r="AR2361" s="5">
        <v>822.5</v>
      </c>
      <c r="AS2361" s="5">
        <v>18.5</v>
      </c>
      <c r="AT2361" s="5">
        <v>17.254899999999999</v>
      </c>
      <c r="AU2361" s="5">
        <v>78</v>
      </c>
      <c r="AV2361" s="5">
        <v>31</v>
      </c>
      <c r="AW2361" s="5">
        <v>7629.8039200000003</v>
      </c>
      <c r="AX2361" s="5">
        <v>29</v>
      </c>
      <c r="AY2361" s="5">
        <v>20.784310000000001</v>
      </c>
      <c r="AZ2361" s="5">
        <v>5.5E-2</v>
      </c>
      <c r="BA2361" s="5">
        <v>0</v>
      </c>
      <c r="BB2361" s="5">
        <v>29.80273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15.38374</v>
      </c>
      <c r="I2362" s="37">
        <v>11.348179999999999</v>
      </c>
      <c r="J2362" s="37">
        <v>98.181539999999998</v>
      </c>
      <c r="K2362" s="37">
        <v>5.0676899999999998</v>
      </c>
      <c r="L2362" s="37">
        <v>2.07775</v>
      </c>
      <c r="M2362" s="37">
        <v>3.96326</v>
      </c>
      <c r="N2362" s="37">
        <v>1.8284100000000001</v>
      </c>
      <c r="O2362" s="37">
        <v>49.615009999999998</v>
      </c>
      <c r="P2362" s="37">
        <v>51.443420000000003</v>
      </c>
      <c r="Q2362" s="37">
        <v>101.38278</v>
      </c>
      <c r="R2362" s="37">
        <v>487.56351000000001</v>
      </c>
      <c r="S2362" s="37">
        <v>0.77422000000000002</v>
      </c>
      <c r="T2362" s="37">
        <v>332.62356999999997</v>
      </c>
      <c r="U2362" s="37">
        <v>24.255669999999999</v>
      </c>
      <c r="V2362" s="37">
        <v>0.27581</v>
      </c>
      <c r="W2362" s="37">
        <v>32.013150000000003</v>
      </c>
      <c r="X2362" s="37">
        <v>37.629330000000003</v>
      </c>
      <c r="Y2362" s="37">
        <v>116.87475999999999</v>
      </c>
      <c r="Z2362" s="37">
        <v>54.475439999999999</v>
      </c>
      <c r="AA2362" s="37">
        <v>2.1216499999999998</v>
      </c>
      <c r="AB2362" s="37">
        <v>19.720749999999999</v>
      </c>
      <c r="AC2362" s="37">
        <v>19.764220000000002</v>
      </c>
      <c r="AD2362" s="37">
        <v>816.90201999999999</v>
      </c>
      <c r="AE2362" s="37">
        <v>60.214939999999999</v>
      </c>
      <c r="AF2362" s="37">
        <v>24.801300000000001</v>
      </c>
      <c r="AG2362" s="37">
        <v>22.842220000000001</v>
      </c>
      <c r="AH2362" s="37">
        <v>821.67890999999997</v>
      </c>
      <c r="AI2362" s="37">
        <v>518138.59054</v>
      </c>
      <c r="AJ2362" s="37">
        <v>72.288849999999996</v>
      </c>
      <c r="AK2362" s="37">
        <v>45.180370000000003</v>
      </c>
      <c r="AL2362" s="5">
        <v>79.912819999999996</v>
      </c>
      <c r="AM2362" s="5">
        <v>119.55213999999999</v>
      </c>
      <c r="AN2362" s="5">
        <v>28.9573</v>
      </c>
      <c r="AO2362" s="5">
        <v>30.540569999999999</v>
      </c>
      <c r="AP2362" s="5">
        <v>29.09085</v>
      </c>
      <c r="AQ2362" s="5">
        <v>28.172470000000001</v>
      </c>
      <c r="AR2362" s="5">
        <v>800.75</v>
      </c>
      <c r="AS2362" s="5">
        <v>13</v>
      </c>
      <c r="AT2362" s="5">
        <v>18.823530000000002</v>
      </c>
      <c r="AU2362" s="5">
        <v>78</v>
      </c>
      <c r="AV2362" s="5">
        <v>31</v>
      </c>
      <c r="AW2362" s="5">
        <v>10842.352940000001</v>
      </c>
      <c r="AX2362" s="5">
        <v>42</v>
      </c>
      <c r="AY2362" s="5">
        <v>22.35294</v>
      </c>
      <c r="AZ2362" s="5">
        <v>0.82</v>
      </c>
      <c r="BA2362" s="5">
        <v>1.45313</v>
      </c>
      <c r="BB2362" s="5">
        <v>29.80519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14.737880000000001</v>
      </c>
      <c r="I2363" s="37">
        <v>11.351139999999999</v>
      </c>
      <c r="J2363" s="37">
        <v>98.182460000000006</v>
      </c>
      <c r="K2363" s="37">
        <v>5.9253499999999999</v>
      </c>
      <c r="L2363" s="37">
        <v>2.1046200000000002</v>
      </c>
      <c r="M2363" s="37">
        <v>3.98691</v>
      </c>
      <c r="N2363" s="37">
        <v>1.7675099999999999</v>
      </c>
      <c r="O2363" s="37">
        <v>49.648049999999998</v>
      </c>
      <c r="P2363" s="37">
        <v>51.415559999999999</v>
      </c>
      <c r="Q2363" s="37">
        <v>101.36439</v>
      </c>
      <c r="R2363" s="37">
        <v>483.09341999999998</v>
      </c>
      <c r="S2363" s="37">
        <v>0.79727000000000003</v>
      </c>
      <c r="T2363" s="37">
        <v>335.75202999999999</v>
      </c>
      <c r="U2363" s="37">
        <v>24.22024</v>
      </c>
      <c r="V2363" s="37">
        <v>0.26801999999999998</v>
      </c>
      <c r="W2363" s="37">
        <v>32.037210000000002</v>
      </c>
      <c r="X2363" s="37">
        <v>36.623959999999997</v>
      </c>
      <c r="Y2363" s="37">
        <v>116.39045</v>
      </c>
      <c r="Z2363" s="37">
        <v>54.193649999999998</v>
      </c>
      <c r="AA2363" s="37">
        <v>2.0935299999999999</v>
      </c>
      <c r="AB2363" s="37">
        <v>19.724959999999999</v>
      </c>
      <c r="AC2363" s="37">
        <v>19.767679999999999</v>
      </c>
      <c r="AD2363" s="37">
        <v>795.78254000000004</v>
      </c>
      <c r="AE2363" s="37">
        <v>60.079160000000002</v>
      </c>
      <c r="AF2363" s="37">
        <v>25.12208</v>
      </c>
      <c r="AG2363" s="37">
        <v>22.83278</v>
      </c>
      <c r="AH2363" s="37">
        <v>793.81024000000002</v>
      </c>
      <c r="AI2363" s="37">
        <v>518138.59100999997</v>
      </c>
      <c r="AJ2363" s="37">
        <v>71.773690000000002</v>
      </c>
      <c r="AK2363" s="37">
        <v>45.174639999999997</v>
      </c>
      <c r="AL2363" s="5">
        <v>79.920209999999997</v>
      </c>
      <c r="AM2363" s="5">
        <v>119.59963999999999</v>
      </c>
      <c r="AN2363" s="5">
        <v>28.963539999999998</v>
      </c>
      <c r="AO2363" s="5">
        <v>30.567789999999999</v>
      </c>
      <c r="AP2363" s="5">
        <v>29.081099999999999</v>
      </c>
      <c r="AQ2363" s="5">
        <v>28.182379999999998</v>
      </c>
      <c r="AR2363" s="5">
        <v>807.75</v>
      </c>
      <c r="AS2363" s="5">
        <v>16</v>
      </c>
      <c r="AT2363" s="5">
        <v>18.03922</v>
      </c>
      <c r="AU2363" s="5">
        <v>78</v>
      </c>
      <c r="AV2363" s="5">
        <v>31</v>
      </c>
      <c r="AW2363" s="5">
        <v>9035.2941200000005</v>
      </c>
      <c r="AX2363" s="5">
        <v>36</v>
      </c>
      <c r="AY2363" s="5">
        <v>21.568629999999999</v>
      </c>
      <c r="AZ2363" s="5">
        <v>5.5E-2</v>
      </c>
      <c r="BA2363" s="5">
        <v>0.23438000000000001</v>
      </c>
      <c r="BB2363" s="5">
        <v>29.804870000000001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14.5701</v>
      </c>
      <c r="I2364" s="37">
        <v>11.362019999999999</v>
      </c>
      <c r="J2364" s="37">
        <v>98.177229999999994</v>
      </c>
      <c r="K2364" s="37">
        <v>6.0234500000000004</v>
      </c>
      <c r="L2364" s="37">
        <v>2.0943700000000001</v>
      </c>
      <c r="M2364" s="37">
        <v>3.1308199999999999</v>
      </c>
      <c r="N2364" s="37">
        <v>1.78007</v>
      </c>
      <c r="O2364" s="37">
        <v>49.612870000000001</v>
      </c>
      <c r="P2364" s="37">
        <v>51.392940000000003</v>
      </c>
      <c r="Q2364" s="37">
        <v>101.36827</v>
      </c>
      <c r="R2364" s="37">
        <v>479.13585999999998</v>
      </c>
      <c r="S2364" s="37">
        <v>0.81257000000000001</v>
      </c>
      <c r="T2364" s="37">
        <v>337.20582999999999</v>
      </c>
      <c r="U2364" s="37">
        <v>24.18093</v>
      </c>
      <c r="V2364" s="37">
        <v>0.23493</v>
      </c>
      <c r="W2364" s="37">
        <v>32.057769999999998</v>
      </c>
      <c r="X2364" s="37">
        <v>39.611260000000001</v>
      </c>
      <c r="Y2364" s="37">
        <v>117.91027</v>
      </c>
      <c r="Z2364" s="37">
        <v>53.747790000000002</v>
      </c>
      <c r="AA2364" s="37">
        <v>2.1286900000000002</v>
      </c>
      <c r="AB2364" s="37">
        <v>19.72926</v>
      </c>
      <c r="AC2364" s="37">
        <v>19.768609999999999</v>
      </c>
      <c r="AD2364" s="37">
        <v>813.10915999999997</v>
      </c>
      <c r="AE2364" s="37">
        <v>59.861870000000003</v>
      </c>
      <c r="AF2364" s="37">
        <v>24.99973</v>
      </c>
      <c r="AG2364" s="37">
        <v>22.828489999999999</v>
      </c>
      <c r="AH2364" s="37">
        <v>798.06416000000002</v>
      </c>
      <c r="AI2364" s="37">
        <v>518138.59149999998</v>
      </c>
      <c r="AJ2364" s="37">
        <v>72.139750000000006</v>
      </c>
      <c r="AK2364" s="37">
        <v>45.161740000000002</v>
      </c>
      <c r="AL2364" s="5">
        <v>79.947980000000001</v>
      </c>
      <c r="AM2364" s="5">
        <v>120.13643999999999</v>
      </c>
      <c r="AN2364" s="5">
        <v>28.965050000000002</v>
      </c>
      <c r="AO2364" s="5">
        <v>30.612179999999999</v>
      </c>
      <c r="AP2364" s="5">
        <v>29.068960000000001</v>
      </c>
      <c r="AQ2364" s="5">
        <v>28.19839</v>
      </c>
      <c r="AR2364" s="5">
        <v>804.5</v>
      </c>
      <c r="AS2364" s="5">
        <v>14.5</v>
      </c>
      <c r="AT2364" s="5">
        <v>18.431370000000001</v>
      </c>
      <c r="AU2364" s="5">
        <v>78</v>
      </c>
      <c r="AV2364" s="5">
        <v>31</v>
      </c>
      <c r="AW2364" s="5">
        <v>9838.4313700000002</v>
      </c>
      <c r="AX2364" s="5">
        <v>40</v>
      </c>
      <c r="AY2364" s="5">
        <v>21.96078</v>
      </c>
      <c r="AZ2364" s="5">
        <v>0.875</v>
      </c>
      <c r="BA2364" s="5">
        <v>1.92188</v>
      </c>
      <c r="BB2364" s="5">
        <v>29.795459999999999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14.287179999999999</v>
      </c>
      <c r="I2365" s="37">
        <v>11.387740000000001</v>
      </c>
      <c r="J2365" s="37">
        <v>98.179779999999994</v>
      </c>
      <c r="K2365" s="37">
        <v>6.1420899999999996</v>
      </c>
      <c r="L2365" s="37">
        <v>2.0935899999999998</v>
      </c>
      <c r="M2365" s="37">
        <v>2.3345899999999999</v>
      </c>
      <c r="N2365" s="37">
        <v>1.67401</v>
      </c>
      <c r="O2365" s="37">
        <v>49.622250000000001</v>
      </c>
      <c r="P2365" s="37">
        <v>51.296259999999997</v>
      </c>
      <c r="Q2365" s="37">
        <v>101.32075</v>
      </c>
      <c r="R2365" s="37">
        <v>475.55212</v>
      </c>
      <c r="S2365" s="37">
        <v>0.84614</v>
      </c>
      <c r="T2365" s="37">
        <v>335.51969000000003</v>
      </c>
      <c r="U2365" s="37">
        <v>24.141480000000001</v>
      </c>
      <c r="V2365" s="37">
        <v>0.23326</v>
      </c>
      <c r="W2365" s="37">
        <v>32.073070000000001</v>
      </c>
      <c r="X2365" s="37">
        <v>37.425370000000001</v>
      </c>
      <c r="Y2365" s="37">
        <v>116.66943000000001</v>
      </c>
      <c r="Z2365" s="37">
        <v>53.137909999999998</v>
      </c>
      <c r="AA2365" s="37">
        <v>2.0642200000000002</v>
      </c>
      <c r="AB2365" s="37">
        <v>19.734030000000001</v>
      </c>
      <c r="AC2365" s="37">
        <v>19.768609999999999</v>
      </c>
      <c r="AD2365" s="37">
        <v>788.77931999999998</v>
      </c>
      <c r="AE2365" s="37">
        <v>59.672669999999997</v>
      </c>
      <c r="AF2365" s="37">
        <v>24.990349999999999</v>
      </c>
      <c r="AG2365" s="37">
        <v>22.812719999999999</v>
      </c>
      <c r="AH2365" s="37">
        <v>797.71121000000005</v>
      </c>
      <c r="AI2365" s="37">
        <v>518138.592</v>
      </c>
      <c r="AJ2365" s="37">
        <v>71.538679999999999</v>
      </c>
      <c r="AK2365" s="37">
        <v>45.167819999999999</v>
      </c>
      <c r="AL2365" s="5">
        <v>79.956559999999996</v>
      </c>
      <c r="AM2365" s="5">
        <v>120.17527</v>
      </c>
      <c r="AN2365" s="5">
        <v>28.96369</v>
      </c>
      <c r="AO2365" s="5">
        <v>30.66583</v>
      </c>
      <c r="AP2365" s="5">
        <v>29.071829999999999</v>
      </c>
      <c r="AQ2365" s="5">
        <v>28.211680000000001</v>
      </c>
      <c r="AR2365" s="5">
        <v>802.25</v>
      </c>
      <c r="AS2365" s="5">
        <v>16.5</v>
      </c>
      <c r="AT2365" s="5">
        <v>17.64706</v>
      </c>
      <c r="AU2365" s="5">
        <v>78</v>
      </c>
      <c r="AV2365" s="5">
        <v>31</v>
      </c>
      <c r="AW2365" s="5">
        <v>8633.7254900000007</v>
      </c>
      <c r="AX2365" s="5">
        <v>34</v>
      </c>
      <c r="AY2365" s="5">
        <v>21.568629999999999</v>
      </c>
      <c r="AZ2365" s="5">
        <v>0.23</v>
      </c>
      <c r="BA2365" s="5">
        <v>0.39062999999999998</v>
      </c>
      <c r="BB2365" s="5">
        <v>29.79804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16.23584</v>
      </c>
      <c r="I2366" s="37">
        <v>11.353120000000001</v>
      </c>
      <c r="J2366" s="37">
        <v>98.179820000000007</v>
      </c>
      <c r="K2366" s="37">
        <v>6.1386700000000003</v>
      </c>
      <c r="L2366" s="37">
        <v>2.1004</v>
      </c>
      <c r="M2366" s="37">
        <v>4.3181799999999999</v>
      </c>
      <c r="N2366" s="37">
        <v>1.655</v>
      </c>
      <c r="O2366" s="37">
        <v>49.598950000000002</v>
      </c>
      <c r="P2366" s="37">
        <v>51.253950000000003</v>
      </c>
      <c r="Q2366" s="37">
        <v>101.38970999999999</v>
      </c>
      <c r="R2366" s="37">
        <v>472.22991000000002</v>
      </c>
      <c r="S2366" s="37">
        <v>0.77886</v>
      </c>
      <c r="T2366" s="37">
        <v>334.61694999999997</v>
      </c>
      <c r="U2366" s="37">
        <v>24.10782</v>
      </c>
      <c r="V2366" s="37">
        <v>0.12149</v>
      </c>
      <c r="W2366" s="37">
        <v>32.094239999999999</v>
      </c>
      <c r="X2366" s="37">
        <v>81.01473</v>
      </c>
      <c r="Y2366" s="37">
        <v>122.72495000000001</v>
      </c>
      <c r="Z2366" s="37">
        <v>52.565019999999997</v>
      </c>
      <c r="AA2366" s="37">
        <v>2.4776899999999999</v>
      </c>
      <c r="AB2366" s="37">
        <v>19.74757</v>
      </c>
      <c r="AC2366" s="37">
        <v>19.78257</v>
      </c>
      <c r="AD2366" s="37">
        <v>943.70347000000004</v>
      </c>
      <c r="AE2366" s="37">
        <v>59.522880000000001</v>
      </c>
      <c r="AF2366" s="37">
        <v>25.071639999999999</v>
      </c>
      <c r="AG2366" s="37">
        <v>22.808900000000001</v>
      </c>
      <c r="AH2366" s="37">
        <v>912.39377999999999</v>
      </c>
      <c r="AI2366" s="37">
        <v>518138.59252000001</v>
      </c>
      <c r="AJ2366" s="37">
        <v>71.219359999999995</v>
      </c>
      <c r="AK2366" s="37">
        <v>45.166789999999999</v>
      </c>
      <c r="AL2366" s="5">
        <v>79.914789999999996</v>
      </c>
      <c r="AM2366" s="5">
        <v>120.13566</v>
      </c>
      <c r="AN2366" s="5">
        <v>28.961290000000002</v>
      </c>
      <c r="AO2366" s="5">
        <v>30.705020000000001</v>
      </c>
      <c r="AP2366" s="5">
        <v>29.070219999999999</v>
      </c>
      <c r="AQ2366" s="5">
        <v>28.23827</v>
      </c>
      <c r="AR2366" s="5">
        <v>803</v>
      </c>
      <c r="AS2366" s="5">
        <v>12.5</v>
      </c>
      <c r="AT2366" s="5">
        <v>21.568629999999999</v>
      </c>
      <c r="AU2366" s="5">
        <v>78</v>
      </c>
      <c r="AV2366" s="5">
        <v>31</v>
      </c>
      <c r="AW2366" s="5">
        <v>12448.62745</v>
      </c>
      <c r="AX2366" s="5">
        <v>54</v>
      </c>
      <c r="AY2366" s="5">
        <v>25.882349999999999</v>
      </c>
      <c r="AZ2366" s="5">
        <v>0.82</v>
      </c>
      <c r="BA2366" s="5">
        <v>1.84375</v>
      </c>
      <c r="BB2366" s="5">
        <v>29.798580000000001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15.47296</v>
      </c>
      <c r="I2367" s="37">
        <v>11.363009999999999</v>
      </c>
      <c r="J2367" s="37">
        <v>98.18038</v>
      </c>
      <c r="K2367" s="37">
        <v>9.5320800000000006</v>
      </c>
      <c r="L2367" s="37">
        <v>2.1590500000000001</v>
      </c>
      <c r="M2367" s="37">
        <v>2.9796499999999999</v>
      </c>
      <c r="N2367" s="37">
        <v>1.6383700000000001</v>
      </c>
      <c r="O2367" s="37">
        <v>49.585749999999997</v>
      </c>
      <c r="P2367" s="37">
        <v>51.224119999999999</v>
      </c>
      <c r="Q2367" s="37">
        <v>101.99365</v>
      </c>
      <c r="R2367" s="37">
        <v>469.07627000000002</v>
      </c>
      <c r="S2367" s="37">
        <v>1.4875</v>
      </c>
      <c r="T2367" s="37">
        <v>335.20510999999999</v>
      </c>
      <c r="U2367" s="37">
        <v>24.071100000000001</v>
      </c>
      <c r="V2367" s="37">
        <v>8.3489999999999995E-2</v>
      </c>
      <c r="W2367" s="37">
        <v>32.095300000000002</v>
      </c>
      <c r="X2367" s="37">
        <v>76.613259999999997</v>
      </c>
      <c r="Y2367" s="37">
        <v>158.68244999999999</v>
      </c>
      <c r="Z2367" s="37">
        <v>52.010199999999998</v>
      </c>
      <c r="AA2367" s="37">
        <v>3.8752</v>
      </c>
      <c r="AB2367" s="37">
        <v>19.746030000000001</v>
      </c>
      <c r="AC2367" s="37">
        <v>19.78257</v>
      </c>
      <c r="AD2367" s="37">
        <v>1435.88867</v>
      </c>
      <c r="AE2367" s="37">
        <v>59.393129999999999</v>
      </c>
      <c r="AF2367" s="37">
        <v>25.77177</v>
      </c>
      <c r="AG2367" s="37">
        <v>22.81503</v>
      </c>
      <c r="AH2367" s="37">
        <v>1446.8532399999999</v>
      </c>
      <c r="AI2367" s="37">
        <v>518138.59298999998</v>
      </c>
      <c r="AJ2367" s="37">
        <v>73.512110000000007</v>
      </c>
      <c r="AK2367" s="37">
        <v>45.159379999999999</v>
      </c>
      <c r="AL2367" s="5">
        <v>79.951310000000007</v>
      </c>
      <c r="AM2367" s="5">
        <v>120.36844000000001</v>
      </c>
      <c r="AN2367" s="5">
        <v>28.965060000000001</v>
      </c>
      <c r="AO2367" s="5">
        <v>30.745349999999998</v>
      </c>
      <c r="AP2367" s="5">
        <v>29.074190000000002</v>
      </c>
      <c r="AQ2367" s="5">
        <v>28.252559999999999</v>
      </c>
      <c r="AR2367" s="5">
        <v>1165.5</v>
      </c>
      <c r="AS2367" s="5">
        <v>-4</v>
      </c>
      <c r="AT2367" s="5">
        <v>26.66667</v>
      </c>
      <c r="AU2367" s="5">
        <v>78</v>
      </c>
      <c r="AV2367" s="5">
        <v>31</v>
      </c>
      <c r="AW2367" s="5">
        <v>20781.176469999999</v>
      </c>
      <c r="AX2367" s="5">
        <v>81</v>
      </c>
      <c r="AY2367" s="5">
        <v>30.196079999999998</v>
      </c>
      <c r="AZ2367" s="5">
        <v>3.5000000000000003E-2</v>
      </c>
      <c r="BA2367" s="5">
        <v>0.78125</v>
      </c>
      <c r="BB2367" s="5">
        <v>29.810970000000001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13.71759</v>
      </c>
      <c r="I2368" s="37">
        <v>11.36697</v>
      </c>
      <c r="J2368" s="37">
        <v>98.177800000000005</v>
      </c>
      <c r="K2368" s="37">
        <v>10.94162</v>
      </c>
      <c r="L2368" s="37">
        <v>2.0852400000000002</v>
      </c>
      <c r="M2368" s="37">
        <v>3.8342499999999999</v>
      </c>
      <c r="N2368" s="37">
        <v>1.61921</v>
      </c>
      <c r="O2368" s="37">
        <v>49.560720000000003</v>
      </c>
      <c r="P2368" s="37">
        <v>51.179929999999999</v>
      </c>
      <c r="Q2368" s="37">
        <v>102.66070999999999</v>
      </c>
      <c r="R2368" s="37">
        <v>466.50421999999998</v>
      </c>
      <c r="S2368" s="37">
        <v>2.64052</v>
      </c>
      <c r="T2368" s="37">
        <v>338.45047</v>
      </c>
      <c r="U2368" s="37">
        <v>24.022079999999999</v>
      </c>
      <c r="V2368" s="37">
        <v>8.9130000000000001E-2</v>
      </c>
      <c r="W2368" s="37">
        <v>32.13165</v>
      </c>
      <c r="X2368" s="37">
        <v>55.247390000000003</v>
      </c>
      <c r="Y2368" s="37">
        <v>235.43589</v>
      </c>
      <c r="Z2368" s="37">
        <v>51.462299999999999</v>
      </c>
      <c r="AA2368" s="37">
        <v>5.0705099999999996</v>
      </c>
      <c r="AB2368" s="37">
        <v>19.753150000000002</v>
      </c>
      <c r="AC2368" s="37">
        <v>19.790980000000001</v>
      </c>
      <c r="AD2368" s="37">
        <v>1945.2957200000001</v>
      </c>
      <c r="AE2368" s="37">
        <v>59.38147</v>
      </c>
      <c r="AF2368" s="37">
        <v>24.890709999999999</v>
      </c>
      <c r="AG2368" s="37">
        <v>22.830539999999999</v>
      </c>
      <c r="AH2368" s="37">
        <v>1945.1080300000001</v>
      </c>
      <c r="AI2368" s="37">
        <v>518138.59396000003</v>
      </c>
      <c r="AJ2368" s="37">
        <v>71.902810000000002</v>
      </c>
      <c r="AK2368" s="37">
        <v>45.161940000000001</v>
      </c>
      <c r="AL2368" s="5">
        <v>80.050749999999994</v>
      </c>
      <c r="AM2368" s="5">
        <v>120.40679</v>
      </c>
      <c r="AN2368" s="5">
        <v>28.95786</v>
      </c>
      <c r="AO2368" s="5">
        <v>30.774609999999999</v>
      </c>
      <c r="AP2368" s="5">
        <v>29.072209999999998</v>
      </c>
      <c r="AQ2368" s="5">
        <v>28.265460000000001</v>
      </c>
      <c r="AR2368" s="5">
        <v>1753</v>
      </c>
      <c r="AS2368" s="5">
        <v>16.5</v>
      </c>
      <c r="AT2368" s="5">
        <v>25.098040000000001</v>
      </c>
      <c r="AU2368" s="5">
        <v>78</v>
      </c>
      <c r="AV2368" s="5">
        <v>31</v>
      </c>
      <c r="AW2368" s="5">
        <v>16263.529409999999</v>
      </c>
      <c r="AX2368" s="5">
        <v>64</v>
      </c>
      <c r="AY2368" s="5">
        <v>29.01961</v>
      </c>
      <c r="AZ2368" s="5">
        <v>0.23</v>
      </c>
      <c r="BA2368" s="5">
        <v>1.32813</v>
      </c>
      <c r="BB2368" s="5">
        <v>29.803560000000001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14.45965</v>
      </c>
      <c r="I2369" s="37">
        <v>11.3729</v>
      </c>
      <c r="J2369" s="37">
        <v>98.176159999999996</v>
      </c>
      <c r="K2369" s="37">
        <v>10.741289999999999</v>
      </c>
      <c r="L2369" s="37">
        <v>2.1059999999999999</v>
      </c>
      <c r="M2369" s="37">
        <v>3.7799800000000001</v>
      </c>
      <c r="N2369" s="37">
        <v>1.7084600000000001</v>
      </c>
      <c r="O2369" s="37">
        <v>49.514060000000001</v>
      </c>
      <c r="P2369" s="37">
        <v>51.222520000000003</v>
      </c>
      <c r="Q2369" s="37">
        <v>104.63761</v>
      </c>
      <c r="R2369" s="37">
        <v>465.78494000000001</v>
      </c>
      <c r="S2369" s="37">
        <v>3.38557</v>
      </c>
      <c r="T2369" s="37">
        <v>335.92077</v>
      </c>
      <c r="U2369" s="37">
        <v>23.976949999999999</v>
      </c>
      <c r="V2369" s="37">
        <v>8.8840000000000002E-2</v>
      </c>
      <c r="W2369" s="37">
        <v>32.176780000000001</v>
      </c>
      <c r="X2369" s="37">
        <v>62.873559999999998</v>
      </c>
      <c r="Y2369" s="37">
        <v>289.34312999999997</v>
      </c>
      <c r="Z2369" s="37">
        <v>50.81062</v>
      </c>
      <c r="AA2369" s="37">
        <v>6.1976899999999997</v>
      </c>
      <c r="AB2369" s="37">
        <v>19.756810000000002</v>
      </c>
      <c r="AC2369" s="37">
        <v>19.790330000000001</v>
      </c>
      <c r="AD2369" s="37">
        <v>2354.2948299999998</v>
      </c>
      <c r="AE2369" s="37">
        <v>59.308030000000002</v>
      </c>
      <c r="AF2369" s="37">
        <v>25.138559999999998</v>
      </c>
      <c r="AG2369" s="37">
        <v>22.819179999999999</v>
      </c>
      <c r="AH2369" s="37">
        <v>2357.2020600000001</v>
      </c>
      <c r="AI2369" s="37">
        <v>518138.59563</v>
      </c>
      <c r="AJ2369" s="37">
        <v>71.598129999999998</v>
      </c>
      <c r="AK2369" s="37">
        <v>45.157769999999999</v>
      </c>
      <c r="AL2369" s="5">
        <v>79.974029999999999</v>
      </c>
      <c r="AM2369" s="5">
        <v>120.05288</v>
      </c>
      <c r="AN2369" s="5">
        <v>28.946819999999999</v>
      </c>
      <c r="AO2369" s="5">
        <v>30.799219999999998</v>
      </c>
      <c r="AP2369" s="5">
        <v>29.090160000000001</v>
      </c>
      <c r="AQ2369" s="5">
        <v>28.267579999999999</v>
      </c>
      <c r="AR2369" s="5">
        <v>2150</v>
      </c>
      <c r="AS2369" s="5">
        <v>23</v>
      </c>
      <c r="AT2369" s="5">
        <v>26.66667</v>
      </c>
      <c r="AU2369" s="5">
        <v>78</v>
      </c>
      <c r="AV2369" s="5">
        <v>30</v>
      </c>
      <c r="AW2369" s="5">
        <v>15661.17647</v>
      </c>
      <c r="AX2369" s="5">
        <v>61</v>
      </c>
      <c r="AY2369" s="5">
        <v>30.196079999999998</v>
      </c>
      <c r="AZ2369" s="5">
        <v>0.83499999999999996</v>
      </c>
      <c r="BA2369" s="5">
        <v>0.46875</v>
      </c>
      <c r="BB2369" s="5">
        <v>29.81907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13.914680000000001</v>
      </c>
      <c r="I2370" s="37">
        <v>11.38081</v>
      </c>
      <c r="J2370" s="37">
        <v>98.183310000000006</v>
      </c>
      <c r="K2370" s="37">
        <v>10.29785</v>
      </c>
      <c r="L2370" s="37">
        <v>2.0910299999999999</v>
      </c>
      <c r="M2370" s="37">
        <v>5.2022500000000003</v>
      </c>
      <c r="N2370" s="37">
        <v>2.0153500000000002</v>
      </c>
      <c r="O2370" s="37">
        <v>49.413469999999997</v>
      </c>
      <c r="P2370" s="37">
        <v>51.428829999999998</v>
      </c>
      <c r="Q2370" s="37">
        <v>104.88952999999999</v>
      </c>
      <c r="R2370" s="37">
        <v>466.48714000000001</v>
      </c>
      <c r="S2370" s="37">
        <v>3.9732599999999998</v>
      </c>
      <c r="T2370" s="37">
        <v>338.31434999999999</v>
      </c>
      <c r="U2370" s="37">
        <v>23.93704</v>
      </c>
      <c r="V2370" s="37">
        <v>0.23835999999999999</v>
      </c>
      <c r="W2370" s="37">
        <v>32.20335</v>
      </c>
      <c r="X2370" s="37">
        <v>57.804110000000001</v>
      </c>
      <c r="Y2370" s="37">
        <v>309.69004000000001</v>
      </c>
      <c r="Z2370" s="37">
        <v>49.991250000000001</v>
      </c>
      <c r="AA2370" s="37">
        <v>7.2921100000000001</v>
      </c>
      <c r="AB2370" s="37">
        <v>19.762509999999999</v>
      </c>
      <c r="AC2370" s="37">
        <v>19.798400000000001</v>
      </c>
      <c r="AD2370" s="37">
        <v>2789.8673199999998</v>
      </c>
      <c r="AE2370" s="37">
        <v>59.238529999999997</v>
      </c>
      <c r="AF2370" s="37">
        <v>24.959810000000001</v>
      </c>
      <c r="AG2370" s="37">
        <v>22.822410000000001</v>
      </c>
      <c r="AH2370" s="37">
        <v>2791.4883399999999</v>
      </c>
      <c r="AI2370" s="37">
        <v>518138.59772000002</v>
      </c>
      <c r="AJ2370" s="37">
        <v>70.587190000000007</v>
      </c>
      <c r="AK2370" s="37">
        <v>45.159260000000003</v>
      </c>
      <c r="AL2370" s="5">
        <v>79.940709999999996</v>
      </c>
      <c r="AM2370" s="5">
        <v>120.04656</v>
      </c>
      <c r="AN2370" s="5">
        <v>28.92737</v>
      </c>
      <c r="AO2370" s="5">
        <v>30.880369999999999</v>
      </c>
      <c r="AP2370" s="5">
        <v>29.09545</v>
      </c>
      <c r="AQ2370" s="5">
        <v>28.275739999999999</v>
      </c>
      <c r="AR2370" s="5">
        <v>2589</v>
      </c>
      <c r="AS2370" s="5">
        <v>25</v>
      </c>
      <c r="AT2370" s="5">
        <v>27.843139999999998</v>
      </c>
      <c r="AU2370" s="5">
        <v>78</v>
      </c>
      <c r="AV2370" s="5">
        <v>30</v>
      </c>
      <c r="AW2370" s="5">
        <v>15661.17647</v>
      </c>
      <c r="AX2370" s="5">
        <v>62</v>
      </c>
      <c r="AY2370" s="5">
        <v>31.37255</v>
      </c>
      <c r="AZ2370" s="5">
        <v>0.42499999999999999</v>
      </c>
      <c r="BA2370" s="5">
        <v>1.84375</v>
      </c>
      <c r="BB2370" s="5">
        <v>29.825790000000001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14.626810000000001</v>
      </c>
      <c r="I2371" s="37">
        <v>11.3729</v>
      </c>
      <c r="J2371" s="37">
        <v>98.1828</v>
      </c>
      <c r="K2371" s="37">
        <v>11.660679999999999</v>
      </c>
      <c r="L2371" s="37">
        <v>2.1035900000000001</v>
      </c>
      <c r="M2371" s="37">
        <v>3.0301499999999999</v>
      </c>
      <c r="N2371" s="37">
        <v>2.21753</v>
      </c>
      <c r="O2371" s="37">
        <v>49.347810000000003</v>
      </c>
      <c r="P2371" s="37">
        <v>51.565339999999999</v>
      </c>
      <c r="Q2371" s="37">
        <v>105.36071</v>
      </c>
      <c r="R2371" s="37">
        <v>468.26519000000002</v>
      </c>
      <c r="S2371" s="37">
        <v>4.7184299999999997</v>
      </c>
      <c r="T2371" s="37">
        <v>339.61696000000001</v>
      </c>
      <c r="U2371" s="37">
        <v>23.894100000000002</v>
      </c>
      <c r="V2371" s="37">
        <v>0.26594000000000001</v>
      </c>
      <c r="W2371" s="37">
        <v>32.236840000000001</v>
      </c>
      <c r="X2371" s="37">
        <v>67.52852</v>
      </c>
      <c r="Y2371" s="37">
        <v>316.62876999999997</v>
      </c>
      <c r="Z2371" s="37">
        <v>50.392099999999999</v>
      </c>
      <c r="AA2371" s="37">
        <v>8.4743200000000005</v>
      </c>
      <c r="AB2371" s="37">
        <v>19.76332</v>
      </c>
      <c r="AC2371" s="37">
        <v>19.794879999999999</v>
      </c>
      <c r="AD2371" s="37">
        <v>3222.8049999999998</v>
      </c>
      <c r="AE2371" s="37">
        <v>59.128579999999999</v>
      </c>
      <c r="AF2371" s="37">
        <v>25.109749999999998</v>
      </c>
      <c r="AG2371" s="37">
        <v>22.8367</v>
      </c>
      <c r="AH2371" s="37">
        <v>3225.2755000000002</v>
      </c>
      <c r="AI2371" s="37">
        <v>518138.60019000003</v>
      </c>
      <c r="AJ2371" s="37">
        <v>68.887460000000004</v>
      </c>
      <c r="AK2371" s="37">
        <v>45.142249999999997</v>
      </c>
      <c r="AL2371" s="5">
        <v>79.980670000000003</v>
      </c>
      <c r="AM2371" s="5">
        <v>120.37287999999999</v>
      </c>
      <c r="AN2371" s="5">
        <v>28.921520000000001</v>
      </c>
      <c r="AO2371" s="5">
        <v>30.914539999999999</v>
      </c>
      <c r="AP2371" s="5">
        <v>29.098980000000001</v>
      </c>
      <c r="AQ2371" s="5">
        <v>28.284780000000001</v>
      </c>
      <c r="AR2371" s="5">
        <v>3018.75</v>
      </c>
      <c r="AS2371" s="5">
        <v>27.5</v>
      </c>
      <c r="AT2371" s="5">
        <v>29.803920000000002</v>
      </c>
      <c r="AU2371" s="5">
        <v>78</v>
      </c>
      <c r="AV2371" s="5">
        <v>30</v>
      </c>
      <c r="AW2371" s="5">
        <v>16163.13725</v>
      </c>
      <c r="AX2371" s="5">
        <v>63</v>
      </c>
      <c r="AY2371" s="5">
        <v>32.549019999999999</v>
      </c>
      <c r="AZ2371" s="5">
        <v>0.83499999999999996</v>
      </c>
      <c r="BA2371" s="5">
        <v>1.6875</v>
      </c>
      <c r="BB2371" s="5">
        <v>29.824739999999998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14.657209999999999</v>
      </c>
      <c r="I2372" s="37">
        <v>11.38081</v>
      </c>
      <c r="J2372" s="37">
        <v>98.181830000000005</v>
      </c>
      <c r="K2372" s="37">
        <v>13.411060000000001</v>
      </c>
      <c r="L2372" s="37">
        <v>2.0928399999999998</v>
      </c>
      <c r="M2372" s="37">
        <v>5.5352199999999998</v>
      </c>
      <c r="N2372" s="37">
        <v>2.3771300000000002</v>
      </c>
      <c r="O2372" s="37">
        <v>49.312139999999999</v>
      </c>
      <c r="P2372" s="37">
        <v>51.68927</v>
      </c>
      <c r="Q2372" s="37">
        <v>105.53736000000001</v>
      </c>
      <c r="R2372" s="37">
        <v>471.36354999999998</v>
      </c>
      <c r="S2372" s="37">
        <v>5.5706699999999998</v>
      </c>
      <c r="T2372" s="37">
        <v>337.10235</v>
      </c>
      <c r="U2372" s="37">
        <v>23.851099999999999</v>
      </c>
      <c r="V2372" s="37">
        <v>0.19309000000000001</v>
      </c>
      <c r="W2372" s="37">
        <v>32.23471</v>
      </c>
      <c r="X2372" s="37">
        <v>62.508290000000002</v>
      </c>
      <c r="Y2372" s="37">
        <v>323.17547000000002</v>
      </c>
      <c r="Z2372" s="37">
        <v>51.673929999999999</v>
      </c>
      <c r="AA2372" s="37">
        <v>9.5742999999999991</v>
      </c>
      <c r="AB2372" s="37">
        <v>19.775279999999999</v>
      </c>
      <c r="AC2372" s="37">
        <v>19.80322</v>
      </c>
      <c r="AD2372" s="37">
        <v>3659.82332</v>
      </c>
      <c r="AE2372" s="37">
        <v>59.040660000000003</v>
      </c>
      <c r="AF2372" s="37">
        <v>24.9815</v>
      </c>
      <c r="AG2372" s="37">
        <v>22.839739999999999</v>
      </c>
      <c r="AH2372" s="37">
        <v>3663.14831</v>
      </c>
      <c r="AI2372" s="37">
        <v>518138.60311000003</v>
      </c>
      <c r="AJ2372" s="37">
        <v>67.760900000000007</v>
      </c>
      <c r="AK2372" s="37">
        <v>45.14</v>
      </c>
      <c r="AL2372" s="5">
        <v>79.947180000000003</v>
      </c>
      <c r="AM2372" s="5">
        <v>120.14997</v>
      </c>
      <c r="AN2372" s="5">
        <v>28.9147</v>
      </c>
      <c r="AO2372" s="5">
        <v>30.92305</v>
      </c>
      <c r="AP2372" s="5">
        <v>29.110230000000001</v>
      </c>
      <c r="AQ2372" s="5">
        <v>28.288900000000002</v>
      </c>
      <c r="AR2372" s="5">
        <v>3468.75</v>
      </c>
      <c r="AS2372" s="5">
        <v>28.5</v>
      </c>
      <c r="AT2372" s="5">
        <v>30.98039</v>
      </c>
      <c r="AU2372" s="5">
        <v>78</v>
      </c>
      <c r="AV2372" s="5">
        <v>30</v>
      </c>
      <c r="AW2372" s="5">
        <v>16464.313730000002</v>
      </c>
      <c r="AX2372" s="5">
        <v>65</v>
      </c>
      <c r="AY2372" s="5">
        <v>33.333329999999997</v>
      </c>
      <c r="AZ2372" s="5">
        <v>0.85499999999999998</v>
      </c>
      <c r="BA2372" s="5">
        <v>1.375</v>
      </c>
      <c r="BB2372" s="5">
        <v>29.830410000000001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14.771890000000001</v>
      </c>
      <c r="I2373" s="37">
        <v>11.3818</v>
      </c>
      <c r="J2373" s="37">
        <v>98.182990000000004</v>
      </c>
      <c r="K2373" s="37">
        <v>15.14446</v>
      </c>
      <c r="L2373" s="37">
        <v>2.0993200000000001</v>
      </c>
      <c r="M2373" s="37">
        <v>3.42557</v>
      </c>
      <c r="N2373" s="37">
        <v>2.6293500000000001</v>
      </c>
      <c r="O2373" s="37">
        <v>49.262740000000001</v>
      </c>
      <c r="P2373" s="37">
        <v>51.892090000000003</v>
      </c>
      <c r="Q2373" s="37">
        <v>105.7175</v>
      </c>
      <c r="R2373" s="37">
        <v>476.04410999999999</v>
      </c>
      <c r="S2373" s="37">
        <v>6.3290300000000004</v>
      </c>
      <c r="T2373" s="37">
        <v>339.72678000000002</v>
      </c>
      <c r="U2373" s="37">
        <v>23.804349999999999</v>
      </c>
      <c r="V2373" s="37">
        <v>0.12903999999999999</v>
      </c>
      <c r="W2373" s="37">
        <v>32.185250000000003</v>
      </c>
      <c r="X2373" s="37">
        <v>67.558869999999999</v>
      </c>
      <c r="Y2373" s="37">
        <v>327.83695</v>
      </c>
      <c r="Z2373" s="37">
        <v>52.703009999999999</v>
      </c>
      <c r="AA2373" s="37">
        <v>10.669449999999999</v>
      </c>
      <c r="AB2373" s="37">
        <v>19.768719999999998</v>
      </c>
      <c r="AC2373" s="37">
        <v>19.798459999999999</v>
      </c>
      <c r="AD2373" s="37">
        <v>4065.8739700000001</v>
      </c>
      <c r="AE2373" s="37">
        <v>58.813540000000003</v>
      </c>
      <c r="AF2373" s="37">
        <v>25.05875</v>
      </c>
      <c r="AG2373" s="37">
        <v>22.83089</v>
      </c>
      <c r="AH2373" s="37">
        <v>4069.4389999999999</v>
      </c>
      <c r="AI2373" s="37">
        <v>518138.60655999999</v>
      </c>
      <c r="AJ2373" s="37">
        <v>70.710319999999996</v>
      </c>
      <c r="AK2373" s="37">
        <v>45.125660000000003</v>
      </c>
      <c r="AL2373" s="5">
        <v>79.966040000000007</v>
      </c>
      <c r="AM2373" s="5">
        <v>120.18777</v>
      </c>
      <c r="AN2373" s="5">
        <v>28.909009999999999</v>
      </c>
      <c r="AO2373" s="5">
        <v>30.96236</v>
      </c>
      <c r="AP2373" s="5">
        <v>29.107900000000001</v>
      </c>
      <c r="AQ2373" s="5">
        <v>28.297370000000001</v>
      </c>
      <c r="AR2373" s="5">
        <v>3893.75</v>
      </c>
      <c r="AS2373" s="5">
        <v>29</v>
      </c>
      <c r="AT2373" s="5">
        <v>32.156860000000002</v>
      </c>
      <c r="AU2373" s="5">
        <v>78</v>
      </c>
      <c r="AV2373" s="5">
        <v>30</v>
      </c>
      <c r="AW2373" s="5">
        <v>16865.88235</v>
      </c>
      <c r="AX2373" s="5">
        <v>66</v>
      </c>
      <c r="AY2373" s="5">
        <v>34.117649999999998</v>
      </c>
      <c r="AZ2373" s="5">
        <v>0.83499999999999996</v>
      </c>
      <c r="BA2373" s="5">
        <v>1.0625</v>
      </c>
      <c r="BB2373" s="5">
        <v>29.83379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13.929959999999999</v>
      </c>
      <c r="I2374" s="37">
        <v>11.385759999999999</v>
      </c>
      <c r="J2374" s="37">
        <v>98.202489999999997</v>
      </c>
      <c r="K2374" s="37">
        <v>14.34465</v>
      </c>
      <c r="L2374" s="37">
        <v>2.0952199999999999</v>
      </c>
      <c r="M2374" s="37">
        <v>3.5881799999999999</v>
      </c>
      <c r="N2374" s="37">
        <v>2.9089700000000001</v>
      </c>
      <c r="O2374" s="37">
        <v>49.230629999999998</v>
      </c>
      <c r="P2374" s="37">
        <v>52.139600000000002</v>
      </c>
      <c r="Q2374" s="37">
        <v>105.67429</v>
      </c>
      <c r="R2374" s="37">
        <v>482.45066000000003</v>
      </c>
      <c r="S2374" s="37">
        <v>6.9469500000000002</v>
      </c>
      <c r="T2374" s="37">
        <v>335.60055999999997</v>
      </c>
      <c r="U2374" s="37">
        <v>23.769760000000002</v>
      </c>
      <c r="V2374" s="37">
        <v>0.47826999999999997</v>
      </c>
      <c r="W2374" s="37">
        <v>32.151359999999997</v>
      </c>
      <c r="X2374" s="37">
        <v>41.93188</v>
      </c>
      <c r="Y2374" s="37">
        <v>330.48147999999998</v>
      </c>
      <c r="Z2374" s="37">
        <v>53.44594</v>
      </c>
      <c r="AA2374" s="37">
        <v>11.194039999999999</v>
      </c>
      <c r="AB2374" s="37">
        <v>19.782869999999999</v>
      </c>
      <c r="AC2374" s="37">
        <v>19.81427</v>
      </c>
      <c r="AD2374" s="37">
        <v>4274.1342100000002</v>
      </c>
      <c r="AE2374" s="37">
        <v>58.654029999999999</v>
      </c>
      <c r="AF2374" s="37">
        <v>25.009799999999998</v>
      </c>
      <c r="AG2374" s="37">
        <v>22.83719</v>
      </c>
      <c r="AH2374" s="37">
        <v>4277.0397000000003</v>
      </c>
      <c r="AI2374" s="37">
        <v>518138.61047000001</v>
      </c>
      <c r="AJ2374" s="37">
        <v>71.492959999999997</v>
      </c>
      <c r="AK2374" s="37">
        <v>45.127600000000001</v>
      </c>
      <c r="AL2374" s="5">
        <v>79.999120000000005</v>
      </c>
      <c r="AM2374" s="5">
        <v>120.17292</v>
      </c>
      <c r="AN2374" s="5">
        <v>28.910530000000001</v>
      </c>
      <c r="AO2374" s="5">
        <v>31.006039999999999</v>
      </c>
      <c r="AP2374" s="5">
        <v>29.113099999999999</v>
      </c>
      <c r="AQ2374" s="5">
        <v>28.310669999999998</v>
      </c>
      <c r="AR2374" s="5">
        <v>4260.75</v>
      </c>
      <c r="AS2374" s="5">
        <v>33</v>
      </c>
      <c r="AT2374" s="5">
        <v>28.235289999999999</v>
      </c>
      <c r="AU2374" s="5">
        <v>78</v>
      </c>
      <c r="AV2374" s="5">
        <v>30</v>
      </c>
      <c r="AW2374" s="5">
        <v>13352.156859999999</v>
      </c>
      <c r="AX2374" s="5">
        <v>50</v>
      </c>
      <c r="AY2374" s="5">
        <v>31.37255</v>
      </c>
      <c r="AZ2374" s="5">
        <v>0.91500000000000004</v>
      </c>
      <c r="BA2374" s="5">
        <v>0.75</v>
      </c>
      <c r="BB2374" s="5">
        <v>29.83456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14.204879999999999</v>
      </c>
      <c r="I2375" s="37">
        <v>11.399609999999999</v>
      </c>
      <c r="J2375" s="37">
        <v>98.180639999999997</v>
      </c>
      <c r="K2375" s="37">
        <v>10.15025</v>
      </c>
      <c r="L2375" s="37">
        <v>2.0934400000000002</v>
      </c>
      <c r="M2375" s="37">
        <v>2.7692000000000001</v>
      </c>
      <c r="N2375" s="37">
        <v>3.1551900000000002</v>
      </c>
      <c r="O2375" s="37">
        <v>49.217529999999996</v>
      </c>
      <c r="P2375" s="37">
        <v>52.372729999999997</v>
      </c>
      <c r="Q2375" s="37">
        <v>105.45050999999999</v>
      </c>
      <c r="R2375" s="37">
        <v>490.44346999999999</v>
      </c>
      <c r="S2375" s="37">
        <v>5.9574800000000003</v>
      </c>
      <c r="T2375" s="37">
        <v>338.69206000000003</v>
      </c>
      <c r="U2375" s="37">
        <v>23.735869999999998</v>
      </c>
      <c r="V2375" s="37">
        <v>0.45516000000000001</v>
      </c>
      <c r="W2375" s="37">
        <v>32.10736</v>
      </c>
      <c r="X2375" s="37">
        <v>43.312370000000001</v>
      </c>
      <c r="Y2375" s="37">
        <v>329.06875000000002</v>
      </c>
      <c r="Z2375" s="37">
        <v>54.039349999999999</v>
      </c>
      <c r="AA2375" s="37">
        <v>11.16961</v>
      </c>
      <c r="AB2375" s="37">
        <v>19.786670000000001</v>
      </c>
      <c r="AC2375" s="37">
        <v>19.81934</v>
      </c>
      <c r="AD2375" s="37">
        <v>4268.4184100000002</v>
      </c>
      <c r="AE2375" s="37">
        <v>59.048909999999999</v>
      </c>
      <c r="AF2375" s="37">
        <v>24.988630000000001</v>
      </c>
      <c r="AG2375" s="37">
        <v>22.84572</v>
      </c>
      <c r="AH2375" s="37">
        <v>4271.0809300000001</v>
      </c>
      <c r="AI2375" s="37">
        <v>518138.61472999997</v>
      </c>
      <c r="AJ2375" s="37">
        <v>72.516940000000005</v>
      </c>
      <c r="AK2375" s="37">
        <v>45.131860000000003</v>
      </c>
      <c r="AL2375" s="5">
        <v>80.030730000000005</v>
      </c>
      <c r="AM2375" s="5">
        <v>120.5857</v>
      </c>
      <c r="AN2375" s="5">
        <v>28.88635</v>
      </c>
      <c r="AO2375" s="5">
        <v>31.03424</v>
      </c>
      <c r="AP2375" s="5">
        <v>29.124939999999999</v>
      </c>
      <c r="AQ2375" s="5">
        <v>28.29477</v>
      </c>
      <c r="AR2375" s="5">
        <v>4265.5</v>
      </c>
      <c r="AS2375" s="5">
        <v>36.5</v>
      </c>
      <c r="AT2375" s="5">
        <v>27.058820000000001</v>
      </c>
      <c r="AU2375" s="5">
        <v>78</v>
      </c>
      <c r="AV2375" s="5">
        <v>30</v>
      </c>
      <c r="AW2375" s="5">
        <v>10741.960779999999</v>
      </c>
      <c r="AX2375" s="5">
        <v>42</v>
      </c>
      <c r="AY2375" s="5">
        <v>30.588239999999999</v>
      </c>
      <c r="AZ2375" s="5">
        <v>0.37</v>
      </c>
      <c r="BA2375" s="5">
        <v>0.59375</v>
      </c>
      <c r="BB2375" s="5">
        <v>29.844539999999999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14.121320000000001</v>
      </c>
      <c r="I2376" s="37">
        <v>11.36697</v>
      </c>
      <c r="J2376" s="37">
        <v>98.177620000000005</v>
      </c>
      <c r="K2376" s="37">
        <v>8.5991599999999995</v>
      </c>
      <c r="L2376" s="37">
        <v>2.0976499999999998</v>
      </c>
      <c r="M2376" s="37">
        <v>2.8564500000000002</v>
      </c>
      <c r="N2376" s="37">
        <v>3.3671700000000002</v>
      </c>
      <c r="O2376" s="37">
        <v>49.20825</v>
      </c>
      <c r="P2376" s="37">
        <v>52.575420000000001</v>
      </c>
      <c r="Q2376" s="37">
        <v>105.15648</v>
      </c>
      <c r="R2376" s="37">
        <v>498.77044000000001</v>
      </c>
      <c r="S2376" s="37">
        <v>4.86883</v>
      </c>
      <c r="T2376" s="37">
        <v>336.34836999999999</v>
      </c>
      <c r="U2376" s="37">
        <v>23.696650000000002</v>
      </c>
      <c r="V2376" s="37">
        <v>0.38616</v>
      </c>
      <c r="W2376" s="37">
        <v>32.074460000000002</v>
      </c>
      <c r="X2376" s="37">
        <v>43.344990000000003</v>
      </c>
      <c r="Y2376" s="37">
        <v>328.10458999999997</v>
      </c>
      <c r="Z2376" s="37">
        <v>54.519779999999997</v>
      </c>
      <c r="AA2376" s="37">
        <v>11.235720000000001</v>
      </c>
      <c r="AB2376" s="37">
        <v>19.78725</v>
      </c>
      <c r="AC2376" s="37">
        <v>19.821940000000001</v>
      </c>
      <c r="AD2376" s="37">
        <v>4285.0659699999997</v>
      </c>
      <c r="AE2376" s="37">
        <v>59.436500000000002</v>
      </c>
      <c r="AF2376" s="37">
        <v>25.038869999999999</v>
      </c>
      <c r="AG2376" s="37">
        <v>22.86713</v>
      </c>
      <c r="AH2376" s="37">
        <v>4288.3704100000004</v>
      </c>
      <c r="AI2376" s="37">
        <v>518138.61829999997</v>
      </c>
      <c r="AJ2376" s="37">
        <v>72.002350000000007</v>
      </c>
      <c r="AK2376" s="37">
        <v>45.12856</v>
      </c>
      <c r="AL2376" s="5">
        <v>80.018330000000006</v>
      </c>
      <c r="AM2376" s="5">
        <v>120.37905000000001</v>
      </c>
      <c r="AN2376" s="5">
        <v>28.86533</v>
      </c>
      <c r="AO2376" s="5">
        <v>31.05639</v>
      </c>
      <c r="AP2376" s="5">
        <v>29.123850000000001</v>
      </c>
      <c r="AQ2376" s="5">
        <v>28.30302</v>
      </c>
      <c r="AR2376" s="5">
        <v>4285</v>
      </c>
      <c r="AS2376" s="5">
        <v>36.5</v>
      </c>
      <c r="AT2376" s="5">
        <v>26.66667</v>
      </c>
      <c r="AU2376" s="5">
        <v>78</v>
      </c>
      <c r="AV2376" s="5">
        <v>30</v>
      </c>
      <c r="AW2376" s="5">
        <v>10641.56863</v>
      </c>
      <c r="AX2376" s="5">
        <v>42</v>
      </c>
      <c r="AY2376" s="5">
        <v>30.588239999999999</v>
      </c>
      <c r="AZ2376" s="5">
        <v>0.74</v>
      </c>
      <c r="BA2376" s="5">
        <v>0.28125</v>
      </c>
      <c r="BB2376" s="5">
        <v>29.853449999999999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14.407019999999999</v>
      </c>
      <c r="I2377" s="37">
        <v>11.35609</v>
      </c>
      <c r="J2377" s="37">
        <v>98.179869999999994</v>
      </c>
      <c r="K2377" s="37">
        <v>7.1795600000000004</v>
      </c>
      <c r="L2377" s="37">
        <v>2.0920000000000001</v>
      </c>
      <c r="M2377" s="37">
        <v>4.0030400000000004</v>
      </c>
      <c r="N2377" s="37">
        <v>3.5041600000000002</v>
      </c>
      <c r="O2377" s="37">
        <v>49.181959999999997</v>
      </c>
      <c r="P2377" s="37">
        <v>52.686129999999999</v>
      </c>
      <c r="Q2377" s="37">
        <v>104.85863999999999</v>
      </c>
      <c r="R2377" s="37">
        <v>506.32432</v>
      </c>
      <c r="S2377" s="37">
        <v>4.5888499999999999</v>
      </c>
      <c r="T2377" s="37">
        <v>339.13055000000003</v>
      </c>
      <c r="U2377" s="37">
        <v>23.653020000000001</v>
      </c>
      <c r="V2377" s="37">
        <v>0.27921000000000001</v>
      </c>
      <c r="W2377" s="37">
        <v>32.034370000000003</v>
      </c>
      <c r="X2377" s="37">
        <v>42.645180000000003</v>
      </c>
      <c r="Y2377" s="37">
        <v>326.56277999999998</v>
      </c>
      <c r="Z2377" s="37">
        <v>54.953629999999997</v>
      </c>
      <c r="AA2377" s="37">
        <v>11.18591</v>
      </c>
      <c r="AB2377" s="37">
        <v>19.800129999999999</v>
      </c>
      <c r="AC2377" s="37">
        <v>19.829190000000001</v>
      </c>
      <c r="AD2377" s="37">
        <v>4277.5900600000004</v>
      </c>
      <c r="AE2377" s="37">
        <v>59.715000000000003</v>
      </c>
      <c r="AF2377" s="37">
        <v>24.971430000000002</v>
      </c>
      <c r="AG2377" s="37">
        <v>22.853470000000002</v>
      </c>
      <c r="AH2377" s="37">
        <v>4280.4928900000004</v>
      </c>
      <c r="AI2377" s="37">
        <v>518138.62125999999</v>
      </c>
      <c r="AJ2377" s="37">
        <v>72.246300000000005</v>
      </c>
      <c r="AK2377" s="37">
        <v>45.134909999999998</v>
      </c>
      <c r="AL2377" s="5">
        <v>80.015079999999998</v>
      </c>
      <c r="AM2377" s="5">
        <v>120.25214</v>
      </c>
      <c r="AN2377" s="5">
        <v>28.83708</v>
      </c>
      <c r="AO2377" s="5">
        <v>31.03181</v>
      </c>
      <c r="AP2377" s="5">
        <v>29.12265</v>
      </c>
      <c r="AQ2377" s="5">
        <v>28.309000000000001</v>
      </c>
      <c r="AR2377" s="5">
        <v>4285</v>
      </c>
      <c r="AS2377" s="5">
        <v>37</v>
      </c>
      <c r="AT2377" s="5">
        <v>26.66667</v>
      </c>
      <c r="AU2377" s="5">
        <v>78</v>
      </c>
      <c r="AV2377" s="5">
        <v>30</v>
      </c>
      <c r="AW2377" s="5">
        <v>10440.784309999999</v>
      </c>
      <c r="AX2377" s="5">
        <v>40</v>
      </c>
      <c r="AY2377" s="5">
        <v>30.196079999999998</v>
      </c>
      <c r="AZ2377" s="5">
        <v>0.76</v>
      </c>
      <c r="BA2377" s="5">
        <v>0.20313000000000001</v>
      </c>
      <c r="BB2377" s="5">
        <v>29.859529999999999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14.93618</v>
      </c>
      <c r="I2378" s="37">
        <v>11.37884</v>
      </c>
      <c r="J2378" s="37">
        <v>98.181830000000005</v>
      </c>
      <c r="K2378" s="37">
        <v>7.2330699999999997</v>
      </c>
      <c r="L2378" s="37">
        <v>2.0970300000000002</v>
      </c>
      <c r="M2378" s="37">
        <v>4.0367600000000001</v>
      </c>
      <c r="N2378" s="37">
        <v>3.6076999999999999</v>
      </c>
      <c r="O2378" s="37">
        <v>49.1616</v>
      </c>
      <c r="P2378" s="37">
        <v>52.769300000000001</v>
      </c>
      <c r="Q2378" s="37">
        <v>104.48038</v>
      </c>
      <c r="R2378" s="37">
        <v>513.08983000000001</v>
      </c>
      <c r="S2378" s="37">
        <v>4.4886600000000003</v>
      </c>
      <c r="T2378" s="37">
        <v>337.20627000000002</v>
      </c>
      <c r="U2378" s="37">
        <v>23.623629999999999</v>
      </c>
      <c r="V2378" s="37">
        <v>0.18173</v>
      </c>
      <c r="W2378" s="37">
        <v>32.005279999999999</v>
      </c>
      <c r="X2378" s="37">
        <v>41.119340000000001</v>
      </c>
      <c r="Y2378" s="37">
        <v>326.99502000000001</v>
      </c>
      <c r="Z2378" s="37">
        <v>55.329129999999999</v>
      </c>
      <c r="AA2378" s="37">
        <v>11.244540000000001</v>
      </c>
      <c r="AB2378" s="37">
        <v>19.8</v>
      </c>
      <c r="AC2378" s="37">
        <v>19.835570000000001</v>
      </c>
      <c r="AD2378" s="37">
        <v>4289.7051300000003</v>
      </c>
      <c r="AE2378" s="37">
        <v>59.913589999999999</v>
      </c>
      <c r="AF2378" s="37">
        <v>25.031420000000001</v>
      </c>
      <c r="AG2378" s="37">
        <v>22.837569999999999</v>
      </c>
      <c r="AH2378" s="37">
        <v>4291.7779700000001</v>
      </c>
      <c r="AI2378" s="37">
        <v>518138.62407000002</v>
      </c>
      <c r="AJ2378" s="37">
        <v>71.020110000000003</v>
      </c>
      <c r="AK2378" s="37">
        <v>45.130339999999997</v>
      </c>
      <c r="AL2378" s="5">
        <v>79.97824</v>
      </c>
      <c r="AM2378" s="5">
        <v>120.26663000000001</v>
      </c>
      <c r="AN2378" s="5">
        <v>28.825479999999999</v>
      </c>
      <c r="AO2378" s="5">
        <v>30.982109999999999</v>
      </c>
      <c r="AP2378" s="5">
        <v>29.125419999999998</v>
      </c>
      <c r="AQ2378" s="5">
        <v>28.310310000000001</v>
      </c>
      <c r="AR2378" s="5">
        <v>4295.25</v>
      </c>
      <c r="AS2378" s="5">
        <v>36</v>
      </c>
      <c r="AT2378" s="5">
        <v>27.058820000000001</v>
      </c>
      <c r="AU2378" s="5">
        <v>78</v>
      </c>
      <c r="AV2378" s="5">
        <v>30</v>
      </c>
      <c r="AW2378" s="5">
        <v>10842.352940000001</v>
      </c>
      <c r="AX2378" s="5">
        <v>42</v>
      </c>
      <c r="AY2378" s="5">
        <v>30.588239999999999</v>
      </c>
      <c r="AZ2378" s="5">
        <v>0.82</v>
      </c>
      <c r="BA2378" s="5">
        <v>0.35937999999999998</v>
      </c>
      <c r="BB2378" s="5">
        <v>29.852440000000001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14.56198</v>
      </c>
      <c r="I2379" s="37">
        <v>11.37982</v>
      </c>
      <c r="J2379" s="37">
        <v>98.183269999999993</v>
      </c>
      <c r="K2379" s="37">
        <v>6.6169799999999999</v>
      </c>
      <c r="L2379" s="37">
        <v>2.0920200000000002</v>
      </c>
      <c r="M2379" s="37">
        <v>3.18397</v>
      </c>
      <c r="N2379" s="37">
        <v>3.5733899999999998</v>
      </c>
      <c r="O2379" s="37">
        <v>49.165439999999997</v>
      </c>
      <c r="P2379" s="37">
        <v>52.73883</v>
      </c>
      <c r="Q2379" s="37">
        <v>104.23560000000001</v>
      </c>
      <c r="R2379" s="37">
        <v>519.11735999999996</v>
      </c>
      <c r="S2379" s="37">
        <v>4.5143500000000003</v>
      </c>
      <c r="T2379" s="37">
        <v>337.25716999999997</v>
      </c>
      <c r="U2379" s="37">
        <v>23.60155</v>
      </c>
      <c r="V2379" s="37">
        <v>0.23286000000000001</v>
      </c>
      <c r="W2379" s="37">
        <v>31.975149999999999</v>
      </c>
      <c r="X2379" s="37">
        <v>40.207430000000002</v>
      </c>
      <c r="Y2379" s="37">
        <v>325.98403000000002</v>
      </c>
      <c r="Z2379" s="37">
        <v>55.587159999999997</v>
      </c>
      <c r="AA2379" s="37">
        <v>11.207750000000001</v>
      </c>
      <c r="AB2379" s="37">
        <v>19.80603</v>
      </c>
      <c r="AC2379" s="37">
        <v>19.845359999999999</v>
      </c>
      <c r="AD2379" s="37">
        <v>4285.9027999999998</v>
      </c>
      <c r="AE2379" s="37">
        <v>60.148220000000002</v>
      </c>
      <c r="AF2379" s="37">
        <v>24.97166</v>
      </c>
      <c r="AG2379" s="37">
        <v>22.852450000000001</v>
      </c>
      <c r="AH2379" s="37">
        <v>4288.0937599999997</v>
      </c>
      <c r="AI2379" s="37">
        <v>518138.62682</v>
      </c>
      <c r="AJ2379" s="37">
        <v>71.317149999999998</v>
      </c>
      <c r="AK2379" s="37">
        <v>45.12059</v>
      </c>
      <c r="AL2379" s="5">
        <v>79.963729999999998</v>
      </c>
      <c r="AM2379" s="5">
        <v>119.50923</v>
      </c>
      <c r="AN2379" s="5">
        <v>28.813739999999999</v>
      </c>
      <c r="AO2379" s="5">
        <v>30.936969999999999</v>
      </c>
      <c r="AP2379" s="5">
        <v>29.132339999999999</v>
      </c>
      <c r="AQ2379" s="5">
        <v>28.299189999999999</v>
      </c>
      <c r="AR2379" s="5">
        <v>4295.25</v>
      </c>
      <c r="AS2379" s="5">
        <v>36.5</v>
      </c>
      <c r="AT2379" s="5">
        <v>26.66667</v>
      </c>
      <c r="AU2379" s="5">
        <v>78</v>
      </c>
      <c r="AV2379" s="5">
        <v>30</v>
      </c>
      <c r="AW2379" s="5">
        <v>10641.56863</v>
      </c>
      <c r="AX2379" s="5">
        <v>41</v>
      </c>
      <c r="AY2379" s="5">
        <v>30.588239999999999</v>
      </c>
      <c r="AZ2379" s="5">
        <v>0.83499999999999996</v>
      </c>
      <c r="BA2379" s="5">
        <v>0.20313000000000001</v>
      </c>
      <c r="BB2379" s="5">
        <v>29.85821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14.16957</v>
      </c>
      <c r="I2380" s="37">
        <v>11.36103</v>
      </c>
      <c r="J2380" s="37">
        <v>98.180520000000001</v>
      </c>
      <c r="K2380" s="37">
        <v>6.6786500000000002</v>
      </c>
      <c r="L2380" s="37">
        <v>2.0970399999999998</v>
      </c>
      <c r="M2380" s="37">
        <v>3.3662999999999998</v>
      </c>
      <c r="N2380" s="37">
        <v>3.6216400000000002</v>
      </c>
      <c r="O2380" s="37">
        <v>49.152769999999997</v>
      </c>
      <c r="P2380" s="37">
        <v>52.774410000000003</v>
      </c>
      <c r="Q2380" s="37">
        <v>104.16728999999999</v>
      </c>
      <c r="R2380" s="37">
        <v>524.64619000000005</v>
      </c>
      <c r="S2380" s="37">
        <v>4.4170699999999998</v>
      </c>
      <c r="T2380" s="37">
        <v>338.08044000000001</v>
      </c>
      <c r="U2380" s="37">
        <v>23.572980000000001</v>
      </c>
      <c r="V2380" s="37">
        <v>0.25855</v>
      </c>
      <c r="W2380" s="37">
        <v>31.964289999999998</v>
      </c>
      <c r="X2380" s="37">
        <v>41.776769999999999</v>
      </c>
      <c r="Y2380" s="37">
        <v>326.43916000000002</v>
      </c>
      <c r="Z2380" s="37">
        <v>55.752029999999998</v>
      </c>
      <c r="AA2380" s="37">
        <v>11.25056</v>
      </c>
      <c r="AB2380" s="37">
        <v>19.816420000000001</v>
      </c>
      <c r="AC2380" s="37">
        <v>19.847619999999999</v>
      </c>
      <c r="AD2380" s="37">
        <v>4291.9858899999999</v>
      </c>
      <c r="AE2380" s="37">
        <v>60.380969999999998</v>
      </c>
      <c r="AF2380" s="37">
        <v>25.03152</v>
      </c>
      <c r="AG2380" s="37">
        <v>22.860980000000001</v>
      </c>
      <c r="AH2380" s="37">
        <v>4294.3092200000001</v>
      </c>
      <c r="AI2380" s="37">
        <v>518138.62958000001</v>
      </c>
      <c r="AJ2380" s="37">
        <v>71.745400000000004</v>
      </c>
      <c r="AK2380" s="37">
        <v>45.111040000000003</v>
      </c>
      <c r="AL2380" s="5">
        <v>80.080479999999994</v>
      </c>
      <c r="AM2380" s="5">
        <v>119.25115</v>
      </c>
      <c r="AN2380" s="5">
        <v>28.800699999999999</v>
      </c>
      <c r="AO2380" s="5">
        <v>30.891390000000001</v>
      </c>
      <c r="AP2380" s="5">
        <v>29.129100000000001</v>
      </c>
      <c r="AQ2380" s="5">
        <v>28.302569999999999</v>
      </c>
      <c r="AR2380" s="5">
        <v>4289.75</v>
      </c>
      <c r="AS2380" s="5">
        <v>36</v>
      </c>
      <c r="AT2380" s="5">
        <v>27.058820000000001</v>
      </c>
      <c r="AU2380" s="5">
        <v>78</v>
      </c>
      <c r="AV2380" s="5">
        <v>30</v>
      </c>
      <c r="AW2380" s="5">
        <v>10842.352940000001</v>
      </c>
      <c r="AX2380" s="5">
        <v>43</v>
      </c>
      <c r="AY2380" s="5">
        <v>30.588239999999999</v>
      </c>
      <c r="AZ2380" s="5">
        <v>0.41</v>
      </c>
      <c r="BA2380" s="5">
        <v>0.20313000000000001</v>
      </c>
      <c r="BB2380" s="5">
        <v>29.85069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13.194520000000001</v>
      </c>
      <c r="I2381" s="37">
        <v>11.399609999999999</v>
      </c>
      <c r="J2381" s="37">
        <v>98.176079999999999</v>
      </c>
      <c r="K2381" s="37">
        <v>6.5505300000000002</v>
      </c>
      <c r="L2381" s="37">
        <v>2.0877500000000002</v>
      </c>
      <c r="M2381" s="37">
        <v>3.41377</v>
      </c>
      <c r="N2381" s="37">
        <v>3.73908</v>
      </c>
      <c r="O2381" s="37">
        <v>49.151980000000002</v>
      </c>
      <c r="P2381" s="37">
        <v>52.891069999999999</v>
      </c>
      <c r="Q2381" s="37">
        <v>103.03694</v>
      </c>
      <c r="R2381" s="37">
        <v>529.72645</v>
      </c>
      <c r="S2381" s="37">
        <v>4.4220100000000002</v>
      </c>
      <c r="T2381" s="37">
        <v>336.05016999999998</v>
      </c>
      <c r="U2381" s="37">
        <v>23.554169999999999</v>
      </c>
      <c r="V2381" s="37">
        <v>0.4889</v>
      </c>
      <c r="W2381" s="37">
        <v>31.939620000000001</v>
      </c>
      <c r="X2381" s="37">
        <v>18.8582</v>
      </c>
      <c r="Y2381" s="37">
        <v>326.38560000000001</v>
      </c>
      <c r="Z2381" s="37">
        <v>55.820270000000001</v>
      </c>
      <c r="AA2381" s="37">
        <v>10.822509999999999</v>
      </c>
      <c r="AB2381" s="37">
        <v>19.818670000000001</v>
      </c>
      <c r="AC2381" s="37">
        <v>19.84958</v>
      </c>
      <c r="AD2381" s="37">
        <v>4147.0531799999999</v>
      </c>
      <c r="AE2381" s="37">
        <v>60.49389</v>
      </c>
      <c r="AF2381" s="37">
        <v>24.920670000000001</v>
      </c>
      <c r="AG2381" s="37">
        <v>22.84928</v>
      </c>
      <c r="AH2381" s="37">
        <v>4151.6011200000003</v>
      </c>
      <c r="AI2381" s="37">
        <v>518138.63228000002</v>
      </c>
      <c r="AJ2381" s="37">
        <v>72.570449999999994</v>
      </c>
      <c r="AK2381" s="37">
        <v>45.105359999999997</v>
      </c>
      <c r="AL2381" s="5">
        <v>80.009929999999997</v>
      </c>
      <c r="AM2381" s="5">
        <v>119.55107</v>
      </c>
      <c r="AN2381" s="5">
        <v>28.787369999999999</v>
      </c>
      <c r="AO2381" s="5">
        <v>30.831530000000001</v>
      </c>
      <c r="AP2381" s="5">
        <v>29.12284</v>
      </c>
      <c r="AQ2381" s="5">
        <v>28.300519999999999</v>
      </c>
      <c r="AR2381" s="5">
        <v>4285</v>
      </c>
      <c r="AS2381" s="5">
        <v>40.5</v>
      </c>
      <c r="AT2381" s="5">
        <v>23.529409999999999</v>
      </c>
      <c r="AU2381" s="5">
        <v>78</v>
      </c>
      <c r="AV2381" s="5">
        <v>30</v>
      </c>
      <c r="AW2381" s="5">
        <v>8131.7647100000004</v>
      </c>
      <c r="AX2381" s="5">
        <v>30</v>
      </c>
      <c r="AY2381" s="5">
        <v>27.058820000000001</v>
      </c>
      <c r="AZ2381" s="5">
        <v>0.60499999999999998</v>
      </c>
      <c r="BA2381" s="5">
        <v>0.75</v>
      </c>
      <c r="BB2381" s="5">
        <v>29.845009999999998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14.54068</v>
      </c>
      <c r="I2382" s="37">
        <v>11.37884</v>
      </c>
      <c r="J2382" s="37">
        <v>98.180710000000005</v>
      </c>
      <c r="K2382" s="37">
        <v>5.6669400000000003</v>
      </c>
      <c r="L2382" s="37">
        <v>2.0889000000000002</v>
      </c>
      <c r="M2382" s="37">
        <v>2.7793199999999998</v>
      </c>
      <c r="N2382" s="37">
        <v>3.6960999999999999</v>
      </c>
      <c r="O2382" s="37">
        <v>49.18477</v>
      </c>
      <c r="P2382" s="37">
        <v>52.880870000000002</v>
      </c>
      <c r="Q2382" s="37">
        <v>101.22599</v>
      </c>
      <c r="R2382" s="37">
        <v>534.46056999999996</v>
      </c>
      <c r="S2382" s="37">
        <v>3.20574</v>
      </c>
      <c r="T2382" s="37">
        <v>334.68529999999998</v>
      </c>
      <c r="U2382" s="37">
        <v>23.547830000000001</v>
      </c>
      <c r="V2382" s="37">
        <v>0.43012</v>
      </c>
      <c r="W2382" s="37">
        <v>31.916129999999999</v>
      </c>
      <c r="X2382" s="37">
        <v>15.862489999999999</v>
      </c>
      <c r="Y2382" s="37">
        <v>322.16739999999999</v>
      </c>
      <c r="Z2382" s="37">
        <v>55.822369999999999</v>
      </c>
      <c r="AA2382" s="37">
        <v>9.7245600000000003</v>
      </c>
      <c r="AB2382" s="37">
        <v>19.82612</v>
      </c>
      <c r="AC2382" s="37">
        <v>19.851510000000001</v>
      </c>
      <c r="AD2382" s="37">
        <v>3724.2767100000001</v>
      </c>
      <c r="AE2382" s="37">
        <v>60.574750000000002</v>
      </c>
      <c r="AF2382" s="37">
        <v>24.934439999999999</v>
      </c>
      <c r="AG2382" s="37">
        <v>22.859310000000001</v>
      </c>
      <c r="AH2382" s="37">
        <v>3720.0229100000001</v>
      </c>
      <c r="AI2382" s="37">
        <v>518138.63497999997</v>
      </c>
      <c r="AJ2382" s="37">
        <v>65.388459999999995</v>
      </c>
      <c r="AK2382" s="37">
        <v>45.099490000000003</v>
      </c>
      <c r="AL2382" s="5">
        <v>80.033900000000003</v>
      </c>
      <c r="AM2382" s="5">
        <v>119.64667</v>
      </c>
      <c r="AN2382" s="5">
        <v>28.77853</v>
      </c>
      <c r="AO2382" s="5">
        <v>30.78359</v>
      </c>
      <c r="AP2382" s="5">
        <v>29.119399999999999</v>
      </c>
      <c r="AQ2382" s="5">
        <v>28.32245</v>
      </c>
      <c r="AR2382" s="5">
        <v>3934.25</v>
      </c>
      <c r="AS2382" s="5">
        <v>32</v>
      </c>
      <c r="AT2382" s="5">
        <v>19.607839999999999</v>
      </c>
      <c r="AU2382" s="5">
        <v>78</v>
      </c>
      <c r="AV2382" s="5">
        <v>30</v>
      </c>
      <c r="AW2382" s="5">
        <v>4316.8627500000002</v>
      </c>
      <c r="AX2382" s="5">
        <v>16</v>
      </c>
      <c r="AY2382" s="5">
        <v>23.137250000000002</v>
      </c>
      <c r="AZ2382" s="5">
        <v>0.85499999999999998</v>
      </c>
      <c r="BA2382" s="5">
        <v>1.96875</v>
      </c>
      <c r="BB2382" s="5">
        <v>29.835999999999999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14.802199999999999</v>
      </c>
      <c r="I2383" s="37">
        <v>11.373889999999999</v>
      </c>
      <c r="J2383" s="37">
        <v>98.181240000000003</v>
      </c>
      <c r="K2383" s="37">
        <v>4.1922300000000003</v>
      </c>
      <c r="L2383" s="37">
        <v>2.0849700000000002</v>
      </c>
      <c r="M2383" s="37">
        <v>2.9153899999999999</v>
      </c>
      <c r="N2383" s="37">
        <v>3.6139800000000002</v>
      </c>
      <c r="O2383" s="37">
        <v>49.217269999999999</v>
      </c>
      <c r="P2383" s="37">
        <v>52.831249999999997</v>
      </c>
      <c r="Q2383" s="37">
        <v>100.98766000000001</v>
      </c>
      <c r="R2383" s="37">
        <v>538.09056999999996</v>
      </c>
      <c r="S2383" s="37">
        <v>1.68621</v>
      </c>
      <c r="T2383" s="37">
        <v>336.57281999999998</v>
      </c>
      <c r="U2383" s="37">
        <v>23.546849999999999</v>
      </c>
      <c r="V2383" s="37">
        <v>0.17682999999999999</v>
      </c>
      <c r="W2383" s="37">
        <v>31.910810000000001</v>
      </c>
      <c r="X2383" s="37">
        <v>13.84515</v>
      </c>
      <c r="Y2383" s="37">
        <v>315.44351999999998</v>
      </c>
      <c r="Z2383" s="37">
        <v>55.773919999999997</v>
      </c>
      <c r="AA2383" s="37">
        <v>8.5325799999999994</v>
      </c>
      <c r="AB2383" s="37">
        <v>19.825279999999999</v>
      </c>
      <c r="AC2383" s="37">
        <v>19.863520000000001</v>
      </c>
      <c r="AD2383" s="37">
        <v>3273.94614</v>
      </c>
      <c r="AE2383" s="37">
        <v>60.642490000000002</v>
      </c>
      <c r="AF2383" s="37">
        <v>24.887450000000001</v>
      </c>
      <c r="AG2383" s="37">
        <v>22.869810000000001</v>
      </c>
      <c r="AH2383" s="37">
        <v>3272.2133600000002</v>
      </c>
      <c r="AI2383" s="37">
        <v>518138.63686000003</v>
      </c>
      <c r="AJ2383" s="37">
        <v>70.185130000000001</v>
      </c>
      <c r="AK2383" s="37">
        <v>45.101349999999996</v>
      </c>
      <c r="AL2383" s="5">
        <v>80.126990000000006</v>
      </c>
      <c r="AM2383" s="5">
        <v>119.71062999999999</v>
      </c>
      <c r="AN2383" s="5">
        <v>28.778759999999998</v>
      </c>
      <c r="AO2383" s="5">
        <v>30.757660000000001</v>
      </c>
      <c r="AP2383" s="5">
        <v>29.12529</v>
      </c>
      <c r="AQ2383" s="5">
        <v>28.3521</v>
      </c>
      <c r="AR2383" s="5">
        <v>3484.25</v>
      </c>
      <c r="AS2383" s="5">
        <v>30.5</v>
      </c>
      <c r="AT2383" s="5">
        <v>18.03922</v>
      </c>
      <c r="AU2383" s="5">
        <v>78</v>
      </c>
      <c r="AV2383" s="5">
        <v>30</v>
      </c>
      <c r="AW2383" s="5">
        <v>3513.7254899999998</v>
      </c>
      <c r="AX2383" s="5">
        <v>14</v>
      </c>
      <c r="AY2383" s="5">
        <v>21.568629999999999</v>
      </c>
      <c r="AZ2383" s="5">
        <v>0.35</v>
      </c>
      <c r="BA2383" s="5">
        <v>0.59375</v>
      </c>
      <c r="BB2383" s="5">
        <v>29.843599999999999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21.00245</v>
      </c>
      <c r="I2384" s="37">
        <v>11.376860000000001</v>
      </c>
      <c r="J2384" s="37">
        <v>98.181030000000007</v>
      </c>
      <c r="K2384" s="37">
        <v>1.9570399999999999</v>
      </c>
      <c r="L2384" s="37">
        <v>2.0860799999999999</v>
      </c>
      <c r="M2384" s="37">
        <v>2.8715899999999999</v>
      </c>
      <c r="N2384" s="37">
        <v>3.4770099999999999</v>
      </c>
      <c r="O2384" s="37">
        <v>49.24803</v>
      </c>
      <c r="P2384" s="37">
        <v>52.725029999999997</v>
      </c>
      <c r="Q2384" s="37">
        <v>101.01649</v>
      </c>
      <c r="R2384" s="37">
        <v>538.69665999999995</v>
      </c>
      <c r="S2384" s="37">
        <v>0.73092999999999997</v>
      </c>
      <c r="T2384" s="37">
        <v>336.55142999999998</v>
      </c>
      <c r="U2384" s="37">
        <v>23.546800000000001</v>
      </c>
      <c r="V2384" s="37">
        <v>0.18409</v>
      </c>
      <c r="W2384" s="37">
        <v>31.88119</v>
      </c>
      <c r="X2384" s="37">
        <v>12.482239999999999</v>
      </c>
      <c r="Y2384" s="37">
        <v>307.57337000000001</v>
      </c>
      <c r="Z2384" s="37">
        <v>55.69323</v>
      </c>
      <c r="AA2384" s="37">
        <v>7.2977100000000004</v>
      </c>
      <c r="AB2384" s="37">
        <v>19.826000000000001</v>
      </c>
      <c r="AC2384" s="37">
        <v>19.862380000000002</v>
      </c>
      <c r="AD2384" s="37">
        <v>2798.63508</v>
      </c>
      <c r="AE2384" s="37">
        <v>60.732869999999998</v>
      </c>
      <c r="AF2384" s="37">
        <v>24.900690000000001</v>
      </c>
      <c r="AG2384" s="37">
        <v>22.886140000000001</v>
      </c>
      <c r="AH2384" s="37">
        <v>2796.7233799999999</v>
      </c>
      <c r="AI2384" s="37">
        <v>518138.63785</v>
      </c>
      <c r="AJ2384" s="37">
        <v>74.011920000000003</v>
      </c>
      <c r="AK2384" s="37">
        <v>45.083799999999997</v>
      </c>
      <c r="AL2384" s="5">
        <v>80.026790000000005</v>
      </c>
      <c r="AM2384" s="5">
        <v>119.27037</v>
      </c>
      <c r="AN2384" s="5">
        <v>28.79682</v>
      </c>
      <c r="AO2384" s="5">
        <v>30.70289</v>
      </c>
      <c r="AP2384" s="5">
        <v>29.11928</v>
      </c>
      <c r="AQ2384" s="5">
        <v>28.37276</v>
      </c>
      <c r="AR2384" s="5">
        <v>3014</v>
      </c>
      <c r="AS2384" s="5">
        <v>28</v>
      </c>
      <c r="AT2384" s="5">
        <v>17.254899999999999</v>
      </c>
      <c r="AU2384" s="5">
        <v>78</v>
      </c>
      <c r="AV2384" s="5">
        <v>30</v>
      </c>
      <c r="AW2384" s="5">
        <v>3312.9411799999998</v>
      </c>
      <c r="AX2384" s="5">
        <v>13</v>
      </c>
      <c r="AY2384" s="5">
        <v>20.392160000000001</v>
      </c>
      <c r="AZ2384" s="5">
        <v>0</v>
      </c>
      <c r="BA2384" s="5">
        <v>0</v>
      </c>
      <c r="BB2384" s="5">
        <v>29.833030000000001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21.001840000000001</v>
      </c>
      <c r="I2385" s="37">
        <v>11.387740000000001</v>
      </c>
      <c r="J2385" s="37">
        <v>98.181269999999998</v>
      </c>
      <c r="K2385" s="37">
        <v>0.9042</v>
      </c>
      <c r="L2385" s="37">
        <v>2.08188</v>
      </c>
      <c r="M2385" s="37">
        <v>2.2637499999999999</v>
      </c>
      <c r="N2385" s="37">
        <v>3.1767699999999999</v>
      </c>
      <c r="O2385" s="37">
        <v>49.326369999999997</v>
      </c>
      <c r="P2385" s="37">
        <v>52.503140000000002</v>
      </c>
      <c r="Q2385" s="37">
        <v>101.03206</v>
      </c>
      <c r="R2385" s="37">
        <v>536.01288</v>
      </c>
      <c r="S2385" s="37">
        <v>0.1113</v>
      </c>
      <c r="T2385" s="37">
        <v>335.27208999999999</v>
      </c>
      <c r="U2385" s="37">
        <v>23.55565</v>
      </c>
      <c r="V2385" s="37">
        <v>0.27023999999999998</v>
      </c>
      <c r="W2385" s="37">
        <v>31.870850000000001</v>
      </c>
      <c r="X2385" s="37">
        <v>13.497680000000001</v>
      </c>
      <c r="Y2385" s="37">
        <v>291.06700999999998</v>
      </c>
      <c r="Z2385" s="37">
        <v>55.607509999999998</v>
      </c>
      <c r="AA2385" s="37">
        <v>6.05694</v>
      </c>
      <c r="AB2385" s="37">
        <v>19.839690000000001</v>
      </c>
      <c r="AC2385" s="37">
        <v>19.873090000000001</v>
      </c>
      <c r="AD2385" s="37">
        <v>2327.4911099999999</v>
      </c>
      <c r="AE2385" s="37">
        <v>60.85389</v>
      </c>
      <c r="AF2385" s="37">
        <v>24.850570000000001</v>
      </c>
      <c r="AG2385" s="37">
        <v>22.908359999999998</v>
      </c>
      <c r="AH2385" s="37">
        <v>2324.9668200000001</v>
      </c>
      <c r="AI2385" s="37">
        <v>518138.63825000002</v>
      </c>
      <c r="AJ2385" s="37">
        <v>72.86018</v>
      </c>
      <c r="AK2385" s="37">
        <v>45.073590000000003</v>
      </c>
      <c r="AL2385" s="5">
        <v>80.011539999999997</v>
      </c>
      <c r="AM2385" s="5">
        <v>119.80874</v>
      </c>
      <c r="AN2385" s="5">
        <v>28.838039999999999</v>
      </c>
      <c r="AO2385" s="5">
        <v>30.654720000000001</v>
      </c>
      <c r="AP2385" s="5">
        <v>29.110890000000001</v>
      </c>
      <c r="AQ2385" s="5">
        <v>28.409210000000002</v>
      </c>
      <c r="AR2385" s="5">
        <v>2542</v>
      </c>
      <c r="AS2385" s="5">
        <v>26</v>
      </c>
      <c r="AT2385" s="5">
        <v>17.254899999999999</v>
      </c>
      <c r="AU2385" s="5">
        <v>78</v>
      </c>
      <c r="AV2385" s="5">
        <v>30</v>
      </c>
      <c r="AW2385" s="5">
        <v>3513.7254899999998</v>
      </c>
      <c r="AX2385" s="5">
        <v>14</v>
      </c>
      <c r="AY2385" s="5">
        <v>20.392160000000001</v>
      </c>
      <c r="AZ2385" s="5">
        <v>0</v>
      </c>
      <c r="BA2385" s="5">
        <v>0</v>
      </c>
      <c r="BB2385" s="5">
        <v>29.826920000000001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21.001819999999999</v>
      </c>
      <c r="I2386" s="37">
        <v>11.38081</v>
      </c>
      <c r="J2386" s="37">
        <v>98.176990000000004</v>
      </c>
      <c r="K2386" s="37">
        <v>0.16947999999999999</v>
      </c>
      <c r="L2386" s="37">
        <v>2.07789</v>
      </c>
      <c r="M2386" s="37">
        <v>2.4086599999999998</v>
      </c>
      <c r="N2386" s="37">
        <v>2.8987599999999998</v>
      </c>
      <c r="O2386" s="37">
        <v>49.387639999999998</v>
      </c>
      <c r="P2386" s="37">
        <v>52.286409999999997</v>
      </c>
      <c r="Q2386" s="37">
        <v>101.01921</v>
      </c>
      <c r="R2386" s="37">
        <v>530.42760999999996</v>
      </c>
      <c r="S2386" s="37">
        <v>3.209E-2</v>
      </c>
      <c r="T2386" s="37">
        <v>337.70785000000001</v>
      </c>
      <c r="U2386" s="37">
        <v>23.577259999999999</v>
      </c>
      <c r="V2386" s="37">
        <v>0.29507</v>
      </c>
      <c r="W2386" s="37">
        <v>31.88476</v>
      </c>
      <c r="X2386" s="37">
        <v>12.9596</v>
      </c>
      <c r="Y2386" s="37">
        <v>242.84943000000001</v>
      </c>
      <c r="Z2386" s="37">
        <v>55.49091</v>
      </c>
      <c r="AA2386" s="37">
        <v>4.9617500000000003</v>
      </c>
      <c r="AB2386" s="37">
        <v>19.840109999999999</v>
      </c>
      <c r="AC2386" s="37">
        <v>19.8842</v>
      </c>
      <c r="AD2386" s="37">
        <v>1910.30421</v>
      </c>
      <c r="AE2386" s="37">
        <v>60.749000000000002</v>
      </c>
      <c r="AF2386" s="37">
        <v>24.802959999999999</v>
      </c>
      <c r="AG2386" s="37">
        <v>22.953659999999999</v>
      </c>
      <c r="AH2386" s="37">
        <v>1907.29621</v>
      </c>
      <c r="AI2386" s="37">
        <v>518138.63831000001</v>
      </c>
      <c r="AJ2386" s="37">
        <v>73.333150000000003</v>
      </c>
      <c r="AK2386" s="37">
        <v>45.07058</v>
      </c>
      <c r="AL2386" s="5">
        <v>80.019059999999996</v>
      </c>
      <c r="AM2386" s="5">
        <v>120.31350999999999</v>
      </c>
      <c r="AN2386" s="5">
        <v>28.875430000000001</v>
      </c>
      <c r="AO2386" s="5">
        <v>30.60549</v>
      </c>
      <c r="AP2386" s="5">
        <v>29.10988</v>
      </c>
      <c r="AQ2386" s="5">
        <v>28.455459999999999</v>
      </c>
      <c r="AR2386" s="5">
        <v>2096.75</v>
      </c>
      <c r="AS2386" s="5">
        <v>23</v>
      </c>
      <c r="AT2386" s="5">
        <v>16.862749999999998</v>
      </c>
      <c r="AU2386" s="5">
        <v>78</v>
      </c>
      <c r="AV2386" s="5">
        <v>31</v>
      </c>
      <c r="AW2386" s="5">
        <v>3513.7254899999998</v>
      </c>
      <c r="AX2386" s="5">
        <v>14</v>
      </c>
      <c r="AY2386" s="5">
        <v>20</v>
      </c>
      <c r="AZ2386" s="5">
        <v>1.4999999999999999E-2</v>
      </c>
      <c r="BA2386" s="5">
        <v>0</v>
      </c>
      <c r="BB2386" s="5">
        <v>29.820340000000002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14.12438</v>
      </c>
      <c r="I2387" s="37">
        <v>11.376860000000001</v>
      </c>
      <c r="J2387" s="37">
        <v>98.180570000000003</v>
      </c>
      <c r="K2387" s="37">
        <v>0.26749000000000001</v>
      </c>
      <c r="L2387" s="37">
        <v>2.0820599999999998</v>
      </c>
      <c r="M2387" s="37">
        <v>3.9180999999999999</v>
      </c>
      <c r="N2387" s="37">
        <v>2.67353</v>
      </c>
      <c r="O2387" s="37">
        <v>49.442999999999998</v>
      </c>
      <c r="P2387" s="37">
        <v>52.116529999999997</v>
      </c>
      <c r="Q2387" s="37">
        <v>101.02894000000001</v>
      </c>
      <c r="R2387" s="37">
        <v>523.00833</v>
      </c>
      <c r="S2387" s="37">
        <v>0.35915000000000002</v>
      </c>
      <c r="T2387" s="37">
        <v>334.86534</v>
      </c>
      <c r="U2387" s="37">
        <v>23.590910000000001</v>
      </c>
      <c r="V2387" s="37">
        <v>0.26754</v>
      </c>
      <c r="W2387" s="37">
        <v>31.896989999999999</v>
      </c>
      <c r="X2387" s="37">
        <v>14.852679999999999</v>
      </c>
      <c r="Y2387" s="37">
        <v>189.14211</v>
      </c>
      <c r="Z2387" s="37">
        <v>55.346339999999998</v>
      </c>
      <c r="AA2387" s="37">
        <v>3.8950300000000002</v>
      </c>
      <c r="AB2387" s="37">
        <v>19.846019999999999</v>
      </c>
      <c r="AC2387" s="37">
        <v>19.880859999999998</v>
      </c>
      <c r="AD2387" s="37">
        <v>1496.60914</v>
      </c>
      <c r="AE2387" s="37">
        <v>60.497489999999999</v>
      </c>
      <c r="AF2387" s="37">
        <v>24.852730000000001</v>
      </c>
      <c r="AG2387" s="37">
        <v>22.943159999999999</v>
      </c>
      <c r="AH2387" s="37">
        <v>1493.12941</v>
      </c>
      <c r="AI2387" s="37">
        <v>518138.63834</v>
      </c>
      <c r="AJ2387" s="37">
        <v>71.039940000000001</v>
      </c>
      <c r="AK2387" s="37">
        <v>45.060270000000003</v>
      </c>
      <c r="AL2387" s="5">
        <v>79.99812</v>
      </c>
      <c r="AM2387" s="5">
        <v>120.13903000000001</v>
      </c>
      <c r="AN2387" s="5">
        <v>28.881540000000001</v>
      </c>
      <c r="AO2387" s="5">
        <v>30.566770000000002</v>
      </c>
      <c r="AP2387" s="5">
        <v>29.098949999999999</v>
      </c>
      <c r="AQ2387" s="5">
        <v>28.493379999999998</v>
      </c>
      <c r="AR2387" s="5">
        <v>1689.75</v>
      </c>
      <c r="AS2387" s="5">
        <v>13.5</v>
      </c>
      <c r="AT2387" s="5">
        <v>16.470590000000001</v>
      </c>
      <c r="AU2387" s="5">
        <v>78</v>
      </c>
      <c r="AV2387" s="5">
        <v>31</v>
      </c>
      <c r="AW2387" s="5">
        <v>3814.9019600000001</v>
      </c>
      <c r="AX2387" s="5">
        <v>14</v>
      </c>
      <c r="AY2387" s="5">
        <v>18.03922</v>
      </c>
      <c r="AZ2387" s="5">
        <v>0.875</v>
      </c>
      <c r="BA2387" s="5">
        <v>1.84375</v>
      </c>
      <c r="BB2387" s="5">
        <v>29.825559999999999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14.12007</v>
      </c>
      <c r="I2388" s="37">
        <v>11.38279</v>
      </c>
      <c r="J2388" s="37">
        <v>98.18289</v>
      </c>
      <c r="K2388" s="37">
        <v>4.614E-2</v>
      </c>
      <c r="L2388" s="37">
        <v>2.0642999999999998</v>
      </c>
      <c r="M2388" s="37">
        <v>3.3035199999999998</v>
      </c>
      <c r="N2388" s="37">
        <v>2.29677</v>
      </c>
      <c r="O2388" s="37">
        <v>49.514580000000002</v>
      </c>
      <c r="P2388" s="37">
        <v>51.811349999999997</v>
      </c>
      <c r="Q2388" s="37">
        <v>101.06589</v>
      </c>
      <c r="R2388" s="37">
        <v>515.14481000000001</v>
      </c>
      <c r="S2388" s="37">
        <v>0.44688</v>
      </c>
      <c r="T2388" s="37">
        <v>335.05662000000001</v>
      </c>
      <c r="U2388" s="37">
        <v>23.61852</v>
      </c>
      <c r="V2388" s="37">
        <v>0.22867999999999999</v>
      </c>
      <c r="W2388" s="37">
        <v>31.925070000000002</v>
      </c>
      <c r="X2388" s="37">
        <v>17.932449999999999</v>
      </c>
      <c r="Y2388" s="37">
        <v>143.76584</v>
      </c>
      <c r="Z2388" s="37">
        <v>55.16301</v>
      </c>
      <c r="AA2388" s="37">
        <v>2.9082400000000002</v>
      </c>
      <c r="AB2388" s="37">
        <v>19.853570000000001</v>
      </c>
      <c r="AC2388" s="37">
        <v>19.88242</v>
      </c>
      <c r="AD2388" s="37">
        <v>1127.0589399999999</v>
      </c>
      <c r="AE2388" s="37">
        <v>60.165010000000002</v>
      </c>
      <c r="AF2388" s="37">
        <v>24.640809999999998</v>
      </c>
      <c r="AG2388" s="37">
        <v>22.929390000000001</v>
      </c>
      <c r="AH2388" s="37">
        <v>1124.08797</v>
      </c>
      <c r="AI2388" s="37">
        <v>518138.63857000001</v>
      </c>
      <c r="AJ2388" s="37">
        <v>72.736220000000003</v>
      </c>
      <c r="AK2388" s="37">
        <v>45.064729999999997</v>
      </c>
      <c r="AL2388" s="5">
        <v>79.937520000000006</v>
      </c>
      <c r="AM2388" s="5">
        <v>119.65900999999999</v>
      </c>
      <c r="AN2388" s="5">
        <v>28.903130000000001</v>
      </c>
      <c r="AO2388" s="5">
        <v>30.535900000000002</v>
      </c>
      <c r="AP2388" s="5">
        <v>29.104620000000001</v>
      </c>
      <c r="AQ2388" s="5">
        <v>28.536960000000001</v>
      </c>
      <c r="AR2388" s="5">
        <v>1299</v>
      </c>
      <c r="AS2388" s="5">
        <v>16.5</v>
      </c>
      <c r="AT2388" s="5">
        <v>16.862749999999998</v>
      </c>
      <c r="AU2388" s="5">
        <v>78</v>
      </c>
      <c r="AV2388" s="5">
        <v>31</v>
      </c>
      <c r="AW2388" s="5">
        <v>4417.2548999999999</v>
      </c>
      <c r="AX2388" s="5">
        <v>17</v>
      </c>
      <c r="AY2388" s="5">
        <v>15.68627</v>
      </c>
      <c r="AZ2388" s="5">
        <v>0.83499999999999996</v>
      </c>
      <c r="BA2388" s="5">
        <v>1.6875</v>
      </c>
      <c r="BB2388" s="5">
        <v>29.820799999999998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14.93906</v>
      </c>
      <c r="I2389" s="37">
        <v>11.387740000000001</v>
      </c>
      <c r="J2389" s="37">
        <v>98.180549999999997</v>
      </c>
      <c r="K2389" s="37">
        <v>4.9360000000000001E-2</v>
      </c>
      <c r="L2389" s="37">
        <v>2.0712299999999999</v>
      </c>
      <c r="M2389" s="37">
        <v>1.4776100000000001</v>
      </c>
      <c r="N2389" s="37">
        <v>2.2059799999999998</v>
      </c>
      <c r="O2389" s="37">
        <v>49.592509999999997</v>
      </c>
      <c r="P2389" s="37">
        <v>51.798490000000001</v>
      </c>
      <c r="Q2389" s="37">
        <v>100.9812</v>
      </c>
      <c r="R2389" s="37">
        <v>507.11621000000002</v>
      </c>
      <c r="S2389" s="37">
        <v>0.38745000000000002</v>
      </c>
      <c r="T2389" s="37">
        <v>336.94970000000001</v>
      </c>
      <c r="U2389" s="37">
        <v>23.642520000000001</v>
      </c>
      <c r="V2389" s="37">
        <v>0.21703</v>
      </c>
      <c r="W2389" s="37">
        <v>31.935490000000001</v>
      </c>
      <c r="X2389" s="37">
        <v>25.752289999999999</v>
      </c>
      <c r="Y2389" s="37">
        <v>112.39279000000001</v>
      </c>
      <c r="Z2389" s="37">
        <v>54.976050000000001</v>
      </c>
      <c r="AA2389" s="37">
        <v>2.0138400000000001</v>
      </c>
      <c r="AB2389" s="37">
        <v>19.854559999999999</v>
      </c>
      <c r="AC2389" s="37">
        <v>19.89396</v>
      </c>
      <c r="AD2389" s="37">
        <v>777.83366000000001</v>
      </c>
      <c r="AE2389" s="37">
        <v>60.201599999999999</v>
      </c>
      <c r="AF2389" s="37">
        <v>24.723510000000001</v>
      </c>
      <c r="AG2389" s="37">
        <v>22.938649999999999</v>
      </c>
      <c r="AH2389" s="37">
        <v>782.20644000000004</v>
      </c>
      <c r="AI2389" s="37">
        <v>518138.63884000003</v>
      </c>
      <c r="AJ2389" s="37">
        <v>71.160759999999996</v>
      </c>
      <c r="AK2389" s="37">
        <v>45.065240000000003</v>
      </c>
      <c r="AL2389" s="5">
        <v>79.973960000000005</v>
      </c>
      <c r="AM2389" s="5">
        <v>119.92641</v>
      </c>
      <c r="AN2389" s="5">
        <v>28.92614</v>
      </c>
      <c r="AO2389" s="5">
        <v>30.529309999999999</v>
      </c>
      <c r="AP2389" s="5">
        <v>29.09187</v>
      </c>
      <c r="AQ2389" s="5">
        <v>28.590009999999999</v>
      </c>
      <c r="AR2389" s="5">
        <v>934.25</v>
      </c>
      <c r="AS2389" s="5">
        <v>12.5</v>
      </c>
      <c r="AT2389" s="5">
        <v>16.470590000000001</v>
      </c>
      <c r="AU2389" s="5">
        <v>78</v>
      </c>
      <c r="AV2389" s="5">
        <v>31</v>
      </c>
      <c r="AW2389" s="5">
        <v>5120</v>
      </c>
      <c r="AX2389" s="5">
        <v>20</v>
      </c>
      <c r="AY2389" s="5">
        <v>16.862749999999998</v>
      </c>
      <c r="AZ2389" s="5">
        <v>0.82</v>
      </c>
      <c r="BA2389" s="5">
        <v>1.45313</v>
      </c>
      <c r="BB2389" s="5">
        <v>29.80434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16.33004</v>
      </c>
      <c r="I2390" s="37">
        <v>11.36004</v>
      </c>
      <c r="J2390" s="37">
        <v>98.186000000000007</v>
      </c>
      <c r="K2390" s="37">
        <v>4.6390000000000001E-2</v>
      </c>
      <c r="L2390" s="37">
        <v>2.12961</v>
      </c>
      <c r="M2390" s="37">
        <v>2.1909100000000001</v>
      </c>
      <c r="N2390" s="37">
        <v>2.08365</v>
      </c>
      <c r="O2390" s="37">
        <v>49.588340000000002</v>
      </c>
      <c r="P2390" s="37">
        <v>51.671990000000001</v>
      </c>
      <c r="Q2390" s="37">
        <v>101.0964</v>
      </c>
      <c r="R2390" s="37">
        <v>499.56817000000001</v>
      </c>
      <c r="S2390" s="37">
        <v>0.41144999999999998</v>
      </c>
      <c r="T2390" s="37">
        <v>335.07199000000003</v>
      </c>
      <c r="U2390" s="37">
        <v>23.66807</v>
      </c>
      <c r="V2390" s="37">
        <v>0.18140999999999999</v>
      </c>
      <c r="W2390" s="37">
        <v>31.933769999999999</v>
      </c>
      <c r="X2390" s="37">
        <v>43.023260000000001</v>
      </c>
      <c r="Y2390" s="37">
        <v>114.63669</v>
      </c>
      <c r="Z2390" s="37">
        <v>54.799819999999997</v>
      </c>
      <c r="AA2390" s="37">
        <v>2.2133699999999998</v>
      </c>
      <c r="AB2390" s="37">
        <v>19.856950000000001</v>
      </c>
      <c r="AC2390" s="37">
        <v>19.89575</v>
      </c>
      <c r="AD2390" s="37">
        <v>831.46446000000003</v>
      </c>
      <c r="AE2390" s="37">
        <v>60.181319999999999</v>
      </c>
      <c r="AF2390" s="37">
        <v>25.420369999999998</v>
      </c>
      <c r="AG2390" s="37">
        <v>22.938890000000001</v>
      </c>
      <c r="AH2390" s="37">
        <v>852.27418999999998</v>
      </c>
      <c r="AI2390" s="37">
        <v>518138.63907999999</v>
      </c>
      <c r="AJ2390" s="37">
        <v>72.117900000000006</v>
      </c>
      <c r="AK2390" s="37">
        <v>45.06073</v>
      </c>
      <c r="AL2390" s="5">
        <v>80.012200000000007</v>
      </c>
      <c r="AM2390" s="5">
        <v>120.57758</v>
      </c>
      <c r="AN2390" s="5">
        <v>28.938749999999999</v>
      </c>
      <c r="AO2390" s="5">
        <v>30.517569999999999</v>
      </c>
      <c r="AP2390" s="5">
        <v>29.085819999999998</v>
      </c>
      <c r="AQ2390" s="5">
        <v>28.64593</v>
      </c>
      <c r="AR2390" s="5">
        <v>750.75</v>
      </c>
      <c r="AS2390" s="5">
        <v>9.5</v>
      </c>
      <c r="AT2390" s="5">
        <v>20.392160000000001</v>
      </c>
      <c r="AU2390" s="5">
        <v>78</v>
      </c>
      <c r="AV2390" s="5">
        <v>31</v>
      </c>
      <c r="AW2390" s="5">
        <v>13653.333329999999</v>
      </c>
      <c r="AX2390" s="5">
        <v>55</v>
      </c>
      <c r="AY2390" s="5">
        <v>23.529409999999999</v>
      </c>
      <c r="AZ2390" s="5">
        <v>0.7</v>
      </c>
      <c r="BA2390" s="5">
        <v>1.21875</v>
      </c>
      <c r="BB2390" s="5">
        <v>29.801020000000001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15.216060000000001</v>
      </c>
      <c r="I2391" s="37">
        <v>11.36697</v>
      </c>
      <c r="J2391" s="37">
        <v>98.177419999999998</v>
      </c>
      <c r="K2391" s="37">
        <v>3.5424699999999998</v>
      </c>
      <c r="L2391" s="37">
        <v>2.0985399999999998</v>
      </c>
      <c r="M2391" s="37">
        <v>3.7743699999999998</v>
      </c>
      <c r="N2391" s="37">
        <v>1.9593</v>
      </c>
      <c r="O2391" s="37">
        <v>49.615479999999998</v>
      </c>
      <c r="P2391" s="37">
        <v>51.574779999999997</v>
      </c>
      <c r="Q2391" s="37">
        <v>101.13051</v>
      </c>
      <c r="R2391" s="37">
        <v>492.97158000000002</v>
      </c>
      <c r="S2391" s="37">
        <v>0.62551000000000001</v>
      </c>
      <c r="T2391" s="37">
        <v>337.13238999999999</v>
      </c>
      <c r="U2391" s="37">
        <v>23.705439999999999</v>
      </c>
      <c r="V2391" s="37">
        <v>0.29176999999999997</v>
      </c>
      <c r="W2391" s="37">
        <v>31.957049999999999</v>
      </c>
      <c r="X2391" s="37">
        <v>32.834960000000002</v>
      </c>
      <c r="Y2391" s="37">
        <v>120.22575999999999</v>
      </c>
      <c r="Z2391" s="37">
        <v>54.624940000000002</v>
      </c>
      <c r="AA2391" s="37">
        <v>2.0975799999999998</v>
      </c>
      <c r="AB2391" s="37">
        <v>19.87341</v>
      </c>
      <c r="AC2391" s="37">
        <v>19.901029999999999</v>
      </c>
      <c r="AD2391" s="37">
        <v>799.63157000000001</v>
      </c>
      <c r="AE2391" s="37">
        <v>60.152180000000001</v>
      </c>
      <c r="AF2391" s="37">
        <v>25.049520000000001</v>
      </c>
      <c r="AG2391" s="37">
        <v>22.947479999999999</v>
      </c>
      <c r="AH2391" s="37">
        <v>790.81410000000005</v>
      </c>
      <c r="AI2391" s="37">
        <v>518138.63933999999</v>
      </c>
      <c r="AJ2391" s="37">
        <v>72.079549999999998</v>
      </c>
      <c r="AK2391" s="37">
        <v>45.066969999999998</v>
      </c>
      <c r="AL2391" s="5">
        <v>79.980860000000007</v>
      </c>
      <c r="AM2391" s="5">
        <v>119.98957</v>
      </c>
      <c r="AN2391" s="5">
        <v>28.96321</v>
      </c>
      <c r="AO2391" s="5">
        <v>30.499099999999999</v>
      </c>
      <c r="AP2391" s="5">
        <v>29.086189999999998</v>
      </c>
      <c r="AQ2391" s="5">
        <v>28.727340000000002</v>
      </c>
      <c r="AR2391" s="5">
        <v>832</v>
      </c>
      <c r="AS2391" s="5">
        <v>17.5</v>
      </c>
      <c r="AT2391" s="5">
        <v>17.254899999999999</v>
      </c>
      <c r="AU2391" s="5">
        <v>78</v>
      </c>
      <c r="AV2391" s="5">
        <v>31</v>
      </c>
      <c r="AW2391" s="5">
        <v>8232.1568599999991</v>
      </c>
      <c r="AX2391" s="5">
        <v>31</v>
      </c>
      <c r="AY2391" s="5">
        <v>20.784310000000001</v>
      </c>
      <c r="AZ2391" s="5">
        <v>3.5000000000000003E-2</v>
      </c>
      <c r="BA2391" s="5">
        <v>0</v>
      </c>
      <c r="BB2391" s="5">
        <v>29.802099999999999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14.63903</v>
      </c>
      <c r="I2392" s="37">
        <v>11.36598</v>
      </c>
      <c r="J2392" s="37">
        <v>98.180580000000006</v>
      </c>
      <c r="K2392" s="37">
        <v>5.3626100000000001</v>
      </c>
      <c r="L2392" s="37">
        <v>2.0808900000000001</v>
      </c>
      <c r="M2392" s="37">
        <v>2.4421900000000001</v>
      </c>
      <c r="N2392" s="37">
        <v>1.8587</v>
      </c>
      <c r="O2392" s="37">
        <v>49.629179999999998</v>
      </c>
      <c r="P2392" s="37">
        <v>51.487879999999997</v>
      </c>
      <c r="Q2392" s="37">
        <v>101.07413</v>
      </c>
      <c r="R2392" s="37">
        <v>487.44195000000002</v>
      </c>
      <c r="S2392" s="37">
        <v>0.70630000000000004</v>
      </c>
      <c r="T2392" s="37">
        <v>334.32378999999997</v>
      </c>
      <c r="U2392" s="37">
        <v>23.737819999999999</v>
      </c>
      <c r="V2392" s="37">
        <v>0.26971000000000001</v>
      </c>
      <c r="W2392" s="37">
        <v>31.98743</v>
      </c>
      <c r="X2392" s="37">
        <v>40.738999999999997</v>
      </c>
      <c r="Y2392" s="37">
        <v>120.06807000000001</v>
      </c>
      <c r="Z2392" s="37">
        <v>54.462440000000001</v>
      </c>
      <c r="AA2392" s="37">
        <v>2.1126200000000002</v>
      </c>
      <c r="AB2392" s="37">
        <v>19.876709999999999</v>
      </c>
      <c r="AC2392" s="37">
        <v>19.91039</v>
      </c>
      <c r="AD2392" s="37">
        <v>812.19659999999999</v>
      </c>
      <c r="AE2392" s="37">
        <v>59.894680000000001</v>
      </c>
      <c r="AF2392" s="37">
        <v>24.838830000000002</v>
      </c>
      <c r="AG2392" s="37">
        <v>22.926110000000001</v>
      </c>
      <c r="AH2392" s="37">
        <v>815.73154999999997</v>
      </c>
      <c r="AI2392" s="37">
        <v>518138.63971999998</v>
      </c>
      <c r="AJ2392" s="37">
        <v>72.005529999999993</v>
      </c>
      <c r="AK2392" s="37">
        <v>45.071779999999997</v>
      </c>
      <c r="AL2392" s="5">
        <v>79.984409999999997</v>
      </c>
      <c r="AM2392" s="5">
        <v>119.34585</v>
      </c>
      <c r="AN2392" s="5">
        <v>28.98048</v>
      </c>
      <c r="AO2392" s="5">
        <v>30.521609999999999</v>
      </c>
      <c r="AP2392" s="5">
        <v>29.07686</v>
      </c>
      <c r="AQ2392" s="5">
        <v>28.79637</v>
      </c>
      <c r="AR2392" s="5">
        <v>800</v>
      </c>
      <c r="AS2392" s="5">
        <v>14</v>
      </c>
      <c r="AT2392" s="5">
        <v>18.823530000000002</v>
      </c>
      <c r="AU2392" s="5">
        <v>78</v>
      </c>
      <c r="AV2392" s="5">
        <v>31</v>
      </c>
      <c r="AW2392" s="5">
        <v>10139.607840000001</v>
      </c>
      <c r="AX2392" s="5">
        <v>41</v>
      </c>
      <c r="AY2392" s="5">
        <v>22.35294</v>
      </c>
      <c r="AZ2392" s="5">
        <v>0.875</v>
      </c>
      <c r="BA2392" s="5">
        <v>1.60938</v>
      </c>
      <c r="BB2392" s="5">
        <v>29.791779999999999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14.91835</v>
      </c>
      <c r="I2393" s="37">
        <v>11.339270000000001</v>
      </c>
      <c r="J2393" s="37">
        <v>98.183070000000001</v>
      </c>
      <c r="K2393" s="37">
        <v>6.0054400000000001</v>
      </c>
      <c r="L2393" s="37">
        <v>2.1010499999999999</v>
      </c>
      <c r="M2393" s="37">
        <v>2.5260400000000001</v>
      </c>
      <c r="N2393" s="37">
        <v>1.7716499999999999</v>
      </c>
      <c r="O2393" s="37">
        <v>49.66084</v>
      </c>
      <c r="P2393" s="37">
        <v>51.432490000000001</v>
      </c>
      <c r="Q2393" s="37">
        <v>101.00163999999999</v>
      </c>
      <c r="R2393" s="37">
        <v>482.88445999999999</v>
      </c>
      <c r="S2393" s="37">
        <v>0.74997999999999998</v>
      </c>
      <c r="T2393" s="37">
        <v>335.55166000000003</v>
      </c>
      <c r="U2393" s="37">
        <v>23.7651</v>
      </c>
      <c r="V2393" s="37">
        <v>0.27927999999999997</v>
      </c>
      <c r="W2393" s="37">
        <v>32.014130000000002</v>
      </c>
      <c r="X2393" s="37">
        <v>36.633589999999998</v>
      </c>
      <c r="Y2393" s="37">
        <v>120.40479000000001</v>
      </c>
      <c r="Z2393" s="37">
        <v>54.186250000000001</v>
      </c>
      <c r="AA2393" s="37">
        <v>2.09877</v>
      </c>
      <c r="AB2393" s="37">
        <v>19.884530000000002</v>
      </c>
      <c r="AC2393" s="37">
        <v>19.91921</v>
      </c>
      <c r="AD2393" s="37">
        <v>799.13301000000001</v>
      </c>
      <c r="AE2393" s="37">
        <v>59.821309999999997</v>
      </c>
      <c r="AF2393" s="37">
        <v>25.0794</v>
      </c>
      <c r="AG2393" s="37">
        <v>22.901430000000001</v>
      </c>
      <c r="AH2393" s="37">
        <v>792.98312999999996</v>
      </c>
      <c r="AI2393" s="37">
        <v>518138.64016000001</v>
      </c>
      <c r="AJ2393" s="37">
        <v>71.473140000000001</v>
      </c>
      <c r="AK2393" s="37">
        <v>45.089269999999999</v>
      </c>
      <c r="AL2393" s="5">
        <v>79.935959999999994</v>
      </c>
      <c r="AM2393" s="5">
        <v>119.96024</v>
      </c>
      <c r="AN2393" s="5">
        <v>28.99269</v>
      </c>
      <c r="AO2393" s="5">
        <v>30.567119999999999</v>
      </c>
      <c r="AP2393" s="5">
        <v>29.0717</v>
      </c>
      <c r="AQ2393" s="5">
        <v>28.85303</v>
      </c>
      <c r="AR2393" s="5">
        <v>815.5</v>
      </c>
      <c r="AS2393" s="5">
        <v>16</v>
      </c>
      <c r="AT2393" s="5">
        <v>18.03922</v>
      </c>
      <c r="AU2393" s="5">
        <v>78</v>
      </c>
      <c r="AV2393" s="5">
        <v>31</v>
      </c>
      <c r="AW2393" s="5">
        <v>8934.9019599999992</v>
      </c>
      <c r="AX2393" s="5">
        <v>36</v>
      </c>
      <c r="AY2393" s="5">
        <v>21.568629999999999</v>
      </c>
      <c r="AZ2393" s="5">
        <v>5.5E-2</v>
      </c>
      <c r="BA2393" s="5">
        <v>0.23438000000000001</v>
      </c>
      <c r="BB2393" s="5">
        <v>29.800339999999998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14.424899999999999</v>
      </c>
      <c r="I2394" s="37">
        <v>11.364000000000001</v>
      </c>
      <c r="J2394" s="37">
        <v>98.178939999999997</v>
      </c>
      <c r="K2394" s="37">
        <v>5.9362399999999997</v>
      </c>
      <c r="L2394" s="37">
        <v>2.09449</v>
      </c>
      <c r="M2394" s="37">
        <v>2.9068700000000001</v>
      </c>
      <c r="N2394" s="37">
        <v>1.72773</v>
      </c>
      <c r="O2394" s="37">
        <v>49.66245</v>
      </c>
      <c r="P2394" s="37">
        <v>51.390180000000001</v>
      </c>
      <c r="Q2394" s="37">
        <v>101.03542</v>
      </c>
      <c r="R2394" s="37">
        <v>478.90057999999999</v>
      </c>
      <c r="S2394" s="37">
        <v>0.71167999999999998</v>
      </c>
      <c r="T2394" s="37">
        <v>335.29822999999999</v>
      </c>
      <c r="U2394" s="37">
        <v>23.78537</v>
      </c>
      <c r="V2394" s="37">
        <v>0.23785999999999999</v>
      </c>
      <c r="W2394" s="37">
        <v>32.026290000000003</v>
      </c>
      <c r="X2394" s="37">
        <v>38.299889999999998</v>
      </c>
      <c r="Y2394" s="37">
        <v>121.10075999999999</v>
      </c>
      <c r="Z2394" s="37">
        <v>53.767629999999997</v>
      </c>
      <c r="AA2394" s="37">
        <v>2.1242399999999999</v>
      </c>
      <c r="AB2394" s="37">
        <v>19.882380000000001</v>
      </c>
      <c r="AC2394" s="37">
        <v>19.918589999999998</v>
      </c>
      <c r="AD2394" s="37">
        <v>811.36041</v>
      </c>
      <c r="AE2394" s="37">
        <v>59.60351</v>
      </c>
      <c r="AF2394" s="37">
        <v>25.001169999999998</v>
      </c>
      <c r="AG2394" s="37">
        <v>22.89791</v>
      </c>
      <c r="AH2394" s="37">
        <v>826.49896999999999</v>
      </c>
      <c r="AI2394" s="37">
        <v>518138.64061</v>
      </c>
      <c r="AJ2394" s="37">
        <v>71.113399999999999</v>
      </c>
      <c r="AK2394" s="37">
        <v>45.084969999999998</v>
      </c>
      <c r="AL2394" s="5">
        <v>79.893270000000001</v>
      </c>
      <c r="AM2394" s="5">
        <v>120.15929</v>
      </c>
      <c r="AN2394" s="5">
        <v>28.99812</v>
      </c>
      <c r="AO2394" s="5">
        <v>30.617450000000002</v>
      </c>
      <c r="AP2394" s="5">
        <v>29.07396</v>
      </c>
      <c r="AQ2394" s="5">
        <v>28.902709999999999</v>
      </c>
      <c r="AR2394" s="5">
        <v>796.75</v>
      </c>
      <c r="AS2394" s="5">
        <v>14.5</v>
      </c>
      <c r="AT2394" s="5">
        <v>18.431370000000001</v>
      </c>
      <c r="AU2394" s="5">
        <v>78</v>
      </c>
      <c r="AV2394" s="5">
        <v>31</v>
      </c>
      <c r="AW2394" s="5">
        <v>9938.8235299999997</v>
      </c>
      <c r="AX2394" s="5">
        <v>38</v>
      </c>
      <c r="AY2394" s="5">
        <v>21.96078</v>
      </c>
      <c r="AZ2394" s="5">
        <v>0.89500000000000002</v>
      </c>
      <c r="BA2394" s="5">
        <v>1.92188</v>
      </c>
      <c r="BB2394" s="5">
        <v>29.796600000000002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14.78115</v>
      </c>
      <c r="I2395" s="37">
        <v>11.373889999999999</v>
      </c>
      <c r="J2395" s="37">
        <v>98.179789999999997</v>
      </c>
      <c r="K2395" s="37">
        <v>6.2961999999999998</v>
      </c>
      <c r="L2395" s="37">
        <v>2.0977000000000001</v>
      </c>
      <c r="M2395" s="37">
        <v>2.7916699999999999</v>
      </c>
      <c r="N2395" s="37">
        <v>1.6589799999999999</v>
      </c>
      <c r="O2395" s="37">
        <v>49.671289999999999</v>
      </c>
      <c r="P2395" s="37">
        <v>51.330269999999999</v>
      </c>
      <c r="Q2395" s="37">
        <v>101.01312</v>
      </c>
      <c r="R2395" s="37">
        <v>475.30299000000002</v>
      </c>
      <c r="S2395" s="37">
        <v>0.73429</v>
      </c>
      <c r="T2395" s="37">
        <v>336.92732999999998</v>
      </c>
      <c r="U2395" s="37">
        <v>23.814070000000001</v>
      </c>
      <c r="V2395" s="37">
        <v>0.24245</v>
      </c>
      <c r="W2395" s="37">
        <v>32.030079999999998</v>
      </c>
      <c r="X2395" s="37">
        <v>33.595550000000003</v>
      </c>
      <c r="Y2395" s="37">
        <v>116.03337000000001</v>
      </c>
      <c r="Z2395" s="37">
        <v>53.180259999999997</v>
      </c>
      <c r="AA2395" s="37">
        <v>2.0858400000000001</v>
      </c>
      <c r="AB2395" s="37">
        <v>19.883800000000001</v>
      </c>
      <c r="AC2395" s="37">
        <v>19.91414</v>
      </c>
      <c r="AD2395" s="37">
        <v>795.47834999999998</v>
      </c>
      <c r="AE2395" s="37">
        <v>59.331339999999997</v>
      </c>
      <c r="AF2395" s="37">
        <v>25.039429999999999</v>
      </c>
      <c r="AG2395" s="37">
        <v>22.908670000000001</v>
      </c>
      <c r="AH2395" s="37">
        <v>806.66611999999998</v>
      </c>
      <c r="AI2395" s="37">
        <v>518138.64104999998</v>
      </c>
      <c r="AJ2395" s="37">
        <v>71.588650000000001</v>
      </c>
      <c r="AK2395" s="37">
        <v>45.090490000000003</v>
      </c>
      <c r="AL2395" s="5">
        <v>79.983909999999995</v>
      </c>
      <c r="AM2395" s="5">
        <v>120.24216</v>
      </c>
      <c r="AN2395" s="5">
        <v>29.000579999999999</v>
      </c>
      <c r="AO2395" s="5">
        <v>30.661090000000002</v>
      </c>
      <c r="AP2395" s="5">
        <v>29.07423</v>
      </c>
      <c r="AQ2395" s="5">
        <v>28.97598</v>
      </c>
      <c r="AR2395" s="5">
        <v>816.25</v>
      </c>
      <c r="AS2395" s="5">
        <v>16.5</v>
      </c>
      <c r="AT2395" s="5">
        <v>17.64706</v>
      </c>
      <c r="AU2395" s="5">
        <v>78</v>
      </c>
      <c r="AV2395" s="5">
        <v>31</v>
      </c>
      <c r="AW2395" s="5">
        <v>8834.5097999999998</v>
      </c>
      <c r="AX2395" s="5">
        <v>33</v>
      </c>
      <c r="AY2395" s="5">
        <v>21.568629999999999</v>
      </c>
      <c r="AZ2395" s="5">
        <v>7.4999999999999997E-2</v>
      </c>
      <c r="BA2395" s="5">
        <v>0.46875</v>
      </c>
      <c r="BB2395" s="5">
        <v>29.798719999999999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16.089040000000001</v>
      </c>
      <c r="I2396" s="37">
        <v>11.36796</v>
      </c>
      <c r="J2396" s="37">
        <v>98.180279999999996</v>
      </c>
      <c r="K2396" s="37">
        <v>6.1871600000000004</v>
      </c>
      <c r="L2396" s="37">
        <v>2.08839</v>
      </c>
      <c r="M2396" s="37">
        <v>2.4202699999999999</v>
      </c>
      <c r="N2396" s="37">
        <v>1.6817</v>
      </c>
      <c r="O2396" s="37">
        <v>49.645429999999998</v>
      </c>
      <c r="P2396" s="37">
        <v>51.327129999999997</v>
      </c>
      <c r="Q2396" s="37">
        <v>101.03967</v>
      </c>
      <c r="R2396" s="37">
        <v>471.93628000000001</v>
      </c>
      <c r="S2396" s="37">
        <v>0.71192</v>
      </c>
      <c r="T2396" s="37">
        <v>336.60536999999999</v>
      </c>
      <c r="U2396" s="37">
        <v>23.847999999999999</v>
      </c>
      <c r="V2396" s="37">
        <v>0.13259000000000001</v>
      </c>
      <c r="W2396" s="37">
        <v>32.063040000000001</v>
      </c>
      <c r="X2396" s="37">
        <v>81.858329999999995</v>
      </c>
      <c r="Y2396" s="37">
        <v>118.06929</v>
      </c>
      <c r="Z2396" s="37">
        <v>52.537140000000001</v>
      </c>
      <c r="AA2396" s="37">
        <v>2.3513799999999998</v>
      </c>
      <c r="AB2396" s="37">
        <v>19.89189</v>
      </c>
      <c r="AC2396" s="37">
        <v>19.926939999999998</v>
      </c>
      <c r="AD2396" s="37">
        <v>900.74379999999996</v>
      </c>
      <c r="AE2396" s="37">
        <v>59.224200000000003</v>
      </c>
      <c r="AF2396" s="37">
        <v>24.928290000000001</v>
      </c>
      <c r="AG2396" s="37">
        <v>22.914290000000001</v>
      </c>
      <c r="AH2396" s="37">
        <v>929.72532999999999</v>
      </c>
      <c r="AI2396" s="37">
        <v>518138.64150000003</v>
      </c>
      <c r="AJ2396" s="37">
        <v>70.262640000000005</v>
      </c>
      <c r="AK2396" s="37">
        <v>45.089700000000001</v>
      </c>
      <c r="AL2396" s="5">
        <v>79.972930000000005</v>
      </c>
      <c r="AM2396" s="5">
        <v>120.27970000000001</v>
      </c>
      <c r="AN2396" s="5">
        <v>29.017430000000001</v>
      </c>
      <c r="AO2396" s="5">
        <v>30.701530000000002</v>
      </c>
      <c r="AP2396" s="5">
        <v>29.071020000000001</v>
      </c>
      <c r="AQ2396" s="5">
        <v>29.039300000000001</v>
      </c>
      <c r="AR2396" s="5">
        <v>794.5</v>
      </c>
      <c r="AS2396" s="5">
        <v>14</v>
      </c>
      <c r="AT2396" s="5">
        <v>20.784310000000001</v>
      </c>
      <c r="AU2396" s="5">
        <v>78</v>
      </c>
      <c r="AV2396" s="5">
        <v>31</v>
      </c>
      <c r="AW2396" s="5">
        <v>11645.4902</v>
      </c>
      <c r="AX2396" s="5">
        <v>49</v>
      </c>
      <c r="AY2396" s="5">
        <v>25.098040000000001</v>
      </c>
      <c r="AZ2396" s="5">
        <v>0.89500000000000002</v>
      </c>
      <c r="BA2396" s="5">
        <v>0</v>
      </c>
      <c r="BB2396" s="5">
        <v>29.805520000000001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16.155740000000002</v>
      </c>
      <c r="I2397" s="37">
        <v>11.36895</v>
      </c>
      <c r="J2397" s="37">
        <v>98.181250000000006</v>
      </c>
      <c r="K2397" s="37">
        <v>8.8890700000000002</v>
      </c>
      <c r="L2397" s="37">
        <v>2.1613799999999999</v>
      </c>
      <c r="M2397" s="37">
        <v>5.1962400000000004</v>
      </c>
      <c r="N2397" s="37">
        <v>1.6767399999999999</v>
      </c>
      <c r="O2397" s="37">
        <v>49.595579999999998</v>
      </c>
      <c r="P2397" s="37">
        <v>51.272320000000001</v>
      </c>
      <c r="Q2397" s="37">
        <v>101.52549</v>
      </c>
      <c r="R2397" s="37">
        <v>468.75939</v>
      </c>
      <c r="S2397" s="37">
        <v>1.30165</v>
      </c>
      <c r="T2397" s="37">
        <v>336.62817000000001</v>
      </c>
      <c r="U2397" s="37">
        <v>23.873000000000001</v>
      </c>
      <c r="V2397" s="37">
        <v>7.5389999999999999E-2</v>
      </c>
      <c r="W2397" s="37">
        <v>32.06964</v>
      </c>
      <c r="X2397" s="37">
        <v>83.422669999999997</v>
      </c>
      <c r="Y2397" s="37">
        <v>146.04615000000001</v>
      </c>
      <c r="Z2397" s="37">
        <v>51.857410000000002</v>
      </c>
      <c r="AA2397" s="37">
        <v>3.53077</v>
      </c>
      <c r="AB2397" s="37">
        <v>19.891739999999999</v>
      </c>
      <c r="AC2397" s="37">
        <v>19.926159999999999</v>
      </c>
      <c r="AD2397" s="37">
        <v>1306.8581999999999</v>
      </c>
      <c r="AE2397" s="37">
        <v>59.171149999999997</v>
      </c>
      <c r="AF2397" s="37">
        <v>25.799589999999998</v>
      </c>
      <c r="AG2397" s="37">
        <v>22.920110000000001</v>
      </c>
      <c r="AH2397" s="37">
        <v>1302.5208600000001</v>
      </c>
      <c r="AI2397" s="37">
        <v>518138.64194</v>
      </c>
      <c r="AJ2397" s="37">
        <v>71.932879999999997</v>
      </c>
      <c r="AK2397" s="37">
        <v>45.095779999999998</v>
      </c>
      <c r="AL2397" s="5">
        <v>79.912890000000004</v>
      </c>
      <c r="AM2397" s="5">
        <v>118.98858</v>
      </c>
      <c r="AN2397" s="5">
        <v>29.026779999999999</v>
      </c>
      <c r="AO2397" s="5">
        <v>30.7364</v>
      </c>
      <c r="AP2397" s="5">
        <v>29.070509999999999</v>
      </c>
      <c r="AQ2397" s="5">
        <v>29.09638</v>
      </c>
      <c r="AR2397" s="5">
        <v>1105.25</v>
      </c>
      <c r="AS2397" s="5">
        <v>-7</v>
      </c>
      <c r="AT2397" s="5">
        <v>27.843139999999998</v>
      </c>
      <c r="AU2397" s="5">
        <v>78</v>
      </c>
      <c r="AV2397" s="5">
        <v>31</v>
      </c>
      <c r="AW2397" s="5">
        <v>21785.098040000001</v>
      </c>
      <c r="AX2397" s="5">
        <v>85</v>
      </c>
      <c r="AY2397" s="5">
        <v>30.98039</v>
      </c>
      <c r="AZ2397" s="5">
        <v>3.5000000000000003E-2</v>
      </c>
      <c r="BA2397" s="5">
        <v>7.8130000000000005E-2</v>
      </c>
      <c r="BB2397" s="5">
        <v>29.80115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14.002039999999999</v>
      </c>
      <c r="I2398" s="37">
        <v>11.374879999999999</v>
      </c>
      <c r="J2398" s="37">
        <v>98.176869999999994</v>
      </c>
      <c r="K2398" s="37">
        <v>10.91067</v>
      </c>
      <c r="L2398" s="37">
        <v>2.0962100000000001</v>
      </c>
      <c r="M2398" s="37">
        <v>3.1564199999999998</v>
      </c>
      <c r="N2398" s="37">
        <v>1.63442</v>
      </c>
      <c r="O2398" s="37">
        <v>49.528300000000002</v>
      </c>
      <c r="P2398" s="37">
        <v>51.16272</v>
      </c>
      <c r="Q2398" s="37">
        <v>102.40366</v>
      </c>
      <c r="R2398" s="37">
        <v>466.08357000000001</v>
      </c>
      <c r="S2398" s="37">
        <v>2.72411</v>
      </c>
      <c r="T2398" s="37">
        <v>335.92131999999998</v>
      </c>
      <c r="U2398" s="37">
        <v>23.88918</v>
      </c>
      <c r="V2398" s="37">
        <v>2.964E-2</v>
      </c>
      <c r="W2398" s="37">
        <v>32.083770000000001</v>
      </c>
      <c r="X2398" s="37">
        <v>66.125600000000006</v>
      </c>
      <c r="Y2398" s="37">
        <v>228.50411</v>
      </c>
      <c r="Z2398" s="37">
        <v>51.234070000000003</v>
      </c>
      <c r="AA2398" s="37">
        <v>5.0940099999999999</v>
      </c>
      <c r="AB2398" s="37">
        <v>19.892230000000001</v>
      </c>
      <c r="AC2398" s="37">
        <v>19.928049999999999</v>
      </c>
      <c r="AD2398" s="37">
        <v>1944.08718</v>
      </c>
      <c r="AE2398" s="37">
        <v>59.216560000000001</v>
      </c>
      <c r="AF2398" s="37">
        <v>25.021629999999998</v>
      </c>
      <c r="AG2398" s="37">
        <v>22.941579999999998</v>
      </c>
      <c r="AH2398" s="37">
        <v>1947.1095</v>
      </c>
      <c r="AI2398" s="37">
        <v>518138.64279000001</v>
      </c>
      <c r="AJ2398" s="37">
        <v>71.697999999999993</v>
      </c>
      <c r="AK2398" s="37">
        <v>45.080390000000001</v>
      </c>
      <c r="AL2398" s="5">
        <v>79.943179999999998</v>
      </c>
      <c r="AM2398" s="5">
        <v>119.8308</v>
      </c>
      <c r="AN2398" s="5">
        <v>29.031490000000002</v>
      </c>
      <c r="AO2398" s="5">
        <v>30.768170000000001</v>
      </c>
      <c r="AP2398" s="5">
        <v>29.078340000000001</v>
      </c>
      <c r="AQ2398" s="5">
        <v>29.13551</v>
      </c>
      <c r="AR2398" s="5">
        <v>1657</v>
      </c>
      <c r="AS2398" s="5">
        <v>6</v>
      </c>
      <c r="AT2398" s="5">
        <v>29.411760000000001</v>
      </c>
      <c r="AU2398" s="5">
        <v>78</v>
      </c>
      <c r="AV2398" s="5">
        <v>31</v>
      </c>
      <c r="AW2398" s="5">
        <v>21082.352940000001</v>
      </c>
      <c r="AX2398" s="5">
        <v>83</v>
      </c>
      <c r="AY2398" s="5">
        <v>32.156860000000002</v>
      </c>
      <c r="AZ2398" s="5">
        <v>3.5000000000000003E-2</v>
      </c>
      <c r="BA2398" s="5">
        <v>0.70313000000000003</v>
      </c>
      <c r="BB2398" s="5">
        <v>29.80555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15.34981</v>
      </c>
      <c r="I2399" s="37">
        <v>11.403560000000001</v>
      </c>
      <c r="J2399" s="37">
        <v>98.180620000000005</v>
      </c>
      <c r="K2399" s="37">
        <v>11.36009</v>
      </c>
      <c r="L2399" s="37">
        <v>2.1017299999999999</v>
      </c>
      <c r="M2399" s="37">
        <v>1.70939</v>
      </c>
      <c r="N2399" s="37">
        <v>1.7695099999999999</v>
      </c>
      <c r="O2399" s="37">
        <v>49.478380000000001</v>
      </c>
      <c r="P2399" s="37">
        <v>51.247889999999998</v>
      </c>
      <c r="Q2399" s="37">
        <v>104.62415</v>
      </c>
      <c r="R2399" s="37">
        <v>465.44913000000003</v>
      </c>
      <c r="S2399" s="37">
        <v>3.7374399999999999</v>
      </c>
      <c r="T2399" s="37">
        <v>337.58886999999999</v>
      </c>
      <c r="U2399" s="37">
        <v>23.913959999999999</v>
      </c>
      <c r="V2399" s="37">
        <v>0.11208</v>
      </c>
      <c r="W2399" s="37">
        <v>32.124209999999998</v>
      </c>
      <c r="X2399" s="37">
        <v>70.828670000000002</v>
      </c>
      <c r="Y2399" s="37">
        <v>288.24437999999998</v>
      </c>
      <c r="Z2399" s="37">
        <v>50.699800000000003</v>
      </c>
      <c r="AA2399" s="37">
        <v>6.1676299999999999</v>
      </c>
      <c r="AB2399" s="37">
        <v>19.900310000000001</v>
      </c>
      <c r="AC2399" s="37">
        <v>19.928750000000001</v>
      </c>
      <c r="AD2399" s="37">
        <v>2347.6387100000002</v>
      </c>
      <c r="AE2399" s="37">
        <v>59.220550000000003</v>
      </c>
      <c r="AF2399" s="37">
        <v>25.08756</v>
      </c>
      <c r="AG2399" s="37">
        <v>22.968</v>
      </c>
      <c r="AH2399" s="37">
        <v>2349.93417</v>
      </c>
      <c r="AI2399" s="37">
        <v>518138.64452999999</v>
      </c>
      <c r="AJ2399" s="37">
        <v>72.449380000000005</v>
      </c>
      <c r="AK2399" s="37">
        <v>45.084319999999998</v>
      </c>
      <c r="AL2399" s="5">
        <v>79.971029999999999</v>
      </c>
      <c r="AM2399" s="5">
        <v>119.96313000000001</v>
      </c>
      <c r="AN2399" s="5">
        <v>29.043040000000001</v>
      </c>
      <c r="AO2399" s="5">
        <v>30.783809999999999</v>
      </c>
      <c r="AP2399" s="5">
        <v>29.083010000000002</v>
      </c>
      <c r="AQ2399" s="5">
        <v>29.187809999999999</v>
      </c>
      <c r="AR2399" s="5">
        <v>2164.75</v>
      </c>
      <c r="AS2399" s="5">
        <v>23.5</v>
      </c>
      <c r="AT2399" s="5">
        <v>25.882349999999999</v>
      </c>
      <c r="AU2399" s="5">
        <v>78</v>
      </c>
      <c r="AV2399" s="5">
        <v>31</v>
      </c>
      <c r="AW2399" s="5">
        <v>14255.68627</v>
      </c>
      <c r="AX2399" s="5">
        <v>58</v>
      </c>
      <c r="AY2399" s="5">
        <v>29.803920000000002</v>
      </c>
      <c r="AZ2399" s="5">
        <v>0.85499999999999998</v>
      </c>
      <c r="BA2399" s="5">
        <v>0.15625</v>
      </c>
      <c r="BB2399" s="5">
        <v>29.811350000000001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14.213570000000001</v>
      </c>
      <c r="I2400" s="37">
        <v>11.4095</v>
      </c>
      <c r="J2400" s="37">
        <v>98.176109999999994</v>
      </c>
      <c r="K2400" s="37">
        <v>11.181369999999999</v>
      </c>
      <c r="L2400" s="37">
        <v>2.0986699999999998</v>
      </c>
      <c r="M2400" s="37">
        <v>3.6712099999999999</v>
      </c>
      <c r="N2400" s="37">
        <v>1.9649700000000001</v>
      </c>
      <c r="O2400" s="37">
        <v>49.415860000000002</v>
      </c>
      <c r="P2400" s="37">
        <v>51.380830000000003</v>
      </c>
      <c r="Q2400" s="37">
        <v>104.96504</v>
      </c>
      <c r="R2400" s="37">
        <v>466.87482</v>
      </c>
      <c r="S2400" s="37">
        <v>4.0090700000000004</v>
      </c>
      <c r="T2400" s="37">
        <v>338.96622000000002</v>
      </c>
      <c r="U2400" s="37">
        <v>23.937840000000001</v>
      </c>
      <c r="V2400" s="37">
        <v>0.29047000000000001</v>
      </c>
      <c r="W2400" s="37">
        <v>32.172930000000001</v>
      </c>
      <c r="X2400" s="37">
        <v>61.421720000000001</v>
      </c>
      <c r="Y2400" s="37">
        <v>309.09393999999998</v>
      </c>
      <c r="Z2400" s="37">
        <v>49.986609999999999</v>
      </c>
      <c r="AA2400" s="37">
        <v>7.2750899999999996</v>
      </c>
      <c r="AB2400" s="37">
        <v>19.911180000000002</v>
      </c>
      <c r="AC2400" s="37">
        <v>19.93646</v>
      </c>
      <c r="AD2400" s="37">
        <v>2773.2172300000002</v>
      </c>
      <c r="AE2400" s="37">
        <v>59.233370000000001</v>
      </c>
      <c r="AF2400" s="37">
        <v>25.05106</v>
      </c>
      <c r="AG2400" s="37">
        <v>23.003340000000001</v>
      </c>
      <c r="AH2400" s="37">
        <v>2776.0855299999998</v>
      </c>
      <c r="AI2400" s="37">
        <v>518138.64682999998</v>
      </c>
      <c r="AJ2400" s="37">
        <v>69.529430000000005</v>
      </c>
      <c r="AK2400" s="37">
        <v>45.070489999999999</v>
      </c>
      <c r="AL2400" s="5">
        <v>80.048419999999993</v>
      </c>
      <c r="AM2400" s="5">
        <v>120.02476</v>
      </c>
      <c r="AN2400" s="5">
        <v>29.047519999999999</v>
      </c>
      <c r="AO2400" s="5">
        <v>30.853629999999999</v>
      </c>
      <c r="AP2400" s="5">
        <v>29.09224</v>
      </c>
      <c r="AQ2400" s="5">
        <v>29.21902</v>
      </c>
      <c r="AR2400" s="5">
        <v>2592.75</v>
      </c>
      <c r="AS2400" s="5">
        <v>25.5</v>
      </c>
      <c r="AT2400" s="5">
        <v>27.450980000000001</v>
      </c>
      <c r="AU2400" s="5">
        <v>78</v>
      </c>
      <c r="AV2400" s="5">
        <v>30</v>
      </c>
      <c r="AW2400" s="5">
        <v>14657.2549</v>
      </c>
      <c r="AX2400" s="5">
        <v>57</v>
      </c>
      <c r="AY2400" s="5">
        <v>30.98039</v>
      </c>
      <c r="AZ2400" s="5">
        <v>0.89500000000000002</v>
      </c>
      <c r="BA2400" s="5">
        <v>0.3125</v>
      </c>
      <c r="BB2400" s="5">
        <v>29.81644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14.82924</v>
      </c>
      <c r="I2401" s="37">
        <v>11.391690000000001</v>
      </c>
      <c r="J2401" s="37">
        <v>98.181160000000006</v>
      </c>
      <c r="K2401" s="37">
        <v>12.41099</v>
      </c>
      <c r="L2401" s="37">
        <v>2.0985399999999998</v>
      </c>
      <c r="M2401" s="37">
        <v>2.54332</v>
      </c>
      <c r="N2401" s="37">
        <v>2.3053599999999999</v>
      </c>
      <c r="O2401" s="37">
        <v>49.346130000000002</v>
      </c>
      <c r="P2401" s="37">
        <v>51.651490000000003</v>
      </c>
      <c r="Q2401" s="37">
        <v>105.40004999999999</v>
      </c>
      <c r="R2401" s="37">
        <v>469.27784000000003</v>
      </c>
      <c r="S2401" s="37">
        <v>4.6422800000000004</v>
      </c>
      <c r="T2401" s="37">
        <v>337.51123999999999</v>
      </c>
      <c r="U2401" s="37">
        <v>23.954229999999999</v>
      </c>
      <c r="V2401" s="37">
        <v>0.26562999999999998</v>
      </c>
      <c r="W2401" s="37">
        <v>32.179020000000001</v>
      </c>
      <c r="X2401" s="37">
        <v>64.81962</v>
      </c>
      <c r="Y2401" s="37">
        <v>316.99745999999999</v>
      </c>
      <c r="Z2401" s="37">
        <v>50.229370000000003</v>
      </c>
      <c r="AA2401" s="37">
        <v>8.4190100000000001</v>
      </c>
      <c r="AB2401" s="37">
        <v>19.9068</v>
      </c>
      <c r="AC2401" s="37">
        <v>19.932980000000001</v>
      </c>
      <c r="AD2401" s="37">
        <v>3209.4719300000002</v>
      </c>
      <c r="AE2401" s="37">
        <v>59.15569</v>
      </c>
      <c r="AF2401" s="37">
        <v>25.049479999999999</v>
      </c>
      <c r="AG2401" s="37">
        <v>22.98198</v>
      </c>
      <c r="AH2401" s="37">
        <v>3212.1900300000002</v>
      </c>
      <c r="AI2401" s="37">
        <v>518138.64929999999</v>
      </c>
      <c r="AJ2401" s="37">
        <v>68.581270000000004</v>
      </c>
      <c r="AK2401" s="37">
        <v>45.062420000000003</v>
      </c>
      <c r="AL2401" s="5">
        <v>80.024370000000005</v>
      </c>
      <c r="AM2401" s="5">
        <v>120.38531999999999</v>
      </c>
      <c r="AN2401" s="5">
        <v>29.047000000000001</v>
      </c>
      <c r="AO2401" s="5">
        <v>30.898409999999998</v>
      </c>
      <c r="AP2401" s="5">
        <v>29.111260000000001</v>
      </c>
      <c r="AQ2401" s="5">
        <v>29.245349999999998</v>
      </c>
      <c r="AR2401" s="5">
        <v>3016.25</v>
      </c>
      <c r="AS2401" s="5">
        <v>28</v>
      </c>
      <c r="AT2401" s="5">
        <v>29.411760000000001</v>
      </c>
      <c r="AU2401" s="5">
        <v>78</v>
      </c>
      <c r="AV2401" s="5">
        <v>30</v>
      </c>
      <c r="AW2401" s="5">
        <v>15861.960779999999</v>
      </c>
      <c r="AX2401" s="5">
        <v>62</v>
      </c>
      <c r="AY2401" s="5">
        <v>32.156860000000002</v>
      </c>
      <c r="AZ2401" s="5">
        <v>0.83499999999999996</v>
      </c>
      <c r="BA2401" s="5">
        <v>1.6875</v>
      </c>
      <c r="BB2401" s="5">
        <v>29.834150000000001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14.533810000000001</v>
      </c>
      <c r="I2402" s="37">
        <v>11.41048</v>
      </c>
      <c r="J2402" s="37">
        <v>98.181970000000007</v>
      </c>
      <c r="K2402" s="37">
        <v>13.65668</v>
      </c>
      <c r="L2402" s="37">
        <v>2.09857</v>
      </c>
      <c r="M2402" s="37">
        <v>5.4123799999999997</v>
      </c>
      <c r="N2402" s="37">
        <v>2.5480399999999999</v>
      </c>
      <c r="O2402" s="37">
        <v>49.291699999999999</v>
      </c>
      <c r="P2402" s="37">
        <v>51.839730000000003</v>
      </c>
      <c r="Q2402" s="37">
        <v>105.60486</v>
      </c>
      <c r="R2402" s="37">
        <v>472.67800999999997</v>
      </c>
      <c r="S2402" s="37">
        <v>5.4154900000000001</v>
      </c>
      <c r="T2402" s="37">
        <v>338.28422999999998</v>
      </c>
      <c r="U2402" s="37">
        <v>23.988050000000001</v>
      </c>
      <c r="V2402" s="37">
        <v>0.15865000000000001</v>
      </c>
      <c r="W2402" s="37">
        <v>32.1706</v>
      </c>
      <c r="X2402" s="37">
        <v>64.019949999999994</v>
      </c>
      <c r="Y2402" s="37">
        <v>322.75452000000001</v>
      </c>
      <c r="Z2402" s="37">
        <v>51.608409999999999</v>
      </c>
      <c r="AA2402" s="37">
        <v>9.5602699999999992</v>
      </c>
      <c r="AB2402" s="37">
        <v>19.909559999999999</v>
      </c>
      <c r="AC2402" s="37">
        <v>19.944430000000001</v>
      </c>
      <c r="AD2402" s="37">
        <v>3644.4846400000001</v>
      </c>
      <c r="AE2402" s="37">
        <v>59.134430000000002</v>
      </c>
      <c r="AF2402" s="37">
        <v>25.049859999999999</v>
      </c>
      <c r="AG2402" s="37">
        <v>22.987020000000001</v>
      </c>
      <c r="AH2402" s="37">
        <v>3647.8110900000001</v>
      </c>
      <c r="AI2402" s="37">
        <v>518138.65217999998</v>
      </c>
      <c r="AJ2402" s="37">
        <v>73.023970000000006</v>
      </c>
      <c r="AK2402" s="37">
        <v>45.058259999999997</v>
      </c>
      <c r="AL2402" s="5">
        <v>80.062119999999993</v>
      </c>
      <c r="AM2402" s="5">
        <v>120.11064</v>
      </c>
      <c r="AN2402" s="5">
        <v>29.061170000000001</v>
      </c>
      <c r="AO2402" s="5">
        <v>30.896519999999999</v>
      </c>
      <c r="AP2402" s="5">
        <v>29.116230000000002</v>
      </c>
      <c r="AQ2402" s="5">
        <v>29.26859</v>
      </c>
      <c r="AR2402" s="5">
        <v>3449</v>
      </c>
      <c r="AS2402" s="5">
        <v>28.5</v>
      </c>
      <c r="AT2402" s="5">
        <v>31.37255</v>
      </c>
      <c r="AU2402" s="5">
        <v>78</v>
      </c>
      <c r="AV2402" s="5">
        <v>30</v>
      </c>
      <c r="AW2402" s="5">
        <v>16564.705880000001</v>
      </c>
      <c r="AX2402" s="5">
        <v>66</v>
      </c>
      <c r="AY2402" s="5">
        <v>33.333329999999997</v>
      </c>
      <c r="AZ2402" s="5">
        <v>0.85499999999999998</v>
      </c>
      <c r="BA2402" s="5">
        <v>1.45313</v>
      </c>
      <c r="BB2402" s="5">
        <v>29.837409999999998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14.513210000000001</v>
      </c>
      <c r="I2403" s="37">
        <v>11.415430000000001</v>
      </c>
      <c r="J2403" s="37">
        <v>98.176029999999997</v>
      </c>
      <c r="K2403" s="37">
        <v>15.022399999999999</v>
      </c>
      <c r="L2403" s="37">
        <v>2.0962399999999999</v>
      </c>
      <c r="M2403" s="37">
        <v>4.4761499999999996</v>
      </c>
      <c r="N2403" s="37">
        <v>2.63436</v>
      </c>
      <c r="O2403" s="37">
        <v>49.280389999999997</v>
      </c>
      <c r="P2403" s="37">
        <v>51.914749999999998</v>
      </c>
      <c r="Q2403" s="37">
        <v>105.8115</v>
      </c>
      <c r="R2403" s="37">
        <v>477.46481</v>
      </c>
      <c r="S2403" s="37">
        <v>6.2186500000000002</v>
      </c>
      <c r="T2403" s="37">
        <v>339.69277</v>
      </c>
      <c r="U2403" s="37">
        <v>24.008299999999998</v>
      </c>
      <c r="V2403" s="37">
        <v>0.13034000000000001</v>
      </c>
      <c r="W2403" s="37">
        <v>32.135930000000002</v>
      </c>
      <c r="X2403" s="37">
        <v>64.634749999999997</v>
      </c>
      <c r="Y2403" s="37">
        <v>327.06121999999999</v>
      </c>
      <c r="Z2403" s="37">
        <v>52.722020000000001</v>
      </c>
      <c r="AA2403" s="37">
        <v>10.62093</v>
      </c>
      <c r="AB2403" s="37">
        <v>19.91431</v>
      </c>
      <c r="AC2403" s="37">
        <v>19.955719999999999</v>
      </c>
      <c r="AD2403" s="37">
        <v>4053.3190399999999</v>
      </c>
      <c r="AE2403" s="37">
        <v>59.030189999999997</v>
      </c>
      <c r="AF2403" s="37">
        <v>25.022069999999999</v>
      </c>
      <c r="AG2403" s="37">
        <v>22.971080000000001</v>
      </c>
      <c r="AH2403" s="37">
        <v>4056.6736799999999</v>
      </c>
      <c r="AI2403" s="37">
        <v>518138.65554000001</v>
      </c>
      <c r="AJ2403" s="37">
        <v>72.978359999999995</v>
      </c>
      <c r="AK2403" s="37">
        <v>45.042670000000001</v>
      </c>
      <c r="AL2403" s="5">
        <v>80.024760000000001</v>
      </c>
      <c r="AM2403" s="5">
        <v>118.9033</v>
      </c>
      <c r="AN2403" s="5">
        <v>29.07564</v>
      </c>
      <c r="AO2403" s="5">
        <v>30.94183</v>
      </c>
      <c r="AP2403" s="5">
        <v>29.117629999999998</v>
      </c>
      <c r="AQ2403" s="5">
        <v>29.293399999999998</v>
      </c>
      <c r="AR2403" s="5">
        <v>3877.25</v>
      </c>
      <c r="AS2403" s="5">
        <v>29</v>
      </c>
      <c r="AT2403" s="5">
        <v>31.764710000000001</v>
      </c>
      <c r="AU2403" s="5">
        <v>78</v>
      </c>
      <c r="AV2403" s="5">
        <v>31</v>
      </c>
      <c r="AW2403" s="5">
        <v>16665.098040000001</v>
      </c>
      <c r="AX2403" s="5">
        <v>65</v>
      </c>
      <c r="AY2403" s="5">
        <v>34.117649999999998</v>
      </c>
      <c r="AZ2403" s="5">
        <v>0.89500000000000002</v>
      </c>
      <c r="BA2403" s="5">
        <v>1.29688</v>
      </c>
      <c r="BB2403" s="5">
        <v>29.84037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14.237259999999999</v>
      </c>
      <c r="I2404" s="37">
        <v>11.41939</v>
      </c>
      <c r="J2404" s="37">
        <v>98.182910000000007</v>
      </c>
      <c r="K2404" s="37">
        <v>14.029680000000001</v>
      </c>
      <c r="L2404" s="37">
        <v>2.0945100000000001</v>
      </c>
      <c r="M2404" s="37">
        <v>2.8551799999999998</v>
      </c>
      <c r="N2404" s="37">
        <v>2.9484499999999998</v>
      </c>
      <c r="O2404" s="37">
        <v>49.25282</v>
      </c>
      <c r="P2404" s="37">
        <v>52.201279999999997</v>
      </c>
      <c r="Q2404" s="37">
        <v>105.69929</v>
      </c>
      <c r="R2404" s="37">
        <v>483.84602999999998</v>
      </c>
      <c r="S2404" s="37">
        <v>6.8173199999999996</v>
      </c>
      <c r="T2404" s="37">
        <v>336.78503999999998</v>
      </c>
      <c r="U2404" s="37">
        <v>24.037269999999999</v>
      </c>
      <c r="V2404" s="37">
        <v>0.45338000000000001</v>
      </c>
      <c r="W2404" s="37">
        <v>32.099789999999999</v>
      </c>
      <c r="X2404" s="37">
        <v>41.674079999999996</v>
      </c>
      <c r="Y2404" s="37">
        <v>331.54120999999998</v>
      </c>
      <c r="Z2404" s="37">
        <v>53.47222</v>
      </c>
      <c r="AA2404" s="37">
        <v>11.21316</v>
      </c>
      <c r="AB2404" s="37">
        <v>19.920929999999998</v>
      </c>
      <c r="AC2404" s="37">
        <v>19.960380000000001</v>
      </c>
      <c r="AD2404" s="37">
        <v>4282.8861800000004</v>
      </c>
      <c r="AE2404" s="37">
        <v>58.859729999999999</v>
      </c>
      <c r="AF2404" s="37">
        <v>25.00131</v>
      </c>
      <c r="AG2404" s="37">
        <v>22.97232</v>
      </c>
      <c r="AH2404" s="37">
        <v>4285.4070700000002</v>
      </c>
      <c r="AI2404" s="37">
        <v>518138.65938999999</v>
      </c>
      <c r="AJ2404" s="37">
        <v>71.818510000000003</v>
      </c>
      <c r="AK2404" s="37">
        <v>45.038980000000002</v>
      </c>
      <c r="AL2404" s="5">
        <v>80.024810000000002</v>
      </c>
      <c r="AM2404" s="5">
        <v>119.82966</v>
      </c>
      <c r="AN2404" s="5">
        <v>29.091950000000001</v>
      </c>
      <c r="AO2404" s="5">
        <v>30.9712</v>
      </c>
      <c r="AP2404" s="5">
        <v>29.119620000000001</v>
      </c>
      <c r="AQ2404" s="5">
        <v>29.331510000000002</v>
      </c>
      <c r="AR2404" s="5">
        <v>4246.75</v>
      </c>
      <c r="AS2404" s="5">
        <v>31.5</v>
      </c>
      <c r="AT2404" s="5">
        <v>29.411760000000001</v>
      </c>
      <c r="AU2404" s="5">
        <v>78</v>
      </c>
      <c r="AV2404" s="5">
        <v>31</v>
      </c>
      <c r="AW2404" s="5">
        <v>14255.68627</v>
      </c>
      <c r="AX2404" s="5">
        <v>54</v>
      </c>
      <c r="AY2404" s="5">
        <v>32.156860000000002</v>
      </c>
      <c r="AZ2404" s="5">
        <v>0.83499999999999996</v>
      </c>
      <c r="BA2404" s="5">
        <v>0.51563000000000003</v>
      </c>
      <c r="BB2404" s="5">
        <v>29.84122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14.123139999999999</v>
      </c>
      <c r="I2405" s="37">
        <v>11.42928</v>
      </c>
      <c r="J2405" s="37">
        <v>98.181319999999999</v>
      </c>
      <c r="K2405" s="37">
        <v>10.299189999999999</v>
      </c>
      <c r="L2405" s="37">
        <v>2.09253</v>
      </c>
      <c r="M2405" s="37">
        <v>2.5800100000000001</v>
      </c>
      <c r="N2405" s="37">
        <v>3.1004700000000001</v>
      </c>
      <c r="O2405" s="37">
        <v>49.261119999999998</v>
      </c>
      <c r="P2405" s="37">
        <v>52.36159</v>
      </c>
      <c r="Q2405" s="37">
        <v>105.34918999999999</v>
      </c>
      <c r="R2405" s="37">
        <v>491.79277000000002</v>
      </c>
      <c r="S2405" s="37">
        <v>5.8976300000000004</v>
      </c>
      <c r="T2405" s="37">
        <v>338.34498000000002</v>
      </c>
      <c r="U2405" s="37">
        <v>24.053349999999998</v>
      </c>
      <c r="V2405" s="37">
        <v>0.48404000000000003</v>
      </c>
      <c r="W2405" s="37">
        <v>32.063110000000002</v>
      </c>
      <c r="X2405" s="37">
        <v>42.380459999999999</v>
      </c>
      <c r="Y2405" s="37">
        <v>329.45522999999997</v>
      </c>
      <c r="Z2405" s="37">
        <v>54.05641</v>
      </c>
      <c r="AA2405" s="37">
        <v>11.206429999999999</v>
      </c>
      <c r="AB2405" s="37">
        <v>19.93008</v>
      </c>
      <c r="AC2405" s="37">
        <v>19.965730000000001</v>
      </c>
      <c r="AD2405" s="37">
        <v>4284.3679899999997</v>
      </c>
      <c r="AE2405" s="37">
        <v>59.14376</v>
      </c>
      <c r="AF2405" s="37">
        <v>24.977679999999999</v>
      </c>
      <c r="AG2405" s="37">
        <v>22.98359</v>
      </c>
      <c r="AH2405" s="37">
        <v>4287.2124599999997</v>
      </c>
      <c r="AI2405" s="37">
        <v>518138.66356999998</v>
      </c>
      <c r="AJ2405" s="37">
        <v>71.306089999999998</v>
      </c>
      <c r="AK2405" s="37">
        <v>45.034320000000001</v>
      </c>
      <c r="AL2405" s="5">
        <v>80.012919999999994</v>
      </c>
      <c r="AM2405" s="5">
        <v>120.15783999999999</v>
      </c>
      <c r="AN2405" s="5">
        <v>29.104710000000001</v>
      </c>
      <c r="AO2405" s="5">
        <v>30.9984</v>
      </c>
      <c r="AP2405" s="5">
        <v>29.126460000000002</v>
      </c>
      <c r="AQ2405" s="5">
        <v>29.349409999999999</v>
      </c>
      <c r="AR2405" s="5">
        <v>4289.75</v>
      </c>
      <c r="AS2405" s="5">
        <v>36.5</v>
      </c>
      <c r="AT2405" s="5">
        <v>27.058820000000001</v>
      </c>
      <c r="AU2405" s="5">
        <v>78</v>
      </c>
      <c r="AV2405" s="5">
        <v>30</v>
      </c>
      <c r="AW2405" s="5">
        <v>10641.56863</v>
      </c>
      <c r="AX2405" s="5">
        <v>42</v>
      </c>
      <c r="AY2405" s="5">
        <v>30.588239999999999</v>
      </c>
      <c r="AZ2405" s="5">
        <v>9.5000000000000001E-2</v>
      </c>
      <c r="BA2405" s="5">
        <v>0.67188000000000003</v>
      </c>
      <c r="BB2405" s="5">
        <v>29.848769999999998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14.817780000000001</v>
      </c>
      <c r="I2406" s="37">
        <v>11.40455</v>
      </c>
      <c r="J2406" s="37">
        <v>98.178439999999995</v>
      </c>
      <c r="K2406" s="37">
        <v>8.6713400000000007</v>
      </c>
      <c r="L2406" s="37">
        <v>2.0922399999999999</v>
      </c>
      <c r="M2406" s="37">
        <v>2.2846199999999999</v>
      </c>
      <c r="N2406" s="37">
        <v>3.4159999999999999</v>
      </c>
      <c r="O2406" s="37">
        <v>49.235489999999999</v>
      </c>
      <c r="P2406" s="37">
        <v>52.651490000000003</v>
      </c>
      <c r="Q2406" s="37">
        <v>104.99789</v>
      </c>
      <c r="R2406" s="37">
        <v>500.27672999999999</v>
      </c>
      <c r="S2406" s="37">
        <v>4.7687400000000002</v>
      </c>
      <c r="T2406" s="37">
        <v>338.48991999999998</v>
      </c>
      <c r="U2406" s="37">
        <v>24.0793</v>
      </c>
      <c r="V2406" s="37">
        <v>0.40727000000000002</v>
      </c>
      <c r="W2406" s="37">
        <v>32.026240000000001</v>
      </c>
      <c r="X2406" s="37">
        <v>44.684660000000001</v>
      </c>
      <c r="Y2406" s="37">
        <v>327.75921</v>
      </c>
      <c r="Z2406" s="37">
        <v>54.520890000000001</v>
      </c>
      <c r="AA2406" s="37">
        <v>11.20233</v>
      </c>
      <c r="AB2406" s="37">
        <v>19.932739999999999</v>
      </c>
      <c r="AC2406" s="37">
        <v>19.972899999999999</v>
      </c>
      <c r="AD2406" s="37">
        <v>4283.3878999999997</v>
      </c>
      <c r="AE2406" s="37">
        <v>59.52169</v>
      </c>
      <c r="AF2406" s="37">
        <v>24.974240000000002</v>
      </c>
      <c r="AG2406" s="37">
        <v>22.9772</v>
      </c>
      <c r="AH2406" s="37">
        <v>4286.7518399999999</v>
      </c>
      <c r="AI2406" s="37">
        <v>518138.66710999998</v>
      </c>
      <c r="AJ2406" s="37">
        <v>71.618790000000004</v>
      </c>
      <c r="AK2406" s="37">
        <v>45.026049999999998</v>
      </c>
      <c r="AL2406" s="5">
        <v>80.156229999999994</v>
      </c>
      <c r="AM2406" s="5">
        <v>120.53869</v>
      </c>
      <c r="AN2406" s="5">
        <v>29.10746</v>
      </c>
      <c r="AO2406" s="5">
        <v>31.003530000000001</v>
      </c>
      <c r="AP2406" s="5">
        <v>29.136030000000002</v>
      </c>
      <c r="AQ2406" s="5">
        <v>29.371849999999998</v>
      </c>
      <c r="AR2406" s="5">
        <v>4285</v>
      </c>
      <c r="AS2406" s="5">
        <v>36.5</v>
      </c>
      <c r="AT2406" s="5">
        <v>27.058820000000001</v>
      </c>
      <c r="AU2406" s="5">
        <v>78</v>
      </c>
      <c r="AV2406" s="5">
        <v>30</v>
      </c>
      <c r="AW2406" s="5">
        <v>10641.56863</v>
      </c>
      <c r="AX2406" s="5">
        <v>42</v>
      </c>
      <c r="AY2406" s="5">
        <v>30.588239999999999</v>
      </c>
      <c r="AZ2406" s="5">
        <v>0.13500000000000001</v>
      </c>
      <c r="BA2406" s="5">
        <v>0.82813000000000003</v>
      </c>
      <c r="BB2406" s="5">
        <v>29.860469999999999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14.84079</v>
      </c>
      <c r="I2407" s="37">
        <v>11.401579999999999</v>
      </c>
      <c r="J2407" s="37">
        <v>98.176320000000004</v>
      </c>
      <c r="K2407" s="37">
        <v>7.2969999999999997</v>
      </c>
      <c r="L2407" s="37">
        <v>2.09504</v>
      </c>
      <c r="M2407" s="37">
        <v>3.4245999999999999</v>
      </c>
      <c r="N2407" s="37">
        <v>3.5655899999999998</v>
      </c>
      <c r="O2407" s="37">
        <v>49.214739999999999</v>
      </c>
      <c r="P2407" s="37">
        <v>52.780329999999999</v>
      </c>
      <c r="Q2407" s="37">
        <v>104.54649999999999</v>
      </c>
      <c r="R2407" s="37">
        <v>507.94905999999997</v>
      </c>
      <c r="S2407" s="37">
        <v>4.4992000000000001</v>
      </c>
      <c r="T2407" s="37">
        <v>337.03780999999998</v>
      </c>
      <c r="U2407" s="37">
        <v>24.092179999999999</v>
      </c>
      <c r="V2407" s="37">
        <v>0.25441999999999998</v>
      </c>
      <c r="W2407" s="37">
        <v>31.979949999999999</v>
      </c>
      <c r="X2407" s="37">
        <v>42.917659999999998</v>
      </c>
      <c r="Y2407" s="37">
        <v>327.25882000000001</v>
      </c>
      <c r="Z2407" s="37">
        <v>54.928089999999997</v>
      </c>
      <c r="AA2407" s="37">
        <v>11.24901</v>
      </c>
      <c r="AB2407" s="37">
        <v>19.93328</v>
      </c>
      <c r="AC2407" s="37">
        <v>19.964469999999999</v>
      </c>
      <c r="AD2407" s="37">
        <v>4295.4815099999996</v>
      </c>
      <c r="AE2407" s="37">
        <v>59.769210000000001</v>
      </c>
      <c r="AF2407" s="37">
        <v>25.0077</v>
      </c>
      <c r="AG2407" s="37">
        <v>22.97269</v>
      </c>
      <c r="AH2407" s="37">
        <v>4297.5420800000002</v>
      </c>
      <c r="AI2407" s="37">
        <v>518138.67</v>
      </c>
      <c r="AJ2407" s="37">
        <v>69.556889999999996</v>
      </c>
      <c r="AK2407" s="37">
        <v>45.021979999999999</v>
      </c>
      <c r="AL2407" s="5">
        <v>80.012590000000003</v>
      </c>
      <c r="AM2407" s="5">
        <v>120.35929</v>
      </c>
      <c r="AN2407" s="5">
        <v>29.11373</v>
      </c>
      <c r="AO2407" s="5">
        <v>30.968520000000002</v>
      </c>
      <c r="AP2407" s="5">
        <v>29.137519999999999</v>
      </c>
      <c r="AQ2407" s="5">
        <v>29.379770000000001</v>
      </c>
      <c r="AR2407" s="5">
        <v>4300</v>
      </c>
      <c r="AS2407" s="5">
        <v>36.5</v>
      </c>
      <c r="AT2407" s="5">
        <v>27.058820000000001</v>
      </c>
      <c r="AU2407" s="5">
        <v>78</v>
      </c>
      <c r="AV2407" s="5">
        <v>30</v>
      </c>
      <c r="AW2407" s="5">
        <v>10741.960779999999</v>
      </c>
      <c r="AX2407" s="5">
        <v>43</v>
      </c>
      <c r="AY2407" s="5">
        <v>30.588239999999999</v>
      </c>
      <c r="AZ2407" s="5">
        <v>0.875</v>
      </c>
      <c r="BA2407" s="5">
        <v>0.35937999999999998</v>
      </c>
      <c r="BB2407" s="5">
        <v>29.856249999999999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14.25962</v>
      </c>
      <c r="I2408" s="37">
        <v>11.3729</v>
      </c>
      <c r="J2408" s="37">
        <v>98.179810000000003</v>
      </c>
      <c r="K2408" s="37">
        <v>6.4238900000000001</v>
      </c>
      <c r="L2408" s="37">
        <v>2.0943900000000002</v>
      </c>
      <c r="M2408" s="37">
        <v>1.3493599999999999</v>
      </c>
      <c r="N2408" s="37">
        <v>3.5565099999999998</v>
      </c>
      <c r="O2408" s="37">
        <v>49.194290000000002</v>
      </c>
      <c r="P2408" s="37">
        <v>52.750799999999998</v>
      </c>
      <c r="Q2408" s="37">
        <v>104.44813000000001</v>
      </c>
      <c r="R2408" s="37">
        <v>514.74459999999999</v>
      </c>
      <c r="S2408" s="37">
        <v>4.4774799999999999</v>
      </c>
      <c r="T2408" s="37">
        <v>335.40848</v>
      </c>
      <c r="U2408" s="37">
        <v>24.111319999999999</v>
      </c>
      <c r="V2408" s="37">
        <v>0.20157</v>
      </c>
      <c r="W2408" s="37">
        <v>31.945830000000001</v>
      </c>
      <c r="X2408" s="37">
        <v>42.641300000000001</v>
      </c>
      <c r="Y2408" s="37">
        <v>327.33702</v>
      </c>
      <c r="Z2408" s="37">
        <v>55.298720000000003</v>
      </c>
      <c r="AA2408" s="37">
        <v>11.23944</v>
      </c>
      <c r="AB2408" s="37">
        <v>19.93768</v>
      </c>
      <c r="AC2408" s="37">
        <v>19.972000000000001</v>
      </c>
      <c r="AD2408" s="37">
        <v>4293.1660400000001</v>
      </c>
      <c r="AE2408" s="37">
        <v>60.007129999999997</v>
      </c>
      <c r="AF2408" s="37">
        <v>24.9999</v>
      </c>
      <c r="AG2408" s="37">
        <v>22.977229999999999</v>
      </c>
      <c r="AH2408" s="37">
        <v>4296.0618400000003</v>
      </c>
      <c r="AI2408" s="37">
        <v>518138.67275999999</v>
      </c>
      <c r="AJ2408" s="37">
        <v>73.408940000000001</v>
      </c>
      <c r="AK2408" s="37">
        <v>45.002949999999998</v>
      </c>
      <c r="AL2408" s="5">
        <v>80.067210000000003</v>
      </c>
      <c r="AM2408" s="5">
        <v>120.28548000000001</v>
      </c>
      <c r="AN2408" s="5">
        <v>29.116389999999999</v>
      </c>
      <c r="AO2408" s="5">
        <v>30.92877</v>
      </c>
      <c r="AP2408" s="5">
        <v>29.13513</v>
      </c>
      <c r="AQ2408" s="5">
        <v>29.39969</v>
      </c>
      <c r="AR2408" s="5">
        <v>4300</v>
      </c>
      <c r="AS2408" s="5">
        <v>36.5</v>
      </c>
      <c r="AT2408" s="5">
        <v>27.058820000000001</v>
      </c>
      <c r="AU2408" s="5">
        <v>78</v>
      </c>
      <c r="AV2408" s="5">
        <v>30</v>
      </c>
      <c r="AW2408" s="5">
        <v>10541.17647</v>
      </c>
      <c r="AX2408" s="5">
        <v>42</v>
      </c>
      <c r="AY2408" s="5">
        <v>30.588239999999999</v>
      </c>
      <c r="AZ2408" s="5">
        <v>0.72</v>
      </c>
      <c r="BA2408" s="5">
        <v>0.20313000000000001</v>
      </c>
      <c r="BB2408" s="5">
        <v>29.858720000000002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14.12138</v>
      </c>
      <c r="I2409" s="37">
        <v>11.39466</v>
      </c>
      <c r="J2409" s="37">
        <v>98.203649999999996</v>
      </c>
      <c r="K2409" s="37">
        <v>6.2941000000000003</v>
      </c>
      <c r="L2409" s="37">
        <v>2.0962499999999999</v>
      </c>
      <c r="M2409" s="37">
        <v>2.6393599999999999</v>
      </c>
      <c r="N2409" s="37">
        <v>3.67367</v>
      </c>
      <c r="O2409" s="37">
        <v>49.179430000000004</v>
      </c>
      <c r="P2409" s="37">
        <v>52.853110000000001</v>
      </c>
      <c r="Q2409" s="37">
        <v>104.15993</v>
      </c>
      <c r="R2409" s="37">
        <v>520.82587000000001</v>
      </c>
      <c r="S2409" s="37">
        <v>4.4111099999999999</v>
      </c>
      <c r="T2409" s="37">
        <v>339.21336000000002</v>
      </c>
      <c r="U2409" s="37">
        <v>24.1355</v>
      </c>
      <c r="V2409" s="37">
        <v>0.22347</v>
      </c>
      <c r="W2409" s="37">
        <v>31.907520000000002</v>
      </c>
      <c r="X2409" s="37">
        <v>44.634689999999999</v>
      </c>
      <c r="Y2409" s="37">
        <v>327.01256000000001</v>
      </c>
      <c r="Z2409" s="37">
        <v>55.579799999999999</v>
      </c>
      <c r="AA2409" s="37">
        <v>11.239140000000001</v>
      </c>
      <c r="AB2409" s="37">
        <v>19.940100000000001</v>
      </c>
      <c r="AC2409" s="37">
        <v>19.978000000000002</v>
      </c>
      <c r="AD2409" s="37">
        <v>4289.2387500000004</v>
      </c>
      <c r="AE2409" s="37">
        <v>60.121720000000003</v>
      </c>
      <c r="AF2409" s="37">
        <v>25.02214</v>
      </c>
      <c r="AG2409" s="37">
        <v>22.983160000000002</v>
      </c>
      <c r="AH2409" s="37">
        <v>4292.0867099999996</v>
      </c>
      <c r="AI2409" s="37">
        <v>518138.67550000001</v>
      </c>
      <c r="AJ2409" s="37">
        <v>72.06653</v>
      </c>
      <c r="AK2409" s="37">
        <v>44.98912</v>
      </c>
      <c r="AL2409" s="5">
        <v>80.164959999999994</v>
      </c>
      <c r="AM2409" s="5">
        <v>120.49251</v>
      </c>
      <c r="AN2409" s="5">
        <v>29.129930000000002</v>
      </c>
      <c r="AO2409" s="5">
        <v>30.874009999999998</v>
      </c>
      <c r="AP2409" s="5">
        <v>29.13083</v>
      </c>
      <c r="AQ2409" s="5">
        <v>29.414059999999999</v>
      </c>
      <c r="AR2409" s="5">
        <v>4295.25</v>
      </c>
      <c r="AS2409" s="5">
        <v>36.5</v>
      </c>
      <c r="AT2409" s="5">
        <v>27.058820000000001</v>
      </c>
      <c r="AU2409" s="5">
        <v>79</v>
      </c>
      <c r="AV2409" s="5">
        <v>30</v>
      </c>
      <c r="AW2409" s="5">
        <v>10641.56863</v>
      </c>
      <c r="AX2409" s="5">
        <v>42</v>
      </c>
      <c r="AY2409" s="5">
        <v>30.588239999999999</v>
      </c>
      <c r="AZ2409" s="5">
        <v>0.35</v>
      </c>
      <c r="BA2409" s="5">
        <v>0.67188000000000003</v>
      </c>
      <c r="BB2409" s="5">
        <v>29.851420000000001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14.419700000000001</v>
      </c>
      <c r="I2410" s="37">
        <v>11.37092</v>
      </c>
      <c r="J2410" s="37">
        <v>98.179180000000002</v>
      </c>
      <c r="K2410" s="37">
        <v>6.7011700000000003</v>
      </c>
      <c r="L2410" s="37">
        <v>2.0945499999999999</v>
      </c>
      <c r="M2410" s="37">
        <v>1.5170699999999999</v>
      </c>
      <c r="N2410" s="37">
        <v>3.7096</v>
      </c>
      <c r="O2410" s="37">
        <v>49.171939999999999</v>
      </c>
      <c r="P2410" s="37">
        <v>52.881540000000001</v>
      </c>
      <c r="Q2410" s="37">
        <v>104.02853</v>
      </c>
      <c r="R2410" s="37">
        <v>526.30008999999995</v>
      </c>
      <c r="S2410" s="37">
        <v>4.3927199999999997</v>
      </c>
      <c r="T2410" s="37">
        <v>339.43849999999998</v>
      </c>
      <c r="U2410" s="37">
        <v>24.156970000000001</v>
      </c>
      <c r="V2410" s="37">
        <v>0.27661000000000002</v>
      </c>
      <c r="W2410" s="37">
        <v>31.892499999999998</v>
      </c>
      <c r="X2410" s="37">
        <v>40.379519999999999</v>
      </c>
      <c r="Y2410" s="37">
        <v>326.79694000000001</v>
      </c>
      <c r="Z2410" s="37">
        <v>55.776249999999997</v>
      </c>
      <c r="AA2410" s="37">
        <v>11.2514</v>
      </c>
      <c r="AB2410" s="37">
        <v>19.94838</v>
      </c>
      <c r="AC2410" s="37">
        <v>19.988199999999999</v>
      </c>
      <c r="AD2410" s="37">
        <v>4297.40697</v>
      </c>
      <c r="AE2410" s="37">
        <v>60.278170000000003</v>
      </c>
      <c r="AF2410" s="37">
        <v>25.001809999999999</v>
      </c>
      <c r="AG2410" s="37">
        <v>22.999379999999999</v>
      </c>
      <c r="AH2410" s="37">
        <v>4299.4280399999998</v>
      </c>
      <c r="AI2410" s="37">
        <v>518138.67820000002</v>
      </c>
      <c r="AJ2410" s="37">
        <v>72.752300000000005</v>
      </c>
      <c r="AK2410" s="37">
        <v>44.993549999999999</v>
      </c>
      <c r="AL2410" s="5">
        <v>80.052620000000005</v>
      </c>
      <c r="AM2410" s="5">
        <v>120.6335</v>
      </c>
      <c r="AN2410" s="5">
        <v>29.14048</v>
      </c>
      <c r="AO2410" s="5">
        <v>30.818729999999999</v>
      </c>
      <c r="AP2410" s="5">
        <v>29.12603</v>
      </c>
      <c r="AQ2410" s="5">
        <v>29.44913</v>
      </c>
      <c r="AR2410" s="5">
        <v>4295.25</v>
      </c>
      <c r="AS2410" s="5">
        <v>36.5</v>
      </c>
      <c r="AT2410" s="5">
        <v>27.058820000000001</v>
      </c>
      <c r="AU2410" s="5">
        <v>78</v>
      </c>
      <c r="AV2410" s="5">
        <v>30</v>
      </c>
      <c r="AW2410" s="5">
        <v>10842.352940000001</v>
      </c>
      <c r="AX2410" s="5">
        <v>43</v>
      </c>
      <c r="AY2410" s="5">
        <v>30.588239999999999</v>
      </c>
      <c r="AZ2410" s="5">
        <v>0.28999999999999998</v>
      </c>
      <c r="BA2410" s="5">
        <v>0.90625</v>
      </c>
      <c r="BB2410" s="5">
        <v>29.844190000000001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13.206670000000001</v>
      </c>
      <c r="I2411" s="37">
        <v>11.398619999999999</v>
      </c>
      <c r="J2411" s="37">
        <v>98.163579999999996</v>
      </c>
      <c r="K2411" s="37">
        <v>6.1153000000000004</v>
      </c>
      <c r="L2411" s="37">
        <v>2.0933799999999998</v>
      </c>
      <c r="M2411" s="37">
        <v>4.2323599999999999</v>
      </c>
      <c r="N2411" s="37">
        <v>3.65916</v>
      </c>
      <c r="O2411" s="37">
        <v>49.174930000000003</v>
      </c>
      <c r="P2411" s="37">
        <v>52.834090000000003</v>
      </c>
      <c r="Q2411" s="37">
        <v>103.67992</v>
      </c>
      <c r="R2411" s="37">
        <v>531.27659000000006</v>
      </c>
      <c r="S2411" s="37">
        <v>4.3290499999999996</v>
      </c>
      <c r="T2411" s="37">
        <v>336.73736000000002</v>
      </c>
      <c r="U2411" s="37">
        <v>24.177440000000001</v>
      </c>
      <c r="V2411" s="37">
        <v>0.44921</v>
      </c>
      <c r="W2411" s="37">
        <v>31.86599</v>
      </c>
      <c r="X2411" s="37">
        <v>18.59216</v>
      </c>
      <c r="Y2411" s="37">
        <v>326.66064</v>
      </c>
      <c r="Z2411" s="37">
        <v>55.85577</v>
      </c>
      <c r="AA2411" s="37">
        <v>10.95102</v>
      </c>
      <c r="AB2411" s="37">
        <v>19.955819999999999</v>
      </c>
      <c r="AC2411" s="37">
        <v>19.989350000000002</v>
      </c>
      <c r="AD2411" s="37">
        <v>4185.0146000000004</v>
      </c>
      <c r="AE2411" s="37">
        <v>60.431469999999997</v>
      </c>
      <c r="AF2411" s="37">
        <v>24.987860000000001</v>
      </c>
      <c r="AG2411" s="37">
        <v>23.01643</v>
      </c>
      <c r="AH2411" s="37">
        <v>4180.8894200000004</v>
      </c>
      <c r="AI2411" s="37">
        <v>518138.68089000002</v>
      </c>
      <c r="AJ2411" s="37">
        <v>71.834460000000007</v>
      </c>
      <c r="AK2411" s="37">
        <v>44.983519999999999</v>
      </c>
      <c r="AL2411" s="5">
        <v>80.027670000000001</v>
      </c>
      <c r="AM2411" s="5">
        <v>120.64215</v>
      </c>
      <c r="AN2411" s="5">
        <v>29.146570000000001</v>
      </c>
      <c r="AO2411" s="5">
        <v>30.772379999999998</v>
      </c>
      <c r="AP2411" s="5">
        <v>29.13204</v>
      </c>
      <c r="AQ2411" s="5">
        <v>29.469719999999999</v>
      </c>
      <c r="AR2411" s="5">
        <v>4289.75</v>
      </c>
      <c r="AS2411" s="5">
        <v>37</v>
      </c>
      <c r="AT2411" s="5">
        <v>25.098040000000001</v>
      </c>
      <c r="AU2411" s="5">
        <v>78</v>
      </c>
      <c r="AV2411" s="5">
        <v>30</v>
      </c>
      <c r="AW2411" s="5">
        <v>10440.784309999999</v>
      </c>
      <c r="AX2411" s="5">
        <v>36</v>
      </c>
      <c r="AY2411" s="5">
        <v>28.62745</v>
      </c>
      <c r="AZ2411" s="5">
        <v>0.115</v>
      </c>
      <c r="BA2411" s="5">
        <v>0.75</v>
      </c>
      <c r="BB2411" s="5">
        <v>29.845770000000002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14.053290000000001</v>
      </c>
      <c r="I2412" s="37">
        <v>11.37884</v>
      </c>
      <c r="J2412" s="37">
        <v>98.178839999999994</v>
      </c>
      <c r="K2412" s="37">
        <v>5.2986300000000002</v>
      </c>
      <c r="L2412" s="37">
        <v>2.0893299999999999</v>
      </c>
      <c r="M2412" s="37">
        <v>4.3548600000000004</v>
      </c>
      <c r="N2412" s="37">
        <v>3.6611799999999999</v>
      </c>
      <c r="O2412" s="37">
        <v>49.232480000000002</v>
      </c>
      <c r="P2412" s="37">
        <v>52.893650000000001</v>
      </c>
      <c r="Q2412" s="37">
        <v>101.28719</v>
      </c>
      <c r="R2412" s="37">
        <v>535.89098999999999</v>
      </c>
      <c r="S2412" s="37">
        <v>3.2439499999999999</v>
      </c>
      <c r="T2412" s="37">
        <v>335.94754</v>
      </c>
      <c r="U2412" s="37">
        <v>24.214200000000002</v>
      </c>
      <c r="V2412" s="37">
        <v>0.45955000000000001</v>
      </c>
      <c r="W2412" s="37">
        <v>31.848769999999998</v>
      </c>
      <c r="X2412" s="37">
        <v>13.392469999999999</v>
      </c>
      <c r="Y2412" s="37">
        <v>322.64519999999999</v>
      </c>
      <c r="Z2412" s="37">
        <v>55.861179999999997</v>
      </c>
      <c r="AA2412" s="37">
        <v>9.7981700000000007</v>
      </c>
      <c r="AB2412" s="37">
        <v>19.958010000000002</v>
      </c>
      <c r="AC2412" s="37">
        <v>20.00348</v>
      </c>
      <c r="AD2412" s="37">
        <v>3751.7083699999998</v>
      </c>
      <c r="AE2412" s="37">
        <v>60.604930000000003</v>
      </c>
      <c r="AF2412" s="37">
        <v>24.93948</v>
      </c>
      <c r="AG2412" s="37">
        <v>23.046340000000001</v>
      </c>
      <c r="AH2412" s="37">
        <v>3747.8552100000002</v>
      </c>
      <c r="AI2412" s="37">
        <v>518138.68352999998</v>
      </c>
      <c r="AJ2412" s="37">
        <v>70.253169999999997</v>
      </c>
      <c r="AK2412" s="37">
        <v>44.988160000000001</v>
      </c>
      <c r="AL2412" s="5">
        <v>80.029960000000003</v>
      </c>
      <c r="AM2412" s="5">
        <v>120.17883999999999</v>
      </c>
      <c r="AN2412" s="5">
        <v>29.168330000000001</v>
      </c>
      <c r="AO2412" s="5">
        <v>30.734459999999999</v>
      </c>
      <c r="AP2412" s="5">
        <v>29.130759999999999</v>
      </c>
      <c r="AQ2412" s="5">
        <v>29.490159999999999</v>
      </c>
      <c r="AR2412" s="5">
        <v>3963.25</v>
      </c>
      <c r="AS2412" s="5">
        <v>32</v>
      </c>
      <c r="AT2412" s="5">
        <v>19.215689999999999</v>
      </c>
      <c r="AU2412" s="5">
        <v>78</v>
      </c>
      <c r="AV2412" s="5">
        <v>30</v>
      </c>
      <c r="AW2412" s="5">
        <v>4015.6862700000001</v>
      </c>
      <c r="AX2412" s="5">
        <v>16</v>
      </c>
      <c r="AY2412" s="5">
        <v>22.745100000000001</v>
      </c>
      <c r="AZ2412" s="5">
        <v>0.875</v>
      </c>
      <c r="BA2412" s="5">
        <v>1.96875</v>
      </c>
      <c r="BB2412" s="5">
        <v>29.841640000000002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21.001110000000001</v>
      </c>
      <c r="I2413" s="37">
        <v>11.385759999999999</v>
      </c>
      <c r="J2413" s="37">
        <v>98.182239999999993</v>
      </c>
      <c r="K2413" s="37">
        <v>3.1022400000000001</v>
      </c>
      <c r="L2413" s="37">
        <v>2.0851999999999999</v>
      </c>
      <c r="M2413" s="37">
        <v>3.7756099999999999</v>
      </c>
      <c r="N2413" s="37">
        <v>3.63727</v>
      </c>
      <c r="O2413" s="37">
        <v>49.254069999999999</v>
      </c>
      <c r="P2413" s="37">
        <v>52.89134</v>
      </c>
      <c r="Q2413" s="37">
        <v>99.682509999999994</v>
      </c>
      <c r="R2413" s="37">
        <v>539.46879999999999</v>
      </c>
      <c r="S2413" s="37">
        <v>1.57003</v>
      </c>
      <c r="T2413" s="37">
        <v>334.52710999999999</v>
      </c>
      <c r="U2413" s="37">
        <v>24.239049999999999</v>
      </c>
      <c r="V2413" s="37">
        <v>0.18461</v>
      </c>
      <c r="W2413" s="37">
        <v>31.83709</v>
      </c>
      <c r="X2413" s="37">
        <v>11.6378</v>
      </c>
      <c r="Y2413" s="37">
        <v>315.78966000000003</v>
      </c>
      <c r="Z2413" s="37">
        <v>55.827359999999999</v>
      </c>
      <c r="AA2413" s="37">
        <v>8.5308799999999998</v>
      </c>
      <c r="AB2413" s="37">
        <v>19.965879999999999</v>
      </c>
      <c r="AC2413" s="37">
        <v>20.004899999999999</v>
      </c>
      <c r="AD2413" s="37">
        <v>3272.9294500000001</v>
      </c>
      <c r="AE2413" s="37">
        <v>60.806739999999998</v>
      </c>
      <c r="AF2413" s="37">
        <v>24.890219999999999</v>
      </c>
      <c r="AG2413" s="37">
        <v>23.082660000000001</v>
      </c>
      <c r="AH2413" s="37">
        <v>3270.24755</v>
      </c>
      <c r="AI2413" s="37">
        <v>518138.68543999997</v>
      </c>
      <c r="AJ2413" s="37">
        <v>67.985370000000003</v>
      </c>
      <c r="AK2413" s="37">
        <v>44.987740000000002</v>
      </c>
      <c r="AL2413" s="5">
        <v>80.128270000000001</v>
      </c>
      <c r="AM2413" s="5">
        <v>119.69905</v>
      </c>
      <c r="AN2413" s="5">
        <v>29.174240000000001</v>
      </c>
      <c r="AO2413" s="5">
        <v>30.687149999999999</v>
      </c>
      <c r="AP2413" s="5">
        <v>29.124949999999998</v>
      </c>
      <c r="AQ2413" s="5">
        <v>29.498169999999998</v>
      </c>
      <c r="AR2413" s="5">
        <v>3494.5</v>
      </c>
      <c r="AS2413" s="5">
        <v>30.5</v>
      </c>
      <c r="AT2413" s="5">
        <v>16.862749999999998</v>
      </c>
      <c r="AU2413" s="5">
        <v>78</v>
      </c>
      <c r="AV2413" s="5">
        <v>30</v>
      </c>
      <c r="AW2413" s="5">
        <v>3413.3333299999999</v>
      </c>
      <c r="AX2413" s="5">
        <v>13</v>
      </c>
      <c r="AY2413" s="5">
        <v>20</v>
      </c>
      <c r="AZ2413" s="5">
        <v>1.4999999999999999E-2</v>
      </c>
      <c r="BA2413" s="5">
        <v>0</v>
      </c>
      <c r="BB2413" s="5">
        <v>29.834119999999999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21.00301</v>
      </c>
      <c r="I2414" s="37">
        <v>11.399609999999999</v>
      </c>
      <c r="J2414" s="37">
        <v>98.180080000000004</v>
      </c>
      <c r="K2414" s="37">
        <v>1.45326</v>
      </c>
      <c r="L2414" s="37">
        <v>2.0878899999999998</v>
      </c>
      <c r="M2414" s="37">
        <v>3.3898600000000001</v>
      </c>
      <c r="N2414" s="37">
        <v>3.5237699999999998</v>
      </c>
      <c r="O2414" s="37">
        <v>49.276609999999998</v>
      </c>
      <c r="P2414" s="37">
        <v>52.800379999999997</v>
      </c>
      <c r="Q2414" s="37">
        <v>99.776589999999999</v>
      </c>
      <c r="R2414" s="37">
        <v>539.59446000000003</v>
      </c>
      <c r="S2414" s="37">
        <v>0.38743</v>
      </c>
      <c r="T2414" s="37">
        <v>336.17457999999999</v>
      </c>
      <c r="U2414" s="37">
        <v>24.251950000000001</v>
      </c>
      <c r="V2414" s="37">
        <v>0.16319</v>
      </c>
      <c r="W2414" s="37">
        <v>31.810020000000002</v>
      </c>
      <c r="X2414" s="37">
        <v>12.82803</v>
      </c>
      <c r="Y2414" s="37">
        <v>307.91043999999999</v>
      </c>
      <c r="Z2414" s="37">
        <v>55.753360000000001</v>
      </c>
      <c r="AA2414" s="37">
        <v>7.3022600000000004</v>
      </c>
      <c r="AB2414" s="37">
        <v>19.964130000000001</v>
      </c>
      <c r="AC2414" s="37">
        <v>20.00206</v>
      </c>
      <c r="AD2414" s="37">
        <v>2797.9471899999999</v>
      </c>
      <c r="AE2414" s="37">
        <v>60.808570000000003</v>
      </c>
      <c r="AF2414" s="37">
        <v>24.922350000000002</v>
      </c>
      <c r="AG2414" s="37">
        <v>23.105419999999999</v>
      </c>
      <c r="AH2414" s="37">
        <v>2795.6096400000001</v>
      </c>
      <c r="AI2414" s="37">
        <v>518138.68633</v>
      </c>
      <c r="AJ2414" s="37">
        <v>71.134309999999999</v>
      </c>
      <c r="AK2414" s="37">
        <v>44.980870000000003</v>
      </c>
      <c r="AL2414" s="5">
        <v>80.022419999999997</v>
      </c>
      <c r="AM2414" s="5">
        <v>119.78995</v>
      </c>
      <c r="AN2414" s="5">
        <v>29.177810000000001</v>
      </c>
      <c r="AO2414" s="5">
        <v>30.643219999999999</v>
      </c>
      <c r="AP2414" s="5">
        <v>29.12696</v>
      </c>
      <c r="AQ2414" s="5">
        <v>29.499970000000001</v>
      </c>
      <c r="AR2414" s="5">
        <v>3011.5</v>
      </c>
      <c r="AS2414" s="5">
        <v>28</v>
      </c>
      <c r="AT2414" s="5">
        <v>16.862749999999998</v>
      </c>
      <c r="AU2414" s="5">
        <v>78</v>
      </c>
      <c r="AV2414" s="5">
        <v>30</v>
      </c>
      <c r="AW2414" s="5">
        <v>3212.5490199999999</v>
      </c>
      <c r="AX2414" s="5">
        <v>13</v>
      </c>
      <c r="AY2414" s="5">
        <v>20</v>
      </c>
      <c r="AZ2414" s="5">
        <v>0</v>
      </c>
      <c r="BA2414" s="5">
        <v>0</v>
      </c>
      <c r="BB2414" s="5">
        <v>29.837409999999998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21.003</v>
      </c>
      <c r="I2415" s="37">
        <v>11.40752</v>
      </c>
      <c r="J2415" s="37">
        <v>98.183710000000005</v>
      </c>
      <c r="K2415" s="37">
        <v>5.2179999999999997E-2</v>
      </c>
      <c r="L2415" s="37">
        <v>2.0910500000000001</v>
      </c>
      <c r="M2415" s="37">
        <v>4.3712400000000002</v>
      </c>
      <c r="N2415" s="37">
        <v>3.2439499999999999</v>
      </c>
      <c r="O2415" s="37">
        <v>49.333399999999997</v>
      </c>
      <c r="P2415" s="37">
        <v>52.577350000000003</v>
      </c>
      <c r="Q2415" s="37">
        <v>99.852000000000004</v>
      </c>
      <c r="R2415" s="37">
        <v>536.08457999999996</v>
      </c>
      <c r="S2415" s="37">
        <v>4.7710000000000002E-2</v>
      </c>
      <c r="T2415" s="37">
        <v>335.33488999999997</v>
      </c>
      <c r="U2415" s="37">
        <v>24.278780000000001</v>
      </c>
      <c r="V2415" s="37">
        <v>0.24840000000000001</v>
      </c>
      <c r="W2415" s="37">
        <v>31.808540000000001</v>
      </c>
      <c r="X2415" s="37">
        <v>13.633240000000001</v>
      </c>
      <c r="Y2415" s="37">
        <v>292.23604</v>
      </c>
      <c r="Z2415" s="37">
        <v>55.66272</v>
      </c>
      <c r="AA2415" s="37">
        <v>6.0744600000000002</v>
      </c>
      <c r="AB2415" s="37">
        <v>19.970459999999999</v>
      </c>
      <c r="AC2415" s="37">
        <v>20.013549999999999</v>
      </c>
      <c r="AD2415" s="37">
        <v>2323.9816099999998</v>
      </c>
      <c r="AE2415" s="37">
        <v>60.914439999999999</v>
      </c>
      <c r="AF2415" s="37">
        <v>24.96012</v>
      </c>
      <c r="AG2415" s="37">
        <v>23.11693</v>
      </c>
      <c r="AH2415" s="37">
        <v>2321.7952700000001</v>
      </c>
      <c r="AI2415" s="37">
        <v>518138.68653000001</v>
      </c>
      <c r="AJ2415" s="37">
        <v>73.143780000000007</v>
      </c>
      <c r="AK2415" s="37">
        <v>44.992170000000002</v>
      </c>
      <c r="AL2415" s="5">
        <v>79.968419999999995</v>
      </c>
      <c r="AM2415" s="5">
        <v>119.91513999999999</v>
      </c>
      <c r="AN2415" s="5">
        <v>29.19051</v>
      </c>
      <c r="AO2415" s="5">
        <v>30.58569</v>
      </c>
      <c r="AP2415" s="5">
        <v>29.11777</v>
      </c>
      <c r="AQ2415" s="5">
        <v>29.50656</v>
      </c>
      <c r="AR2415" s="5">
        <v>2540.5</v>
      </c>
      <c r="AS2415" s="5">
        <v>26</v>
      </c>
      <c r="AT2415" s="5">
        <v>17.254899999999999</v>
      </c>
      <c r="AU2415" s="5">
        <v>78</v>
      </c>
      <c r="AV2415" s="5">
        <v>30</v>
      </c>
      <c r="AW2415" s="5">
        <v>3513.7254899999998</v>
      </c>
      <c r="AX2415" s="5">
        <v>13</v>
      </c>
      <c r="AY2415" s="5">
        <v>20.392160000000001</v>
      </c>
      <c r="AZ2415" s="5">
        <v>0</v>
      </c>
      <c r="BA2415" s="5">
        <v>0</v>
      </c>
      <c r="BB2415" s="5">
        <v>29.827940000000002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21.00188</v>
      </c>
      <c r="I2416" s="37">
        <v>11.3729</v>
      </c>
      <c r="J2416" s="37">
        <v>98.183610000000002</v>
      </c>
      <c r="K2416" s="37">
        <v>4.8770000000000001E-2</v>
      </c>
      <c r="L2416" s="37">
        <v>2.0795699999999999</v>
      </c>
      <c r="M2416" s="37">
        <v>1.57172</v>
      </c>
      <c r="N2416" s="37">
        <v>2.9300199999999998</v>
      </c>
      <c r="O2416" s="37">
        <v>49.389069999999997</v>
      </c>
      <c r="P2416" s="37">
        <v>52.319090000000003</v>
      </c>
      <c r="Q2416" s="37">
        <v>100.02264</v>
      </c>
      <c r="R2416" s="37">
        <v>529.96459000000004</v>
      </c>
      <c r="S2416" s="37">
        <v>5.1429999999999997E-2</v>
      </c>
      <c r="T2416" s="37">
        <v>335.12882999999999</v>
      </c>
      <c r="U2416" s="37">
        <v>24.297139999999999</v>
      </c>
      <c r="V2416" s="37">
        <v>0.28505999999999998</v>
      </c>
      <c r="W2416" s="37">
        <v>31.804120000000001</v>
      </c>
      <c r="X2416" s="37">
        <v>13.9482</v>
      </c>
      <c r="Y2416" s="37">
        <v>243.50733</v>
      </c>
      <c r="Z2416" s="37">
        <v>55.526479999999999</v>
      </c>
      <c r="AA2416" s="37">
        <v>4.9714299999999998</v>
      </c>
      <c r="AB2416" s="37">
        <v>19.973459999999999</v>
      </c>
      <c r="AC2416" s="37">
        <v>20.015650000000001</v>
      </c>
      <c r="AD2416" s="37">
        <v>1912.4783199999999</v>
      </c>
      <c r="AE2416" s="37">
        <v>60.814010000000003</v>
      </c>
      <c r="AF2416" s="37">
        <v>24.823090000000001</v>
      </c>
      <c r="AG2416" s="37">
        <v>23.128340000000001</v>
      </c>
      <c r="AH2416" s="37">
        <v>1912.3530000000001</v>
      </c>
      <c r="AI2416" s="37">
        <v>518138.68656</v>
      </c>
      <c r="AJ2416" s="37">
        <v>71.728909999999999</v>
      </c>
      <c r="AK2416" s="37">
        <v>44.995959999999997</v>
      </c>
      <c r="AL2416" s="5">
        <v>79.968729999999994</v>
      </c>
      <c r="AM2416" s="5">
        <v>119.9239</v>
      </c>
      <c r="AN2416" s="5">
        <v>29.201609999999999</v>
      </c>
      <c r="AO2416" s="5">
        <v>30.552679999999999</v>
      </c>
      <c r="AP2416" s="5">
        <v>29.10971</v>
      </c>
      <c r="AQ2416" s="5">
        <v>29.504349999999999</v>
      </c>
      <c r="AR2416" s="5">
        <v>2096.75</v>
      </c>
      <c r="AS2416" s="5">
        <v>23</v>
      </c>
      <c r="AT2416" s="5">
        <v>17.254899999999999</v>
      </c>
      <c r="AU2416" s="5">
        <v>78</v>
      </c>
      <c r="AV2416" s="5">
        <v>31</v>
      </c>
      <c r="AW2416" s="5">
        <v>3714.5097999999998</v>
      </c>
      <c r="AX2416" s="5">
        <v>15</v>
      </c>
      <c r="AY2416" s="5">
        <v>20.392160000000001</v>
      </c>
      <c r="AZ2416" s="5">
        <v>1.4999999999999999E-2</v>
      </c>
      <c r="BA2416" s="5">
        <v>0</v>
      </c>
      <c r="BB2416" s="5">
        <v>29.82404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14.35698</v>
      </c>
      <c r="I2417" s="37">
        <v>11.386749999999999</v>
      </c>
      <c r="J2417" s="37">
        <v>98.179550000000006</v>
      </c>
      <c r="K2417" s="37">
        <v>0.40910999999999997</v>
      </c>
      <c r="L2417" s="37">
        <v>2.08196</v>
      </c>
      <c r="M2417" s="37">
        <v>4.0894300000000001</v>
      </c>
      <c r="N2417" s="37">
        <v>2.5951599999999999</v>
      </c>
      <c r="O2417" s="37">
        <v>49.446069999999999</v>
      </c>
      <c r="P2417" s="37">
        <v>52.041229999999999</v>
      </c>
      <c r="Q2417" s="37">
        <v>100.19483</v>
      </c>
      <c r="R2417" s="37">
        <v>522.27986999999996</v>
      </c>
      <c r="S2417" s="37">
        <v>0.37878000000000001</v>
      </c>
      <c r="T2417" s="37">
        <v>336.54806000000002</v>
      </c>
      <c r="U2417" s="37">
        <v>24.319330000000001</v>
      </c>
      <c r="V2417" s="37">
        <v>0.28682000000000002</v>
      </c>
      <c r="W2417" s="37">
        <v>31.836490000000001</v>
      </c>
      <c r="X2417" s="37">
        <v>14.96584</v>
      </c>
      <c r="Y2417" s="37">
        <v>190.11153999999999</v>
      </c>
      <c r="Z2417" s="37">
        <v>55.37715</v>
      </c>
      <c r="AA2417" s="37">
        <v>3.9106100000000001</v>
      </c>
      <c r="AB2417" s="37">
        <v>19.980779999999999</v>
      </c>
      <c r="AC2417" s="37">
        <v>20.018999999999998</v>
      </c>
      <c r="AD2417" s="37">
        <v>1502.6695199999999</v>
      </c>
      <c r="AE2417" s="37">
        <v>60.590679999999999</v>
      </c>
      <c r="AF2417" s="37">
        <v>24.851510000000001</v>
      </c>
      <c r="AG2417" s="37">
        <v>23.134869999999999</v>
      </c>
      <c r="AH2417" s="37">
        <v>1500.9605899999999</v>
      </c>
      <c r="AI2417" s="37">
        <v>518138.68660000002</v>
      </c>
      <c r="AJ2417" s="37">
        <v>72.299880000000002</v>
      </c>
      <c r="AK2417" s="37">
        <v>45.006430000000002</v>
      </c>
      <c r="AL2417" s="5">
        <v>79.939300000000003</v>
      </c>
      <c r="AM2417" s="5">
        <v>120.31852000000001</v>
      </c>
      <c r="AN2417" s="5">
        <v>29.212109999999999</v>
      </c>
      <c r="AO2417" s="5">
        <v>30.517499999999998</v>
      </c>
      <c r="AP2417" s="5">
        <v>29.112200000000001</v>
      </c>
      <c r="AQ2417" s="5">
        <v>29.463799999999999</v>
      </c>
      <c r="AR2417" s="5">
        <v>1688.25</v>
      </c>
      <c r="AS2417" s="5">
        <v>16</v>
      </c>
      <c r="AT2417" s="5">
        <v>16.470590000000001</v>
      </c>
      <c r="AU2417" s="5">
        <v>78</v>
      </c>
      <c r="AV2417" s="5">
        <v>31</v>
      </c>
      <c r="AW2417" s="5">
        <v>3714.5097999999998</v>
      </c>
      <c r="AX2417" s="5">
        <v>14</v>
      </c>
      <c r="AY2417" s="5">
        <v>18.431370000000001</v>
      </c>
      <c r="AZ2417" s="5">
        <v>0.8</v>
      </c>
      <c r="BA2417" s="5">
        <v>1.84375</v>
      </c>
      <c r="BB2417" s="5">
        <v>29.82066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14.287459999999999</v>
      </c>
      <c r="I2418" s="37">
        <v>11.39565</v>
      </c>
      <c r="J2418" s="37">
        <v>98.180250000000001</v>
      </c>
      <c r="K2418" s="37">
        <v>4.734E-2</v>
      </c>
      <c r="L2418" s="37">
        <v>2.0569799999999998</v>
      </c>
      <c r="M2418" s="37">
        <v>1.2841800000000001</v>
      </c>
      <c r="N2418" s="37">
        <v>2.34402</v>
      </c>
      <c r="O2418" s="37">
        <v>49.496090000000002</v>
      </c>
      <c r="P2418" s="37">
        <v>51.840119999999999</v>
      </c>
      <c r="Q2418" s="37">
        <v>100.39570000000001</v>
      </c>
      <c r="R2418" s="37">
        <v>514.35636999999997</v>
      </c>
      <c r="S2418" s="37">
        <v>0.43986999999999998</v>
      </c>
      <c r="T2418" s="37">
        <v>334.9051</v>
      </c>
      <c r="U2418" s="37">
        <v>24.339289999999998</v>
      </c>
      <c r="V2418" s="37">
        <v>0.24787999999999999</v>
      </c>
      <c r="W2418" s="37">
        <v>31.86382</v>
      </c>
      <c r="X2418" s="37">
        <v>19.812529999999999</v>
      </c>
      <c r="Y2418" s="37">
        <v>143.74706</v>
      </c>
      <c r="Z2418" s="37">
        <v>55.199060000000003</v>
      </c>
      <c r="AA2418" s="37">
        <v>2.8913600000000002</v>
      </c>
      <c r="AB2418" s="37">
        <v>19.987559999999998</v>
      </c>
      <c r="AC2418" s="37">
        <v>20.016690000000001</v>
      </c>
      <c r="AD2418" s="37">
        <v>1124.5036500000001</v>
      </c>
      <c r="AE2418" s="37">
        <v>60.504420000000003</v>
      </c>
      <c r="AF2418" s="37">
        <v>24.553439999999998</v>
      </c>
      <c r="AG2418" s="37">
        <v>23.152339999999999</v>
      </c>
      <c r="AH2418" s="37">
        <v>1123.55034</v>
      </c>
      <c r="AI2418" s="37">
        <v>518138.68685</v>
      </c>
      <c r="AJ2418" s="37">
        <v>71.689080000000004</v>
      </c>
      <c r="AK2418" s="37">
        <v>45.013120000000001</v>
      </c>
      <c r="AL2418" s="5">
        <v>79.975359999999995</v>
      </c>
      <c r="AM2418" s="5">
        <v>120.32392</v>
      </c>
      <c r="AN2418" s="5">
        <v>29.221329999999998</v>
      </c>
      <c r="AO2418" s="5">
        <v>30.493200000000002</v>
      </c>
      <c r="AP2418" s="5">
        <v>29.10501</v>
      </c>
      <c r="AQ2418" s="5">
        <v>29.39592</v>
      </c>
      <c r="AR2418" s="5">
        <v>1297.5</v>
      </c>
      <c r="AS2418" s="5">
        <v>16.5</v>
      </c>
      <c r="AT2418" s="5">
        <v>16.862749999999998</v>
      </c>
      <c r="AU2418" s="5">
        <v>78</v>
      </c>
      <c r="AV2418" s="5">
        <v>31</v>
      </c>
      <c r="AW2418" s="5">
        <v>4316.8627500000002</v>
      </c>
      <c r="AX2418" s="5">
        <v>18</v>
      </c>
      <c r="AY2418" s="5">
        <v>16.470590000000001</v>
      </c>
      <c r="AZ2418" s="5">
        <v>0.83499999999999996</v>
      </c>
      <c r="BA2418" s="5">
        <v>1.6875</v>
      </c>
      <c r="BB2418" s="5">
        <v>29.815619999999999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15.330550000000001</v>
      </c>
      <c r="I2419" s="37">
        <v>11.39664</v>
      </c>
      <c r="J2419" s="37">
        <v>98.183400000000006</v>
      </c>
      <c r="K2419" s="37">
        <v>4.8910000000000002E-2</v>
      </c>
      <c r="L2419" s="37">
        <v>2.06941</v>
      </c>
      <c r="M2419" s="37">
        <v>2.9144600000000001</v>
      </c>
      <c r="N2419" s="37">
        <v>2.1739299999999999</v>
      </c>
      <c r="O2419" s="37">
        <v>49.561889999999998</v>
      </c>
      <c r="P2419" s="37">
        <v>51.735819999999997</v>
      </c>
      <c r="Q2419" s="37">
        <v>100.55367</v>
      </c>
      <c r="R2419" s="37">
        <v>506.27521999999999</v>
      </c>
      <c r="S2419" s="37">
        <v>0.44574999999999998</v>
      </c>
      <c r="T2419" s="37">
        <v>337.22232000000002</v>
      </c>
      <c r="U2419" s="37">
        <v>24.364529999999998</v>
      </c>
      <c r="V2419" s="37">
        <v>0.22137000000000001</v>
      </c>
      <c r="W2419" s="37">
        <v>31.859279999999998</v>
      </c>
      <c r="X2419" s="37">
        <v>27.014040000000001</v>
      </c>
      <c r="Y2419" s="37">
        <v>111.94883</v>
      </c>
      <c r="Z2419" s="37">
        <v>55.01041</v>
      </c>
      <c r="AA2419" s="37">
        <v>2.00488</v>
      </c>
      <c r="AB2419" s="37">
        <v>19.993970000000001</v>
      </c>
      <c r="AC2419" s="37">
        <v>20.02966</v>
      </c>
      <c r="AD2419" s="37">
        <v>775.05244000000005</v>
      </c>
      <c r="AE2419" s="37">
        <v>60.444650000000003</v>
      </c>
      <c r="AF2419" s="37">
        <v>24.70177</v>
      </c>
      <c r="AG2419" s="37">
        <v>23.1572</v>
      </c>
      <c r="AH2419" s="37">
        <v>776.52290000000005</v>
      </c>
      <c r="AI2419" s="37">
        <v>518138.68711</v>
      </c>
      <c r="AJ2419" s="37">
        <v>71.857870000000005</v>
      </c>
      <c r="AK2419" s="37">
        <v>45.025089999999999</v>
      </c>
      <c r="AL2419" s="5">
        <v>79.919550000000001</v>
      </c>
      <c r="AM2419" s="5">
        <v>120.13008000000001</v>
      </c>
      <c r="AN2419" s="5">
        <v>29.226420000000001</v>
      </c>
      <c r="AO2419" s="5">
        <v>30.479679999999998</v>
      </c>
      <c r="AP2419" s="5">
        <v>29.09789</v>
      </c>
      <c r="AQ2419" s="5">
        <v>29.30245</v>
      </c>
      <c r="AR2419" s="5">
        <v>928.75</v>
      </c>
      <c r="AS2419" s="5">
        <v>12.5</v>
      </c>
      <c r="AT2419" s="5">
        <v>16.470590000000001</v>
      </c>
      <c r="AU2419" s="5">
        <v>78</v>
      </c>
      <c r="AV2419" s="5">
        <v>31</v>
      </c>
      <c r="AW2419" s="5">
        <v>5120</v>
      </c>
      <c r="AX2419" s="5">
        <v>20</v>
      </c>
      <c r="AY2419" s="5">
        <v>17.254899999999999</v>
      </c>
      <c r="AZ2419" s="5">
        <v>0.64</v>
      </c>
      <c r="BA2419" s="5">
        <v>1.45313</v>
      </c>
      <c r="BB2419" s="5">
        <v>29.803650000000001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16.373860000000001</v>
      </c>
      <c r="I2420" s="37">
        <v>11.40554</v>
      </c>
      <c r="J2420" s="37">
        <v>98.178730000000002</v>
      </c>
      <c r="K2420" s="37">
        <v>1.55291</v>
      </c>
      <c r="L2420" s="37">
        <v>2.13469</v>
      </c>
      <c r="M2420" s="37">
        <v>3.7350300000000001</v>
      </c>
      <c r="N2420" s="37">
        <v>2.0523799999999999</v>
      </c>
      <c r="O2420" s="37">
        <v>49.593629999999997</v>
      </c>
      <c r="P2420" s="37">
        <v>51.646009999999997</v>
      </c>
      <c r="Q2420" s="37">
        <v>100.76615</v>
      </c>
      <c r="R2420" s="37">
        <v>498.69130999999999</v>
      </c>
      <c r="S2420" s="37">
        <v>0.53200999999999998</v>
      </c>
      <c r="T2420" s="37">
        <v>332.81247000000002</v>
      </c>
      <c r="U2420" s="37">
        <v>24.379529999999999</v>
      </c>
      <c r="V2420" s="37">
        <v>0.17099</v>
      </c>
      <c r="W2420" s="37">
        <v>31.872409999999999</v>
      </c>
      <c r="X2420" s="37">
        <v>40.783679999999997</v>
      </c>
      <c r="Y2420" s="37">
        <v>115.10671000000001</v>
      </c>
      <c r="Z2420" s="37">
        <v>54.838830000000002</v>
      </c>
      <c r="AA2420" s="37">
        <v>2.2347999999999999</v>
      </c>
      <c r="AB2420" s="37">
        <v>19.991579999999999</v>
      </c>
      <c r="AC2420" s="37">
        <v>20.029879999999999</v>
      </c>
      <c r="AD2420" s="37">
        <v>837.51599999999996</v>
      </c>
      <c r="AE2420" s="37">
        <v>60.448749999999997</v>
      </c>
      <c r="AF2420" s="37">
        <v>25.48104</v>
      </c>
      <c r="AG2420" s="37">
        <v>23.187889999999999</v>
      </c>
      <c r="AH2420" s="37">
        <v>845.82128999999998</v>
      </c>
      <c r="AI2420" s="37">
        <v>518138.68738999998</v>
      </c>
      <c r="AJ2420" s="37">
        <v>71.712559999999996</v>
      </c>
      <c r="AK2420" s="37">
        <v>45.037610000000001</v>
      </c>
      <c r="AL2420" s="5">
        <v>80.014240000000001</v>
      </c>
      <c r="AM2420" s="5">
        <v>119.63688</v>
      </c>
      <c r="AN2420" s="5">
        <v>29.231010000000001</v>
      </c>
      <c r="AO2420" s="5">
        <v>30.461310000000001</v>
      </c>
      <c r="AP2420" s="5">
        <v>29.09722</v>
      </c>
      <c r="AQ2420" s="5">
        <v>29.212209999999999</v>
      </c>
      <c r="AR2420" s="5">
        <v>760.75</v>
      </c>
      <c r="AS2420" s="5">
        <v>9</v>
      </c>
      <c r="AT2420" s="5">
        <v>20</v>
      </c>
      <c r="AU2420" s="5">
        <v>78</v>
      </c>
      <c r="AV2420" s="5">
        <v>31</v>
      </c>
      <c r="AW2420" s="5">
        <v>14356.07843</v>
      </c>
      <c r="AX2420" s="5">
        <v>56</v>
      </c>
      <c r="AY2420" s="5">
        <v>23.529409999999999</v>
      </c>
      <c r="AZ2420" s="5">
        <v>0.66</v>
      </c>
      <c r="BA2420" s="5">
        <v>1.21875</v>
      </c>
      <c r="BB2420" s="5">
        <v>29.79326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14.9658</v>
      </c>
      <c r="I2421" s="37">
        <v>11.399609999999999</v>
      </c>
      <c r="J2421" s="37">
        <v>98.182879999999997</v>
      </c>
      <c r="K2421" s="37">
        <v>4.3831600000000002</v>
      </c>
      <c r="L2421" s="37">
        <v>2.10589</v>
      </c>
      <c r="M2421" s="37">
        <v>2.3702999999999999</v>
      </c>
      <c r="N2421" s="37">
        <v>1.91052</v>
      </c>
      <c r="O2421" s="37">
        <v>49.607419999999998</v>
      </c>
      <c r="P2421" s="37">
        <v>51.51793</v>
      </c>
      <c r="Q2421" s="37">
        <v>100.89115</v>
      </c>
      <c r="R2421" s="37">
        <v>492.1576</v>
      </c>
      <c r="S2421" s="37">
        <v>0.70423999999999998</v>
      </c>
      <c r="T2421" s="37">
        <v>336.35534000000001</v>
      </c>
      <c r="U2421" s="37">
        <v>24.392479999999999</v>
      </c>
      <c r="V2421" s="37">
        <v>0.27272000000000002</v>
      </c>
      <c r="W2421" s="37">
        <v>31.89162</v>
      </c>
      <c r="X2421" s="37">
        <v>34.40466</v>
      </c>
      <c r="Y2421" s="37">
        <v>116.63778000000001</v>
      </c>
      <c r="Z2421" s="37">
        <v>54.661610000000003</v>
      </c>
      <c r="AA2421" s="37">
        <v>2.0994999999999999</v>
      </c>
      <c r="AB2421" s="37">
        <v>20.007570000000001</v>
      </c>
      <c r="AC2421" s="37">
        <v>20.036079999999998</v>
      </c>
      <c r="AD2421" s="37">
        <v>797.57483999999999</v>
      </c>
      <c r="AE2421" s="37">
        <v>60.424660000000003</v>
      </c>
      <c r="AF2421" s="37">
        <v>25.137180000000001</v>
      </c>
      <c r="AG2421" s="37">
        <v>23.233049999999999</v>
      </c>
      <c r="AH2421" s="37">
        <v>809.41983000000005</v>
      </c>
      <c r="AI2421" s="37">
        <v>518138.68771999999</v>
      </c>
      <c r="AJ2421" s="37">
        <v>71.368970000000004</v>
      </c>
      <c r="AK2421" s="37">
        <v>45.043550000000003</v>
      </c>
      <c r="AL2421" s="5">
        <v>79.880039999999994</v>
      </c>
      <c r="AM2421" s="5">
        <v>119.59422000000001</v>
      </c>
      <c r="AN2421" s="5">
        <v>29.234929999999999</v>
      </c>
      <c r="AO2421" s="5">
        <v>30.44145</v>
      </c>
      <c r="AP2421" s="5">
        <v>29.08447</v>
      </c>
      <c r="AQ2421" s="5">
        <v>29.131160000000001</v>
      </c>
      <c r="AR2421" s="5">
        <v>824</v>
      </c>
      <c r="AS2421" s="5">
        <v>18</v>
      </c>
      <c r="AT2421" s="5">
        <v>17.254899999999999</v>
      </c>
      <c r="AU2421" s="5">
        <v>78</v>
      </c>
      <c r="AV2421" s="5">
        <v>31</v>
      </c>
      <c r="AW2421" s="5">
        <v>7930.9803899999997</v>
      </c>
      <c r="AX2421" s="5">
        <v>30</v>
      </c>
      <c r="AY2421" s="5">
        <v>20.784310000000001</v>
      </c>
      <c r="AZ2421" s="5">
        <v>3.5000000000000003E-2</v>
      </c>
      <c r="BA2421" s="5">
        <v>0</v>
      </c>
      <c r="BB2421" s="5">
        <v>29.791810000000002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14.83882</v>
      </c>
      <c r="I2422" s="37">
        <v>11.38279</v>
      </c>
      <c r="J2422" s="37">
        <v>98.176509999999993</v>
      </c>
      <c r="K2422" s="37">
        <v>5.7474499999999997</v>
      </c>
      <c r="L2422" s="37">
        <v>2.07667</v>
      </c>
      <c r="M2422" s="37">
        <v>3.0245000000000002</v>
      </c>
      <c r="N2422" s="37">
        <v>1.84344</v>
      </c>
      <c r="O2422" s="37">
        <v>49.635089999999998</v>
      </c>
      <c r="P2422" s="37">
        <v>51.478520000000003</v>
      </c>
      <c r="Q2422" s="37">
        <v>100.97057</v>
      </c>
      <c r="R2422" s="37">
        <v>486.74171000000001</v>
      </c>
      <c r="S2422" s="37">
        <v>0.75214999999999999</v>
      </c>
      <c r="T2422" s="37">
        <v>332.36657000000002</v>
      </c>
      <c r="U2422" s="37">
        <v>24.396550000000001</v>
      </c>
      <c r="V2422" s="37">
        <v>0.26005</v>
      </c>
      <c r="W2422" s="37">
        <v>31.916789999999999</v>
      </c>
      <c r="X2422" s="37">
        <v>36.49738</v>
      </c>
      <c r="Y2422" s="37">
        <v>117.47913</v>
      </c>
      <c r="Z2422" s="37">
        <v>54.489840000000001</v>
      </c>
      <c r="AA2422" s="37">
        <v>2.1241599999999998</v>
      </c>
      <c r="AB2422" s="37">
        <v>20.009519999999998</v>
      </c>
      <c r="AC2422" s="37">
        <v>20.0334</v>
      </c>
      <c r="AD2422" s="37">
        <v>818.29421000000002</v>
      </c>
      <c r="AE2422" s="37">
        <v>60.213920000000002</v>
      </c>
      <c r="AF2422" s="37">
        <v>24.78848</v>
      </c>
      <c r="AG2422" s="37">
        <v>23.237760000000002</v>
      </c>
      <c r="AH2422" s="37">
        <v>830.92900999999995</v>
      </c>
      <c r="AI2422" s="37">
        <v>518138.68816000002</v>
      </c>
      <c r="AJ2422" s="37">
        <v>72.003469999999993</v>
      </c>
      <c r="AK2422" s="37">
        <v>45.045879999999997</v>
      </c>
      <c r="AL2422" s="5">
        <v>79.970870000000005</v>
      </c>
      <c r="AM2422" s="5">
        <v>120.34126999999999</v>
      </c>
      <c r="AN2422" s="5">
        <v>29.237459999999999</v>
      </c>
      <c r="AO2422" s="5">
        <v>30.463920000000002</v>
      </c>
      <c r="AP2422" s="5">
        <v>29.080670000000001</v>
      </c>
      <c r="AQ2422" s="5">
        <v>29.034649999999999</v>
      </c>
      <c r="AR2422" s="5">
        <v>807.75</v>
      </c>
      <c r="AS2422" s="5">
        <v>14</v>
      </c>
      <c r="AT2422" s="5">
        <v>18.823530000000002</v>
      </c>
      <c r="AU2422" s="5">
        <v>78</v>
      </c>
      <c r="AV2422" s="5">
        <v>31</v>
      </c>
      <c r="AW2422" s="5">
        <v>10139.607840000001</v>
      </c>
      <c r="AX2422" s="5">
        <v>39</v>
      </c>
      <c r="AY2422" s="5">
        <v>22.35294</v>
      </c>
      <c r="AZ2422" s="5">
        <v>0.83499999999999996</v>
      </c>
      <c r="BA2422" s="5">
        <v>1.60938</v>
      </c>
      <c r="BB2422" s="5">
        <v>29.789149999999999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14.72015</v>
      </c>
      <c r="I2423" s="37">
        <v>11.397629999999999</v>
      </c>
      <c r="J2423" s="37">
        <v>98.182220000000001</v>
      </c>
      <c r="K2423" s="37">
        <v>5.9085999999999999</v>
      </c>
      <c r="L2423" s="37">
        <v>2.0993200000000001</v>
      </c>
      <c r="M2423" s="37">
        <v>3.0466500000000001</v>
      </c>
      <c r="N2423" s="37">
        <v>1.79392</v>
      </c>
      <c r="O2423" s="37">
        <v>49.632060000000003</v>
      </c>
      <c r="P2423" s="37">
        <v>51.425989999999999</v>
      </c>
      <c r="Q2423" s="37">
        <v>100.98260000000001</v>
      </c>
      <c r="R2423" s="37">
        <v>482.27406999999999</v>
      </c>
      <c r="S2423" s="37">
        <v>0.81733</v>
      </c>
      <c r="T2423" s="37">
        <v>337.13468</v>
      </c>
      <c r="U2423" s="37">
        <v>24.398129999999998</v>
      </c>
      <c r="V2423" s="37">
        <v>0.27485999999999999</v>
      </c>
      <c r="W2423" s="37">
        <v>31.933209999999999</v>
      </c>
      <c r="X2423" s="37">
        <v>35.489400000000003</v>
      </c>
      <c r="Y2423" s="37">
        <v>117.23296999999999</v>
      </c>
      <c r="Z2423" s="37">
        <v>54.23892</v>
      </c>
      <c r="AA2423" s="37">
        <v>2.0922900000000002</v>
      </c>
      <c r="AB2423" s="37">
        <v>20.0062</v>
      </c>
      <c r="AC2423" s="37">
        <v>20.042439999999999</v>
      </c>
      <c r="AD2423" s="37">
        <v>797.31988000000001</v>
      </c>
      <c r="AE2423" s="37">
        <v>60.097200000000001</v>
      </c>
      <c r="AF2423" s="37">
        <v>25.058779999999999</v>
      </c>
      <c r="AG2423" s="37">
        <v>23.226939999999999</v>
      </c>
      <c r="AH2423" s="37">
        <v>812.16854999999998</v>
      </c>
      <c r="AI2423" s="37">
        <v>518138.68861999997</v>
      </c>
      <c r="AJ2423" s="37">
        <v>71.418909999999997</v>
      </c>
      <c r="AK2423" s="37">
        <v>45.037039999999998</v>
      </c>
      <c r="AL2423" s="5">
        <v>79.980469999999997</v>
      </c>
      <c r="AM2423" s="5">
        <v>119.88656</v>
      </c>
      <c r="AN2423" s="5">
        <v>29.232530000000001</v>
      </c>
      <c r="AO2423" s="5">
        <v>30.501480000000001</v>
      </c>
      <c r="AP2423" s="5">
        <v>29.082419999999999</v>
      </c>
      <c r="AQ2423" s="5">
        <v>28.940359999999998</v>
      </c>
      <c r="AR2423" s="5">
        <v>807.75</v>
      </c>
      <c r="AS2423" s="5">
        <v>16</v>
      </c>
      <c r="AT2423" s="5">
        <v>18.03922</v>
      </c>
      <c r="AU2423" s="5">
        <v>78</v>
      </c>
      <c r="AV2423" s="5">
        <v>31</v>
      </c>
      <c r="AW2423" s="5">
        <v>9035.2941200000005</v>
      </c>
      <c r="AX2423" s="5">
        <v>34</v>
      </c>
      <c r="AY2423" s="5">
        <v>21.568629999999999</v>
      </c>
      <c r="AZ2423" s="5">
        <v>7.4999999999999997E-2</v>
      </c>
      <c r="BA2423" s="5">
        <v>0.3125</v>
      </c>
      <c r="BB2423" s="5">
        <v>29.787759999999999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14.493359999999999</v>
      </c>
      <c r="I2424" s="37">
        <v>11.389720000000001</v>
      </c>
      <c r="J2424" s="37">
        <v>98.180480000000003</v>
      </c>
      <c r="K2424" s="37">
        <v>5.9076700000000004</v>
      </c>
      <c r="L2424" s="37">
        <v>2.0962000000000001</v>
      </c>
      <c r="M2424" s="37">
        <v>4.0007700000000002</v>
      </c>
      <c r="N2424" s="37">
        <v>1.74108</v>
      </c>
      <c r="O2424" s="37">
        <v>49.656840000000003</v>
      </c>
      <c r="P2424" s="37">
        <v>51.397930000000002</v>
      </c>
      <c r="Q2424" s="37">
        <v>101.02779</v>
      </c>
      <c r="R2424" s="37">
        <v>478.37864999999999</v>
      </c>
      <c r="S2424" s="37">
        <v>0.78066000000000002</v>
      </c>
      <c r="T2424" s="37">
        <v>336.94443999999999</v>
      </c>
      <c r="U2424" s="37">
        <v>24.39874</v>
      </c>
      <c r="V2424" s="37">
        <v>0.25846000000000002</v>
      </c>
      <c r="W2424" s="37">
        <v>31.961269999999999</v>
      </c>
      <c r="X2424" s="37">
        <v>37.022100000000002</v>
      </c>
      <c r="Y2424" s="37">
        <v>118.07774999999999</v>
      </c>
      <c r="Z2424" s="37">
        <v>53.813780000000001</v>
      </c>
      <c r="AA2424" s="37">
        <v>2.1363300000000001</v>
      </c>
      <c r="AB2424" s="37">
        <v>20.010660000000001</v>
      </c>
      <c r="AC2424" s="37">
        <v>20.05406</v>
      </c>
      <c r="AD2424" s="37">
        <v>815.31546000000003</v>
      </c>
      <c r="AE2424" s="37">
        <v>59.84496</v>
      </c>
      <c r="AF2424" s="37">
        <v>25.021529999999998</v>
      </c>
      <c r="AG2424" s="37">
        <v>23.222349999999999</v>
      </c>
      <c r="AH2424" s="37">
        <v>814.31404999999995</v>
      </c>
      <c r="AI2424" s="37">
        <v>518138.68912</v>
      </c>
      <c r="AJ2424" s="37">
        <v>71.803960000000004</v>
      </c>
      <c r="AK2424" s="37">
        <v>45.041339999999998</v>
      </c>
      <c r="AL2424" s="5">
        <v>80.037760000000006</v>
      </c>
      <c r="AM2424" s="5">
        <v>119.90698999999999</v>
      </c>
      <c r="AN2424" s="5">
        <v>29.235700000000001</v>
      </c>
      <c r="AO2424" s="5">
        <v>30.54842</v>
      </c>
      <c r="AP2424" s="5">
        <v>29.08342</v>
      </c>
      <c r="AQ2424" s="5">
        <v>28.8687</v>
      </c>
      <c r="AR2424" s="5">
        <v>803.75</v>
      </c>
      <c r="AS2424" s="5">
        <v>14</v>
      </c>
      <c r="AT2424" s="5">
        <v>18.431370000000001</v>
      </c>
      <c r="AU2424" s="5">
        <v>78</v>
      </c>
      <c r="AV2424" s="5">
        <v>31</v>
      </c>
      <c r="AW2424" s="5">
        <v>9938.8235299999997</v>
      </c>
      <c r="AX2424" s="5">
        <v>39</v>
      </c>
      <c r="AY2424" s="5">
        <v>21.96078</v>
      </c>
      <c r="AZ2424" s="5">
        <v>0.875</v>
      </c>
      <c r="BA2424" s="5">
        <v>1.92188</v>
      </c>
      <c r="BB2424" s="5">
        <v>29.792899999999999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14.735860000000001</v>
      </c>
      <c r="I2425" s="37">
        <v>11.398619999999999</v>
      </c>
      <c r="J2425" s="37">
        <v>98.180250000000001</v>
      </c>
      <c r="K2425" s="37">
        <v>5.9576900000000004</v>
      </c>
      <c r="L2425" s="37">
        <v>2.09524</v>
      </c>
      <c r="M2425" s="37">
        <v>3.9281700000000002</v>
      </c>
      <c r="N2425" s="37">
        <v>1.64822</v>
      </c>
      <c r="O2425" s="37">
        <v>49.655659999999997</v>
      </c>
      <c r="P2425" s="37">
        <v>51.303879999999999</v>
      </c>
      <c r="Q2425" s="37">
        <v>101.06194000000001</v>
      </c>
      <c r="R2425" s="37">
        <v>474.86493000000002</v>
      </c>
      <c r="S2425" s="37">
        <v>0.80698999999999999</v>
      </c>
      <c r="T2425" s="37">
        <v>336.83024999999998</v>
      </c>
      <c r="U2425" s="37">
        <v>24.37771</v>
      </c>
      <c r="V2425" s="37">
        <v>0.25363000000000002</v>
      </c>
      <c r="W2425" s="37">
        <v>31.964559999999999</v>
      </c>
      <c r="X2425" s="37">
        <v>35.535139999999998</v>
      </c>
      <c r="Y2425" s="37">
        <v>118.01804</v>
      </c>
      <c r="Z2425" s="37">
        <v>53.225520000000003</v>
      </c>
      <c r="AA2425" s="37">
        <v>2.1079699999999999</v>
      </c>
      <c r="AB2425" s="37">
        <v>20.010639999999999</v>
      </c>
      <c r="AC2425" s="37">
        <v>20.04166</v>
      </c>
      <c r="AD2425" s="37">
        <v>804.85700999999995</v>
      </c>
      <c r="AE2425" s="37">
        <v>59.740099999999998</v>
      </c>
      <c r="AF2425" s="37">
        <v>25.01014</v>
      </c>
      <c r="AG2425" s="37">
        <v>23.212389999999999</v>
      </c>
      <c r="AH2425" s="37">
        <v>805.97591</v>
      </c>
      <c r="AI2425" s="37">
        <v>518138.68959999998</v>
      </c>
      <c r="AJ2425" s="37">
        <v>71.830920000000006</v>
      </c>
      <c r="AK2425" s="37">
        <v>45.030949999999997</v>
      </c>
      <c r="AL2425" s="5">
        <v>79.903800000000004</v>
      </c>
      <c r="AM2425" s="5">
        <v>120.19540000000001</v>
      </c>
      <c r="AN2425" s="5">
        <v>29.22664</v>
      </c>
      <c r="AO2425" s="5">
        <v>30.589569999999998</v>
      </c>
      <c r="AP2425" s="5">
        <v>29.081479999999999</v>
      </c>
      <c r="AQ2425" s="5">
        <v>28.799309999999998</v>
      </c>
      <c r="AR2425" s="5">
        <v>808.5</v>
      </c>
      <c r="AS2425" s="5">
        <v>16</v>
      </c>
      <c r="AT2425" s="5">
        <v>18.03922</v>
      </c>
      <c r="AU2425" s="5">
        <v>78</v>
      </c>
      <c r="AV2425" s="5">
        <v>31</v>
      </c>
      <c r="AW2425" s="5">
        <v>9135.6862700000001</v>
      </c>
      <c r="AX2425" s="5">
        <v>35</v>
      </c>
      <c r="AY2425" s="5">
        <v>21.568629999999999</v>
      </c>
      <c r="AZ2425" s="5">
        <v>9.5000000000000001E-2</v>
      </c>
      <c r="BA2425" s="5">
        <v>0.46875</v>
      </c>
      <c r="BB2425" s="5">
        <v>29.795249999999999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14.947929999999999</v>
      </c>
      <c r="I2426" s="37">
        <v>11.389720000000001</v>
      </c>
      <c r="J2426" s="37">
        <v>98.181259999999995</v>
      </c>
      <c r="K2426" s="37">
        <v>6.2426500000000003</v>
      </c>
      <c r="L2426" s="37">
        <v>2.0986699999999998</v>
      </c>
      <c r="M2426" s="37">
        <v>4.1529400000000001</v>
      </c>
      <c r="N2426" s="37">
        <v>1.6443700000000001</v>
      </c>
      <c r="O2426" s="37">
        <v>49.639519999999997</v>
      </c>
      <c r="P2426" s="37">
        <v>51.283880000000003</v>
      </c>
      <c r="Q2426" s="37">
        <v>101.09527</v>
      </c>
      <c r="R2426" s="37">
        <v>471.5951</v>
      </c>
      <c r="S2426" s="37">
        <v>0.84353</v>
      </c>
      <c r="T2426" s="37">
        <v>333.56312000000003</v>
      </c>
      <c r="U2426" s="37">
        <v>24.36505</v>
      </c>
      <c r="V2426" s="37">
        <v>0.16261</v>
      </c>
      <c r="W2426" s="37">
        <v>31.984660000000002</v>
      </c>
      <c r="X2426" s="37">
        <v>78.834810000000004</v>
      </c>
      <c r="Y2426" s="37">
        <v>118.73305000000001</v>
      </c>
      <c r="Z2426" s="37">
        <v>52.630789999999998</v>
      </c>
      <c r="AA2426" s="37">
        <v>2.28647</v>
      </c>
      <c r="AB2426" s="37">
        <v>20.02092</v>
      </c>
      <c r="AC2426" s="37">
        <v>20.051400000000001</v>
      </c>
      <c r="AD2426" s="37">
        <v>871.58927000000006</v>
      </c>
      <c r="AE2426" s="37">
        <v>59.678130000000003</v>
      </c>
      <c r="AF2426" s="37">
        <v>25.051030000000001</v>
      </c>
      <c r="AG2426" s="37">
        <v>23.193850000000001</v>
      </c>
      <c r="AH2426" s="37">
        <v>861.67759000000001</v>
      </c>
      <c r="AI2426" s="37">
        <v>518138.69010000001</v>
      </c>
      <c r="AJ2426" s="37">
        <v>72.242350000000002</v>
      </c>
      <c r="AK2426" s="37">
        <v>45.029600000000002</v>
      </c>
      <c r="AL2426" s="5">
        <v>80.003129999999999</v>
      </c>
      <c r="AM2426" s="5">
        <v>120.08275999999999</v>
      </c>
      <c r="AN2426" s="5">
        <v>29.221050000000002</v>
      </c>
      <c r="AO2426" s="5">
        <v>30.61674</v>
      </c>
      <c r="AP2426" s="5">
        <v>29.077390000000001</v>
      </c>
      <c r="AQ2426" s="5">
        <v>28.727329999999998</v>
      </c>
      <c r="AR2426" s="5">
        <v>799</v>
      </c>
      <c r="AS2426" s="5">
        <v>15</v>
      </c>
      <c r="AT2426" s="5">
        <v>19.607839999999999</v>
      </c>
      <c r="AU2426" s="5">
        <v>78</v>
      </c>
      <c r="AV2426" s="5">
        <v>31</v>
      </c>
      <c r="AW2426" s="5">
        <v>9236.0784299999996</v>
      </c>
      <c r="AX2426" s="5">
        <v>40</v>
      </c>
      <c r="AY2426" s="5">
        <v>23.529409999999999</v>
      </c>
      <c r="AZ2426" s="5">
        <v>0.91500000000000004</v>
      </c>
      <c r="BA2426" s="5">
        <v>7.8130000000000005E-2</v>
      </c>
      <c r="BB2426" s="5">
        <v>29.791879999999999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16.07836</v>
      </c>
      <c r="I2427" s="37">
        <v>11.39664</v>
      </c>
      <c r="J2427" s="37">
        <v>98.177090000000007</v>
      </c>
      <c r="K2427" s="37">
        <v>8.8318499999999993</v>
      </c>
      <c r="L2427" s="37">
        <v>2.1614300000000002</v>
      </c>
      <c r="M2427" s="37">
        <v>2.5079600000000002</v>
      </c>
      <c r="N2427" s="37">
        <v>1.68197</v>
      </c>
      <c r="O2427" s="37">
        <v>49.56606</v>
      </c>
      <c r="P2427" s="37">
        <v>51.24803</v>
      </c>
      <c r="Q2427" s="37">
        <v>103.54315</v>
      </c>
      <c r="R2427" s="37">
        <v>468.5</v>
      </c>
      <c r="S2427" s="37">
        <v>1.3473599999999999</v>
      </c>
      <c r="T2427" s="37">
        <v>334.70501000000002</v>
      </c>
      <c r="U2427" s="37">
        <v>24.358350000000002</v>
      </c>
      <c r="V2427" s="37">
        <v>6.7799999999999999E-2</v>
      </c>
      <c r="W2427" s="37">
        <v>32.004770000000001</v>
      </c>
      <c r="X2427" s="37">
        <v>86.776449999999997</v>
      </c>
      <c r="Y2427" s="37">
        <v>141.82907</v>
      </c>
      <c r="Z2427" s="37">
        <v>52.079970000000003</v>
      </c>
      <c r="AA2427" s="37">
        <v>3.40842</v>
      </c>
      <c r="AB2427" s="37">
        <v>20.027529999999999</v>
      </c>
      <c r="AC2427" s="37">
        <v>20.056509999999999</v>
      </c>
      <c r="AD2427" s="37">
        <v>1261.54519</v>
      </c>
      <c r="AE2427" s="37">
        <v>59.515039999999999</v>
      </c>
      <c r="AF2427" s="37">
        <v>25.800149999999999</v>
      </c>
      <c r="AG2427" s="37">
        <v>23.17257</v>
      </c>
      <c r="AH2427" s="37">
        <v>1273.1705300000001</v>
      </c>
      <c r="AI2427" s="37">
        <v>518138.69062000001</v>
      </c>
      <c r="AJ2427" s="37">
        <v>73.526600000000002</v>
      </c>
      <c r="AK2427" s="37">
        <v>45.026780000000002</v>
      </c>
      <c r="AL2427" s="5">
        <v>80.001279999999994</v>
      </c>
      <c r="AM2427" s="5">
        <v>119.67613</v>
      </c>
      <c r="AN2427" s="5">
        <v>29.220739999999999</v>
      </c>
      <c r="AO2427" s="5">
        <v>30.663039999999999</v>
      </c>
      <c r="AP2427" s="5">
        <v>29.082470000000001</v>
      </c>
      <c r="AQ2427" s="5">
        <v>28.67793</v>
      </c>
      <c r="AR2427" s="5">
        <v>1071</v>
      </c>
      <c r="AS2427" s="5">
        <v>-8</v>
      </c>
      <c r="AT2427" s="5">
        <v>27.843139999999998</v>
      </c>
      <c r="AU2427" s="5">
        <v>78</v>
      </c>
      <c r="AV2427" s="5">
        <v>31</v>
      </c>
      <c r="AW2427" s="5">
        <v>21885.4902</v>
      </c>
      <c r="AX2427" s="5">
        <v>86</v>
      </c>
      <c r="AY2427" s="5">
        <v>30.98039</v>
      </c>
      <c r="AZ2427" s="5">
        <v>3.5000000000000003E-2</v>
      </c>
      <c r="BA2427" s="5">
        <v>7.8130000000000005E-2</v>
      </c>
      <c r="BB2427" s="5">
        <v>29.799530000000001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14.08225</v>
      </c>
      <c r="I2428" s="37">
        <v>11.40554</v>
      </c>
      <c r="J2428" s="37">
        <v>98.173100000000005</v>
      </c>
      <c r="K2428" s="37">
        <v>10.79801</v>
      </c>
      <c r="L2428" s="37">
        <v>2.0925699999999998</v>
      </c>
      <c r="M2428" s="37">
        <v>2.34152</v>
      </c>
      <c r="N2428" s="37">
        <v>1.6857899999999999</v>
      </c>
      <c r="O2428" s="37">
        <v>49.497259999999997</v>
      </c>
      <c r="P2428" s="37">
        <v>51.183050000000001</v>
      </c>
      <c r="Q2428" s="37">
        <v>105.66527000000001</v>
      </c>
      <c r="R2428" s="37">
        <v>465.82085999999998</v>
      </c>
      <c r="S2428" s="37">
        <v>2.2957900000000002</v>
      </c>
      <c r="T2428" s="37">
        <v>334.89361000000002</v>
      </c>
      <c r="U2428" s="37">
        <v>24.338370000000001</v>
      </c>
      <c r="V2428" s="37">
        <v>5.3600000000000002E-3</v>
      </c>
      <c r="W2428" s="37">
        <v>32.019449999999999</v>
      </c>
      <c r="X2428" s="37">
        <v>78.09084</v>
      </c>
      <c r="Y2428" s="37">
        <v>219.26944</v>
      </c>
      <c r="Z2428" s="37">
        <v>51.518169999999998</v>
      </c>
      <c r="AA2428" s="37">
        <v>4.9718099999999996</v>
      </c>
      <c r="AB2428" s="37">
        <v>20.026430000000001</v>
      </c>
      <c r="AC2428" s="37">
        <v>20.058499999999999</v>
      </c>
      <c r="AD2428" s="37">
        <v>1900.7494799999999</v>
      </c>
      <c r="AE2428" s="37">
        <v>59.41084</v>
      </c>
      <c r="AF2428" s="37">
        <v>24.978190000000001</v>
      </c>
      <c r="AG2428" s="37">
        <v>23.161829999999998</v>
      </c>
      <c r="AH2428" s="37">
        <v>1900.9516900000001</v>
      </c>
      <c r="AI2428" s="37">
        <v>518138.69149</v>
      </c>
      <c r="AJ2428" s="37">
        <v>74.060649999999995</v>
      </c>
      <c r="AK2428" s="37">
        <v>45.022309999999997</v>
      </c>
      <c r="AL2428" s="5">
        <v>79.899249999999995</v>
      </c>
      <c r="AM2428" s="5">
        <v>120.10762</v>
      </c>
      <c r="AN2428" s="5">
        <v>29.209399999999999</v>
      </c>
      <c r="AO2428" s="5">
        <v>30.688220000000001</v>
      </c>
      <c r="AP2428" s="5">
        <v>29.08399</v>
      </c>
      <c r="AQ2428" s="5">
        <v>28.631060000000002</v>
      </c>
      <c r="AR2428" s="5">
        <v>1570.25</v>
      </c>
      <c r="AS2428" s="5">
        <v>4</v>
      </c>
      <c r="AT2428" s="5">
        <v>30.196079999999998</v>
      </c>
      <c r="AU2428" s="5">
        <v>78</v>
      </c>
      <c r="AV2428" s="5">
        <v>31</v>
      </c>
      <c r="AW2428" s="5">
        <v>21684.705880000001</v>
      </c>
      <c r="AX2428" s="5">
        <v>87</v>
      </c>
      <c r="AY2428" s="5">
        <v>32.941180000000003</v>
      </c>
      <c r="AZ2428" s="5">
        <v>3.5000000000000003E-2</v>
      </c>
      <c r="BA2428" s="5">
        <v>0.625</v>
      </c>
      <c r="BB2428" s="5">
        <v>29.796469999999999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15.20214</v>
      </c>
      <c r="I2429" s="37">
        <v>11.413449999999999</v>
      </c>
      <c r="J2429" s="37">
        <v>98.178669999999997</v>
      </c>
      <c r="K2429" s="37">
        <v>11.967549999999999</v>
      </c>
      <c r="L2429" s="37">
        <v>2.09694</v>
      </c>
      <c r="M2429" s="37">
        <v>5.8806799999999999</v>
      </c>
      <c r="N2429" s="37">
        <v>1.7316800000000001</v>
      </c>
      <c r="O2429" s="37">
        <v>49.448560000000001</v>
      </c>
      <c r="P2429" s="37">
        <v>51.180239999999998</v>
      </c>
      <c r="Q2429" s="37">
        <v>105.48675</v>
      </c>
      <c r="R2429" s="37">
        <v>465.11135000000002</v>
      </c>
      <c r="S2429" s="37">
        <v>3.5528499999999998</v>
      </c>
      <c r="T2429" s="37">
        <v>337.12754000000001</v>
      </c>
      <c r="U2429" s="37">
        <v>24.31597</v>
      </c>
      <c r="V2429" s="37">
        <v>0.1036</v>
      </c>
      <c r="W2429" s="37">
        <v>32.063099999999999</v>
      </c>
      <c r="X2429" s="37">
        <v>55.86656</v>
      </c>
      <c r="Y2429" s="37">
        <v>288.59381000000002</v>
      </c>
      <c r="Z2429" s="37">
        <v>50.943359999999998</v>
      </c>
      <c r="AA2429" s="37">
        <v>6.109</v>
      </c>
      <c r="AB2429" s="37">
        <v>20.029029999999999</v>
      </c>
      <c r="AC2429" s="37">
        <v>20.053840000000001</v>
      </c>
      <c r="AD2429" s="37">
        <v>2330.6307900000002</v>
      </c>
      <c r="AE2429" s="37">
        <v>59.267470000000003</v>
      </c>
      <c r="AF2429" s="37">
        <v>25.030419999999999</v>
      </c>
      <c r="AG2429" s="37">
        <v>23.14115</v>
      </c>
      <c r="AH2429" s="37">
        <v>2333.7741299999998</v>
      </c>
      <c r="AI2429" s="37">
        <v>518138.69295</v>
      </c>
      <c r="AJ2429" s="37">
        <v>72.931929999999994</v>
      </c>
      <c r="AK2429" s="37">
        <v>45.003459999999997</v>
      </c>
      <c r="AL2429" s="5">
        <v>79.928489999999996</v>
      </c>
      <c r="AM2429" s="5">
        <v>120.12083</v>
      </c>
      <c r="AN2429" s="5">
        <v>29.194459999999999</v>
      </c>
      <c r="AO2429" s="5">
        <v>30.72175</v>
      </c>
      <c r="AP2429" s="5">
        <v>29.101009999999999</v>
      </c>
      <c r="AQ2429" s="5">
        <v>28.596060000000001</v>
      </c>
      <c r="AR2429" s="5">
        <v>2160.75</v>
      </c>
      <c r="AS2429" s="5">
        <v>23.5</v>
      </c>
      <c r="AT2429" s="5">
        <v>25.490200000000002</v>
      </c>
      <c r="AU2429" s="5">
        <v>78</v>
      </c>
      <c r="AV2429" s="5">
        <v>31</v>
      </c>
      <c r="AW2429" s="5">
        <v>14255.68627</v>
      </c>
      <c r="AX2429" s="5">
        <v>56</v>
      </c>
      <c r="AY2429" s="5">
        <v>29.411760000000001</v>
      </c>
      <c r="AZ2429" s="5">
        <v>0.89500000000000002</v>
      </c>
      <c r="BA2429" s="5">
        <v>0.23438000000000001</v>
      </c>
      <c r="BB2429" s="5">
        <v>29.81148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14.00325</v>
      </c>
      <c r="I2430" s="37">
        <v>11.42928</v>
      </c>
      <c r="J2430" s="37">
        <v>98.180369999999996</v>
      </c>
      <c r="K2430" s="37">
        <v>11.3094</v>
      </c>
      <c r="L2430" s="37">
        <v>2.1005699999999998</v>
      </c>
      <c r="M2430" s="37">
        <v>4.5325499999999996</v>
      </c>
      <c r="N2430" s="37">
        <v>1.9872700000000001</v>
      </c>
      <c r="O2430" s="37">
        <v>49.4011</v>
      </c>
      <c r="P2430" s="37">
        <v>51.388370000000002</v>
      </c>
      <c r="Q2430" s="37">
        <v>105.36301</v>
      </c>
      <c r="R2430" s="37">
        <v>466.66633000000002</v>
      </c>
      <c r="S2430" s="37">
        <v>3.9534600000000002</v>
      </c>
      <c r="T2430" s="37">
        <v>338.03859</v>
      </c>
      <c r="U2430" s="37">
        <v>24.29486</v>
      </c>
      <c r="V2430" s="37">
        <v>0.29159000000000002</v>
      </c>
      <c r="W2430" s="37">
        <v>32.119720000000001</v>
      </c>
      <c r="X2430" s="37">
        <v>58.189639999999997</v>
      </c>
      <c r="Y2430" s="37">
        <v>308.76287000000002</v>
      </c>
      <c r="Z2430" s="37">
        <v>50.115110000000001</v>
      </c>
      <c r="AA2430" s="37">
        <v>7.2393999999999998</v>
      </c>
      <c r="AB2430" s="37">
        <v>20.036770000000001</v>
      </c>
      <c r="AC2430" s="37">
        <v>20.06427</v>
      </c>
      <c r="AD2430" s="37">
        <v>2757.1161900000002</v>
      </c>
      <c r="AE2430" s="37">
        <v>59.261020000000002</v>
      </c>
      <c r="AF2430" s="37">
        <v>25.073730000000001</v>
      </c>
      <c r="AG2430" s="37">
        <v>23.133240000000001</v>
      </c>
      <c r="AH2430" s="37">
        <v>2759.5981999999999</v>
      </c>
      <c r="AI2430" s="37">
        <v>518138.69516</v>
      </c>
      <c r="AJ2430" s="37">
        <v>74.395920000000004</v>
      </c>
      <c r="AK2430" s="37">
        <v>44.993429999999996</v>
      </c>
      <c r="AL2430" s="5">
        <v>79.952849999999998</v>
      </c>
      <c r="AM2430" s="5">
        <v>120.25576</v>
      </c>
      <c r="AN2430" s="5">
        <v>29.180029999999999</v>
      </c>
      <c r="AO2430" s="5">
        <v>30.79466</v>
      </c>
      <c r="AP2430" s="5">
        <v>29.102460000000001</v>
      </c>
      <c r="AQ2430" s="5">
        <v>28.56812</v>
      </c>
      <c r="AR2430" s="5">
        <v>2582</v>
      </c>
      <c r="AS2430" s="5">
        <v>25</v>
      </c>
      <c r="AT2430" s="5">
        <v>27.450980000000001</v>
      </c>
      <c r="AU2430" s="5">
        <v>78</v>
      </c>
      <c r="AV2430" s="5">
        <v>30</v>
      </c>
      <c r="AW2430" s="5">
        <v>15761.56863</v>
      </c>
      <c r="AX2430" s="5">
        <v>59</v>
      </c>
      <c r="AY2430" s="5">
        <v>30.588239999999999</v>
      </c>
      <c r="AZ2430" s="5">
        <v>0.89500000000000002</v>
      </c>
      <c r="BA2430" s="5">
        <v>0.46875</v>
      </c>
      <c r="BB2430" s="5">
        <v>29.811789999999998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14.6706</v>
      </c>
      <c r="I2431" s="37">
        <v>11.43125</v>
      </c>
      <c r="J2431" s="37">
        <v>98.184939999999997</v>
      </c>
      <c r="K2431" s="37">
        <v>12.08569</v>
      </c>
      <c r="L2431" s="37">
        <v>2.1011199999999999</v>
      </c>
      <c r="M2431" s="37">
        <v>2.5400399999999999</v>
      </c>
      <c r="N2431" s="37">
        <v>2.2037200000000001</v>
      </c>
      <c r="O2431" s="37">
        <v>49.344200000000001</v>
      </c>
      <c r="P2431" s="37">
        <v>51.547919999999998</v>
      </c>
      <c r="Q2431" s="37">
        <v>105.27027</v>
      </c>
      <c r="R2431" s="37">
        <v>469.28197</v>
      </c>
      <c r="S2431" s="37">
        <v>4.6671500000000004</v>
      </c>
      <c r="T2431" s="37">
        <v>339.64605999999998</v>
      </c>
      <c r="U2431" s="37">
        <v>24.274460000000001</v>
      </c>
      <c r="V2431" s="37">
        <v>0.28598000000000001</v>
      </c>
      <c r="W2431" s="37">
        <v>32.132640000000002</v>
      </c>
      <c r="X2431" s="37">
        <v>67.032690000000002</v>
      </c>
      <c r="Y2431" s="37">
        <v>315.81565999999998</v>
      </c>
      <c r="Z2431" s="37">
        <v>50.162129999999998</v>
      </c>
      <c r="AA2431" s="37">
        <v>8.3830600000000004</v>
      </c>
      <c r="AB2431" s="37">
        <v>20.029710000000001</v>
      </c>
      <c r="AC2431" s="37">
        <v>20.053599999999999</v>
      </c>
      <c r="AD2431" s="37">
        <v>3191.8461699999998</v>
      </c>
      <c r="AE2431" s="37">
        <v>59.102760000000004</v>
      </c>
      <c r="AF2431" s="37">
        <v>25.080269999999999</v>
      </c>
      <c r="AG2431" s="37">
        <v>23.135860000000001</v>
      </c>
      <c r="AH2431" s="37">
        <v>3193.7967800000001</v>
      </c>
      <c r="AI2431" s="37">
        <v>518138.69760999997</v>
      </c>
      <c r="AJ2431" s="37">
        <v>67.660560000000004</v>
      </c>
      <c r="AK2431" s="37">
        <v>44.984099999999998</v>
      </c>
      <c r="AL2431" s="5">
        <v>80.083479999999994</v>
      </c>
      <c r="AM2431" s="5">
        <v>120.01937</v>
      </c>
      <c r="AN2431" s="5">
        <v>29.153040000000001</v>
      </c>
      <c r="AO2431" s="5">
        <v>30.864850000000001</v>
      </c>
      <c r="AP2431" s="5">
        <v>29.112500000000001</v>
      </c>
      <c r="AQ2431" s="5">
        <v>28.528569999999998</v>
      </c>
      <c r="AR2431" s="5">
        <v>2996.75</v>
      </c>
      <c r="AS2431" s="5">
        <v>28</v>
      </c>
      <c r="AT2431" s="5">
        <v>29.01961</v>
      </c>
      <c r="AU2431" s="5">
        <v>78</v>
      </c>
      <c r="AV2431" s="5">
        <v>30</v>
      </c>
      <c r="AW2431" s="5">
        <v>15761.56863</v>
      </c>
      <c r="AX2431" s="5">
        <v>62</v>
      </c>
      <c r="AY2431" s="5">
        <v>32.156860000000002</v>
      </c>
      <c r="AZ2431" s="5">
        <v>0.875</v>
      </c>
      <c r="BA2431" s="5">
        <v>1.76563</v>
      </c>
      <c r="BB2431" s="5">
        <v>29.818819999999999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14.36707</v>
      </c>
      <c r="I2432" s="37">
        <v>11.427300000000001</v>
      </c>
      <c r="J2432" s="37">
        <v>98.177030000000002</v>
      </c>
      <c r="K2432" s="37">
        <v>13.75028</v>
      </c>
      <c r="L2432" s="37">
        <v>2.0952600000000001</v>
      </c>
      <c r="M2432" s="37">
        <v>5.4308399999999999</v>
      </c>
      <c r="N2432" s="37">
        <v>2.4357000000000002</v>
      </c>
      <c r="O2432" s="37">
        <v>49.286009999999997</v>
      </c>
      <c r="P2432" s="37">
        <v>51.721710000000002</v>
      </c>
      <c r="Q2432" s="37">
        <v>105.40478</v>
      </c>
      <c r="R2432" s="37">
        <v>472.81464</v>
      </c>
      <c r="S2432" s="37">
        <v>5.39879</v>
      </c>
      <c r="T2432" s="37">
        <v>337.83120000000002</v>
      </c>
      <c r="U2432" s="37">
        <v>24.240079999999999</v>
      </c>
      <c r="V2432" s="37">
        <v>0.17230999999999999</v>
      </c>
      <c r="W2432" s="37">
        <v>32.121879999999997</v>
      </c>
      <c r="X2432" s="37">
        <v>65.241759999999999</v>
      </c>
      <c r="Y2432" s="37">
        <v>322.13628999999997</v>
      </c>
      <c r="Z2432" s="37">
        <v>51.476019999999998</v>
      </c>
      <c r="AA2432" s="37">
        <v>9.4742499999999996</v>
      </c>
      <c r="AB2432" s="37">
        <v>20.03068</v>
      </c>
      <c r="AC2432" s="37">
        <v>20.066189999999999</v>
      </c>
      <c r="AD2432" s="37">
        <v>3617.3981899999999</v>
      </c>
      <c r="AE2432" s="37">
        <v>59.12</v>
      </c>
      <c r="AF2432" s="37">
        <v>25.010349999999999</v>
      </c>
      <c r="AG2432" s="37">
        <v>23.154579999999999</v>
      </c>
      <c r="AH2432" s="37">
        <v>3621.0105400000002</v>
      </c>
      <c r="AI2432" s="37">
        <v>518138.70049999998</v>
      </c>
      <c r="AJ2432" s="37">
        <v>74.303060000000002</v>
      </c>
      <c r="AK2432" s="37">
        <v>44.976730000000003</v>
      </c>
      <c r="AL2432" s="5">
        <v>80.015010000000004</v>
      </c>
      <c r="AM2432" s="5">
        <v>119.00676</v>
      </c>
      <c r="AN2432" s="5">
        <v>29.142219999999998</v>
      </c>
      <c r="AO2432" s="5">
        <v>30.87013</v>
      </c>
      <c r="AP2432" s="5">
        <v>29.11307</v>
      </c>
      <c r="AQ2432" s="5">
        <v>28.496179999999999</v>
      </c>
      <c r="AR2432" s="5">
        <v>3424</v>
      </c>
      <c r="AS2432" s="5">
        <v>28.5</v>
      </c>
      <c r="AT2432" s="5">
        <v>30.588239999999999</v>
      </c>
      <c r="AU2432" s="5">
        <v>78</v>
      </c>
      <c r="AV2432" s="5">
        <v>30</v>
      </c>
      <c r="AW2432" s="5">
        <v>16363.92157</v>
      </c>
      <c r="AX2432" s="5">
        <v>63</v>
      </c>
      <c r="AY2432" s="5">
        <v>33.333329999999997</v>
      </c>
      <c r="AZ2432" s="5">
        <v>0.13500000000000001</v>
      </c>
      <c r="BA2432" s="5">
        <v>0</v>
      </c>
      <c r="BB2432" s="5">
        <v>29.824819999999999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14.29149</v>
      </c>
      <c r="I2433" s="37">
        <v>11.41939</v>
      </c>
      <c r="J2433" s="37">
        <v>98.177729999999997</v>
      </c>
      <c r="K2433" s="37">
        <v>14.26934</v>
      </c>
      <c r="L2433" s="37">
        <v>2.0881699999999999</v>
      </c>
      <c r="M2433" s="37">
        <v>5.1759300000000001</v>
      </c>
      <c r="N2433" s="37">
        <v>2.6977699999999998</v>
      </c>
      <c r="O2433" s="37">
        <v>49.277410000000003</v>
      </c>
      <c r="P2433" s="37">
        <v>51.975180000000002</v>
      </c>
      <c r="Q2433" s="37">
        <v>105.26031999999999</v>
      </c>
      <c r="R2433" s="37">
        <v>477.59730000000002</v>
      </c>
      <c r="S2433" s="37">
        <v>6.2030000000000003</v>
      </c>
      <c r="T2433" s="37">
        <v>338.90282000000002</v>
      </c>
      <c r="U2433" s="37">
        <v>24.213629999999998</v>
      </c>
      <c r="V2433" s="37">
        <v>0.10604</v>
      </c>
      <c r="W2433" s="37">
        <v>32.085470000000001</v>
      </c>
      <c r="X2433" s="37">
        <v>64.148139999999998</v>
      </c>
      <c r="Y2433" s="37">
        <v>327.23975000000002</v>
      </c>
      <c r="Z2433" s="37">
        <v>52.614130000000003</v>
      </c>
      <c r="AA2433" s="37">
        <v>10.536899999999999</v>
      </c>
      <c r="AB2433" s="37">
        <v>20.034109999999998</v>
      </c>
      <c r="AC2433" s="37">
        <v>20.0777</v>
      </c>
      <c r="AD2433" s="37">
        <v>4036.8014800000001</v>
      </c>
      <c r="AE2433" s="37">
        <v>59.099240000000002</v>
      </c>
      <c r="AF2433" s="37">
        <v>24.92567</v>
      </c>
      <c r="AG2433" s="37">
        <v>23.163360000000001</v>
      </c>
      <c r="AH2433" s="37">
        <v>4039.9225299999998</v>
      </c>
      <c r="AI2433" s="37">
        <v>518138.70383999997</v>
      </c>
      <c r="AJ2433" s="37">
        <v>71.929630000000003</v>
      </c>
      <c r="AK2433" s="37">
        <v>44.97945</v>
      </c>
      <c r="AL2433" s="5">
        <v>80.017020000000002</v>
      </c>
      <c r="AM2433" s="5">
        <v>119.58127</v>
      </c>
      <c r="AN2433" s="5">
        <v>29.139109999999999</v>
      </c>
      <c r="AO2433" s="5">
        <v>30.929970000000001</v>
      </c>
      <c r="AP2433" s="5">
        <v>29.118739999999999</v>
      </c>
      <c r="AQ2433" s="5">
        <v>28.461379999999998</v>
      </c>
      <c r="AR2433" s="5">
        <v>3850</v>
      </c>
      <c r="AS2433" s="5">
        <v>29</v>
      </c>
      <c r="AT2433" s="5">
        <v>32.156860000000002</v>
      </c>
      <c r="AU2433" s="5">
        <v>78</v>
      </c>
      <c r="AV2433" s="5">
        <v>30</v>
      </c>
      <c r="AW2433" s="5">
        <v>16865.88235</v>
      </c>
      <c r="AX2433" s="5">
        <v>67</v>
      </c>
      <c r="AY2433" s="5">
        <v>34.117649999999998</v>
      </c>
      <c r="AZ2433" s="5">
        <v>0.155</v>
      </c>
      <c r="BA2433" s="5">
        <v>1.6875</v>
      </c>
      <c r="BB2433" s="5">
        <v>29.8322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14.027850000000001</v>
      </c>
      <c r="I2434" s="37">
        <v>11.41147</v>
      </c>
      <c r="J2434" s="37">
        <v>98.183580000000006</v>
      </c>
      <c r="K2434" s="37">
        <v>14.08672</v>
      </c>
      <c r="L2434" s="37">
        <v>2.09198</v>
      </c>
      <c r="M2434" s="37">
        <v>4.0214400000000001</v>
      </c>
      <c r="N2434" s="37">
        <v>2.90618</v>
      </c>
      <c r="O2434" s="37">
        <v>49.242249999999999</v>
      </c>
      <c r="P2434" s="37">
        <v>52.148440000000001</v>
      </c>
      <c r="Q2434" s="37">
        <v>105.14232</v>
      </c>
      <c r="R2434" s="37">
        <v>483.87966</v>
      </c>
      <c r="S2434" s="37">
        <v>6.9115000000000002</v>
      </c>
      <c r="T2434" s="37">
        <v>337.28485000000001</v>
      </c>
      <c r="U2434" s="37">
        <v>24.18581</v>
      </c>
      <c r="V2434" s="37">
        <v>0.40669</v>
      </c>
      <c r="W2434" s="37">
        <v>32.060920000000003</v>
      </c>
      <c r="X2434" s="37">
        <v>42.468339999999998</v>
      </c>
      <c r="Y2434" s="37">
        <v>331.35680000000002</v>
      </c>
      <c r="Z2434" s="37">
        <v>53.379060000000003</v>
      </c>
      <c r="AA2434" s="37">
        <v>11.24113</v>
      </c>
      <c r="AB2434" s="37">
        <v>20.04908</v>
      </c>
      <c r="AC2434" s="37">
        <v>20.07714</v>
      </c>
      <c r="AD2434" s="37">
        <v>4298.7556100000002</v>
      </c>
      <c r="AE2434" s="37">
        <v>58.960940000000001</v>
      </c>
      <c r="AF2434" s="37">
        <v>24.971150000000002</v>
      </c>
      <c r="AG2434" s="37">
        <v>23.187760000000001</v>
      </c>
      <c r="AH2434" s="37">
        <v>4301.5378899999996</v>
      </c>
      <c r="AI2434" s="37">
        <v>518138.70767999999</v>
      </c>
      <c r="AJ2434" s="37">
        <v>70.817019999999999</v>
      </c>
      <c r="AK2434" s="37">
        <v>44.97625</v>
      </c>
      <c r="AL2434" s="5">
        <v>80.139840000000007</v>
      </c>
      <c r="AM2434" s="5">
        <v>119.94958</v>
      </c>
      <c r="AN2434" s="5">
        <v>29.126190000000001</v>
      </c>
      <c r="AO2434" s="5">
        <v>30.962610000000002</v>
      </c>
      <c r="AP2434" s="5">
        <v>29.122170000000001</v>
      </c>
      <c r="AQ2434" s="5">
        <v>28.41058</v>
      </c>
      <c r="AR2434" s="5">
        <v>4246.75</v>
      </c>
      <c r="AS2434" s="5">
        <v>30</v>
      </c>
      <c r="AT2434" s="5">
        <v>30.588239999999999</v>
      </c>
      <c r="AU2434" s="5">
        <v>78</v>
      </c>
      <c r="AV2434" s="5">
        <v>30</v>
      </c>
      <c r="AW2434" s="5">
        <v>16263.529409999999</v>
      </c>
      <c r="AX2434" s="5">
        <v>60</v>
      </c>
      <c r="AY2434" s="5">
        <v>32.941180000000003</v>
      </c>
      <c r="AZ2434" s="5">
        <v>0.66</v>
      </c>
      <c r="BA2434" s="5">
        <v>0.59375</v>
      </c>
      <c r="BB2434" s="5">
        <v>29.835619999999999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14.27305</v>
      </c>
      <c r="I2435" s="37">
        <v>11.436199999999999</v>
      </c>
      <c r="J2435" s="37">
        <v>98.180409999999995</v>
      </c>
      <c r="K2435" s="37">
        <v>10.65765</v>
      </c>
      <c r="L2435" s="37">
        <v>2.0944799999999999</v>
      </c>
      <c r="M2435" s="37">
        <v>1.75603</v>
      </c>
      <c r="N2435" s="37">
        <v>3.1139700000000001</v>
      </c>
      <c r="O2435" s="37">
        <v>49.239370000000001</v>
      </c>
      <c r="P2435" s="37">
        <v>52.353340000000003</v>
      </c>
      <c r="Q2435" s="37">
        <v>104.76788999999999</v>
      </c>
      <c r="R2435" s="37">
        <v>491.67977999999999</v>
      </c>
      <c r="S2435" s="37">
        <v>6.1057399999999999</v>
      </c>
      <c r="T2435" s="37">
        <v>337.17003</v>
      </c>
      <c r="U2435" s="37">
        <v>24.145800000000001</v>
      </c>
      <c r="V2435" s="37">
        <v>0.50233000000000005</v>
      </c>
      <c r="W2435" s="37">
        <v>32.028410000000001</v>
      </c>
      <c r="X2435" s="37">
        <v>44.307029999999997</v>
      </c>
      <c r="Y2435" s="37">
        <v>329.31583999999998</v>
      </c>
      <c r="Z2435" s="37">
        <v>53.976999999999997</v>
      </c>
      <c r="AA2435" s="37">
        <v>11.24493</v>
      </c>
      <c r="AB2435" s="37">
        <v>20.044830000000001</v>
      </c>
      <c r="AC2435" s="37">
        <v>20.076419999999999</v>
      </c>
      <c r="AD2435" s="37">
        <v>4295.0782399999998</v>
      </c>
      <c r="AE2435" s="37">
        <v>59.231319999999997</v>
      </c>
      <c r="AF2435" s="37">
        <v>25.000979999999998</v>
      </c>
      <c r="AG2435" s="37">
        <v>23.189499999999999</v>
      </c>
      <c r="AH2435" s="37">
        <v>4297.8422700000001</v>
      </c>
      <c r="AI2435" s="37">
        <v>518138.71191999997</v>
      </c>
      <c r="AJ2435" s="37">
        <v>72.546760000000006</v>
      </c>
      <c r="AK2435" s="37">
        <v>44.97927</v>
      </c>
      <c r="AL2435" s="5">
        <v>80.053309999999996</v>
      </c>
      <c r="AM2435" s="5">
        <v>120.32689999999999</v>
      </c>
      <c r="AN2435" s="5">
        <v>29.091090000000001</v>
      </c>
      <c r="AO2435" s="5">
        <v>31.01491</v>
      </c>
      <c r="AP2435" s="5">
        <v>29.12472</v>
      </c>
      <c r="AQ2435" s="5">
        <v>28.380199999999999</v>
      </c>
      <c r="AR2435" s="5">
        <v>4289.75</v>
      </c>
      <c r="AS2435" s="5">
        <v>36.5</v>
      </c>
      <c r="AT2435" s="5">
        <v>26.66667</v>
      </c>
      <c r="AU2435" s="5">
        <v>78</v>
      </c>
      <c r="AV2435" s="5">
        <v>30</v>
      </c>
      <c r="AW2435" s="5">
        <v>10440.784309999999</v>
      </c>
      <c r="AX2435" s="5">
        <v>41</v>
      </c>
      <c r="AY2435" s="5">
        <v>30.588239999999999</v>
      </c>
      <c r="AZ2435" s="5">
        <v>5.5E-2</v>
      </c>
      <c r="BA2435" s="5">
        <v>0.59375</v>
      </c>
      <c r="BB2435" s="5">
        <v>29.838170000000002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14.256500000000001</v>
      </c>
      <c r="I2436" s="37">
        <v>11.40554</v>
      </c>
      <c r="J2436" s="37">
        <v>98.179739999999995</v>
      </c>
      <c r="K2436" s="37">
        <v>8.4478100000000005</v>
      </c>
      <c r="L2436" s="37">
        <v>2.0962299999999998</v>
      </c>
      <c r="M2436" s="37">
        <v>3.0573299999999999</v>
      </c>
      <c r="N2436" s="37">
        <v>3.38198</v>
      </c>
      <c r="O2436" s="37">
        <v>49.218719999999998</v>
      </c>
      <c r="P2436" s="37">
        <v>52.600700000000003</v>
      </c>
      <c r="Q2436" s="37">
        <v>104.36421</v>
      </c>
      <c r="R2436" s="37">
        <v>500.13798000000003</v>
      </c>
      <c r="S2436" s="37">
        <v>4.9096900000000003</v>
      </c>
      <c r="T2436" s="37">
        <v>336.81441999999998</v>
      </c>
      <c r="U2436" s="37">
        <v>24.11018</v>
      </c>
      <c r="V2436" s="37">
        <v>0.42486000000000002</v>
      </c>
      <c r="W2436" s="37">
        <v>31.993929999999999</v>
      </c>
      <c r="X2436" s="37">
        <v>41.165329999999997</v>
      </c>
      <c r="Y2436" s="37">
        <v>328.34086000000002</v>
      </c>
      <c r="Z2436" s="37">
        <v>54.453449999999997</v>
      </c>
      <c r="AA2436" s="37">
        <v>11.2623</v>
      </c>
      <c r="AB2436" s="37">
        <v>20.05377</v>
      </c>
      <c r="AC2436" s="37">
        <v>20.081869999999999</v>
      </c>
      <c r="AD2436" s="37">
        <v>4298.1220000000003</v>
      </c>
      <c r="AE2436" s="37">
        <v>59.622340000000001</v>
      </c>
      <c r="AF2436" s="37">
        <v>25.02187</v>
      </c>
      <c r="AG2436" s="37">
        <v>23.16611</v>
      </c>
      <c r="AH2436" s="37">
        <v>4300.7150499999998</v>
      </c>
      <c r="AI2436" s="37">
        <v>518138.71558999998</v>
      </c>
      <c r="AJ2436" s="37">
        <v>72.597080000000005</v>
      </c>
      <c r="AK2436" s="37">
        <v>44.975439999999999</v>
      </c>
      <c r="AL2436" s="5">
        <v>79.976690000000005</v>
      </c>
      <c r="AM2436" s="5">
        <v>119.80669</v>
      </c>
      <c r="AN2436" s="5">
        <v>29.0611</v>
      </c>
      <c r="AO2436" s="5">
        <v>31.036909999999999</v>
      </c>
      <c r="AP2436" s="5">
        <v>29.132480000000001</v>
      </c>
      <c r="AQ2436" s="5">
        <v>28.35594</v>
      </c>
      <c r="AR2436" s="5">
        <v>4310</v>
      </c>
      <c r="AS2436" s="5">
        <v>36.5</v>
      </c>
      <c r="AT2436" s="5">
        <v>27.058820000000001</v>
      </c>
      <c r="AU2436" s="5">
        <v>78</v>
      </c>
      <c r="AV2436" s="5">
        <v>30</v>
      </c>
      <c r="AW2436" s="5">
        <v>10641.56863</v>
      </c>
      <c r="AX2436" s="5">
        <v>42</v>
      </c>
      <c r="AY2436" s="5">
        <v>30.588239999999999</v>
      </c>
      <c r="AZ2436" s="5">
        <v>0.44500000000000001</v>
      </c>
      <c r="BA2436" s="5">
        <v>0.125</v>
      </c>
      <c r="BB2436" s="5">
        <v>29.849350000000001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14.140890000000001</v>
      </c>
      <c r="I2437" s="37">
        <v>11.427300000000001</v>
      </c>
      <c r="J2437" s="37">
        <v>98.178880000000007</v>
      </c>
      <c r="K2437" s="37">
        <v>6.9042599999999998</v>
      </c>
      <c r="L2437" s="37">
        <v>2.0934599999999999</v>
      </c>
      <c r="M2437" s="37">
        <v>3.6897099999999998</v>
      </c>
      <c r="N2437" s="37">
        <v>3.4390399999999999</v>
      </c>
      <c r="O2437" s="37">
        <v>49.187260000000002</v>
      </c>
      <c r="P2437" s="37">
        <v>52.626300000000001</v>
      </c>
      <c r="Q2437" s="37">
        <v>104.02495999999999</v>
      </c>
      <c r="R2437" s="37">
        <v>507.84302000000002</v>
      </c>
      <c r="S2437" s="37">
        <v>4.5189300000000001</v>
      </c>
      <c r="T2437" s="37">
        <v>338.50635999999997</v>
      </c>
      <c r="U2437" s="37">
        <v>24.084060000000001</v>
      </c>
      <c r="V2437" s="37">
        <v>0.28272999999999998</v>
      </c>
      <c r="W2437" s="37">
        <v>31.956189999999999</v>
      </c>
      <c r="X2437" s="37">
        <v>40.472749999999998</v>
      </c>
      <c r="Y2437" s="37">
        <v>327.72323999999998</v>
      </c>
      <c r="Z2437" s="37">
        <v>54.888910000000003</v>
      </c>
      <c r="AA2437" s="37">
        <v>11.23874</v>
      </c>
      <c r="AB2437" s="37">
        <v>20.053850000000001</v>
      </c>
      <c r="AC2437" s="37">
        <v>20.08381</v>
      </c>
      <c r="AD2437" s="37">
        <v>4294.8043500000003</v>
      </c>
      <c r="AE2437" s="37">
        <v>59.785490000000003</v>
      </c>
      <c r="AF2437" s="37">
        <v>24.98882</v>
      </c>
      <c r="AG2437" s="37">
        <v>23.1541</v>
      </c>
      <c r="AH2437" s="37">
        <v>4297.0308400000004</v>
      </c>
      <c r="AI2437" s="37">
        <v>518138.71856000001</v>
      </c>
      <c r="AJ2437" s="37">
        <v>71.454570000000004</v>
      </c>
      <c r="AK2437" s="37">
        <v>44.97448</v>
      </c>
      <c r="AL2437" s="5">
        <v>80.101990000000001</v>
      </c>
      <c r="AM2437" s="5">
        <v>120.06151</v>
      </c>
      <c r="AN2437" s="5">
        <v>29.027840000000001</v>
      </c>
      <c r="AO2437" s="5">
        <v>31.01708</v>
      </c>
      <c r="AP2437" s="5">
        <v>29.139900000000001</v>
      </c>
      <c r="AQ2437" s="5">
        <v>28.338730000000002</v>
      </c>
      <c r="AR2437" s="5">
        <v>4295.25</v>
      </c>
      <c r="AS2437" s="5">
        <v>36.5</v>
      </c>
      <c r="AT2437" s="5">
        <v>27.058820000000001</v>
      </c>
      <c r="AU2437" s="5">
        <v>78</v>
      </c>
      <c r="AV2437" s="5">
        <v>30</v>
      </c>
      <c r="AW2437" s="5">
        <v>10641.56863</v>
      </c>
      <c r="AX2437" s="5">
        <v>42</v>
      </c>
      <c r="AY2437" s="5">
        <v>30.588239999999999</v>
      </c>
      <c r="AZ2437" s="5">
        <v>0.115</v>
      </c>
      <c r="BA2437" s="5">
        <v>0.67188000000000003</v>
      </c>
      <c r="BB2437" s="5">
        <v>29.862349999999999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14.44018</v>
      </c>
      <c r="I2438" s="37">
        <v>11.41048</v>
      </c>
      <c r="J2438" s="37">
        <v>98.17765</v>
      </c>
      <c r="K2438" s="37">
        <v>6.7951600000000001</v>
      </c>
      <c r="L2438" s="37">
        <v>2.09307</v>
      </c>
      <c r="M2438" s="37">
        <v>4.4854599999999998</v>
      </c>
      <c r="N2438" s="37">
        <v>3.5600399999999999</v>
      </c>
      <c r="O2438" s="37">
        <v>49.163620000000002</v>
      </c>
      <c r="P2438" s="37">
        <v>52.723669999999998</v>
      </c>
      <c r="Q2438" s="37">
        <v>104.05654</v>
      </c>
      <c r="R2438" s="37">
        <v>514.67002000000002</v>
      </c>
      <c r="S2438" s="37">
        <v>4.4184400000000004</v>
      </c>
      <c r="T2438" s="37">
        <v>335.68977999999998</v>
      </c>
      <c r="U2438" s="37">
        <v>24.052499999999998</v>
      </c>
      <c r="V2438" s="37">
        <v>0.17176</v>
      </c>
      <c r="W2438" s="37">
        <v>31.936219999999999</v>
      </c>
      <c r="X2438" s="37">
        <v>41.932180000000002</v>
      </c>
      <c r="Y2438" s="37">
        <v>327.42795999999998</v>
      </c>
      <c r="Z2438" s="37">
        <v>55.262219999999999</v>
      </c>
      <c r="AA2438" s="37">
        <v>11.245900000000001</v>
      </c>
      <c r="AB2438" s="37">
        <v>20.05968</v>
      </c>
      <c r="AC2438" s="37">
        <v>20.092929999999999</v>
      </c>
      <c r="AD2438" s="37">
        <v>4298.3346799999999</v>
      </c>
      <c r="AE2438" s="37">
        <v>60.013039999999997</v>
      </c>
      <c r="AF2438" s="37">
        <v>24.984200000000001</v>
      </c>
      <c r="AG2438" s="37">
        <v>23.15944</v>
      </c>
      <c r="AH2438" s="37">
        <v>4301.0480399999997</v>
      </c>
      <c r="AI2438" s="37">
        <v>518138.72132000001</v>
      </c>
      <c r="AJ2438" s="37">
        <v>72.722239999999999</v>
      </c>
      <c r="AK2438" s="37">
        <v>44.97551</v>
      </c>
      <c r="AL2438" s="5">
        <v>80.034109999999998</v>
      </c>
      <c r="AM2438" s="5">
        <v>120.30592</v>
      </c>
      <c r="AN2438" s="5">
        <v>29.015599999999999</v>
      </c>
      <c r="AO2438" s="5">
        <v>30.958069999999999</v>
      </c>
      <c r="AP2438" s="5">
        <v>29.127759999999999</v>
      </c>
      <c r="AQ2438" s="5">
        <v>28.319569999999999</v>
      </c>
      <c r="AR2438" s="5">
        <v>4295.25</v>
      </c>
      <c r="AS2438" s="5">
        <v>36.5</v>
      </c>
      <c r="AT2438" s="5">
        <v>27.058820000000001</v>
      </c>
      <c r="AU2438" s="5">
        <v>78</v>
      </c>
      <c r="AV2438" s="5">
        <v>30</v>
      </c>
      <c r="AW2438" s="5">
        <v>10641.56863</v>
      </c>
      <c r="AX2438" s="5">
        <v>41</v>
      </c>
      <c r="AY2438" s="5">
        <v>30.588239999999999</v>
      </c>
      <c r="AZ2438" s="5">
        <v>9.5000000000000001E-2</v>
      </c>
      <c r="BA2438" s="5">
        <v>0.75</v>
      </c>
      <c r="BB2438" s="5">
        <v>29.8505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14.67679</v>
      </c>
      <c r="I2439" s="37">
        <v>11.390700000000001</v>
      </c>
      <c r="J2439" s="37">
        <v>98.17604</v>
      </c>
      <c r="K2439" s="37">
        <v>6.7868700000000004</v>
      </c>
      <c r="L2439" s="37">
        <v>2.0944799999999999</v>
      </c>
      <c r="M2439" s="37">
        <v>2.8089499999999998</v>
      </c>
      <c r="N2439" s="37">
        <v>3.6588799999999999</v>
      </c>
      <c r="O2439" s="37">
        <v>49.154820000000001</v>
      </c>
      <c r="P2439" s="37">
        <v>52.813699999999997</v>
      </c>
      <c r="Q2439" s="37">
        <v>104.00517000000001</v>
      </c>
      <c r="R2439" s="37">
        <v>520.76018999999997</v>
      </c>
      <c r="S2439" s="37">
        <v>4.4960699999999996</v>
      </c>
      <c r="T2439" s="37">
        <v>339.31083999999998</v>
      </c>
      <c r="U2439" s="37">
        <v>24.027670000000001</v>
      </c>
      <c r="V2439" s="37">
        <v>0.21747</v>
      </c>
      <c r="W2439" s="37">
        <v>31.914010000000001</v>
      </c>
      <c r="X2439" s="37">
        <v>43.134909999999998</v>
      </c>
      <c r="Y2439" s="37">
        <v>326.22448000000003</v>
      </c>
      <c r="Z2439" s="37">
        <v>55.558619999999998</v>
      </c>
      <c r="AA2439" s="37">
        <v>11.25766</v>
      </c>
      <c r="AB2439" s="37">
        <v>20.06936</v>
      </c>
      <c r="AC2439" s="37">
        <v>20.09309</v>
      </c>
      <c r="AD2439" s="37">
        <v>4299.9458500000001</v>
      </c>
      <c r="AE2439" s="37">
        <v>60.159709999999997</v>
      </c>
      <c r="AF2439" s="37">
        <v>25.000959999999999</v>
      </c>
      <c r="AG2439" s="37">
        <v>23.15531</v>
      </c>
      <c r="AH2439" s="37">
        <v>4301.8252400000001</v>
      </c>
      <c r="AI2439" s="37">
        <v>518138.72402000002</v>
      </c>
      <c r="AJ2439" s="37">
        <v>78.082369999999997</v>
      </c>
      <c r="AK2439" s="37">
        <v>44.97343</v>
      </c>
      <c r="AL2439" s="5">
        <v>80.04504</v>
      </c>
      <c r="AM2439" s="5">
        <v>119.80618</v>
      </c>
      <c r="AN2439" s="5">
        <v>28.99614</v>
      </c>
      <c r="AO2439" s="5">
        <v>30.916239999999998</v>
      </c>
      <c r="AP2439" s="5">
        <v>29.135719999999999</v>
      </c>
      <c r="AQ2439" s="5">
        <v>28.302710000000001</v>
      </c>
      <c r="AR2439" s="5">
        <v>4310</v>
      </c>
      <c r="AS2439" s="5">
        <v>36.5</v>
      </c>
      <c r="AT2439" s="5">
        <v>27.058820000000001</v>
      </c>
      <c r="AU2439" s="5">
        <v>78</v>
      </c>
      <c r="AV2439" s="5">
        <v>30</v>
      </c>
      <c r="AW2439" s="5">
        <v>10641.56863</v>
      </c>
      <c r="AX2439" s="5">
        <v>41</v>
      </c>
      <c r="AY2439" s="5">
        <v>30.588239999999999</v>
      </c>
      <c r="AZ2439" s="5">
        <v>0.875</v>
      </c>
      <c r="BA2439" s="5">
        <v>0.35937999999999998</v>
      </c>
      <c r="BB2439" s="5">
        <v>29.855879999999999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14.90413</v>
      </c>
      <c r="I2440" s="37">
        <v>11.412459999999999</v>
      </c>
      <c r="J2440" s="37">
        <v>98.176720000000003</v>
      </c>
      <c r="K2440" s="37">
        <v>6.3350299999999997</v>
      </c>
      <c r="L2440" s="37">
        <v>2.0935899999999998</v>
      </c>
      <c r="M2440" s="37">
        <v>1.4267399999999999</v>
      </c>
      <c r="N2440" s="37">
        <v>3.6317599999999999</v>
      </c>
      <c r="O2440" s="37">
        <v>49.141109999999998</v>
      </c>
      <c r="P2440" s="37">
        <v>52.772869999999998</v>
      </c>
      <c r="Q2440" s="37">
        <v>104.03185000000001</v>
      </c>
      <c r="R2440" s="37">
        <v>526.26313000000005</v>
      </c>
      <c r="S2440" s="37">
        <v>4.4785599999999999</v>
      </c>
      <c r="T2440" s="37">
        <v>338.79586999999998</v>
      </c>
      <c r="U2440" s="37">
        <v>23.992239999999999</v>
      </c>
      <c r="V2440" s="37">
        <v>0.27737000000000001</v>
      </c>
      <c r="W2440" s="37">
        <v>31.89593</v>
      </c>
      <c r="X2440" s="37">
        <v>41.409680000000002</v>
      </c>
      <c r="Y2440" s="37">
        <v>326.21048000000002</v>
      </c>
      <c r="Z2440" s="37">
        <v>55.742080000000001</v>
      </c>
      <c r="AA2440" s="37">
        <v>11.237550000000001</v>
      </c>
      <c r="AB2440" s="37">
        <v>20.064990000000002</v>
      </c>
      <c r="AC2440" s="37">
        <v>20.10324</v>
      </c>
      <c r="AD2440" s="37">
        <v>4294.0804900000003</v>
      </c>
      <c r="AE2440" s="37">
        <v>60.326639999999998</v>
      </c>
      <c r="AF2440" s="37">
        <v>24.990390000000001</v>
      </c>
      <c r="AG2440" s="37">
        <v>23.141459999999999</v>
      </c>
      <c r="AH2440" s="37">
        <v>4295.9085400000004</v>
      </c>
      <c r="AI2440" s="37">
        <v>518138.72678000003</v>
      </c>
      <c r="AJ2440" s="37">
        <v>73.598560000000006</v>
      </c>
      <c r="AK2440" s="37">
        <v>44.965359999999997</v>
      </c>
      <c r="AL2440" s="5">
        <v>80.058279999999996</v>
      </c>
      <c r="AM2440" s="5">
        <v>119.92936</v>
      </c>
      <c r="AN2440" s="5">
        <v>28.97268</v>
      </c>
      <c r="AO2440" s="5">
        <v>30.861039999999999</v>
      </c>
      <c r="AP2440" s="5">
        <v>29.129549999999998</v>
      </c>
      <c r="AQ2440" s="5">
        <v>28.27149</v>
      </c>
      <c r="AR2440" s="5">
        <v>4300</v>
      </c>
      <c r="AS2440" s="5">
        <v>36.5</v>
      </c>
      <c r="AT2440" s="5">
        <v>27.058820000000001</v>
      </c>
      <c r="AU2440" s="5">
        <v>78</v>
      </c>
      <c r="AV2440" s="5">
        <v>30</v>
      </c>
      <c r="AW2440" s="5">
        <v>10641.56863</v>
      </c>
      <c r="AX2440" s="5">
        <v>42</v>
      </c>
      <c r="AY2440" s="5">
        <v>30.588239999999999</v>
      </c>
      <c r="AZ2440" s="5">
        <v>0.875</v>
      </c>
      <c r="BA2440" s="5">
        <v>0.28125</v>
      </c>
      <c r="BB2440" s="5">
        <v>29.85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13.72866</v>
      </c>
      <c r="I2441" s="37">
        <v>11.3729</v>
      </c>
      <c r="J2441" s="37">
        <v>98.173500000000004</v>
      </c>
      <c r="K2441" s="37">
        <v>6.7374999999999998</v>
      </c>
      <c r="L2441" s="37">
        <v>2.097</v>
      </c>
      <c r="M2441" s="37">
        <v>3.2234699999999998</v>
      </c>
      <c r="N2441" s="37">
        <v>3.6893799999999999</v>
      </c>
      <c r="O2441" s="37">
        <v>49.150590000000001</v>
      </c>
      <c r="P2441" s="37">
        <v>52.839970000000001</v>
      </c>
      <c r="Q2441" s="37">
        <v>103.85333</v>
      </c>
      <c r="R2441" s="37">
        <v>531.29709000000003</v>
      </c>
      <c r="S2441" s="37">
        <v>4.4527799999999997</v>
      </c>
      <c r="T2441" s="37">
        <v>335.91129000000001</v>
      </c>
      <c r="U2441" s="37">
        <v>23.957139999999999</v>
      </c>
      <c r="V2441" s="37">
        <v>0.40540999999999999</v>
      </c>
      <c r="W2441" s="37">
        <v>31.876359999999998</v>
      </c>
      <c r="X2441" s="37">
        <v>21.75686</v>
      </c>
      <c r="Y2441" s="37">
        <v>327.10192000000001</v>
      </c>
      <c r="Z2441" s="37">
        <v>55.831670000000003</v>
      </c>
      <c r="AA2441" s="37">
        <v>11.05728</v>
      </c>
      <c r="AB2441" s="37">
        <v>20.069230000000001</v>
      </c>
      <c r="AC2441" s="37">
        <v>20.104420000000001</v>
      </c>
      <c r="AD2441" s="37">
        <v>4218.3261400000001</v>
      </c>
      <c r="AE2441" s="37">
        <v>60.496569999999998</v>
      </c>
      <c r="AF2441" s="37">
        <v>25.03107</v>
      </c>
      <c r="AG2441" s="37">
        <v>23.11262</v>
      </c>
      <c r="AH2441" s="37">
        <v>4214.4737100000002</v>
      </c>
      <c r="AI2441" s="37">
        <v>518138.72951999999</v>
      </c>
      <c r="AJ2441" s="37">
        <v>73.439859999999996</v>
      </c>
      <c r="AK2441" s="37">
        <v>44.96649</v>
      </c>
      <c r="AL2441" s="5">
        <v>80.028450000000007</v>
      </c>
      <c r="AM2441" s="5">
        <v>120.17368999999999</v>
      </c>
      <c r="AN2441" s="5">
        <v>28.964320000000001</v>
      </c>
      <c r="AO2441" s="5">
        <v>30.822929999999999</v>
      </c>
      <c r="AP2441" s="5">
        <v>29.125810000000001</v>
      </c>
      <c r="AQ2441" s="5">
        <v>28.247579999999999</v>
      </c>
      <c r="AR2441" s="5">
        <v>4300</v>
      </c>
      <c r="AS2441" s="5">
        <v>36.5</v>
      </c>
      <c r="AT2441" s="5">
        <v>26.274509999999999</v>
      </c>
      <c r="AU2441" s="5">
        <v>78</v>
      </c>
      <c r="AV2441" s="5">
        <v>30</v>
      </c>
      <c r="AW2441" s="5">
        <v>10641.56863</v>
      </c>
      <c r="AX2441" s="5">
        <v>41</v>
      </c>
      <c r="AY2441" s="5">
        <v>29.411760000000001</v>
      </c>
      <c r="AZ2441" s="5">
        <v>0.78</v>
      </c>
      <c r="BA2441" s="5">
        <v>0.20313000000000001</v>
      </c>
      <c r="BB2441" s="5">
        <v>29.842690000000001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14.466570000000001</v>
      </c>
      <c r="I2442" s="37">
        <v>11.37884</v>
      </c>
      <c r="J2442" s="37">
        <v>98.180149999999998</v>
      </c>
      <c r="K2442" s="37">
        <v>6.1932</v>
      </c>
      <c r="L2442" s="37">
        <v>2.0862400000000001</v>
      </c>
      <c r="M2442" s="37">
        <v>3.8606799999999999</v>
      </c>
      <c r="N2442" s="37">
        <v>3.6629800000000001</v>
      </c>
      <c r="O2442" s="37">
        <v>49.163240000000002</v>
      </c>
      <c r="P2442" s="37">
        <v>52.826219999999999</v>
      </c>
      <c r="Q2442" s="37">
        <v>102.4141</v>
      </c>
      <c r="R2442" s="37">
        <v>535.93047000000001</v>
      </c>
      <c r="S2442" s="37">
        <v>3.4734600000000002</v>
      </c>
      <c r="T2442" s="37">
        <v>337.54732999999999</v>
      </c>
      <c r="U2442" s="37">
        <v>23.92334</v>
      </c>
      <c r="V2442" s="37">
        <v>0.47654999999999997</v>
      </c>
      <c r="W2442" s="37">
        <v>31.85013</v>
      </c>
      <c r="X2442" s="37">
        <v>15.5619</v>
      </c>
      <c r="Y2442" s="37">
        <v>322.72397999999998</v>
      </c>
      <c r="Z2442" s="37">
        <v>55.844630000000002</v>
      </c>
      <c r="AA2442" s="37">
        <v>9.9167900000000007</v>
      </c>
      <c r="AB2442" s="37">
        <v>20.068190000000001</v>
      </c>
      <c r="AC2442" s="37">
        <v>20.106000000000002</v>
      </c>
      <c r="AD2442" s="37">
        <v>3802.7472699999998</v>
      </c>
      <c r="AE2442" s="37">
        <v>60.509430000000002</v>
      </c>
      <c r="AF2442" s="37">
        <v>24.902619999999999</v>
      </c>
      <c r="AG2442" s="37">
        <v>23.07865</v>
      </c>
      <c r="AH2442" s="37">
        <v>3803.82998</v>
      </c>
      <c r="AI2442" s="37">
        <v>518138.73225</v>
      </c>
      <c r="AJ2442" s="37">
        <v>72.989019999999996</v>
      </c>
      <c r="AK2442" s="37">
        <v>44.953470000000003</v>
      </c>
      <c r="AL2442" s="5">
        <v>80.053060000000002</v>
      </c>
      <c r="AM2442" s="5">
        <v>120.43494</v>
      </c>
      <c r="AN2442" s="5">
        <v>28.93779</v>
      </c>
      <c r="AO2442" s="5">
        <v>30.790569999999999</v>
      </c>
      <c r="AP2442" s="5">
        <v>29.131260000000001</v>
      </c>
      <c r="AQ2442" s="5">
        <v>28.22531</v>
      </c>
      <c r="AR2442" s="5">
        <v>4001.5</v>
      </c>
      <c r="AS2442" s="5">
        <v>32.5</v>
      </c>
      <c r="AT2442" s="5">
        <v>20</v>
      </c>
      <c r="AU2442" s="5">
        <v>78</v>
      </c>
      <c r="AV2442" s="5">
        <v>30</v>
      </c>
      <c r="AW2442" s="5">
        <v>4718.4313700000002</v>
      </c>
      <c r="AX2442" s="5">
        <v>18</v>
      </c>
      <c r="AY2442" s="5">
        <v>23.529409999999999</v>
      </c>
      <c r="AZ2442" s="5">
        <v>0.82</v>
      </c>
      <c r="BA2442" s="5">
        <v>1.96875</v>
      </c>
      <c r="BB2442" s="5">
        <v>29.840420000000002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14.40352</v>
      </c>
      <c r="I2443" s="37">
        <v>11.385759999999999</v>
      </c>
      <c r="J2443" s="37">
        <v>98.180549999999997</v>
      </c>
      <c r="K2443" s="37">
        <v>4.1757299999999997</v>
      </c>
      <c r="L2443" s="37">
        <v>2.0853199999999998</v>
      </c>
      <c r="M2443" s="37">
        <v>4.1836900000000004</v>
      </c>
      <c r="N2443" s="37">
        <v>3.64961</v>
      </c>
      <c r="O2443" s="37">
        <v>49.216189999999997</v>
      </c>
      <c r="P2443" s="37">
        <v>52.865789999999997</v>
      </c>
      <c r="Q2443" s="37">
        <v>101.52346</v>
      </c>
      <c r="R2443" s="37">
        <v>539.76436999999999</v>
      </c>
      <c r="S2443" s="37">
        <v>1.8775999999999999</v>
      </c>
      <c r="T2443" s="37">
        <v>334.92556000000002</v>
      </c>
      <c r="U2443" s="37">
        <v>23.897870000000001</v>
      </c>
      <c r="V2443" s="37">
        <v>0.20357</v>
      </c>
      <c r="W2443" s="37">
        <v>31.845459999999999</v>
      </c>
      <c r="X2443" s="37">
        <v>12.93235</v>
      </c>
      <c r="Y2443" s="37">
        <v>318.79644999999999</v>
      </c>
      <c r="Z2443" s="37">
        <v>55.805680000000002</v>
      </c>
      <c r="AA2443" s="37">
        <v>8.7359100000000005</v>
      </c>
      <c r="AB2443" s="37">
        <v>20.069559999999999</v>
      </c>
      <c r="AC2443" s="37">
        <v>20.114039999999999</v>
      </c>
      <c r="AD2443" s="37">
        <v>3351.3905500000001</v>
      </c>
      <c r="AE2443" s="37">
        <v>60.56165</v>
      </c>
      <c r="AF2443" s="37">
        <v>24.8917</v>
      </c>
      <c r="AG2443" s="37">
        <v>23.074960000000001</v>
      </c>
      <c r="AH2443" s="37">
        <v>3351.08842</v>
      </c>
      <c r="AI2443" s="37">
        <v>518138.73428999999</v>
      </c>
      <c r="AJ2443" s="37">
        <v>69.573179999999994</v>
      </c>
      <c r="AK2443" s="37">
        <v>44.945889999999999</v>
      </c>
      <c r="AL2443" s="5">
        <v>79.943439999999995</v>
      </c>
      <c r="AM2443" s="5">
        <v>119.88001</v>
      </c>
      <c r="AN2443" s="5">
        <v>28.926159999999999</v>
      </c>
      <c r="AO2443" s="5">
        <v>30.74043</v>
      </c>
      <c r="AP2443" s="5">
        <v>29.122879999999999</v>
      </c>
      <c r="AQ2443" s="5">
        <v>28.225729999999999</v>
      </c>
      <c r="AR2443" s="5">
        <v>3567.75</v>
      </c>
      <c r="AS2443" s="5">
        <v>31</v>
      </c>
      <c r="AT2443" s="5">
        <v>18.431370000000001</v>
      </c>
      <c r="AU2443" s="5">
        <v>78</v>
      </c>
      <c r="AV2443" s="5">
        <v>30</v>
      </c>
      <c r="AW2443" s="5">
        <v>3714.5097999999998</v>
      </c>
      <c r="AX2443" s="5">
        <v>14</v>
      </c>
      <c r="AY2443" s="5">
        <v>21.96078</v>
      </c>
      <c r="AZ2443" s="5">
        <v>0.625</v>
      </c>
      <c r="BA2443" s="5">
        <v>4.6879999999999998E-2</v>
      </c>
      <c r="BB2443" s="5">
        <v>29.83962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21.002659999999999</v>
      </c>
      <c r="I2444" s="37">
        <v>11.35708</v>
      </c>
      <c r="J2444" s="37">
        <v>98.177989999999994</v>
      </c>
      <c r="K2444" s="37">
        <v>2.5248499999999998</v>
      </c>
      <c r="L2444" s="37">
        <v>2.0819000000000001</v>
      </c>
      <c r="M2444" s="37">
        <v>0.67901999999999996</v>
      </c>
      <c r="N2444" s="37">
        <v>3.57362</v>
      </c>
      <c r="O2444" s="37">
        <v>49.281440000000003</v>
      </c>
      <c r="P2444" s="37">
        <v>52.855060000000002</v>
      </c>
      <c r="Q2444" s="37">
        <v>101.46258</v>
      </c>
      <c r="R2444" s="37">
        <v>541.03076999999996</v>
      </c>
      <c r="S2444" s="37">
        <v>0.85629</v>
      </c>
      <c r="T2444" s="37">
        <v>336.64222000000001</v>
      </c>
      <c r="U2444" s="37">
        <v>23.866299999999999</v>
      </c>
      <c r="V2444" s="37">
        <v>0.18848000000000001</v>
      </c>
      <c r="W2444" s="37">
        <v>31.831019999999999</v>
      </c>
      <c r="X2444" s="37">
        <v>12.768969999999999</v>
      </c>
      <c r="Y2444" s="37">
        <v>310.01213000000001</v>
      </c>
      <c r="Z2444" s="37">
        <v>55.754510000000003</v>
      </c>
      <c r="AA2444" s="37">
        <v>7.4874200000000002</v>
      </c>
      <c r="AB2444" s="37">
        <v>20.079979999999999</v>
      </c>
      <c r="AC2444" s="37">
        <v>20.120360000000002</v>
      </c>
      <c r="AD2444" s="37">
        <v>2877.1441300000001</v>
      </c>
      <c r="AE2444" s="37">
        <v>60.69491</v>
      </c>
      <c r="AF2444" s="37">
        <v>24.850909999999999</v>
      </c>
      <c r="AG2444" s="37">
        <v>23.059470000000001</v>
      </c>
      <c r="AH2444" s="37">
        <v>2875.4209000000001</v>
      </c>
      <c r="AI2444" s="37">
        <v>518138.73538999999</v>
      </c>
      <c r="AJ2444" s="37">
        <v>71.308009999999996</v>
      </c>
      <c r="AK2444" s="37">
        <v>44.948239999999998</v>
      </c>
      <c r="AL2444" s="5">
        <v>79.986410000000006</v>
      </c>
      <c r="AM2444" s="5">
        <v>119.97674000000001</v>
      </c>
      <c r="AN2444" s="5">
        <v>28.943490000000001</v>
      </c>
      <c r="AO2444" s="5">
        <v>30.69333</v>
      </c>
      <c r="AP2444" s="5">
        <v>29.12914</v>
      </c>
      <c r="AQ2444" s="5">
        <v>28.23856</v>
      </c>
      <c r="AR2444" s="5">
        <v>3093.75</v>
      </c>
      <c r="AS2444" s="5">
        <v>28</v>
      </c>
      <c r="AT2444" s="5">
        <v>16.470590000000001</v>
      </c>
      <c r="AU2444" s="5">
        <v>78</v>
      </c>
      <c r="AV2444" s="5">
        <v>30</v>
      </c>
      <c r="AW2444" s="5">
        <v>3312.9411799999998</v>
      </c>
      <c r="AX2444" s="5">
        <v>12</v>
      </c>
      <c r="AY2444" s="5">
        <v>19.215689999999999</v>
      </c>
      <c r="AZ2444" s="5">
        <v>0</v>
      </c>
      <c r="BA2444" s="5">
        <v>0</v>
      </c>
      <c r="BB2444" s="5">
        <v>29.836449999999999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21.00197</v>
      </c>
      <c r="I2445" s="37">
        <v>11.339270000000001</v>
      </c>
      <c r="J2445" s="37">
        <v>98.181669999999997</v>
      </c>
      <c r="K2445" s="37">
        <v>0.66298000000000001</v>
      </c>
      <c r="L2445" s="37">
        <v>2.0827</v>
      </c>
      <c r="M2445" s="37">
        <v>0.54484999999999995</v>
      </c>
      <c r="N2445" s="37">
        <v>3.3246199999999999</v>
      </c>
      <c r="O2445" s="37">
        <v>49.329099999999997</v>
      </c>
      <c r="P2445" s="37">
        <v>52.65372</v>
      </c>
      <c r="Q2445" s="37">
        <v>101.3837</v>
      </c>
      <c r="R2445" s="37">
        <v>538.90646000000004</v>
      </c>
      <c r="S2445" s="37">
        <v>0.15176999999999999</v>
      </c>
      <c r="T2445" s="37">
        <v>335.63477999999998</v>
      </c>
      <c r="U2445" s="37">
        <v>23.831990000000001</v>
      </c>
      <c r="V2445" s="37">
        <v>0.25570999999999999</v>
      </c>
      <c r="W2445" s="37">
        <v>31.821249999999999</v>
      </c>
      <c r="X2445" s="37">
        <v>13.525230000000001</v>
      </c>
      <c r="Y2445" s="37">
        <v>295.05559</v>
      </c>
      <c r="Z2445" s="37">
        <v>55.674010000000003</v>
      </c>
      <c r="AA2445" s="37">
        <v>6.2810899999999998</v>
      </c>
      <c r="AB2445" s="37">
        <v>20.079350000000002</v>
      </c>
      <c r="AC2445" s="37">
        <v>20.112449999999999</v>
      </c>
      <c r="AD2445" s="37">
        <v>2412.6689099999999</v>
      </c>
      <c r="AE2445" s="37">
        <v>60.894060000000003</v>
      </c>
      <c r="AF2445" s="37">
        <v>24.86045</v>
      </c>
      <c r="AG2445" s="37">
        <v>23.050730000000001</v>
      </c>
      <c r="AH2445" s="37">
        <v>2411.09764</v>
      </c>
      <c r="AI2445" s="37">
        <v>518138.73586999997</v>
      </c>
      <c r="AJ2445" s="37">
        <v>70.652860000000004</v>
      </c>
      <c r="AK2445" s="37">
        <v>44.937840000000001</v>
      </c>
      <c r="AL2445" s="5">
        <v>79.991979999999998</v>
      </c>
      <c r="AM2445" s="5">
        <v>120.24795</v>
      </c>
      <c r="AN2445" s="5">
        <v>28.968070000000001</v>
      </c>
      <c r="AO2445" s="5">
        <v>30.64921</v>
      </c>
      <c r="AP2445" s="5">
        <v>29.11467</v>
      </c>
      <c r="AQ2445" s="5">
        <v>28.231839999999998</v>
      </c>
      <c r="AR2445" s="5">
        <v>2617.75</v>
      </c>
      <c r="AS2445" s="5">
        <v>24</v>
      </c>
      <c r="AT2445" s="5">
        <v>16.470590000000001</v>
      </c>
      <c r="AU2445" s="5">
        <v>78</v>
      </c>
      <c r="AV2445" s="5">
        <v>30</v>
      </c>
      <c r="AW2445" s="5">
        <v>3112.1568600000001</v>
      </c>
      <c r="AX2445" s="5">
        <v>12</v>
      </c>
      <c r="AY2445" s="5">
        <v>19.215689999999999</v>
      </c>
      <c r="AZ2445" s="5">
        <v>0</v>
      </c>
      <c r="BA2445" s="5">
        <v>0</v>
      </c>
      <c r="BB2445" s="5">
        <v>29.834409999999998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21.001339999999999</v>
      </c>
      <c r="I2446" s="37">
        <v>11.31949</v>
      </c>
      <c r="J2446" s="37">
        <v>98.20026</v>
      </c>
      <c r="K2446" s="37">
        <v>0.42320000000000002</v>
      </c>
      <c r="L2446" s="37">
        <v>2.0752600000000001</v>
      </c>
      <c r="M2446" s="37">
        <v>0.69674999999999998</v>
      </c>
      <c r="N2446" s="37">
        <v>3.0127700000000002</v>
      </c>
      <c r="O2446" s="37">
        <v>49.389600000000002</v>
      </c>
      <c r="P2446" s="37">
        <v>52.402369999999998</v>
      </c>
      <c r="Q2446" s="37">
        <v>101.50362</v>
      </c>
      <c r="R2446" s="37">
        <v>533.80215999999996</v>
      </c>
      <c r="S2446" s="37">
        <v>1.7160000000000002E-2</v>
      </c>
      <c r="T2446" s="37">
        <v>337.35171000000003</v>
      </c>
      <c r="U2446" s="37">
        <v>23.806760000000001</v>
      </c>
      <c r="V2446" s="37">
        <v>0.29652000000000001</v>
      </c>
      <c r="W2446" s="37">
        <v>31.825230000000001</v>
      </c>
      <c r="X2446" s="37">
        <v>14.51853</v>
      </c>
      <c r="Y2446" s="37">
        <v>253.18502000000001</v>
      </c>
      <c r="Z2446" s="37">
        <v>55.564500000000002</v>
      </c>
      <c r="AA2446" s="37">
        <v>5.1377199999999998</v>
      </c>
      <c r="AB2446" s="37">
        <v>20.07742</v>
      </c>
      <c r="AC2446" s="37">
        <v>20.115929999999999</v>
      </c>
      <c r="AD2446" s="37">
        <v>1980.5592200000001</v>
      </c>
      <c r="AE2446" s="37">
        <v>60.898739999999997</v>
      </c>
      <c r="AF2446" s="37">
        <v>24.771619999999999</v>
      </c>
      <c r="AG2446" s="37">
        <v>23.098269999999999</v>
      </c>
      <c r="AH2446" s="37">
        <v>1978.3393799999999</v>
      </c>
      <c r="AI2446" s="37">
        <v>518138.73593999998</v>
      </c>
      <c r="AJ2446" s="37">
        <v>70.283900000000003</v>
      </c>
      <c r="AK2446" s="37">
        <v>44.944589999999998</v>
      </c>
      <c r="AL2446" s="5">
        <v>79.956720000000004</v>
      </c>
      <c r="AM2446" s="5">
        <v>120.31397</v>
      </c>
      <c r="AN2446" s="5">
        <v>28.999680000000001</v>
      </c>
      <c r="AO2446" s="5">
        <v>30.61065</v>
      </c>
      <c r="AP2446" s="5">
        <v>29.108329999999999</v>
      </c>
      <c r="AQ2446" s="5">
        <v>28.220330000000001</v>
      </c>
      <c r="AR2446" s="5">
        <v>2175</v>
      </c>
      <c r="AS2446" s="5">
        <v>19</v>
      </c>
      <c r="AT2446" s="5">
        <v>16.078430000000001</v>
      </c>
      <c r="AU2446" s="5">
        <v>78</v>
      </c>
      <c r="AV2446" s="5">
        <v>30</v>
      </c>
      <c r="AW2446" s="5">
        <v>3011.7647099999999</v>
      </c>
      <c r="AX2446" s="5">
        <v>12</v>
      </c>
      <c r="AY2446" s="5">
        <v>18.823530000000002</v>
      </c>
      <c r="AZ2446" s="5">
        <v>0</v>
      </c>
      <c r="BA2446" s="5">
        <v>0</v>
      </c>
      <c r="BB2446" s="5">
        <v>29.830079999999999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14.395810000000001</v>
      </c>
      <c r="I2447" s="37">
        <v>11.32048</v>
      </c>
      <c r="J2447" s="37">
        <v>98.179349999999999</v>
      </c>
      <c r="K2447" s="37">
        <v>0.1328</v>
      </c>
      <c r="L2447" s="37">
        <v>2.0893600000000001</v>
      </c>
      <c r="M2447" s="37">
        <v>2.8535300000000001</v>
      </c>
      <c r="N2447" s="37">
        <v>2.69747</v>
      </c>
      <c r="O2447" s="37">
        <v>49.465609999999998</v>
      </c>
      <c r="P2447" s="37">
        <v>52.163080000000001</v>
      </c>
      <c r="Q2447" s="37">
        <v>101.45142</v>
      </c>
      <c r="R2447" s="37">
        <v>526.68447000000003</v>
      </c>
      <c r="S2447" s="37">
        <v>0.32578000000000001</v>
      </c>
      <c r="T2447" s="37">
        <v>334.77670999999998</v>
      </c>
      <c r="U2447" s="37">
        <v>23.770980000000002</v>
      </c>
      <c r="V2447" s="37">
        <v>0.26501999999999998</v>
      </c>
      <c r="W2447" s="37">
        <v>31.833970000000001</v>
      </c>
      <c r="X2447" s="37">
        <v>14.27028</v>
      </c>
      <c r="Y2447" s="37">
        <v>198.80500000000001</v>
      </c>
      <c r="Z2447" s="37">
        <v>55.414400000000001</v>
      </c>
      <c r="AA2447" s="37">
        <v>4.0819099999999997</v>
      </c>
      <c r="AB2447" s="37">
        <v>20.0747</v>
      </c>
      <c r="AC2447" s="37">
        <v>20.109780000000001</v>
      </c>
      <c r="AD2447" s="37">
        <v>1562.93372</v>
      </c>
      <c r="AE2447" s="37">
        <v>60.58811</v>
      </c>
      <c r="AF2447" s="37">
        <v>24.93985</v>
      </c>
      <c r="AG2447" s="37">
        <v>23.13843</v>
      </c>
      <c r="AH2447" s="37">
        <v>1561.7632599999999</v>
      </c>
      <c r="AI2447" s="37">
        <v>518138.73596000002</v>
      </c>
      <c r="AJ2447" s="37">
        <v>71.005589999999998</v>
      </c>
      <c r="AK2447" s="37">
        <v>44.944629999999997</v>
      </c>
      <c r="AL2447" s="5">
        <v>80.054519999999997</v>
      </c>
      <c r="AM2447" s="5">
        <v>119.9242</v>
      </c>
      <c r="AN2447" s="5">
        <v>29.004249999999999</v>
      </c>
      <c r="AO2447" s="5">
        <v>30.575209999999998</v>
      </c>
      <c r="AP2447" s="5">
        <v>29.11684</v>
      </c>
      <c r="AQ2447" s="5">
        <v>28.189209999999999</v>
      </c>
      <c r="AR2447" s="5">
        <v>1748.25</v>
      </c>
      <c r="AS2447" s="5">
        <v>14</v>
      </c>
      <c r="AT2447" s="5">
        <v>16.862749999999998</v>
      </c>
      <c r="AU2447" s="5">
        <v>78</v>
      </c>
      <c r="AV2447" s="5">
        <v>31</v>
      </c>
      <c r="AW2447" s="5">
        <v>3814.9019600000001</v>
      </c>
      <c r="AX2447" s="5">
        <v>15</v>
      </c>
      <c r="AY2447" s="5">
        <v>17.254899999999999</v>
      </c>
      <c r="AZ2447" s="5">
        <v>0.875</v>
      </c>
      <c r="BA2447" s="5">
        <v>1.84375</v>
      </c>
      <c r="BB2447" s="5">
        <v>29.828869999999998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13.993460000000001</v>
      </c>
      <c r="I2448" s="37">
        <v>11.30763</v>
      </c>
      <c r="J2448" s="37">
        <v>98.17662</v>
      </c>
      <c r="K2448" s="37">
        <v>4.7419999999999997E-2</v>
      </c>
      <c r="L2448" s="37">
        <v>2.0672000000000001</v>
      </c>
      <c r="M2448" s="37">
        <v>1.1618599999999999</v>
      </c>
      <c r="N2448" s="37">
        <v>2.4129299999999998</v>
      </c>
      <c r="O2448" s="37">
        <v>49.533839999999998</v>
      </c>
      <c r="P2448" s="37">
        <v>51.946770000000001</v>
      </c>
      <c r="Q2448" s="37">
        <v>101.47685</v>
      </c>
      <c r="R2448" s="37">
        <v>518.84792000000004</v>
      </c>
      <c r="S2448" s="37">
        <v>0.50519000000000003</v>
      </c>
      <c r="T2448" s="37">
        <v>336.09807999999998</v>
      </c>
      <c r="U2448" s="37">
        <v>23.746179999999999</v>
      </c>
      <c r="V2448" s="37">
        <v>0.22073999999999999</v>
      </c>
      <c r="W2448" s="37">
        <v>31.842569999999998</v>
      </c>
      <c r="X2448" s="37">
        <v>17.932379999999998</v>
      </c>
      <c r="Y2448" s="37">
        <v>149.96323000000001</v>
      </c>
      <c r="Z2448" s="37">
        <v>55.219630000000002</v>
      </c>
      <c r="AA2448" s="37">
        <v>3.04453</v>
      </c>
      <c r="AB2448" s="37">
        <v>20.06138</v>
      </c>
      <c r="AC2448" s="37">
        <v>20.114930000000001</v>
      </c>
      <c r="AD2448" s="37">
        <v>1178.22027</v>
      </c>
      <c r="AE2448" s="37">
        <v>60.254840000000002</v>
      </c>
      <c r="AF2448" s="37">
        <v>24.675419999999999</v>
      </c>
      <c r="AG2448" s="37">
        <v>23.146280000000001</v>
      </c>
      <c r="AH2448" s="37">
        <v>1177.37177</v>
      </c>
      <c r="AI2448" s="37">
        <v>518138.73616999999</v>
      </c>
      <c r="AJ2448" s="37">
        <v>71.807609999999997</v>
      </c>
      <c r="AK2448" s="37">
        <v>44.948520000000002</v>
      </c>
      <c r="AL2448" s="5">
        <v>79.935860000000005</v>
      </c>
      <c r="AM2448" s="5">
        <v>120.18367000000001</v>
      </c>
      <c r="AN2448" s="5">
        <v>29.012889999999999</v>
      </c>
      <c r="AO2448" s="5">
        <v>30.526199999999999</v>
      </c>
      <c r="AP2448" s="5">
        <v>29.112770000000001</v>
      </c>
      <c r="AQ2448" s="5">
        <v>28.171530000000001</v>
      </c>
      <c r="AR2448" s="5">
        <v>1346.75</v>
      </c>
      <c r="AS2448" s="5">
        <v>17</v>
      </c>
      <c r="AT2448" s="5">
        <v>16.470590000000001</v>
      </c>
      <c r="AU2448" s="5">
        <v>78</v>
      </c>
      <c r="AV2448" s="5">
        <v>31</v>
      </c>
      <c r="AW2448" s="5">
        <v>4316.8627500000002</v>
      </c>
      <c r="AX2448" s="5">
        <v>17</v>
      </c>
      <c r="AY2448" s="5">
        <v>16.862749999999998</v>
      </c>
      <c r="AZ2448" s="5">
        <v>0.83499999999999996</v>
      </c>
      <c r="BA2448" s="5">
        <v>1.6875</v>
      </c>
      <c r="BB2448" s="5">
        <v>29.823799999999999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14.981680000000001</v>
      </c>
      <c r="I2449" s="37">
        <v>11.275980000000001</v>
      </c>
      <c r="J2449" s="37">
        <v>98.17747</v>
      </c>
      <c r="K2449" s="37">
        <v>4.6269999999999999E-2</v>
      </c>
      <c r="L2449" s="37">
        <v>2.0643400000000001</v>
      </c>
      <c r="M2449" s="37">
        <v>1.47037</v>
      </c>
      <c r="N2449" s="37">
        <v>2.2187100000000002</v>
      </c>
      <c r="O2449" s="37">
        <v>49.55921</v>
      </c>
      <c r="P2449" s="37">
        <v>51.777920000000002</v>
      </c>
      <c r="Q2449" s="37">
        <v>101.48376</v>
      </c>
      <c r="R2449" s="37">
        <v>510.84517</v>
      </c>
      <c r="S2449" s="37">
        <v>0.44140000000000001</v>
      </c>
      <c r="T2449" s="37">
        <v>336.17063999999999</v>
      </c>
      <c r="U2449" s="37">
        <v>23.719799999999999</v>
      </c>
      <c r="V2449" s="37">
        <v>0.21676999999999999</v>
      </c>
      <c r="W2449" s="37">
        <v>31.871089999999999</v>
      </c>
      <c r="X2449" s="37">
        <v>22.321629999999999</v>
      </c>
      <c r="Y2449" s="37">
        <v>113.62056</v>
      </c>
      <c r="Z2449" s="37">
        <v>55.038139999999999</v>
      </c>
      <c r="AA2449" s="37">
        <v>2.1256200000000001</v>
      </c>
      <c r="AB2449" s="37">
        <v>20.063839999999999</v>
      </c>
      <c r="AC2449" s="37">
        <v>20.114000000000001</v>
      </c>
      <c r="AD2449" s="37">
        <v>823.74873000000002</v>
      </c>
      <c r="AE2449" s="37">
        <v>60.387320000000003</v>
      </c>
      <c r="AF2449" s="37">
        <v>24.641190000000002</v>
      </c>
      <c r="AG2449" s="37">
        <v>23.13954</v>
      </c>
      <c r="AH2449" s="37">
        <v>818.49523999999997</v>
      </c>
      <c r="AI2449" s="37">
        <v>518138.73648000002</v>
      </c>
      <c r="AJ2449" s="37">
        <v>71.949309999999997</v>
      </c>
      <c r="AK2449" s="37">
        <v>44.958159999999999</v>
      </c>
      <c r="AL2449" s="5">
        <v>79.968059999999994</v>
      </c>
      <c r="AM2449" s="5">
        <v>120.31646000000001</v>
      </c>
      <c r="AN2449" s="5">
        <v>29.036580000000001</v>
      </c>
      <c r="AO2449" s="5">
        <v>30.520689999999998</v>
      </c>
      <c r="AP2449" s="5">
        <v>29.104389999999999</v>
      </c>
      <c r="AQ2449" s="5">
        <v>28.16996</v>
      </c>
      <c r="AR2449" s="5">
        <v>982.75</v>
      </c>
      <c r="AS2449" s="5">
        <v>12.5</v>
      </c>
      <c r="AT2449" s="5">
        <v>16.078430000000001</v>
      </c>
      <c r="AU2449" s="5">
        <v>78</v>
      </c>
      <c r="AV2449" s="5">
        <v>31</v>
      </c>
      <c r="AW2449" s="5">
        <v>5019.6078399999997</v>
      </c>
      <c r="AX2449" s="5">
        <v>19</v>
      </c>
      <c r="AY2449" s="5">
        <v>16.078430000000001</v>
      </c>
      <c r="AZ2449" s="5">
        <v>0.82</v>
      </c>
      <c r="BA2449" s="5">
        <v>1.45313</v>
      </c>
      <c r="BB2449" s="5">
        <v>29.813420000000001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16.019960000000001</v>
      </c>
      <c r="I2450" s="37">
        <v>11.26806</v>
      </c>
      <c r="J2450" s="37">
        <v>98.179410000000004</v>
      </c>
      <c r="K2450" s="37">
        <v>4.657E-2</v>
      </c>
      <c r="L2450" s="37">
        <v>2.1188500000000001</v>
      </c>
      <c r="M2450" s="37">
        <v>3.4598800000000001</v>
      </c>
      <c r="N2450" s="37">
        <v>2.1248999999999998</v>
      </c>
      <c r="O2450" s="37">
        <v>49.57385</v>
      </c>
      <c r="P2450" s="37">
        <v>51.698740000000001</v>
      </c>
      <c r="Q2450" s="37">
        <v>101.56870000000001</v>
      </c>
      <c r="R2450" s="37">
        <v>503.16820999999999</v>
      </c>
      <c r="S2450" s="37">
        <v>0.49295</v>
      </c>
      <c r="T2450" s="37">
        <v>334.04628000000002</v>
      </c>
      <c r="U2450" s="37">
        <v>23.697209999999998</v>
      </c>
      <c r="V2450" s="37">
        <v>0.17605000000000001</v>
      </c>
      <c r="W2450" s="37">
        <v>31.886970000000002</v>
      </c>
      <c r="X2450" s="37">
        <v>48.141190000000002</v>
      </c>
      <c r="Y2450" s="37">
        <v>119.69971</v>
      </c>
      <c r="Z2450" s="37">
        <v>54.861089999999997</v>
      </c>
      <c r="AA2450" s="37">
        <v>2.17801</v>
      </c>
      <c r="AB2450" s="37">
        <v>20.058430000000001</v>
      </c>
      <c r="AC2450" s="37">
        <v>20.1053</v>
      </c>
      <c r="AD2450" s="37">
        <v>822.33824000000004</v>
      </c>
      <c r="AE2450" s="37">
        <v>60.39076</v>
      </c>
      <c r="AF2450" s="37">
        <v>25.291879999999999</v>
      </c>
      <c r="AG2450" s="37">
        <v>23.14472</v>
      </c>
      <c r="AH2450" s="37">
        <v>829.04804000000001</v>
      </c>
      <c r="AI2450" s="37">
        <v>518138.73674999998</v>
      </c>
      <c r="AJ2450" s="37">
        <v>71.691320000000005</v>
      </c>
      <c r="AK2450" s="37">
        <v>44.962440000000001</v>
      </c>
      <c r="AL2450" s="5">
        <v>79.949969999999993</v>
      </c>
      <c r="AM2450" s="5">
        <v>120.45399999999999</v>
      </c>
      <c r="AN2450" s="5">
        <v>29.049679999999999</v>
      </c>
      <c r="AO2450" s="5">
        <v>30.504840000000002</v>
      </c>
      <c r="AP2450" s="5">
        <v>29.095079999999999</v>
      </c>
      <c r="AQ2450" s="5">
        <v>28.171220000000002</v>
      </c>
      <c r="AR2450" s="5">
        <v>740.5</v>
      </c>
      <c r="AS2450" s="5">
        <v>10</v>
      </c>
      <c r="AT2450" s="5">
        <v>20.392160000000001</v>
      </c>
      <c r="AU2450" s="5">
        <v>78</v>
      </c>
      <c r="AV2450" s="5">
        <v>31</v>
      </c>
      <c r="AW2450" s="5">
        <v>12850.19608</v>
      </c>
      <c r="AX2450" s="5">
        <v>53</v>
      </c>
      <c r="AY2450" s="5">
        <v>24.31373</v>
      </c>
      <c r="AZ2450" s="5">
        <v>0.78</v>
      </c>
      <c r="BA2450" s="5">
        <v>1.21875</v>
      </c>
      <c r="BB2450" s="5">
        <v>29.803129999999999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15.48836</v>
      </c>
      <c r="I2451" s="37">
        <v>11.24433</v>
      </c>
      <c r="J2451" s="37">
        <v>98.17501</v>
      </c>
      <c r="K2451" s="37">
        <v>3.5991499999999998</v>
      </c>
      <c r="L2451" s="37">
        <v>2.1178599999999999</v>
      </c>
      <c r="M2451" s="37">
        <v>3.5588000000000002</v>
      </c>
      <c r="N2451" s="37">
        <v>1.9914400000000001</v>
      </c>
      <c r="O2451" s="37">
        <v>49.602089999999997</v>
      </c>
      <c r="P2451" s="37">
        <v>51.593530000000001</v>
      </c>
      <c r="Q2451" s="37">
        <v>101.63439</v>
      </c>
      <c r="R2451" s="37">
        <v>496.42063999999999</v>
      </c>
      <c r="S2451" s="37">
        <v>0.83923999999999999</v>
      </c>
      <c r="T2451" s="37">
        <v>334.18333999999999</v>
      </c>
      <c r="U2451" s="37">
        <v>23.678560000000001</v>
      </c>
      <c r="V2451" s="37">
        <v>0.29932999999999998</v>
      </c>
      <c r="W2451" s="37">
        <v>31.90793</v>
      </c>
      <c r="X2451" s="37">
        <v>31.15577</v>
      </c>
      <c r="Y2451" s="37">
        <v>118.39749</v>
      </c>
      <c r="Z2451" s="37">
        <v>54.687899999999999</v>
      </c>
      <c r="AA2451" s="37">
        <v>2.12548</v>
      </c>
      <c r="AB2451" s="37">
        <v>20.047930000000001</v>
      </c>
      <c r="AC2451" s="37">
        <v>20.100760000000001</v>
      </c>
      <c r="AD2451" s="37">
        <v>802.87980000000005</v>
      </c>
      <c r="AE2451" s="37">
        <v>60.292140000000003</v>
      </c>
      <c r="AF2451" s="37">
        <v>25.280080000000002</v>
      </c>
      <c r="AG2451" s="37">
        <v>23.153549999999999</v>
      </c>
      <c r="AH2451" s="37">
        <v>792.24086999999997</v>
      </c>
      <c r="AI2451" s="37">
        <v>518138.73706000001</v>
      </c>
      <c r="AJ2451" s="37">
        <v>72.455849999999998</v>
      </c>
      <c r="AK2451" s="37">
        <v>44.964460000000003</v>
      </c>
      <c r="AL2451" s="5">
        <v>79.899019999999993</v>
      </c>
      <c r="AM2451" s="5">
        <v>120.36184</v>
      </c>
      <c r="AN2451" s="5">
        <v>29.060490000000001</v>
      </c>
      <c r="AO2451" s="5">
        <v>30.468979999999998</v>
      </c>
      <c r="AP2451" s="5">
        <v>29.091609999999999</v>
      </c>
      <c r="AQ2451" s="5">
        <v>28.1876</v>
      </c>
      <c r="AR2451" s="5">
        <v>846</v>
      </c>
      <c r="AS2451" s="5">
        <v>17</v>
      </c>
      <c r="AT2451" s="5">
        <v>17.254899999999999</v>
      </c>
      <c r="AU2451" s="5">
        <v>78</v>
      </c>
      <c r="AV2451" s="5">
        <v>31</v>
      </c>
      <c r="AW2451" s="5">
        <v>8332.5490200000004</v>
      </c>
      <c r="AX2451" s="5">
        <v>32</v>
      </c>
      <c r="AY2451" s="5">
        <v>20.392160000000001</v>
      </c>
      <c r="AZ2451" s="5">
        <v>3.5000000000000003E-2</v>
      </c>
      <c r="BA2451" s="5">
        <v>1.92188</v>
      </c>
      <c r="BB2451" s="5">
        <v>29.792369999999998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14.592029999999999</v>
      </c>
      <c r="I2452" s="37">
        <v>11.24532</v>
      </c>
      <c r="J2452" s="37">
        <v>98.169749999999993</v>
      </c>
      <c r="K2452" s="37">
        <v>5.3622500000000004</v>
      </c>
      <c r="L2452" s="37">
        <v>2.0712199999999998</v>
      </c>
      <c r="M2452" s="37">
        <v>2.34958</v>
      </c>
      <c r="N2452" s="37">
        <v>1.8595699999999999</v>
      </c>
      <c r="O2452" s="37">
        <v>49.62077</v>
      </c>
      <c r="P2452" s="37">
        <v>51.480330000000002</v>
      </c>
      <c r="Q2452" s="37">
        <v>101.58453</v>
      </c>
      <c r="R2452" s="37">
        <v>490.78104999999999</v>
      </c>
      <c r="S2452" s="37">
        <v>0.79878000000000005</v>
      </c>
      <c r="T2452" s="37">
        <v>336.30788999999999</v>
      </c>
      <c r="U2452" s="37">
        <v>23.658190000000001</v>
      </c>
      <c r="V2452" s="37">
        <v>0.27043</v>
      </c>
      <c r="W2452" s="37">
        <v>31.934850000000001</v>
      </c>
      <c r="X2452" s="37">
        <v>39.651069999999997</v>
      </c>
      <c r="Y2452" s="37">
        <v>115.69146000000001</v>
      </c>
      <c r="Z2452" s="37">
        <v>54.52075</v>
      </c>
      <c r="AA2452" s="37">
        <v>2.0990799999999998</v>
      </c>
      <c r="AB2452" s="37">
        <v>20.040150000000001</v>
      </c>
      <c r="AC2452" s="37">
        <v>20.091059999999999</v>
      </c>
      <c r="AD2452" s="37">
        <v>810.76212999999996</v>
      </c>
      <c r="AE2452" s="37">
        <v>60.240090000000002</v>
      </c>
      <c r="AF2452" s="37">
        <v>24.72334</v>
      </c>
      <c r="AG2452" s="37">
        <v>23.143650000000001</v>
      </c>
      <c r="AH2452" s="37">
        <v>822.77197999999999</v>
      </c>
      <c r="AI2452" s="37">
        <v>518138.73758000002</v>
      </c>
      <c r="AJ2452" s="37">
        <v>71.920519999999996</v>
      </c>
      <c r="AK2452" s="37">
        <v>44.958440000000003</v>
      </c>
      <c r="AL2452" s="5">
        <v>79.857740000000007</v>
      </c>
      <c r="AM2452" s="5">
        <v>120.04004</v>
      </c>
      <c r="AN2452" s="5">
        <v>29.070499999999999</v>
      </c>
      <c r="AO2452" s="5">
        <v>30.508050000000001</v>
      </c>
      <c r="AP2452" s="5">
        <v>29.085709999999999</v>
      </c>
      <c r="AQ2452" s="5">
        <v>28.191089999999999</v>
      </c>
      <c r="AR2452" s="5">
        <v>790.5</v>
      </c>
      <c r="AS2452" s="5">
        <v>14</v>
      </c>
      <c r="AT2452" s="5">
        <v>18.823530000000002</v>
      </c>
      <c r="AU2452" s="5">
        <v>78</v>
      </c>
      <c r="AV2452" s="5">
        <v>31</v>
      </c>
      <c r="AW2452" s="5">
        <v>10340.392159999999</v>
      </c>
      <c r="AX2452" s="5">
        <v>42</v>
      </c>
      <c r="AY2452" s="5">
        <v>22.35294</v>
      </c>
      <c r="AZ2452" s="5">
        <v>0.89500000000000002</v>
      </c>
      <c r="BA2452" s="5">
        <v>1.60938</v>
      </c>
      <c r="BB2452" s="5">
        <v>29.79805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15.00503</v>
      </c>
      <c r="I2453" s="37">
        <v>11.233449999999999</v>
      </c>
      <c r="J2453" s="37">
        <v>98.181809999999999</v>
      </c>
      <c r="K2453" s="37">
        <v>5.6785600000000001</v>
      </c>
      <c r="L2453" s="37">
        <v>2.1004499999999999</v>
      </c>
      <c r="M2453" s="37">
        <v>2.3408000000000002</v>
      </c>
      <c r="N2453" s="37">
        <v>1.82301</v>
      </c>
      <c r="O2453" s="37">
        <v>49.629199999999997</v>
      </c>
      <c r="P2453" s="37">
        <v>51.452210000000001</v>
      </c>
      <c r="Q2453" s="37">
        <v>101.63643</v>
      </c>
      <c r="R2453" s="37">
        <v>486.12939</v>
      </c>
      <c r="S2453" s="37">
        <v>0.77131000000000005</v>
      </c>
      <c r="T2453" s="37">
        <v>336.45179000000002</v>
      </c>
      <c r="U2453" s="37">
        <v>23.648969999999998</v>
      </c>
      <c r="V2453" s="37">
        <v>0.26766000000000001</v>
      </c>
      <c r="W2453" s="37">
        <v>31.961200000000002</v>
      </c>
      <c r="X2453" s="37">
        <v>35.650680000000001</v>
      </c>
      <c r="Y2453" s="37">
        <v>116.87093</v>
      </c>
      <c r="Z2453" s="37">
        <v>54.250500000000002</v>
      </c>
      <c r="AA2453" s="37">
        <v>2.1122999999999998</v>
      </c>
      <c r="AB2453" s="37">
        <v>20.02702</v>
      </c>
      <c r="AC2453" s="37">
        <v>20.082940000000001</v>
      </c>
      <c r="AD2453" s="37">
        <v>804.51053999999999</v>
      </c>
      <c r="AE2453" s="37">
        <v>60.202649999999998</v>
      </c>
      <c r="AF2453" s="37">
        <v>25.072320000000001</v>
      </c>
      <c r="AG2453" s="37">
        <v>23.142659999999999</v>
      </c>
      <c r="AH2453" s="37">
        <v>809.37634000000003</v>
      </c>
      <c r="AI2453" s="37">
        <v>518138.73807000002</v>
      </c>
      <c r="AJ2453" s="37">
        <v>71.44041</v>
      </c>
      <c r="AK2453" s="37">
        <v>44.963999999999999</v>
      </c>
      <c r="AL2453" s="5">
        <v>79.971149999999994</v>
      </c>
      <c r="AM2453" s="5">
        <v>119.89194000000001</v>
      </c>
      <c r="AN2453" s="5">
        <v>29.065159999999999</v>
      </c>
      <c r="AO2453" s="5">
        <v>30.54494</v>
      </c>
      <c r="AP2453" s="5">
        <v>29.083220000000001</v>
      </c>
      <c r="AQ2453" s="5">
        <v>28.180299999999999</v>
      </c>
      <c r="AR2453" s="5">
        <v>813.25</v>
      </c>
      <c r="AS2453" s="5">
        <v>15.5</v>
      </c>
      <c r="AT2453" s="5">
        <v>18.03922</v>
      </c>
      <c r="AU2453" s="5">
        <v>78</v>
      </c>
      <c r="AV2453" s="5">
        <v>31</v>
      </c>
      <c r="AW2453" s="5">
        <v>9236.0784299999996</v>
      </c>
      <c r="AX2453" s="5">
        <v>36</v>
      </c>
      <c r="AY2453" s="5">
        <v>21.568629999999999</v>
      </c>
      <c r="AZ2453" s="5">
        <v>5.5E-2</v>
      </c>
      <c r="BA2453" s="5">
        <v>0.23438000000000001</v>
      </c>
      <c r="BB2453" s="5">
        <v>29.797989999999999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14.25426</v>
      </c>
      <c r="I2454" s="37">
        <v>11.223560000000001</v>
      </c>
      <c r="J2454" s="37">
        <v>98.156549999999996</v>
      </c>
      <c r="K2454" s="37">
        <v>6.0082100000000001</v>
      </c>
      <c r="L2454" s="37">
        <v>2.09355</v>
      </c>
      <c r="M2454" s="37">
        <v>3.6703800000000002</v>
      </c>
      <c r="N2454" s="37">
        <v>1.7552000000000001</v>
      </c>
      <c r="O2454" s="37">
        <v>49.663699999999999</v>
      </c>
      <c r="P2454" s="37">
        <v>51.418900000000001</v>
      </c>
      <c r="Q2454" s="37">
        <v>101.64061</v>
      </c>
      <c r="R2454" s="37">
        <v>482.07404000000002</v>
      </c>
      <c r="S2454" s="37">
        <v>0.82382</v>
      </c>
      <c r="T2454" s="37">
        <v>335.48647999999997</v>
      </c>
      <c r="U2454" s="37">
        <v>23.635439999999999</v>
      </c>
      <c r="V2454" s="37">
        <v>0.23549999999999999</v>
      </c>
      <c r="W2454" s="37">
        <v>31.98855</v>
      </c>
      <c r="X2454" s="37">
        <v>37.345359999999999</v>
      </c>
      <c r="Y2454" s="37">
        <v>116.49924</v>
      </c>
      <c r="Z2454" s="37">
        <v>53.85454</v>
      </c>
      <c r="AA2454" s="37">
        <v>2.0964499999999999</v>
      </c>
      <c r="AB2454" s="37">
        <v>20.021380000000001</v>
      </c>
      <c r="AC2454" s="37">
        <v>20.074929999999998</v>
      </c>
      <c r="AD2454" s="37">
        <v>801.10832000000005</v>
      </c>
      <c r="AE2454" s="37">
        <v>60.043320000000001</v>
      </c>
      <c r="AF2454" s="37">
        <v>24.989940000000001</v>
      </c>
      <c r="AG2454" s="37">
        <v>23.143619999999999</v>
      </c>
      <c r="AH2454" s="37">
        <v>809.24229000000003</v>
      </c>
      <c r="AI2454" s="37">
        <v>518138.73853999999</v>
      </c>
      <c r="AJ2454" s="37">
        <v>71.858130000000003</v>
      </c>
      <c r="AK2454" s="37">
        <v>44.963450000000002</v>
      </c>
      <c r="AL2454" s="5">
        <v>79.901679999999999</v>
      </c>
      <c r="AM2454" s="5">
        <v>120.32564000000001</v>
      </c>
      <c r="AN2454" s="5">
        <v>29.06474</v>
      </c>
      <c r="AO2454" s="5">
        <v>30.587730000000001</v>
      </c>
      <c r="AP2454" s="5">
        <v>29.09093</v>
      </c>
      <c r="AQ2454" s="5">
        <v>28.164909999999999</v>
      </c>
      <c r="AR2454" s="5">
        <v>797.5</v>
      </c>
      <c r="AS2454" s="5">
        <v>15.5</v>
      </c>
      <c r="AT2454" s="5">
        <v>18.431370000000001</v>
      </c>
      <c r="AU2454" s="5">
        <v>78</v>
      </c>
      <c r="AV2454" s="5">
        <v>31</v>
      </c>
      <c r="AW2454" s="5">
        <v>9336.4705900000008</v>
      </c>
      <c r="AX2454" s="5">
        <v>36</v>
      </c>
      <c r="AY2454" s="5">
        <v>21.96078</v>
      </c>
      <c r="AZ2454" s="5">
        <v>0.89500000000000002</v>
      </c>
      <c r="BA2454" s="5">
        <v>1.92188</v>
      </c>
      <c r="BB2454" s="5">
        <v>29.80584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14.80353</v>
      </c>
      <c r="I2455" s="37">
        <v>11.24136</v>
      </c>
      <c r="J2455" s="37">
        <v>98.183729999999997</v>
      </c>
      <c r="K2455" s="37">
        <v>6.3453400000000002</v>
      </c>
      <c r="L2455" s="37">
        <v>2.0869499999999999</v>
      </c>
      <c r="M2455" s="37">
        <v>3.97343</v>
      </c>
      <c r="N2455" s="37">
        <v>1.7395700000000001</v>
      </c>
      <c r="O2455" s="37">
        <v>49.635350000000003</v>
      </c>
      <c r="P2455" s="37">
        <v>51.374920000000003</v>
      </c>
      <c r="Q2455" s="37">
        <v>101.64906999999999</v>
      </c>
      <c r="R2455" s="37">
        <v>478.42905999999999</v>
      </c>
      <c r="S2455" s="37">
        <v>0.79693999999999998</v>
      </c>
      <c r="T2455" s="37">
        <v>336.46888999999999</v>
      </c>
      <c r="U2455" s="37">
        <v>23.635390000000001</v>
      </c>
      <c r="V2455" s="37">
        <v>0.23202999999999999</v>
      </c>
      <c r="W2455" s="37">
        <v>32.004399999999997</v>
      </c>
      <c r="X2455" s="37">
        <v>35.281329999999997</v>
      </c>
      <c r="Y2455" s="37">
        <v>117.40655</v>
      </c>
      <c r="Z2455" s="37">
        <v>53.25665</v>
      </c>
      <c r="AA2455" s="37">
        <v>2.1110699999999998</v>
      </c>
      <c r="AB2455" s="37">
        <v>20.002569999999999</v>
      </c>
      <c r="AC2455" s="37">
        <v>20.06775</v>
      </c>
      <c r="AD2455" s="37">
        <v>809.24562000000003</v>
      </c>
      <c r="AE2455" s="37">
        <v>59.926459999999999</v>
      </c>
      <c r="AF2455" s="37">
        <v>24.91113</v>
      </c>
      <c r="AG2455" s="37">
        <v>23.151070000000001</v>
      </c>
      <c r="AH2455" s="37">
        <v>809.04335000000003</v>
      </c>
      <c r="AI2455" s="37">
        <v>518138.73904999997</v>
      </c>
      <c r="AJ2455" s="37">
        <v>72.206199999999995</v>
      </c>
      <c r="AK2455" s="37">
        <v>44.965179999999997</v>
      </c>
      <c r="AL2455" s="5">
        <v>79.97175</v>
      </c>
      <c r="AM2455" s="5">
        <v>120.4333</v>
      </c>
      <c r="AN2455" s="5">
        <v>29.059259999999998</v>
      </c>
      <c r="AO2455" s="5">
        <v>30.634180000000001</v>
      </c>
      <c r="AP2455" s="5">
        <v>29.078859999999999</v>
      </c>
      <c r="AQ2455" s="5">
        <v>28.159140000000001</v>
      </c>
      <c r="AR2455" s="5">
        <v>809.25</v>
      </c>
      <c r="AS2455" s="5">
        <v>14.5</v>
      </c>
      <c r="AT2455" s="5">
        <v>18.431370000000001</v>
      </c>
      <c r="AU2455" s="5">
        <v>78</v>
      </c>
      <c r="AV2455" s="5">
        <v>31</v>
      </c>
      <c r="AW2455" s="5">
        <v>9838.4313700000002</v>
      </c>
      <c r="AX2455" s="5">
        <v>38</v>
      </c>
      <c r="AY2455" s="5">
        <v>21.568629999999999</v>
      </c>
      <c r="AZ2455" s="5">
        <v>0.74</v>
      </c>
      <c r="BA2455" s="5">
        <v>1.6875</v>
      </c>
      <c r="BB2455" s="5">
        <v>29.806059999999999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14.18689</v>
      </c>
      <c r="I2456" s="37">
        <v>11.223560000000001</v>
      </c>
      <c r="J2456" s="37">
        <v>98.178550000000001</v>
      </c>
      <c r="K2456" s="37">
        <v>6.3655499999999998</v>
      </c>
      <c r="L2456" s="37">
        <v>2.09856</v>
      </c>
      <c r="M2456" s="37">
        <v>3.6866699999999999</v>
      </c>
      <c r="N2456" s="37">
        <v>1.66056</v>
      </c>
      <c r="O2456" s="37">
        <v>49.652160000000002</v>
      </c>
      <c r="P2456" s="37">
        <v>51.312719999999999</v>
      </c>
      <c r="Q2456" s="37">
        <v>101.64404999999999</v>
      </c>
      <c r="R2456" s="37">
        <v>475.04739999999998</v>
      </c>
      <c r="S2456" s="37">
        <v>0.76880000000000004</v>
      </c>
      <c r="T2456" s="37">
        <v>335.94833</v>
      </c>
      <c r="U2456" s="37">
        <v>23.622520000000002</v>
      </c>
      <c r="V2456" s="37">
        <v>0.17435999999999999</v>
      </c>
      <c r="W2456" s="37">
        <v>32.023110000000003</v>
      </c>
      <c r="X2456" s="37">
        <v>75.265789999999996</v>
      </c>
      <c r="Y2456" s="37">
        <v>116.64077</v>
      </c>
      <c r="Z2456" s="37">
        <v>52.578580000000002</v>
      </c>
      <c r="AA2456" s="37">
        <v>2.2155999999999998</v>
      </c>
      <c r="AB2456" s="37">
        <v>19.981159999999999</v>
      </c>
      <c r="AC2456" s="37">
        <v>20.045390000000001</v>
      </c>
      <c r="AD2456" s="37">
        <v>844.61703999999997</v>
      </c>
      <c r="AE2456" s="37">
        <v>59.8093</v>
      </c>
      <c r="AF2456" s="37">
        <v>25.049689999999998</v>
      </c>
      <c r="AG2456" s="37">
        <v>23.159130000000001</v>
      </c>
      <c r="AH2456" s="37">
        <v>822.69353999999998</v>
      </c>
      <c r="AI2456" s="37">
        <v>518138.73953000002</v>
      </c>
      <c r="AJ2456" s="37">
        <v>72.036320000000003</v>
      </c>
      <c r="AK2456" s="37">
        <v>44.955039999999997</v>
      </c>
      <c r="AL2456" s="5">
        <v>79.853989999999996</v>
      </c>
      <c r="AM2456" s="5">
        <v>119.7418</v>
      </c>
      <c r="AN2456" s="5">
        <v>29.05603</v>
      </c>
      <c r="AO2456" s="5">
        <v>30.683869999999999</v>
      </c>
      <c r="AP2456" s="5">
        <v>29.08062</v>
      </c>
      <c r="AQ2456" s="5">
        <v>28.163229999999999</v>
      </c>
      <c r="AR2456" s="5">
        <v>795.25</v>
      </c>
      <c r="AS2456" s="5">
        <v>16</v>
      </c>
      <c r="AT2456" s="5">
        <v>18.431370000000001</v>
      </c>
      <c r="AU2456" s="5">
        <v>78</v>
      </c>
      <c r="AV2456" s="5">
        <v>31</v>
      </c>
      <c r="AW2456" s="5">
        <v>9135.6862700000001</v>
      </c>
      <c r="AX2456" s="5">
        <v>36</v>
      </c>
      <c r="AY2456" s="5">
        <v>22.35294</v>
      </c>
      <c r="AZ2456" s="5">
        <v>0.25</v>
      </c>
      <c r="BA2456" s="5">
        <v>0.39062999999999998</v>
      </c>
      <c r="BB2456" s="5">
        <v>29.79796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16.018329999999999</v>
      </c>
      <c r="I2457" s="37">
        <v>11.21664</v>
      </c>
      <c r="J2457" s="37">
        <v>98.177229999999994</v>
      </c>
      <c r="K2457" s="37">
        <v>8.3804999999999996</v>
      </c>
      <c r="L2457" s="37">
        <v>2.1548099999999999</v>
      </c>
      <c r="M2457" s="37">
        <v>3.81725</v>
      </c>
      <c r="N2457" s="37">
        <v>1.6417900000000001</v>
      </c>
      <c r="O2457" s="37">
        <v>49.605170000000001</v>
      </c>
      <c r="P2457" s="37">
        <v>51.246969999999997</v>
      </c>
      <c r="Q2457" s="37">
        <v>101.95471000000001</v>
      </c>
      <c r="R2457" s="37">
        <v>471.83764000000002</v>
      </c>
      <c r="S2457" s="37">
        <v>1.0826</v>
      </c>
      <c r="T2457" s="37">
        <v>335.15379999999999</v>
      </c>
      <c r="U2457" s="37">
        <v>23.627949999999998</v>
      </c>
      <c r="V2457" s="37">
        <v>8.7239999999999998E-2</v>
      </c>
      <c r="W2457" s="37">
        <v>32.03669</v>
      </c>
      <c r="X2457" s="37">
        <v>85.019599999999997</v>
      </c>
      <c r="Y2457" s="37">
        <v>140.10768999999999</v>
      </c>
      <c r="Z2457" s="37">
        <v>51.886110000000002</v>
      </c>
      <c r="AA2457" s="37">
        <v>3.3175599999999998</v>
      </c>
      <c r="AB2457" s="37">
        <v>19.96865</v>
      </c>
      <c r="AC2457" s="37">
        <v>20.02318</v>
      </c>
      <c r="AD2457" s="37">
        <v>1231.6876099999999</v>
      </c>
      <c r="AE2457" s="37">
        <v>59.755800000000001</v>
      </c>
      <c r="AF2457" s="37">
        <v>25.7211</v>
      </c>
      <c r="AG2457" s="37">
        <v>23.137779999999999</v>
      </c>
      <c r="AH2457" s="37">
        <v>1235.91201</v>
      </c>
      <c r="AI2457" s="37">
        <v>518138.74</v>
      </c>
      <c r="AJ2457" s="37">
        <v>69.847970000000004</v>
      </c>
      <c r="AK2457" s="37">
        <v>44.943109999999997</v>
      </c>
      <c r="AL2457" s="5">
        <v>80.013229999999993</v>
      </c>
      <c r="AM2457" s="5">
        <v>120.01264999999999</v>
      </c>
      <c r="AN2457" s="5">
        <v>29.049029999999998</v>
      </c>
      <c r="AO2457" s="5">
        <v>30.717390000000002</v>
      </c>
      <c r="AP2457" s="5">
        <v>29.08362</v>
      </c>
      <c r="AQ2457" s="5">
        <v>28.17117</v>
      </c>
      <c r="AR2457" s="5">
        <v>1028.75</v>
      </c>
      <c r="AS2457" s="5">
        <v>-8</v>
      </c>
      <c r="AT2457" s="5">
        <v>27.450980000000001</v>
      </c>
      <c r="AU2457" s="5">
        <v>78</v>
      </c>
      <c r="AV2457" s="5">
        <v>31</v>
      </c>
      <c r="AW2457" s="5">
        <v>21785.098040000001</v>
      </c>
      <c r="AX2457" s="5">
        <v>84</v>
      </c>
      <c r="AY2457" s="5">
        <v>30.98039</v>
      </c>
      <c r="AZ2457" s="5">
        <v>3.5000000000000003E-2</v>
      </c>
      <c r="BA2457" s="5">
        <v>0</v>
      </c>
      <c r="BB2457" s="5">
        <v>29.801680000000001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14.58619</v>
      </c>
      <c r="I2458" s="37">
        <v>11.2018</v>
      </c>
      <c r="J2458" s="37">
        <v>98.179130000000001</v>
      </c>
      <c r="K2458" s="37">
        <v>10.98704</v>
      </c>
      <c r="L2458" s="37">
        <v>2.10283</v>
      </c>
      <c r="M2458" s="37">
        <v>5.6252899999999997</v>
      </c>
      <c r="N2458" s="37">
        <v>1.6819200000000001</v>
      </c>
      <c r="O2458" s="37">
        <v>49.541229999999999</v>
      </c>
      <c r="P2458" s="37">
        <v>51.223149999999997</v>
      </c>
      <c r="Q2458" s="37">
        <v>102.81639</v>
      </c>
      <c r="R2458" s="37">
        <v>468.98797999999999</v>
      </c>
      <c r="S2458" s="37">
        <v>2.1149900000000001</v>
      </c>
      <c r="T2458" s="37">
        <v>335.33098999999999</v>
      </c>
      <c r="U2458" s="37">
        <v>23.635249999999999</v>
      </c>
      <c r="V2458" s="37">
        <v>1.5509999999999999E-2</v>
      </c>
      <c r="W2458" s="37">
        <v>32.045830000000002</v>
      </c>
      <c r="X2458" s="37">
        <v>73.965649999999997</v>
      </c>
      <c r="Y2458" s="37">
        <v>210.19717</v>
      </c>
      <c r="Z2458" s="37">
        <v>51.328400000000002</v>
      </c>
      <c r="AA2458" s="37">
        <v>4.8364399999999996</v>
      </c>
      <c r="AB2458" s="37">
        <v>19.956489999999999</v>
      </c>
      <c r="AC2458" s="37">
        <v>20.01914</v>
      </c>
      <c r="AD2458" s="37">
        <v>1839.9791499999999</v>
      </c>
      <c r="AE2458" s="37">
        <v>59.656559999999999</v>
      </c>
      <c r="AF2458" s="37">
        <v>25.100639999999999</v>
      </c>
      <c r="AG2458" s="37">
        <v>23.137149999999998</v>
      </c>
      <c r="AH2458" s="37">
        <v>1847.10959</v>
      </c>
      <c r="AI2458" s="37">
        <v>518138.74070999998</v>
      </c>
      <c r="AJ2458" s="37">
        <v>74.170699999999997</v>
      </c>
      <c r="AK2458" s="37">
        <v>44.934049999999999</v>
      </c>
      <c r="AL2458" s="5">
        <v>80.019170000000003</v>
      </c>
      <c r="AM2458" s="5">
        <v>119.78037</v>
      </c>
      <c r="AN2458" s="5">
        <v>29.034680000000002</v>
      </c>
      <c r="AO2458" s="5">
        <v>30.753920000000001</v>
      </c>
      <c r="AP2458" s="5">
        <v>29.08765</v>
      </c>
      <c r="AQ2458" s="5">
        <v>28.167010000000001</v>
      </c>
      <c r="AR2458" s="5">
        <v>1528.75</v>
      </c>
      <c r="AS2458" s="5">
        <v>4</v>
      </c>
      <c r="AT2458" s="5">
        <v>29.803920000000002</v>
      </c>
      <c r="AU2458" s="5">
        <v>78</v>
      </c>
      <c r="AV2458" s="5">
        <v>31</v>
      </c>
      <c r="AW2458" s="5">
        <v>21584.313730000002</v>
      </c>
      <c r="AX2458" s="5">
        <v>85</v>
      </c>
      <c r="AY2458" s="5">
        <v>32.549019999999999</v>
      </c>
      <c r="AZ2458" s="5">
        <v>3.5000000000000003E-2</v>
      </c>
      <c r="BA2458" s="5">
        <v>0.54688000000000003</v>
      </c>
      <c r="BB2458" s="5">
        <v>29.803979999999999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14.728579999999999</v>
      </c>
      <c r="I2459" s="37">
        <v>11.21861</v>
      </c>
      <c r="J2459" s="37">
        <v>98.179670000000002</v>
      </c>
      <c r="K2459" s="37">
        <v>12.24919</v>
      </c>
      <c r="L2459" s="37">
        <v>2.1010900000000001</v>
      </c>
      <c r="M2459" s="37">
        <v>4.9725000000000001</v>
      </c>
      <c r="N2459" s="37">
        <v>1.76701</v>
      </c>
      <c r="O2459" s="37">
        <v>49.47739</v>
      </c>
      <c r="P2459" s="37">
        <v>51.244399999999999</v>
      </c>
      <c r="Q2459" s="37">
        <v>104.70264</v>
      </c>
      <c r="R2459" s="37">
        <v>467.94315999999998</v>
      </c>
      <c r="S2459" s="37">
        <v>3.4973200000000002</v>
      </c>
      <c r="T2459" s="37">
        <v>335.29588000000001</v>
      </c>
      <c r="U2459" s="37">
        <v>23.646319999999999</v>
      </c>
      <c r="V2459" s="37">
        <v>0.10995000000000001</v>
      </c>
      <c r="W2459" s="37">
        <v>32.093800000000002</v>
      </c>
      <c r="X2459" s="37">
        <v>56.66966</v>
      </c>
      <c r="Y2459" s="37">
        <v>285.37661000000003</v>
      </c>
      <c r="Z2459" s="37">
        <v>50.791580000000003</v>
      </c>
      <c r="AA2459" s="37">
        <v>6.0385200000000001</v>
      </c>
      <c r="AB2459" s="37">
        <v>19.928619999999999</v>
      </c>
      <c r="AC2459" s="37">
        <v>19.99353</v>
      </c>
      <c r="AD2459" s="37">
        <v>2299.1954799999999</v>
      </c>
      <c r="AE2459" s="37">
        <v>59.498750000000001</v>
      </c>
      <c r="AF2459" s="37">
        <v>25.079910000000002</v>
      </c>
      <c r="AG2459" s="37">
        <v>23.13419</v>
      </c>
      <c r="AH2459" s="37">
        <v>2301.9538699999998</v>
      </c>
      <c r="AI2459" s="37">
        <v>518138.74206000002</v>
      </c>
      <c r="AJ2459" s="37">
        <v>69.4101</v>
      </c>
      <c r="AK2459" s="37">
        <v>44.931179999999998</v>
      </c>
      <c r="AL2459" s="5">
        <v>80.006789999999995</v>
      </c>
      <c r="AM2459" s="5">
        <v>119.26164</v>
      </c>
      <c r="AN2459" s="5">
        <v>29.021799999999999</v>
      </c>
      <c r="AO2459" s="5">
        <v>30.768969999999999</v>
      </c>
      <c r="AP2459" s="5">
        <v>29.096150000000002</v>
      </c>
      <c r="AQ2459" s="5">
        <v>28.158819999999999</v>
      </c>
      <c r="AR2459" s="5">
        <v>2133.5</v>
      </c>
      <c r="AS2459" s="5">
        <v>23</v>
      </c>
      <c r="AT2459" s="5">
        <v>25.490200000000002</v>
      </c>
      <c r="AU2459" s="5">
        <v>78</v>
      </c>
      <c r="AV2459" s="5">
        <v>31</v>
      </c>
      <c r="AW2459" s="5">
        <v>14757.647059999999</v>
      </c>
      <c r="AX2459" s="5">
        <v>56</v>
      </c>
      <c r="AY2459" s="5">
        <v>29.411760000000001</v>
      </c>
      <c r="AZ2459" s="5">
        <v>0.91500000000000004</v>
      </c>
      <c r="BA2459" s="5">
        <v>0.3125</v>
      </c>
      <c r="BB2459" s="5">
        <v>29.809909999999999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13.90056</v>
      </c>
      <c r="I2460" s="37">
        <v>11.221579999999999</v>
      </c>
      <c r="J2460" s="37">
        <v>98.179649999999995</v>
      </c>
      <c r="K2460" s="37">
        <v>11.119020000000001</v>
      </c>
      <c r="L2460" s="37">
        <v>2.1003099999999999</v>
      </c>
      <c r="M2460" s="37">
        <v>5.1793199999999997</v>
      </c>
      <c r="N2460" s="37">
        <v>2.0260500000000001</v>
      </c>
      <c r="O2460" s="37">
        <v>49.396740000000001</v>
      </c>
      <c r="P2460" s="37">
        <v>51.422789999999999</v>
      </c>
      <c r="Q2460" s="37">
        <v>104.72581</v>
      </c>
      <c r="R2460" s="37">
        <v>469.13002</v>
      </c>
      <c r="S2460" s="37">
        <v>3.92435</v>
      </c>
      <c r="T2460" s="37">
        <v>337.05986000000001</v>
      </c>
      <c r="U2460" s="37">
        <v>23.660820000000001</v>
      </c>
      <c r="V2460" s="37">
        <v>0.27183000000000002</v>
      </c>
      <c r="W2460" s="37">
        <v>32.115569999999998</v>
      </c>
      <c r="X2460" s="37">
        <v>55.78</v>
      </c>
      <c r="Y2460" s="37">
        <v>307.56724000000003</v>
      </c>
      <c r="Z2460" s="37">
        <v>50.073700000000002</v>
      </c>
      <c r="AA2460" s="37">
        <v>7.1539599999999997</v>
      </c>
      <c r="AB2460" s="37">
        <v>19.913730000000001</v>
      </c>
      <c r="AC2460" s="37">
        <v>19.97682</v>
      </c>
      <c r="AD2460" s="37">
        <v>2724.9172600000002</v>
      </c>
      <c r="AE2460" s="37">
        <v>59.379710000000003</v>
      </c>
      <c r="AF2460" s="37">
        <v>25.07058</v>
      </c>
      <c r="AG2460" s="37">
        <v>23.140940000000001</v>
      </c>
      <c r="AH2460" s="37">
        <v>2727.3715099999999</v>
      </c>
      <c r="AI2460" s="37">
        <v>518138.74424000003</v>
      </c>
      <c r="AJ2460" s="37">
        <v>67.709760000000003</v>
      </c>
      <c r="AK2460" s="37">
        <v>44.927039999999998</v>
      </c>
      <c r="AL2460" s="5">
        <v>79.979399999999998</v>
      </c>
      <c r="AM2460" s="5">
        <v>119.86335</v>
      </c>
      <c r="AN2460" s="5">
        <v>28.99812</v>
      </c>
      <c r="AO2460" s="5">
        <v>30.845549999999999</v>
      </c>
      <c r="AP2460" s="5">
        <v>29.103449999999999</v>
      </c>
      <c r="AQ2460" s="5">
        <v>28.165980000000001</v>
      </c>
      <c r="AR2460" s="5">
        <v>2542</v>
      </c>
      <c r="AS2460" s="5">
        <v>24.5</v>
      </c>
      <c r="AT2460" s="5">
        <v>27.843139999999998</v>
      </c>
      <c r="AU2460" s="5">
        <v>78</v>
      </c>
      <c r="AV2460" s="5">
        <v>30</v>
      </c>
      <c r="AW2460" s="5">
        <v>15861.960779999999</v>
      </c>
      <c r="AX2460" s="5">
        <v>61</v>
      </c>
      <c r="AY2460" s="5">
        <v>31.37255</v>
      </c>
      <c r="AZ2460" s="5">
        <v>0.8</v>
      </c>
      <c r="BA2460" s="5">
        <v>0.85938000000000003</v>
      </c>
      <c r="BB2460" s="5">
        <v>29.81934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14.56324</v>
      </c>
      <c r="I2461" s="37">
        <v>11.20576</v>
      </c>
      <c r="J2461" s="37">
        <v>98.178780000000003</v>
      </c>
      <c r="K2461" s="37">
        <v>11.18629</v>
      </c>
      <c r="L2461" s="37">
        <v>2.0975100000000002</v>
      </c>
      <c r="M2461" s="37">
        <v>4.8645699999999996</v>
      </c>
      <c r="N2461" s="37">
        <v>2.2856700000000001</v>
      </c>
      <c r="O2461" s="37">
        <v>49.334890000000001</v>
      </c>
      <c r="P2461" s="37">
        <v>51.620550000000001</v>
      </c>
      <c r="Q2461" s="37">
        <v>105.19096</v>
      </c>
      <c r="R2461" s="37">
        <v>471.51355999999998</v>
      </c>
      <c r="S2461" s="37">
        <v>4.5622999999999996</v>
      </c>
      <c r="T2461" s="37">
        <v>339.10743000000002</v>
      </c>
      <c r="U2461" s="37">
        <v>23.682670000000002</v>
      </c>
      <c r="V2461" s="37">
        <v>0.28793999999999997</v>
      </c>
      <c r="W2461" s="37">
        <v>32.157769999999999</v>
      </c>
      <c r="X2461" s="37">
        <v>60.59413</v>
      </c>
      <c r="Y2461" s="37">
        <v>315.47678000000002</v>
      </c>
      <c r="Z2461" s="37">
        <v>50.058219999999999</v>
      </c>
      <c r="AA2461" s="37">
        <v>8.2616899999999998</v>
      </c>
      <c r="AB2461" s="37">
        <v>19.897950000000002</v>
      </c>
      <c r="AC2461" s="37">
        <v>19.957350000000002</v>
      </c>
      <c r="AD2461" s="37">
        <v>3151.0461</v>
      </c>
      <c r="AE2461" s="37">
        <v>59.196069999999999</v>
      </c>
      <c r="AF2461" s="37">
        <v>25.037179999999999</v>
      </c>
      <c r="AG2461" s="37">
        <v>23.135629999999999</v>
      </c>
      <c r="AH2461" s="37">
        <v>3153.15708</v>
      </c>
      <c r="AI2461" s="37">
        <v>518138.74667000002</v>
      </c>
      <c r="AJ2461" s="37">
        <v>72.090689999999995</v>
      </c>
      <c r="AK2461" s="37">
        <v>44.918930000000003</v>
      </c>
      <c r="AL2461" s="5">
        <v>79.978260000000006</v>
      </c>
      <c r="AM2461" s="5">
        <v>120.21469999999999</v>
      </c>
      <c r="AN2461" s="5">
        <v>28.965119999999999</v>
      </c>
      <c r="AO2461" s="5">
        <v>30.911000000000001</v>
      </c>
      <c r="AP2461" s="5">
        <v>29.108730000000001</v>
      </c>
      <c r="AQ2461" s="5">
        <v>28.175740000000001</v>
      </c>
      <c r="AR2461" s="5">
        <v>2959.25</v>
      </c>
      <c r="AS2461" s="5">
        <v>27.5</v>
      </c>
      <c r="AT2461" s="5">
        <v>29.01961</v>
      </c>
      <c r="AU2461" s="5">
        <v>78</v>
      </c>
      <c r="AV2461" s="5">
        <v>30</v>
      </c>
      <c r="AW2461" s="5">
        <v>15962.352940000001</v>
      </c>
      <c r="AX2461" s="5">
        <v>62</v>
      </c>
      <c r="AY2461" s="5">
        <v>32.156860000000002</v>
      </c>
      <c r="AZ2461" s="5">
        <v>0.875</v>
      </c>
      <c r="BA2461" s="5">
        <v>1.84375</v>
      </c>
      <c r="BB2461" s="5">
        <v>29.826049999999999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14.478440000000001</v>
      </c>
      <c r="I2462" s="37">
        <v>11.21466</v>
      </c>
      <c r="J2462" s="37">
        <v>98.173339999999996</v>
      </c>
      <c r="K2462" s="37">
        <v>14.1404</v>
      </c>
      <c r="L2462" s="37">
        <v>2.0992500000000001</v>
      </c>
      <c r="M2462" s="37">
        <v>1.9148499999999999</v>
      </c>
      <c r="N2462" s="37">
        <v>2.43601</v>
      </c>
      <c r="O2462" s="37">
        <v>49.302140000000001</v>
      </c>
      <c r="P2462" s="37">
        <v>51.738149999999997</v>
      </c>
      <c r="Q2462" s="37">
        <v>105.43844</v>
      </c>
      <c r="R2462" s="37">
        <v>474.84559999999999</v>
      </c>
      <c r="S2462" s="37">
        <v>5.2537000000000003</v>
      </c>
      <c r="T2462" s="37">
        <v>337.3526</v>
      </c>
      <c r="U2462" s="37">
        <v>23.704280000000001</v>
      </c>
      <c r="V2462" s="37">
        <v>0.16700999999999999</v>
      </c>
      <c r="W2462" s="37">
        <v>32.15578</v>
      </c>
      <c r="X2462" s="37">
        <v>66.858580000000003</v>
      </c>
      <c r="Y2462" s="37">
        <v>322.71794999999997</v>
      </c>
      <c r="Z2462" s="37">
        <v>51.332749999999997</v>
      </c>
      <c r="AA2462" s="37">
        <v>9.3964499999999997</v>
      </c>
      <c r="AB2462" s="37">
        <v>19.87931</v>
      </c>
      <c r="AC2462" s="37">
        <v>19.93826</v>
      </c>
      <c r="AD2462" s="37">
        <v>3580.87628</v>
      </c>
      <c r="AE2462" s="37">
        <v>59.05668</v>
      </c>
      <c r="AF2462" s="37">
        <v>25.057960000000001</v>
      </c>
      <c r="AG2462" s="37">
        <v>23.15044</v>
      </c>
      <c r="AH2462" s="37">
        <v>3584.32744</v>
      </c>
      <c r="AI2462" s="37">
        <v>518138.74949999998</v>
      </c>
      <c r="AJ2462" s="37">
        <v>70.564319999999995</v>
      </c>
      <c r="AK2462" s="37">
        <v>44.915770000000002</v>
      </c>
      <c r="AL2462" s="5">
        <v>79.957970000000003</v>
      </c>
      <c r="AM2462" s="5">
        <v>119.96642</v>
      </c>
      <c r="AN2462" s="5">
        <v>28.957989999999999</v>
      </c>
      <c r="AO2462" s="5">
        <v>30.937740000000002</v>
      </c>
      <c r="AP2462" s="5">
        <v>29.11909</v>
      </c>
      <c r="AQ2462" s="5">
        <v>28.17512</v>
      </c>
      <c r="AR2462" s="5">
        <v>3384.25</v>
      </c>
      <c r="AS2462" s="5">
        <v>28.5</v>
      </c>
      <c r="AT2462" s="5">
        <v>30.98039</v>
      </c>
      <c r="AU2462" s="5">
        <v>78</v>
      </c>
      <c r="AV2462" s="5">
        <v>30</v>
      </c>
      <c r="AW2462" s="5">
        <v>16464.313730000002</v>
      </c>
      <c r="AX2462" s="5">
        <v>64</v>
      </c>
      <c r="AY2462" s="5">
        <v>33.333329999999997</v>
      </c>
      <c r="AZ2462" s="5">
        <v>0.54500000000000004</v>
      </c>
      <c r="BA2462" s="5">
        <v>7.8130000000000005E-2</v>
      </c>
      <c r="BB2462" s="5">
        <v>29.840119999999999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14.462630000000001</v>
      </c>
      <c r="I2463" s="37">
        <v>11.25422</v>
      </c>
      <c r="J2463" s="37">
        <v>98.182609999999997</v>
      </c>
      <c r="K2463" s="37">
        <v>14.6694</v>
      </c>
      <c r="L2463" s="37">
        <v>2.0975600000000001</v>
      </c>
      <c r="M2463" s="37">
        <v>5.2133900000000004</v>
      </c>
      <c r="N2463" s="37">
        <v>2.6417000000000002</v>
      </c>
      <c r="O2463" s="37">
        <v>49.280250000000002</v>
      </c>
      <c r="P2463" s="37">
        <v>51.921950000000002</v>
      </c>
      <c r="Q2463" s="37">
        <v>105.8257</v>
      </c>
      <c r="R2463" s="37">
        <v>479.46656999999999</v>
      </c>
      <c r="S2463" s="37">
        <v>6.0677599999999998</v>
      </c>
      <c r="T2463" s="37">
        <v>339.69018</v>
      </c>
      <c r="U2463" s="37">
        <v>23.725439999999999</v>
      </c>
      <c r="V2463" s="37">
        <v>0.10449</v>
      </c>
      <c r="W2463" s="37">
        <v>32.114339999999999</v>
      </c>
      <c r="X2463" s="37">
        <v>66.603049999999996</v>
      </c>
      <c r="Y2463" s="37">
        <v>325.65697</v>
      </c>
      <c r="Z2463" s="37">
        <v>52.559019999999997</v>
      </c>
      <c r="AA2463" s="37">
        <v>10.48359</v>
      </c>
      <c r="AB2463" s="37">
        <v>19.854379999999999</v>
      </c>
      <c r="AC2463" s="37">
        <v>19.926929999999999</v>
      </c>
      <c r="AD2463" s="37">
        <v>3998.3982900000001</v>
      </c>
      <c r="AE2463" s="37">
        <v>59.071980000000003</v>
      </c>
      <c r="AF2463" s="37">
        <v>25.037759999999999</v>
      </c>
      <c r="AG2463" s="37">
        <v>23.15822</v>
      </c>
      <c r="AH2463" s="37">
        <v>4001.7955400000001</v>
      </c>
      <c r="AI2463" s="37">
        <v>518138.75274999999</v>
      </c>
      <c r="AJ2463" s="37">
        <v>71.033580000000001</v>
      </c>
      <c r="AK2463" s="37">
        <v>44.906399999999998</v>
      </c>
      <c r="AL2463" s="5">
        <v>80.069860000000006</v>
      </c>
      <c r="AM2463" s="5">
        <v>120.10509</v>
      </c>
      <c r="AN2463" s="5">
        <v>28.963090000000001</v>
      </c>
      <c r="AO2463" s="5">
        <v>30.978179999999998</v>
      </c>
      <c r="AP2463" s="5">
        <v>29.120760000000001</v>
      </c>
      <c r="AQ2463" s="5">
        <v>28.174669999999999</v>
      </c>
      <c r="AR2463" s="5">
        <v>3814.75</v>
      </c>
      <c r="AS2463" s="5">
        <v>29</v>
      </c>
      <c r="AT2463" s="5">
        <v>31.764710000000001</v>
      </c>
      <c r="AU2463" s="5">
        <v>78</v>
      </c>
      <c r="AV2463" s="5">
        <v>30</v>
      </c>
      <c r="AW2463" s="5">
        <v>16564.705880000001</v>
      </c>
      <c r="AX2463" s="5">
        <v>66</v>
      </c>
      <c r="AY2463" s="5">
        <v>34.117649999999998</v>
      </c>
      <c r="AZ2463" s="5">
        <v>0.505</v>
      </c>
      <c r="BA2463" s="5">
        <v>1.76563</v>
      </c>
      <c r="BB2463" s="5">
        <v>29.84122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13.36872</v>
      </c>
      <c r="I2464" s="37">
        <v>11.261139999999999</v>
      </c>
      <c r="J2464" s="37">
        <v>98.177700000000002</v>
      </c>
      <c r="K2464" s="37">
        <v>14.18634</v>
      </c>
      <c r="L2464" s="37">
        <v>2.0975600000000001</v>
      </c>
      <c r="M2464" s="37">
        <v>1.7353099999999999</v>
      </c>
      <c r="N2464" s="37">
        <v>2.81534</v>
      </c>
      <c r="O2464" s="37">
        <v>49.264040000000001</v>
      </c>
      <c r="P2464" s="37">
        <v>52.07938</v>
      </c>
      <c r="Q2464" s="37">
        <v>105.83188</v>
      </c>
      <c r="R2464" s="37">
        <v>485.58674999999999</v>
      </c>
      <c r="S2464" s="37">
        <v>6.80633</v>
      </c>
      <c r="T2464" s="37">
        <v>337.83337</v>
      </c>
      <c r="U2464" s="37">
        <v>23.754169999999998</v>
      </c>
      <c r="V2464" s="37">
        <v>0.36895</v>
      </c>
      <c r="W2464" s="37">
        <v>32.081400000000002</v>
      </c>
      <c r="X2464" s="37">
        <v>43.002369999999999</v>
      </c>
      <c r="Y2464" s="37">
        <v>331.39278000000002</v>
      </c>
      <c r="Z2464" s="37">
        <v>53.374180000000003</v>
      </c>
      <c r="AA2464" s="37">
        <v>11.26393</v>
      </c>
      <c r="AB2464" s="37">
        <v>19.84308</v>
      </c>
      <c r="AC2464" s="37">
        <v>19.901129999999998</v>
      </c>
      <c r="AD2464" s="37">
        <v>4296.0217199999997</v>
      </c>
      <c r="AE2464" s="37">
        <v>59.061059999999998</v>
      </c>
      <c r="AF2464" s="37">
        <v>25.03773</v>
      </c>
      <c r="AG2464" s="37">
        <v>23.17191</v>
      </c>
      <c r="AH2464" s="37">
        <v>4298.5417500000003</v>
      </c>
      <c r="AI2464" s="37">
        <v>518138.75650999998</v>
      </c>
      <c r="AJ2464" s="37">
        <v>73.476650000000006</v>
      </c>
      <c r="AK2464" s="37">
        <v>44.89772</v>
      </c>
      <c r="AL2464" s="5">
        <v>80.098439999999997</v>
      </c>
      <c r="AM2464" s="5">
        <v>119.71281999999999</v>
      </c>
      <c r="AN2464" s="5">
        <v>28.94068</v>
      </c>
      <c r="AO2464" s="5">
        <v>31.026140000000002</v>
      </c>
      <c r="AP2464" s="5">
        <v>29.131260000000001</v>
      </c>
      <c r="AQ2464" s="5">
        <v>28.176449999999999</v>
      </c>
      <c r="AR2464" s="5">
        <v>4213.25</v>
      </c>
      <c r="AS2464" s="5">
        <v>29.5</v>
      </c>
      <c r="AT2464" s="5">
        <v>31.764710000000001</v>
      </c>
      <c r="AU2464" s="5">
        <v>78</v>
      </c>
      <c r="AV2464" s="5">
        <v>30</v>
      </c>
      <c r="AW2464" s="5">
        <v>16363.92157</v>
      </c>
      <c r="AX2464" s="5">
        <v>64</v>
      </c>
      <c r="AY2464" s="5">
        <v>33.725490000000001</v>
      </c>
      <c r="AZ2464" s="5">
        <v>0.78</v>
      </c>
      <c r="BA2464" s="5">
        <v>1.375</v>
      </c>
      <c r="BB2464" s="5">
        <v>29.848559999999999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14.96083</v>
      </c>
      <c r="I2465" s="37">
        <v>11.26905</v>
      </c>
      <c r="J2465" s="37">
        <v>98.180570000000003</v>
      </c>
      <c r="K2465" s="37">
        <v>11.34229</v>
      </c>
      <c r="L2465" s="37">
        <v>2.0822500000000002</v>
      </c>
      <c r="M2465" s="37">
        <v>3.4746299999999999</v>
      </c>
      <c r="N2465" s="37">
        <v>3.0882900000000002</v>
      </c>
      <c r="O2465" s="37">
        <v>49.231529999999999</v>
      </c>
      <c r="P2465" s="37">
        <v>52.31982</v>
      </c>
      <c r="Q2465" s="37">
        <v>105.48654000000001</v>
      </c>
      <c r="R2465" s="37">
        <v>493.25864000000001</v>
      </c>
      <c r="S2465" s="37">
        <v>6.3086099999999998</v>
      </c>
      <c r="T2465" s="37">
        <v>337.48829999999998</v>
      </c>
      <c r="U2465" s="37">
        <v>23.78181</v>
      </c>
      <c r="V2465" s="37">
        <v>0.53246000000000004</v>
      </c>
      <c r="W2465" s="37">
        <v>32.052199999999999</v>
      </c>
      <c r="X2465" s="37">
        <v>40.869230000000002</v>
      </c>
      <c r="Y2465" s="37">
        <v>329.77510999999998</v>
      </c>
      <c r="Z2465" s="37">
        <v>54.013919999999999</v>
      </c>
      <c r="AA2465" s="37">
        <v>11.164429999999999</v>
      </c>
      <c r="AB2465" s="37">
        <v>19.820540000000001</v>
      </c>
      <c r="AC2465" s="37">
        <v>19.898240000000001</v>
      </c>
      <c r="AD2465" s="37">
        <v>4289.3725400000003</v>
      </c>
      <c r="AE2465" s="37">
        <v>59.31174</v>
      </c>
      <c r="AF2465" s="37">
        <v>24.85502</v>
      </c>
      <c r="AG2465" s="37">
        <v>23.164470000000001</v>
      </c>
      <c r="AH2465" s="37">
        <v>4293.8172299999997</v>
      </c>
      <c r="AI2465" s="37">
        <v>518138.76069999998</v>
      </c>
      <c r="AJ2465" s="37">
        <v>72.205269999999999</v>
      </c>
      <c r="AK2465" s="37">
        <v>44.899549999999998</v>
      </c>
      <c r="AL2465" s="5">
        <v>80.102099999999993</v>
      </c>
      <c r="AM2465" s="5">
        <v>119.54380999999999</v>
      </c>
      <c r="AN2465" s="5">
        <v>28.92398</v>
      </c>
      <c r="AO2465" s="5">
        <v>31.04984</v>
      </c>
      <c r="AP2465" s="5">
        <v>29.129000000000001</v>
      </c>
      <c r="AQ2465" s="5">
        <v>28.184360000000002</v>
      </c>
      <c r="AR2465" s="5">
        <v>4304.5</v>
      </c>
      <c r="AS2465" s="5">
        <v>36.5</v>
      </c>
      <c r="AT2465" s="5">
        <v>26.66667</v>
      </c>
      <c r="AU2465" s="5">
        <v>78</v>
      </c>
      <c r="AV2465" s="5">
        <v>30</v>
      </c>
      <c r="AW2465" s="5">
        <v>10541.17647</v>
      </c>
      <c r="AX2465" s="5">
        <v>41</v>
      </c>
      <c r="AY2465" s="5">
        <v>30.588239999999999</v>
      </c>
      <c r="AZ2465" s="5">
        <v>0.8</v>
      </c>
      <c r="BA2465" s="5">
        <v>0.28125</v>
      </c>
      <c r="BB2465" s="5">
        <v>29.850159999999999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14.809749999999999</v>
      </c>
      <c r="I2466" s="37">
        <v>11.284879999999999</v>
      </c>
      <c r="J2466" s="37">
        <v>98.178870000000003</v>
      </c>
      <c r="K2466" s="37">
        <v>8.6450499999999995</v>
      </c>
      <c r="L2466" s="37">
        <v>2.0969000000000002</v>
      </c>
      <c r="M2466" s="37">
        <v>1.4880899999999999</v>
      </c>
      <c r="N2466" s="37">
        <v>3.4372799999999999</v>
      </c>
      <c r="O2466" s="37">
        <v>49.209049999999998</v>
      </c>
      <c r="P2466" s="37">
        <v>52.646329999999999</v>
      </c>
      <c r="Q2466" s="37">
        <v>105.02692</v>
      </c>
      <c r="R2466" s="37">
        <v>501.59764000000001</v>
      </c>
      <c r="S2466" s="37">
        <v>4.9276900000000001</v>
      </c>
      <c r="T2466" s="37">
        <v>337.75754000000001</v>
      </c>
      <c r="U2466" s="37">
        <v>23.803740000000001</v>
      </c>
      <c r="V2466" s="37">
        <v>0.41322999999999999</v>
      </c>
      <c r="W2466" s="37">
        <v>32.010750000000002</v>
      </c>
      <c r="X2466" s="37">
        <v>43.647120000000001</v>
      </c>
      <c r="Y2466" s="37">
        <v>329.10973000000001</v>
      </c>
      <c r="Z2466" s="37">
        <v>54.497860000000003</v>
      </c>
      <c r="AA2466" s="37">
        <v>11.24808</v>
      </c>
      <c r="AB2466" s="37">
        <v>19.795310000000001</v>
      </c>
      <c r="AC2466" s="37">
        <v>19.872199999999999</v>
      </c>
      <c r="AD2466" s="37">
        <v>4291.3213500000002</v>
      </c>
      <c r="AE2466" s="37">
        <v>59.587980000000002</v>
      </c>
      <c r="AF2466" s="37">
        <v>25.029869999999999</v>
      </c>
      <c r="AG2466" s="37">
        <v>23.14423</v>
      </c>
      <c r="AH2466" s="37">
        <v>4293.2047400000001</v>
      </c>
      <c r="AI2466" s="37">
        <v>518138.76448999997</v>
      </c>
      <c r="AJ2466" s="37">
        <v>71.956440000000001</v>
      </c>
      <c r="AK2466" s="37">
        <v>44.886479999999999</v>
      </c>
      <c r="AL2466" s="5">
        <v>79.987009999999998</v>
      </c>
      <c r="AM2466" s="5">
        <v>120.32115</v>
      </c>
      <c r="AN2466" s="5">
        <v>28.882449999999999</v>
      </c>
      <c r="AO2466" s="5">
        <v>31.073180000000001</v>
      </c>
      <c r="AP2466" s="5">
        <v>29.13626</v>
      </c>
      <c r="AQ2466" s="5">
        <v>28.16076</v>
      </c>
      <c r="AR2466" s="5">
        <v>4285</v>
      </c>
      <c r="AS2466" s="5">
        <v>36.5</v>
      </c>
      <c r="AT2466" s="5">
        <v>27.058820000000001</v>
      </c>
      <c r="AU2466" s="5">
        <v>78</v>
      </c>
      <c r="AV2466" s="5">
        <v>30</v>
      </c>
      <c r="AW2466" s="5">
        <v>10741.960779999999</v>
      </c>
      <c r="AX2466" s="5">
        <v>42</v>
      </c>
      <c r="AY2466" s="5">
        <v>30.588239999999999</v>
      </c>
      <c r="AZ2466" s="5">
        <v>0.85499999999999998</v>
      </c>
      <c r="BA2466" s="5">
        <v>0.28125</v>
      </c>
      <c r="BB2466" s="5">
        <v>29.858270000000001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14.77251</v>
      </c>
      <c r="I2467" s="37">
        <v>11.2829</v>
      </c>
      <c r="J2467" s="37">
        <v>98.178579999999997</v>
      </c>
      <c r="K2467" s="37">
        <v>7.2965400000000002</v>
      </c>
      <c r="L2467" s="37">
        <v>2.0934400000000002</v>
      </c>
      <c r="M2467" s="37">
        <v>4.3343499999999997</v>
      </c>
      <c r="N2467" s="37">
        <v>3.5547499999999999</v>
      </c>
      <c r="O2467" s="37">
        <v>49.199289999999998</v>
      </c>
      <c r="P2467" s="37">
        <v>52.754040000000003</v>
      </c>
      <c r="Q2467" s="37">
        <v>104.75981</v>
      </c>
      <c r="R2467" s="37">
        <v>509.20123000000001</v>
      </c>
      <c r="S2467" s="37">
        <v>4.5726300000000002</v>
      </c>
      <c r="T2467" s="37">
        <v>339.35259000000002</v>
      </c>
      <c r="U2467" s="37">
        <v>23.82469</v>
      </c>
      <c r="V2467" s="37">
        <v>0.28484999999999999</v>
      </c>
      <c r="W2467" s="37">
        <v>31.971810000000001</v>
      </c>
      <c r="X2467" s="37">
        <v>39.817019999999999</v>
      </c>
      <c r="Y2467" s="37">
        <v>328.21372000000002</v>
      </c>
      <c r="Z2467" s="37">
        <v>54.928919999999998</v>
      </c>
      <c r="AA2467" s="37">
        <v>11.23822</v>
      </c>
      <c r="AB2467" s="37">
        <v>19.77786</v>
      </c>
      <c r="AC2467" s="37">
        <v>19.858170000000001</v>
      </c>
      <c r="AD2467" s="37">
        <v>4294.6364800000001</v>
      </c>
      <c r="AE2467" s="37">
        <v>59.82217</v>
      </c>
      <c r="AF2467" s="37">
        <v>24.988630000000001</v>
      </c>
      <c r="AG2467" s="37">
        <v>23.124400000000001</v>
      </c>
      <c r="AH2467" s="37">
        <v>4298.0362100000002</v>
      </c>
      <c r="AI2467" s="37">
        <v>518138.76747000002</v>
      </c>
      <c r="AJ2467" s="37">
        <v>69.43271</v>
      </c>
      <c r="AK2467" s="37">
        <v>44.881349999999998</v>
      </c>
      <c r="AL2467" s="5">
        <v>79.972620000000006</v>
      </c>
      <c r="AM2467" s="5">
        <v>119.46598</v>
      </c>
      <c r="AN2467" s="5">
        <v>28.850519999999999</v>
      </c>
      <c r="AO2467" s="5">
        <v>31.066400000000002</v>
      </c>
      <c r="AP2467" s="5">
        <v>29.134740000000001</v>
      </c>
      <c r="AQ2467" s="5">
        <v>28.14096</v>
      </c>
      <c r="AR2467" s="5">
        <v>4304.5</v>
      </c>
      <c r="AS2467" s="5">
        <v>36.5</v>
      </c>
      <c r="AT2467" s="5">
        <v>27.058820000000001</v>
      </c>
      <c r="AU2467" s="5">
        <v>78</v>
      </c>
      <c r="AV2467" s="5">
        <v>30</v>
      </c>
      <c r="AW2467" s="5">
        <v>10641.56863</v>
      </c>
      <c r="AX2467" s="5">
        <v>42</v>
      </c>
      <c r="AY2467" s="5">
        <v>30.588239999999999</v>
      </c>
      <c r="AZ2467" s="5">
        <v>0.83499999999999996</v>
      </c>
      <c r="BA2467" s="5">
        <v>0.28125</v>
      </c>
      <c r="BB2467" s="5">
        <v>29.867899999999999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14.309699999999999</v>
      </c>
      <c r="I2468" s="37">
        <v>11.310589999999999</v>
      </c>
      <c r="J2468" s="37">
        <v>98.177850000000007</v>
      </c>
      <c r="K2468" s="37">
        <v>7.0304500000000001</v>
      </c>
      <c r="L2468" s="37">
        <v>2.09531</v>
      </c>
      <c r="M2468" s="37">
        <v>4.1699400000000004</v>
      </c>
      <c r="N2468" s="37">
        <v>3.5761699999999998</v>
      </c>
      <c r="O2468" s="37">
        <v>49.175829999999998</v>
      </c>
      <c r="P2468" s="37">
        <v>52.752000000000002</v>
      </c>
      <c r="Q2468" s="37">
        <v>104.42043</v>
      </c>
      <c r="R2468" s="37">
        <v>515.93674999999996</v>
      </c>
      <c r="S2468" s="37">
        <v>4.4575100000000001</v>
      </c>
      <c r="T2468" s="37">
        <v>338.53462000000002</v>
      </c>
      <c r="U2468" s="37">
        <v>23.847570000000001</v>
      </c>
      <c r="V2468" s="37">
        <v>0.19273999999999999</v>
      </c>
      <c r="W2468" s="37">
        <v>31.943159999999999</v>
      </c>
      <c r="X2468" s="37">
        <v>40.841470000000001</v>
      </c>
      <c r="Y2468" s="37">
        <v>328.17997000000003</v>
      </c>
      <c r="Z2468" s="37">
        <v>55.282609999999998</v>
      </c>
      <c r="AA2468" s="37">
        <v>11.237959999999999</v>
      </c>
      <c r="AB2468" s="37">
        <v>19.747440000000001</v>
      </c>
      <c r="AC2468" s="37">
        <v>19.825659999999999</v>
      </c>
      <c r="AD2468" s="37">
        <v>4290.7054099999996</v>
      </c>
      <c r="AE2468" s="37">
        <v>60.069090000000003</v>
      </c>
      <c r="AF2468" s="37">
        <v>25.010940000000002</v>
      </c>
      <c r="AG2468" s="37">
        <v>23.12548</v>
      </c>
      <c r="AH2468" s="37">
        <v>4292.5630099999998</v>
      </c>
      <c r="AI2468" s="37">
        <v>518138.77026000002</v>
      </c>
      <c r="AJ2468" s="37">
        <v>71.457300000000004</v>
      </c>
      <c r="AK2468" s="37">
        <v>44.874839999999999</v>
      </c>
      <c r="AL2468" s="5">
        <v>80.045010000000005</v>
      </c>
      <c r="AM2468" s="5">
        <v>119.93642</v>
      </c>
      <c r="AN2468" s="5">
        <v>28.826989999999999</v>
      </c>
      <c r="AO2468" s="5">
        <v>31.025010000000002</v>
      </c>
      <c r="AP2468" s="5">
        <v>29.135120000000001</v>
      </c>
      <c r="AQ2468" s="5">
        <v>28.131679999999999</v>
      </c>
      <c r="AR2468" s="5">
        <v>4300</v>
      </c>
      <c r="AS2468" s="5">
        <v>36.5</v>
      </c>
      <c r="AT2468" s="5">
        <v>27.058820000000001</v>
      </c>
      <c r="AU2468" s="5">
        <v>78</v>
      </c>
      <c r="AV2468" s="5">
        <v>30</v>
      </c>
      <c r="AW2468" s="5">
        <v>10641.56863</v>
      </c>
      <c r="AX2468" s="5">
        <v>41</v>
      </c>
      <c r="AY2468" s="5">
        <v>30.588239999999999</v>
      </c>
      <c r="AZ2468" s="5">
        <v>0.74</v>
      </c>
      <c r="BA2468" s="5">
        <v>0.20313000000000001</v>
      </c>
      <c r="BB2468" s="5">
        <v>29.86843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14.15211</v>
      </c>
      <c r="I2469" s="37">
        <v>11.348179999999999</v>
      </c>
      <c r="J2469" s="37">
        <v>98.178049999999999</v>
      </c>
      <c r="K2469" s="37">
        <v>6.9485400000000004</v>
      </c>
      <c r="L2469" s="37">
        <v>2.09341</v>
      </c>
      <c r="M2469" s="37">
        <v>3.9908800000000002</v>
      </c>
      <c r="N2469" s="37">
        <v>3.5958299999999999</v>
      </c>
      <c r="O2469" s="37">
        <v>49.157769999999999</v>
      </c>
      <c r="P2469" s="37">
        <v>52.753599999999999</v>
      </c>
      <c r="Q2469" s="37">
        <v>104.46289</v>
      </c>
      <c r="R2469" s="37">
        <v>521.96024999999997</v>
      </c>
      <c r="S2469" s="37">
        <v>4.4441699999999997</v>
      </c>
      <c r="T2469" s="37">
        <v>337.92716999999999</v>
      </c>
      <c r="U2469" s="37">
        <v>23.879100000000001</v>
      </c>
      <c r="V2469" s="37">
        <v>0.19675000000000001</v>
      </c>
      <c r="W2469" s="37">
        <v>31.911629999999999</v>
      </c>
      <c r="X2469" s="37">
        <v>43.613500000000002</v>
      </c>
      <c r="Y2469" s="37">
        <v>327.90213</v>
      </c>
      <c r="Z2469" s="37">
        <v>55.579270000000001</v>
      </c>
      <c r="AA2469" s="37">
        <v>11.252420000000001</v>
      </c>
      <c r="AB2469" s="37">
        <v>19.732970000000002</v>
      </c>
      <c r="AC2469" s="37">
        <v>19.809999999999999</v>
      </c>
      <c r="AD2469" s="37">
        <v>4300.1301299999996</v>
      </c>
      <c r="AE2469" s="37">
        <v>60.196249999999999</v>
      </c>
      <c r="AF2469" s="37">
        <v>24.988240000000001</v>
      </c>
      <c r="AG2469" s="37">
        <v>23.119499999999999</v>
      </c>
      <c r="AH2469" s="37">
        <v>4303.3625199999997</v>
      </c>
      <c r="AI2469" s="37">
        <v>518138.77299000003</v>
      </c>
      <c r="AJ2469" s="37">
        <v>76.886840000000007</v>
      </c>
      <c r="AK2469" s="37">
        <v>44.852139999999999</v>
      </c>
      <c r="AL2469" s="5">
        <v>80.053700000000006</v>
      </c>
      <c r="AM2469" s="5">
        <v>119.84869</v>
      </c>
      <c r="AN2469" s="5">
        <v>28.81174</v>
      </c>
      <c r="AO2469" s="5">
        <v>30.972059999999999</v>
      </c>
      <c r="AP2469" s="5">
        <v>29.135210000000001</v>
      </c>
      <c r="AQ2469" s="5">
        <v>28.126239999999999</v>
      </c>
      <c r="AR2469" s="5">
        <v>4295.25</v>
      </c>
      <c r="AS2469" s="5">
        <v>36</v>
      </c>
      <c r="AT2469" s="5">
        <v>27.058820000000001</v>
      </c>
      <c r="AU2469" s="5">
        <v>78</v>
      </c>
      <c r="AV2469" s="5">
        <v>30</v>
      </c>
      <c r="AW2469" s="5">
        <v>10842.352940000001</v>
      </c>
      <c r="AX2469" s="5">
        <v>42</v>
      </c>
      <c r="AY2469" s="5">
        <v>30.588239999999999</v>
      </c>
      <c r="AZ2469" s="5">
        <v>0.115</v>
      </c>
      <c r="BA2469" s="5">
        <v>0.75</v>
      </c>
      <c r="BB2469" s="5">
        <v>29.86495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14.63494</v>
      </c>
      <c r="I2470" s="37">
        <v>11.35807</v>
      </c>
      <c r="J2470" s="37">
        <v>98.18056</v>
      </c>
      <c r="K2470" s="37">
        <v>6.7959800000000001</v>
      </c>
      <c r="L2470" s="37">
        <v>2.0890900000000001</v>
      </c>
      <c r="M2470" s="37">
        <v>2.6900200000000001</v>
      </c>
      <c r="N2470" s="37">
        <v>3.50623</v>
      </c>
      <c r="O2470" s="37">
        <v>49.143219999999999</v>
      </c>
      <c r="P2470" s="37">
        <v>52.649450000000002</v>
      </c>
      <c r="Q2470" s="37">
        <v>104.13453</v>
      </c>
      <c r="R2470" s="37">
        <v>527.37671</v>
      </c>
      <c r="S2470" s="37">
        <v>4.4910300000000003</v>
      </c>
      <c r="T2470" s="37">
        <v>336.53775000000002</v>
      </c>
      <c r="U2470" s="37">
        <v>23.908339999999999</v>
      </c>
      <c r="V2470" s="37">
        <v>0.28188000000000002</v>
      </c>
      <c r="W2470" s="37">
        <v>31.905449999999998</v>
      </c>
      <c r="X2470" s="37">
        <v>43.418750000000003</v>
      </c>
      <c r="Y2470" s="37">
        <v>327.18905000000001</v>
      </c>
      <c r="Z2470" s="37">
        <v>55.785870000000003</v>
      </c>
      <c r="AA2470" s="37">
        <v>11.22105</v>
      </c>
      <c r="AB2470" s="37">
        <v>19.720189999999999</v>
      </c>
      <c r="AC2470" s="37">
        <v>19.797270000000001</v>
      </c>
      <c r="AD2470" s="37">
        <v>4296.9992899999997</v>
      </c>
      <c r="AE2470" s="37">
        <v>60.356859999999998</v>
      </c>
      <c r="AF2470" s="37">
        <v>24.936730000000001</v>
      </c>
      <c r="AG2470" s="37">
        <v>23.124220000000001</v>
      </c>
      <c r="AH2470" s="37">
        <v>4298.6565399999999</v>
      </c>
      <c r="AI2470" s="37">
        <v>518138.77571000002</v>
      </c>
      <c r="AJ2470" s="37">
        <v>71.417019999999994</v>
      </c>
      <c r="AK2470" s="37">
        <v>44.84543</v>
      </c>
      <c r="AL2470" s="5">
        <v>80.05547</v>
      </c>
      <c r="AM2470" s="5">
        <v>120.11321</v>
      </c>
      <c r="AN2470" s="5">
        <v>28.800090000000001</v>
      </c>
      <c r="AO2470" s="5">
        <v>30.923739999999999</v>
      </c>
      <c r="AP2470" s="5">
        <v>29.130800000000001</v>
      </c>
      <c r="AQ2470" s="5">
        <v>28.119060000000001</v>
      </c>
      <c r="AR2470" s="5">
        <v>4304.5</v>
      </c>
      <c r="AS2470" s="5">
        <v>37</v>
      </c>
      <c r="AT2470" s="5">
        <v>26.66667</v>
      </c>
      <c r="AU2470" s="5">
        <v>78</v>
      </c>
      <c r="AV2470" s="5">
        <v>30</v>
      </c>
      <c r="AW2470" s="5">
        <v>10541.17647</v>
      </c>
      <c r="AX2470" s="5">
        <v>41</v>
      </c>
      <c r="AY2470" s="5">
        <v>30.196079999999998</v>
      </c>
      <c r="AZ2470" s="5">
        <v>0.48499999999999999</v>
      </c>
      <c r="BA2470" s="5">
        <v>0.90625</v>
      </c>
      <c r="BB2470" s="5">
        <v>29.86382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13.585380000000001</v>
      </c>
      <c r="I2471" s="37">
        <v>11.36697</v>
      </c>
      <c r="J2471" s="37">
        <v>98.179389999999998</v>
      </c>
      <c r="K2471" s="37">
        <v>6.4634600000000004</v>
      </c>
      <c r="L2471" s="37">
        <v>2.0945</v>
      </c>
      <c r="M2471" s="37">
        <v>1.52264</v>
      </c>
      <c r="N2471" s="37">
        <v>3.6602100000000002</v>
      </c>
      <c r="O2471" s="37">
        <v>49.1355</v>
      </c>
      <c r="P2471" s="37">
        <v>52.79571</v>
      </c>
      <c r="Q2471" s="37">
        <v>103.91733000000001</v>
      </c>
      <c r="R2471" s="37">
        <v>532.34855000000005</v>
      </c>
      <c r="S2471" s="37">
        <v>4.41974</v>
      </c>
      <c r="T2471" s="37">
        <v>336.25983000000002</v>
      </c>
      <c r="U2471" s="37">
        <v>23.937349999999999</v>
      </c>
      <c r="V2471" s="37">
        <v>0.38077</v>
      </c>
      <c r="W2471" s="37">
        <v>31.890039999999999</v>
      </c>
      <c r="X2471" s="37">
        <v>22.981470000000002</v>
      </c>
      <c r="Y2471" s="37">
        <v>328.04104000000001</v>
      </c>
      <c r="Z2471" s="37">
        <v>55.877740000000003</v>
      </c>
      <c r="AA2471" s="37">
        <v>11.112209999999999</v>
      </c>
      <c r="AB2471" s="37">
        <v>19.707640000000001</v>
      </c>
      <c r="AC2471" s="37">
        <v>19.781680000000001</v>
      </c>
      <c r="AD2471" s="37">
        <v>4244.3441599999996</v>
      </c>
      <c r="AE2471" s="37">
        <v>60.449979999999996</v>
      </c>
      <c r="AF2471" s="37">
        <v>25.00123</v>
      </c>
      <c r="AG2471" s="37">
        <v>23.132079999999998</v>
      </c>
      <c r="AH2471" s="37">
        <v>4243.6857200000004</v>
      </c>
      <c r="AI2471" s="37">
        <v>518138.77846</v>
      </c>
      <c r="AJ2471" s="37">
        <v>71.05059</v>
      </c>
      <c r="AK2471" s="37">
        <v>44.836739999999999</v>
      </c>
      <c r="AL2471" s="5">
        <v>80.016369999999995</v>
      </c>
      <c r="AM2471" s="5">
        <v>120.05777999999999</v>
      </c>
      <c r="AN2471" s="5">
        <v>28.795919999999999</v>
      </c>
      <c r="AO2471" s="5">
        <v>30.888079999999999</v>
      </c>
      <c r="AP2471" s="5">
        <v>29.13579</v>
      </c>
      <c r="AQ2471" s="5">
        <v>28.107109999999999</v>
      </c>
      <c r="AR2471" s="5">
        <v>4300</v>
      </c>
      <c r="AS2471" s="5">
        <v>36.5</v>
      </c>
      <c r="AT2471" s="5">
        <v>27.058820000000001</v>
      </c>
      <c r="AU2471" s="5">
        <v>78</v>
      </c>
      <c r="AV2471" s="5">
        <v>30</v>
      </c>
      <c r="AW2471" s="5">
        <v>10842.352940000001</v>
      </c>
      <c r="AX2471" s="5">
        <v>42</v>
      </c>
      <c r="AY2471" s="5">
        <v>30.588239999999999</v>
      </c>
      <c r="AZ2471" s="5">
        <v>0.875</v>
      </c>
      <c r="BA2471" s="5">
        <v>0.35937999999999998</v>
      </c>
      <c r="BB2471" s="5">
        <v>29.862100000000002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14.203440000000001</v>
      </c>
      <c r="I2472" s="37">
        <v>11.347189999999999</v>
      </c>
      <c r="J2472" s="37">
        <v>98.176670000000001</v>
      </c>
      <c r="K2472" s="37">
        <v>6.0972400000000002</v>
      </c>
      <c r="L2472" s="37">
        <v>2.0879300000000001</v>
      </c>
      <c r="M2472" s="37">
        <v>4.3992899999999997</v>
      </c>
      <c r="N2472" s="37">
        <v>3.6631300000000002</v>
      </c>
      <c r="O2472" s="37">
        <v>49.156799999999997</v>
      </c>
      <c r="P2472" s="37">
        <v>52.819929999999999</v>
      </c>
      <c r="Q2472" s="37">
        <v>102.45032</v>
      </c>
      <c r="R2472" s="37">
        <v>536.95186000000001</v>
      </c>
      <c r="S2472" s="37">
        <v>3.5907</v>
      </c>
      <c r="T2472" s="37">
        <v>335.07040000000001</v>
      </c>
      <c r="U2472" s="37">
        <v>23.958870000000001</v>
      </c>
      <c r="V2472" s="37">
        <v>0.49442000000000003</v>
      </c>
      <c r="W2472" s="37">
        <v>31.871459999999999</v>
      </c>
      <c r="X2472" s="37">
        <v>15.90329</v>
      </c>
      <c r="Y2472" s="37">
        <v>322.93306999999999</v>
      </c>
      <c r="Z2472" s="37">
        <v>55.891570000000002</v>
      </c>
      <c r="AA2472" s="37">
        <v>10.01586</v>
      </c>
      <c r="AB2472" s="37">
        <v>19.678460000000001</v>
      </c>
      <c r="AC2472" s="37">
        <v>19.760639999999999</v>
      </c>
      <c r="AD2472" s="37">
        <v>3837.6277</v>
      </c>
      <c r="AE2472" s="37">
        <v>60.569899999999997</v>
      </c>
      <c r="AF2472" s="37">
        <v>24.922799999999999</v>
      </c>
      <c r="AG2472" s="37">
        <v>23.146350000000002</v>
      </c>
      <c r="AH2472" s="37">
        <v>3833.7578699999999</v>
      </c>
      <c r="AI2472" s="37">
        <v>518138.78116999997</v>
      </c>
      <c r="AJ2472" s="37">
        <v>77.673670000000001</v>
      </c>
      <c r="AK2472" s="37">
        <v>44.824309999999997</v>
      </c>
      <c r="AL2472" s="5">
        <v>80.057479999999998</v>
      </c>
      <c r="AM2472" s="5">
        <v>120.02605</v>
      </c>
      <c r="AN2472" s="5">
        <v>28.77843</v>
      </c>
      <c r="AO2472" s="5">
        <v>30.84787</v>
      </c>
      <c r="AP2472" s="5">
        <v>29.133939999999999</v>
      </c>
      <c r="AQ2472" s="5">
        <v>28.083410000000001</v>
      </c>
      <c r="AR2472" s="5">
        <v>4032</v>
      </c>
      <c r="AS2472" s="5">
        <v>33</v>
      </c>
      <c r="AT2472" s="5">
        <v>20.392160000000001</v>
      </c>
      <c r="AU2472" s="5">
        <v>78</v>
      </c>
      <c r="AV2472" s="5">
        <v>30</v>
      </c>
      <c r="AW2472" s="5">
        <v>4718.4313700000002</v>
      </c>
      <c r="AX2472" s="5">
        <v>18</v>
      </c>
      <c r="AY2472" s="5">
        <v>23.921569999999999</v>
      </c>
      <c r="AZ2472" s="5">
        <v>0.89500000000000002</v>
      </c>
      <c r="BA2472" s="5">
        <v>1.96875</v>
      </c>
      <c r="BB2472" s="5">
        <v>29.86253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14.885350000000001</v>
      </c>
      <c r="I2473" s="37">
        <v>11.37191</v>
      </c>
      <c r="J2473" s="37">
        <v>98.177809999999994</v>
      </c>
      <c r="K2473" s="37">
        <v>4.4013299999999997</v>
      </c>
      <c r="L2473" s="37">
        <v>2.08819</v>
      </c>
      <c r="M2473" s="37">
        <v>1.73397</v>
      </c>
      <c r="N2473" s="37">
        <v>3.6114999999999999</v>
      </c>
      <c r="O2473" s="37">
        <v>49.195050000000002</v>
      </c>
      <c r="P2473" s="37">
        <v>52.806550000000001</v>
      </c>
      <c r="Q2473" s="37">
        <v>101.43086</v>
      </c>
      <c r="R2473" s="37">
        <v>540.88424999999995</v>
      </c>
      <c r="S2473" s="37">
        <v>1.9393899999999999</v>
      </c>
      <c r="T2473" s="37">
        <v>335.09575999999998</v>
      </c>
      <c r="U2473" s="37">
        <v>23.99174</v>
      </c>
      <c r="V2473" s="37">
        <v>0.20638999999999999</v>
      </c>
      <c r="W2473" s="37">
        <v>31.86421</v>
      </c>
      <c r="X2473" s="37">
        <v>14.58511</v>
      </c>
      <c r="Y2473" s="37">
        <v>318.16786000000002</v>
      </c>
      <c r="Z2473" s="37">
        <v>55.860590000000002</v>
      </c>
      <c r="AA2473" s="37">
        <v>8.8665500000000002</v>
      </c>
      <c r="AB2473" s="37">
        <v>19.670269999999999</v>
      </c>
      <c r="AC2473" s="37">
        <v>19.74417</v>
      </c>
      <c r="AD2473" s="37">
        <v>3396.84303</v>
      </c>
      <c r="AE2473" s="37">
        <v>60.750169999999997</v>
      </c>
      <c r="AF2473" s="37">
        <v>24.925899999999999</v>
      </c>
      <c r="AG2473" s="37">
        <v>23.165140000000001</v>
      </c>
      <c r="AH2473" s="37">
        <v>3397.6897399999998</v>
      </c>
      <c r="AI2473" s="37">
        <v>518138.78327999997</v>
      </c>
      <c r="AJ2473" s="37">
        <v>69.439580000000007</v>
      </c>
      <c r="AK2473" s="37">
        <v>44.812840000000001</v>
      </c>
      <c r="AL2473" s="5">
        <v>80.06738</v>
      </c>
      <c r="AM2473" s="5">
        <v>119.87623000000001</v>
      </c>
      <c r="AN2473" s="5">
        <v>28.764810000000001</v>
      </c>
      <c r="AO2473" s="5">
        <v>30.801549999999999</v>
      </c>
      <c r="AP2473" s="5">
        <v>29.12811</v>
      </c>
      <c r="AQ2473" s="5">
        <v>28.072649999999999</v>
      </c>
      <c r="AR2473" s="5">
        <v>3605.25</v>
      </c>
      <c r="AS2473" s="5">
        <v>31</v>
      </c>
      <c r="AT2473" s="5">
        <v>18.431370000000001</v>
      </c>
      <c r="AU2473" s="5">
        <v>78</v>
      </c>
      <c r="AV2473" s="5">
        <v>30</v>
      </c>
      <c r="AW2473" s="5">
        <v>3814.9019600000001</v>
      </c>
      <c r="AX2473" s="5">
        <v>14</v>
      </c>
      <c r="AY2473" s="5">
        <v>21.96078</v>
      </c>
      <c r="AZ2473" s="5">
        <v>9.5000000000000001E-2</v>
      </c>
      <c r="BA2473" s="5">
        <v>0.51563000000000003</v>
      </c>
      <c r="BB2473" s="5">
        <v>29.85256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21.000499999999999</v>
      </c>
      <c r="I2474" s="37">
        <v>11.36993</v>
      </c>
      <c r="J2474" s="37">
        <v>98.180239999999998</v>
      </c>
      <c r="K2474" s="37">
        <v>2.56155</v>
      </c>
      <c r="L2474" s="37">
        <v>2.0879799999999999</v>
      </c>
      <c r="M2474" s="37">
        <v>1.1557599999999999</v>
      </c>
      <c r="N2474" s="37">
        <v>3.5812599999999999</v>
      </c>
      <c r="O2474" s="37">
        <v>49.25591</v>
      </c>
      <c r="P2474" s="37">
        <v>52.83717</v>
      </c>
      <c r="Q2474" s="37">
        <v>101.48036</v>
      </c>
      <c r="R2474" s="37">
        <v>542.46450000000004</v>
      </c>
      <c r="S2474" s="37">
        <v>1.04142</v>
      </c>
      <c r="T2474" s="37">
        <v>337.67097000000001</v>
      </c>
      <c r="U2474" s="37">
        <v>24.026150000000001</v>
      </c>
      <c r="V2474" s="37">
        <v>0.18029000000000001</v>
      </c>
      <c r="W2474" s="37">
        <v>31.845880000000001</v>
      </c>
      <c r="X2474" s="37">
        <v>13.357010000000001</v>
      </c>
      <c r="Y2474" s="37">
        <v>310.05430000000001</v>
      </c>
      <c r="Z2474" s="37">
        <v>55.788069999999998</v>
      </c>
      <c r="AA2474" s="37">
        <v>7.6432599999999997</v>
      </c>
      <c r="AB2474" s="37">
        <v>19.660399999999999</v>
      </c>
      <c r="AC2474" s="37">
        <v>19.734390000000001</v>
      </c>
      <c r="AD2474" s="37">
        <v>2928.48659</v>
      </c>
      <c r="AE2474" s="37">
        <v>60.868549999999999</v>
      </c>
      <c r="AF2474" s="37">
        <v>24.923369999999998</v>
      </c>
      <c r="AG2474" s="37">
        <v>23.15363</v>
      </c>
      <c r="AH2474" s="37">
        <v>2926.2804099999998</v>
      </c>
      <c r="AI2474" s="37">
        <v>518138.78441000002</v>
      </c>
      <c r="AJ2474" s="37">
        <v>75.851600000000005</v>
      </c>
      <c r="AK2474" s="37">
        <v>44.794719999999998</v>
      </c>
      <c r="AL2474" s="5">
        <v>80.038700000000006</v>
      </c>
      <c r="AM2474" s="5">
        <v>120.13448</v>
      </c>
      <c r="AN2474" s="5">
        <v>28.78003</v>
      </c>
      <c r="AO2474" s="5">
        <v>30.761130000000001</v>
      </c>
      <c r="AP2474" s="5">
        <v>29.13119</v>
      </c>
      <c r="AQ2474" s="5">
        <v>28.056760000000001</v>
      </c>
      <c r="AR2474" s="5">
        <v>3142.75</v>
      </c>
      <c r="AS2474" s="5">
        <v>28.5</v>
      </c>
      <c r="AT2474" s="5">
        <v>17.254899999999999</v>
      </c>
      <c r="AU2474" s="5">
        <v>78</v>
      </c>
      <c r="AV2474" s="5">
        <v>30</v>
      </c>
      <c r="AW2474" s="5">
        <v>3312.9411799999998</v>
      </c>
      <c r="AX2474" s="5">
        <v>12</v>
      </c>
      <c r="AY2474" s="5">
        <v>20.392160000000001</v>
      </c>
      <c r="AZ2474" s="5">
        <v>0</v>
      </c>
      <c r="BA2474" s="5">
        <v>0</v>
      </c>
      <c r="BB2474" s="5">
        <v>29.853929999999998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21.00084</v>
      </c>
      <c r="I2475" s="37">
        <v>11.389720000000001</v>
      </c>
      <c r="J2475" s="37">
        <v>98.17783</v>
      </c>
      <c r="K2475" s="37">
        <v>1.21025</v>
      </c>
      <c r="L2475" s="37">
        <v>2.0615800000000002</v>
      </c>
      <c r="M2475" s="37">
        <v>2.52501</v>
      </c>
      <c r="N2475" s="37">
        <v>3.3474900000000001</v>
      </c>
      <c r="O2475" s="37">
        <v>49.352620000000002</v>
      </c>
      <c r="P2475" s="37">
        <v>52.700110000000002</v>
      </c>
      <c r="Q2475" s="37">
        <v>101.38538</v>
      </c>
      <c r="R2475" s="37">
        <v>540.71356000000003</v>
      </c>
      <c r="S2475" s="37">
        <v>0.24653</v>
      </c>
      <c r="T2475" s="37">
        <v>333.82159000000001</v>
      </c>
      <c r="U2475" s="37">
        <v>24.047219999999999</v>
      </c>
      <c r="V2475" s="37">
        <v>0.25717000000000001</v>
      </c>
      <c r="W2475" s="37">
        <v>31.834810000000001</v>
      </c>
      <c r="X2475" s="37">
        <v>11.16098</v>
      </c>
      <c r="Y2475" s="37">
        <v>297.50184000000002</v>
      </c>
      <c r="Z2475" s="37">
        <v>55.693089999999998</v>
      </c>
      <c r="AA2475" s="37">
        <v>6.33507</v>
      </c>
      <c r="AB2475" s="37">
        <v>19.65399</v>
      </c>
      <c r="AC2475" s="37">
        <v>19.723120000000002</v>
      </c>
      <c r="AD2475" s="37">
        <v>2458.3416400000001</v>
      </c>
      <c r="AE2475" s="37">
        <v>61.011049999999997</v>
      </c>
      <c r="AF2475" s="37">
        <v>24.608260000000001</v>
      </c>
      <c r="AG2475" s="37">
        <v>23.15184</v>
      </c>
      <c r="AH2475" s="37">
        <v>2456.0326100000002</v>
      </c>
      <c r="AI2475" s="37">
        <v>518138.78500999999</v>
      </c>
      <c r="AJ2475" s="37">
        <v>71.632400000000004</v>
      </c>
      <c r="AK2475" s="37">
        <v>44.795949999999998</v>
      </c>
      <c r="AL2475" s="5">
        <v>80.081919999999997</v>
      </c>
      <c r="AM2475" s="5">
        <v>120.51823</v>
      </c>
      <c r="AN2475" s="5">
        <v>28.818709999999999</v>
      </c>
      <c r="AO2475" s="5">
        <v>30.703099999999999</v>
      </c>
      <c r="AP2475" s="5">
        <v>29.120349999999998</v>
      </c>
      <c r="AQ2475" s="5">
        <v>28.059799999999999</v>
      </c>
      <c r="AR2475" s="5">
        <v>2672.5</v>
      </c>
      <c r="AS2475" s="5">
        <v>24</v>
      </c>
      <c r="AT2475" s="5">
        <v>16.078430000000001</v>
      </c>
      <c r="AU2475" s="5">
        <v>78</v>
      </c>
      <c r="AV2475" s="5">
        <v>30</v>
      </c>
      <c r="AW2475" s="5">
        <v>2911.37255</v>
      </c>
      <c r="AX2475" s="5">
        <v>12</v>
      </c>
      <c r="AY2475" s="5">
        <v>18.823530000000002</v>
      </c>
      <c r="AZ2475" s="5">
        <v>0</v>
      </c>
      <c r="BA2475" s="5">
        <v>0</v>
      </c>
      <c r="BB2475" s="5">
        <v>29.851949999999999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21.00244</v>
      </c>
      <c r="I2476" s="37">
        <v>11.386749999999999</v>
      </c>
      <c r="J2476" s="37">
        <v>98.179400000000001</v>
      </c>
      <c r="K2476" s="37">
        <v>0.59231</v>
      </c>
      <c r="L2476" s="37">
        <v>2.0952600000000001</v>
      </c>
      <c r="M2476" s="37">
        <v>1.72926</v>
      </c>
      <c r="N2476" s="37">
        <v>3.0837699999999999</v>
      </c>
      <c r="O2476" s="37">
        <v>49.369169999999997</v>
      </c>
      <c r="P2476" s="37">
        <v>52.452930000000002</v>
      </c>
      <c r="Q2476" s="37">
        <v>101.34323999999999</v>
      </c>
      <c r="R2476" s="37">
        <v>535.89661000000001</v>
      </c>
      <c r="S2476" s="37">
        <v>2.912E-2</v>
      </c>
      <c r="T2476" s="37">
        <v>336.37952000000001</v>
      </c>
      <c r="U2476" s="37">
        <v>24.067309999999999</v>
      </c>
      <c r="V2476" s="37">
        <v>0.29277999999999998</v>
      </c>
      <c r="W2476" s="37">
        <v>31.832380000000001</v>
      </c>
      <c r="X2476" s="37">
        <v>12.66475</v>
      </c>
      <c r="Y2476" s="37">
        <v>256.56016</v>
      </c>
      <c r="Z2476" s="37">
        <v>55.575940000000003</v>
      </c>
      <c r="AA2476" s="37">
        <v>5.2820400000000003</v>
      </c>
      <c r="AB2476" s="37">
        <v>19.637049999999999</v>
      </c>
      <c r="AC2476" s="37">
        <v>19.708839999999999</v>
      </c>
      <c r="AD2476" s="37">
        <v>2016.76116</v>
      </c>
      <c r="AE2476" s="37">
        <v>60.966470000000001</v>
      </c>
      <c r="AF2476" s="37">
        <v>25.01031</v>
      </c>
      <c r="AG2476" s="37">
        <v>23.12349</v>
      </c>
      <c r="AH2476" s="37">
        <v>2014.6360199999999</v>
      </c>
      <c r="AI2476" s="37">
        <v>518138.78513999999</v>
      </c>
      <c r="AJ2476" s="37">
        <v>72.435019999999994</v>
      </c>
      <c r="AK2476" s="37">
        <v>44.779310000000002</v>
      </c>
      <c r="AL2476" s="5">
        <v>80.053550000000001</v>
      </c>
      <c r="AM2476" s="5">
        <v>120.39060000000001</v>
      </c>
      <c r="AN2476" s="5">
        <v>28.852640000000001</v>
      </c>
      <c r="AO2476" s="5">
        <v>30.6631</v>
      </c>
      <c r="AP2476" s="5">
        <v>29.10971</v>
      </c>
      <c r="AQ2476" s="5">
        <v>28.061350000000001</v>
      </c>
      <c r="AR2476" s="5">
        <v>2203</v>
      </c>
      <c r="AS2476" s="5">
        <v>19.5</v>
      </c>
      <c r="AT2476" s="5">
        <v>16.470590000000001</v>
      </c>
      <c r="AU2476" s="5">
        <v>78</v>
      </c>
      <c r="AV2476" s="5">
        <v>30</v>
      </c>
      <c r="AW2476" s="5">
        <v>2911.37255</v>
      </c>
      <c r="AX2476" s="5">
        <v>11</v>
      </c>
      <c r="AY2476" s="5">
        <v>18.823530000000002</v>
      </c>
      <c r="AZ2476" s="5">
        <v>0</v>
      </c>
      <c r="BA2476" s="5">
        <v>0</v>
      </c>
      <c r="BB2476" s="5">
        <v>29.833749999999998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14.86905</v>
      </c>
      <c r="I2477" s="37">
        <v>11.38378</v>
      </c>
      <c r="J2477" s="37">
        <v>98.176029999999997</v>
      </c>
      <c r="K2477" s="37">
        <v>0.43146000000000001</v>
      </c>
      <c r="L2477" s="37">
        <v>2.0610200000000001</v>
      </c>
      <c r="M2477" s="37">
        <v>1.1091200000000001</v>
      </c>
      <c r="N2477" s="37">
        <v>2.74865</v>
      </c>
      <c r="O2477" s="37">
        <v>49.398969999999998</v>
      </c>
      <c r="P2477" s="37">
        <v>52.14761</v>
      </c>
      <c r="Q2477" s="37">
        <v>101.37963000000001</v>
      </c>
      <c r="R2477" s="37">
        <v>528.94718</v>
      </c>
      <c r="S2477" s="37">
        <v>0.24112</v>
      </c>
      <c r="T2477" s="37">
        <v>335.05394000000001</v>
      </c>
      <c r="U2477" s="37">
        <v>24.094760000000001</v>
      </c>
      <c r="V2477" s="37">
        <v>0.25951000000000002</v>
      </c>
      <c r="W2477" s="37">
        <v>31.845770000000002</v>
      </c>
      <c r="X2477" s="37">
        <v>16.057459999999999</v>
      </c>
      <c r="Y2477" s="37">
        <v>205.41525999999999</v>
      </c>
      <c r="Z2477" s="37">
        <v>55.422620000000002</v>
      </c>
      <c r="AA2477" s="37">
        <v>4.15252</v>
      </c>
      <c r="AB2477" s="37">
        <v>19.630009999999999</v>
      </c>
      <c r="AC2477" s="37">
        <v>19.698799999999999</v>
      </c>
      <c r="AD2477" s="37">
        <v>1611.8288</v>
      </c>
      <c r="AE2477" s="37">
        <v>60.728839999999998</v>
      </c>
      <c r="AF2477" s="37">
        <v>24.60163</v>
      </c>
      <c r="AG2477" s="37">
        <v>23.10238</v>
      </c>
      <c r="AH2477" s="37">
        <v>1609.37922</v>
      </c>
      <c r="AI2477" s="37">
        <v>518138.78515000001</v>
      </c>
      <c r="AJ2477" s="37">
        <v>72.109939999999995</v>
      </c>
      <c r="AK2477" s="37">
        <v>44.773110000000003</v>
      </c>
      <c r="AL2477" s="5">
        <v>80.056989999999999</v>
      </c>
      <c r="AM2477" s="5">
        <v>120.18716999999999</v>
      </c>
      <c r="AN2477" s="5">
        <v>28.87622</v>
      </c>
      <c r="AO2477" s="5">
        <v>30.615819999999999</v>
      </c>
      <c r="AP2477" s="5">
        <v>29.115089999999999</v>
      </c>
      <c r="AQ2477" s="5">
        <v>28.06381</v>
      </c>
      <c r="AR2477" s="5">
        <v>1794.5</v>
      </c>
      <c r="AS2477" s="5">
        <v>14.5</v>
      </c>
      <c r="AT2477" s="5">
        <v>16.862749999999998</v>
      </c>
      <c r="AU2477" s="5">
        <v>78</v>
      </c>
      <c r="AV2477" s="5">
        <v>31</v>
      </c>
      <c r="AW2477" s="5">
        <v>3714.5097999999998</v>
      </c>
      <c r="AX2477" s="5">
        <v>15</v>
      </c>
      <c r="AY2477" s="5">
        <v>16.862749999999998</v>
      </c>
      <c r="AZ2477" s="5">
        <v>0.48499999999999999</v>
      </c>
      <c r="BA2477" s="5">
        <v>7.8130000000000005E-2</v>
      </c>
      <c r="BB2477" s="5">
        <v>29.833120000000001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13.744680000000001</v>
      </c>
      <c r="I2478" s="37">
        <v>11.41939</v>
      </c>
      <c r="J2478" s="37">
        <v>98.181799999999996</v>
      </c>
      <c r="K2478" s="37">
        <v>4.6300000000000001E-2</v>
      </c>
      <c r="L2478" s="37">
        <v>2.0861000000000001</v>
      </c>
      <c r="M2478" s="37">
        <v>1.5443</v>
      </c>
      <c r="N2478" s="37">
        <v>2.5094400000000001</v>
      </c>
      <c r="O2478" s="37">
        <v>49.459470000000003</v>
      </c>
      <c r="P2478" s="37">
        <v>51.968910000000001</v>
      </c>
      <c r="Q2478" s="37">
        <v>101.35444</v>
      </c>
      <c r="R2478" s="37">
        <v>521.15191000000004</v>
      </c>
      <c r="S2478" s="37">
        <v>0.44878000000000001</v>
      </c>
      <c r="T2478" s="37">
        <v>336.01913000000002</v>
      </c>
      <c r="U2478" s="37">
        <v>24.127140000000001</v>
      </c>
      <c r="V2478" s="37">
        <v>0.23182</v>
      </c>
      <c r="W2478" s="37">
        <v>31.87182</v>
      </c>
      <c r="X2478" s="37">
        <v>17.479600000000001</v>
      </c>
      <c r="Y2478" s="37">
        <v>154.9247</v>
      </c>
      <c r="Z2478" s="37">
        <v>55.245780000000003</v>
      </c>
      <c r="AA2478" s="37">
        <v>3.1666799999999999</v>
      </c>
      <c r="AB2478" s="37">
        <v>19.626709999999999</v>
      </c>
      <c r="AC2478" s="37">
        <v>19.697949999999999</v>
      </c>
      <c r="AD2478" s="37">
        <v>1214.38876</v>
      </c>
      <c r="AE2478" s="37">
        <v>60.662570000000002</v>
      </c>
      <c r="AF2478" s="37">
        <v>24.901029999999999</v>
      </c>
      <c r="AG2478" s="37">
        <v>23.10247</v>
      </c>
      <c r="AH2478" s="37">
        <v>1211.8772899999999</v>
      </c>
      <c r="AI2478" s="37">
        <v>518138.78532000002</v>
      </c>
      <c r="AJ2478" s="37">
        <v>71.152109999999993</v>
      </c>
      <c r="AK2478" s="37">
        <v>44.773339999999997</v>
      </c>
      <c r="AL2478" s="5">
        <v>79.903329999999997</v>
      </c>
      <c r="AM2478" s="5">
        <v>119.87734</v>
      </c>
      <c r="AN2478" s="5">
        <v>28.896070000000002</v>
      </c>
      <c r="AO2478" s="5">
        <v>30.572659999999999</v>
      </c>
      <c r="AP2478" s="5">
        <v>29.112010000000001</v>
      </c>
      <c r="AQ2478" s="5">
        <v>28.086760000000002</v>
      </c>
      <c r="AR2478" s="5">
        <v>1390.5</v>
      </c>
      <c r="AS2478" s="5">
        <v>17.5</v>
      </c>
      <c r="AT2478" s="5">
        <v>16.862749999999998</v>
      </c>
      <c r="AU2478" s="5">
        <v>78</v>
      </c>
      <c r="AV2478" s="5">
        <v>31</v>
      </c>
      <c r="AW2478" s="5">
        <v>4216.4705899999999</v>
      </c>
      <c r="AX2478" s="5">
        <v>16</v>
      </c>
      <c r="AY2478" s="5">
        <v>16.470590000000001</v>
      </c>
      <c r="AZ2478" s="5">
        <v>0.875</v>
      </c>
      <c r="BA2478" s="5">
        <v>1.6875</v>
      </c>
      <c r="BB2478" s="5">
        <v>29.831469999999999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15.041919999999999</v>
      </c>
      <c r="I2479" s="37">
        <v>11.40554</v>
      </c>
      <c r="J2479" s="37">
        <v>98.177149999999997</v>
      </c>
      <c r="K2479" s="37">
        <v>4.9619999999999997E-2</v>
      </c>
      <c r="L2479" s="37">
        <v>2.0651899999999999</v>
      </c>
      <c r="M2479" s="37">
        <v>2.01898</v>
      </c>
      <c r="N2479" s="37">
        <v>2.2620200000000001</v>
      </c>
      <c r="O2479" s="37">
        <v>49.549799999999998</v>
      </c>
      <c r="P2479" s="37">
        <v>51.811819999999997</v>
      </c>
      <c r="Q2479" s="37">
        <v>101.37455</v>
      </c>
      <c r="R2479" s="37">
        <v>513.10924</v>
      </c>
      <c r="S2479" s="37">
        <v>0.44503999999999999</v>
      </c>
      <c r="T2479" s="37">
        <v>336.04698000000002</v>
      </c>
      <c r="U2479" s="37">
        <v>24.15091</v>
      </c>
      <c r="V2479" s="37">
        <v>0.22778000000000001</v>
      </c>
      <c r="W2479" s="37">
        <v>31.883230000000001</v>
      </c>
      <c r="X2479" s="37">
        <v>23.5779</v>
      </c>
      <c r="Y2479" s="37">
        <v>116.74888</v>
      </c>
      <c r="Z2479" s="37">
        <v>55.058480000000003</v>
      </c>
      <c r="AA2479" s="37">
        <v>2.2280700000000002</v>
      </c>
      <c r="AB2479" s="37">
        <v>19.627939999999999</v>
      </c>
      <c r="AC2479" s="37">
        <v>19.681069999999998</v>
      </c>
      <c r="AD2479" s="37">
        <v>863.09477000000004</v>
      </c>
      <c r="AE2479" s="37">
        <v>60.632129999999997</v>
      </c>
      <c r="AF2479" s="37">
        <v>24.651420000000002</v>
      </c>
      <c r="AG2479" s="37">
        <v>23.092980000000001</v>
      </c>
      <c r="AH2479" s="37">
        <v>867.81176000000005</v>
      </c>
      <c r="AI2479" s="37">
        <v>518138.78558999998</v>
      </c>
      <c r="AJ2479" s="37">
        <v>71.889380000000003</v>
      </c>
      <c r="AK2479" s="37">
        <v>44.765920000000001</v>
      </c>
      <c r="AL2479" s="5">
        <v>79.97175</v>
      </c>
      <c r="AM2479" s="5">
        <v>120.08539</v>
      </c>
      <c r="AN2479" s="5">
        <v>28.91328</v>
      </c>
      <c r="AO2479" s="5">
        <v>30.558029999999999</v>
      </c>
      <c r="AP2479" s="5">
        <v>29.1052</v>
      </c>
      <c r="AQ2479" s="5">
        <v>28.117339999999999</v>
      </c>
      <c r="AR2479" s="5">
        <v>1020.25</v>
      </c>
      <c r="AS2479" s="5">
        <v>13</v>
      </c>
      <c r="AT2479" s="5">
        <v>16.862749999999998</v>
      </c>
      <c r="AU2479" s="5">
        <v>78</v>
      </c>
      <c r="AV2479" s="5">
        <v>31</v>
      </c>
      <c r="AW2479" s="5">
        <v>4919.21569</v>
      </c>
      <c r="AX2479" s="5">
        <v>19</v>
      </c>
      <c r="AY2479" s="5">
        <v>16.078430000000001</v>
      </c>
      <c r="AZ2479" s="5">
        <v>0.76</v>
      </c>
      <c r="BA2479" s="5">
        <v>1.53125</v>
      </c>
      <c r="BB2479" s="5">
        <v>29.826820000000001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15.30979</v>
      </c>
      <c r="I2480" s="37">
        <v>11.44807</v>
      </c>
      <c r="J2480" s="37">
        <v>98.181039999999996</v>
      </c>
      <c r="K2480" s="37">
        <v>4.514E-2</v>
      </c>
      <c r="L2480" s="37">
        <v>2.0969899999999999</v>
      </c>
      <c r="M2480" s="37">
        <v>2.2003900000000001</v>
      </c>
      <c r="N2480" s="37">
        <v>2.0996999999999999</v>
      </c>
      <c r="O2480" s="37">
        <v>49.611350000000002</v>
      </c>
      <c r="P2480" s="37">
        <v>51.71105</v>
      </c>
      <c r="Q2480" s="37">
        <v>101.38007</v>
      </c>
      <c r="R2480" s="37">
        <v>505.34030000000001</v>
      </c>
      <c r="S2480" s="37">
        <v>0.41688999999999998</v>
      </c>
      <c r="T2480" s="37">
        <v>336.17212999999998</v>
      </c>
      <c r="U2480" s="37">
        <v>24.169460000000001</v>
      </c>
      <c r="V2480" s="37">
        <v>0.16428999999999999</v>
      </c>
      <c r="W2480" s="37">
        <v>31.898199999999999</v>
      </c>
      <c r="X2480" s="37">
        <v>55.525730000000003</v>
      </c>
      <c r="Y2480" s="37">
        <v>109.90007</v>
      </c>
      <c r="Z2480" s="37">
        <v>54.871099999999998</v>
      </c>
      <c r="AA2480" s="37">
        <v>2.0870500000000001</v>
      </c>
      <c r="AB2480" s="37">
        <v>19.61299</v>
      </c>
      <c r="AC2480" s="37">
        <v>19.679939999999998</v>
      </c>
      <c r="AD2480" s="37">
        <v>796.20474000000002</v>
      </c>
      <c r="AE2480" s="37">
        <v>60.572659999999999</v>
      </c>
      <c r="AF2480" s="37">
        <v>25.031030000000001</v>
      </c>
      <c r="AG2480" s="37">
        <v>23.085889999999999</v>
      </c>
      <c r="AH2480" s="37">
        <v>805.39478999999994</v>
      </c>
      <c r="AI2480" s="37">
        <v>518138.78586</v>
      </c>
      <c r="AJ2480" s="37">
        <v>71.495419999999996</v>
      </c>
      <c r="AK2480" s="37">
        <v>44.763060000000003</v>
      </c>
      <c r="AL2480" s="5">
        <v>79.980040000000002</v>
      </c>
      <c r="AM2480" s="5">
        <v>119.56793999999999</v>
      </c>
      <c r="AN2480" s="5">
        <v>28.933610000000002</v>
      </c>
      <c r="AO2480" s="5">
        <v>30.536539999999999</v>
      </c>
      <c r="AP2480" s="5">
        <v>29.106829999999999</v>
      </c>
      <c r="AQ2480" s="5">
        <v>28.136890000000001</v>
      </c>
      <c r="AR2480" s="5">
        <v>742</v>
      </c>
      <c r="AS2480" s="5">
        <v>13</v>
      </c>
      <c r="AT2480" s="5">
        <v>20.392160000000001</v>
      </c>
      <c r="AU2480" s="5">
        <v>78</v>
      </c>
      <c r="AV2480" s="5">
        <v>31</v>
      </c>
      <c r="AW2480" s="5">
        <v>11444.70588</v>
      </c>
      <c r="AX2480" s="5">
        <v>46</v>
      </c>
      <c r="AY2480" s="5">
        <v>23.921569999999999</v>
      </c>
      <c r="AZ2480" s="5">
        <v>0.78</v>
      </c>
      <c r="BA2480" s="5">
        <v>1.29688</v>
      </c>
      <c r="BB2480" s="5">
        <v>29.815729999999999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15.937419999999999</v>
      </c>
      <c r="I2481" s="37">
        <v>11.500489999999999</v>
      </c>
      <c r="J2481" s="37">
        <v>98.177729999999997</v>
      </c>
      <c r="K2481" s="37">
        <v>3.9325299999999999</v>
      </c>
      <c r="L2481" s="37">
        <v>2.1363400000000001</v>
      </c>
      <c r="M2481" s="37">
        <v>2.5625300000000002</v>
      </c>
      <c r="N2481" s="37">
        <v>2.0089100000000002</v>
      </c>
      <c r="O2481" s="37">
        <v>49.595129999999997</v>
      </c>
      <c r="P2481" s="37">
        <v>51.604039999999998</v>
      </c>
      <c r="Q2481" s="37">
        <v>101.51076999999999</v>
      </c>
      <c r="R2481" s="37">
        <v>498.47271999999998</v>
      </c>
      <c r="S2481" s="37">
        <v>0.70126999999999995</v>
      </c>
      <c r="T2481" s="37">
        <v>334.77659999999997</v>
      </c>
      <c r="U2481" s="37">
        <v>24.20044</v>
      </c>
      <c r="V2481" s="37">
        <v>0.29274</v>
      </c>
      <c r="W2481" s="37">
        <v>31.920010000000001</v>
      </c>
      <c r="X2481" s="37">
        <v>29.86223</v>
      </c>
      <c r="Y2481" s="37">
        <v>120.2012</v>
      </c>
      <c r="Z2481" s="37">
        <v>54.68929</v>
      </c>
      <c r="AA2481" s="37">
        <v>2.1886100000000002</v>
      </c>
      <c r="AB2481" s="37">
        <v>19.629339999999999</v>
      </c>
      <c r="AC2481" s="37">
        <v>19.677669999999999</v>
      </c>
      <c r="AD2481" s="37">
        <v>819.57406000000003</v>
      </c>
      <c r="AE2481" s="37">
        <v>60.570979999999999</v>
      </c>
      <c r="AF2481" s="37">
        <v>25.500720000000001</v>
      </c>
      <c r="AG2481" s="37">
        <v>23.08794</v>
      </c>
      <c r="AH2481" s="37">
        <v>827.22839999999997</v>
      </c>
      <c r="AI2481" s="37">
        <v>518138.78613000002</v>
      </c>
      <c r="AJ2481" s="37">
        <v>71.373459999999994</v>
      </c>
      <c r="AK2481" s="37">
        <v>44.76905</v>
      </c>
      <c r="AL2481" s="5">
        <v>79.973020000000005</v>
      </c>
      <c r="AM2481" s="5">
        <v>120.32013000000001</v>
      </c>
      <c r="AN2481" s="5">
        <v>28.958110000000001</v>
      </c>
      <c r="AO2481" s="5">
        <v>30.510069999999999</v>
      </c>
      <c r="AP2481" s="5">
        <v>29.09131</v>
      </c>
      <c r="AQ2481" s="5">
        <v>28.14837</v>
      </c>
      <c r="AR2481" s="5">
        <v>846</v>
      </c>
      <c r="AS2481" s="5">
        <v>16</v>
      </c>
      <c r="AT2481" s="5">
        <v>17.254899999999999</v>
      </c>
      <c r="AU2481" s="5">
        <v>78</v>
      </c>
      <c r="AV2481" s="5">
        <v>31</v>
      </c>
      <c r="AW2481" s="5">
        <v>9135.6862700000001</v>
      </c>
      <c r="AX2481" s="5">
        <v>35</v>
      </c>
      <c r="AY2481" s="5">
        <v>20.392160000000001</v>
      </c>
      <c r="AZ2481" s="5">
        <v>3.5000000000000003E-2</v>
      </c>
      <c r="BA2481" s="5">
        <v>1.92188</v>
      </c>
      <c r="BB2481" s="5">
        <v>29.807929999999999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14.248290000000001</v>
      </c>
      <c r="I2482" s="37">
        <v>11.514329999999999</v>
      </c>
      <c r="J2482" s="37">
        <v>98.181970000000007</v>
      </c>
      <c r="K2482" s="37">
        <v>5.4049500000000004</v>
      </c>
      <c r="L2482" s="37">
        <v>2.0600900000000002</v>
      </c>
      <c r="M2482" s="37">
        <v>3.9196599999999999</v>
      </c>
      <c r="N2482" s="37">
        <v>1.95749</v>
      </c>
      <c r="O2482" s="37">
        <v>49.592610000000001</v>
      </c>
      <c r="P2482" s="37">
        <v>51.5501</v>
      </c>
      <c r="Q2482" s="37">
        <v>101.48204</v>
      </c>
      <c r="R2482" s="37">
        <v>492.70409999999998</v>
      </c>
      <c r="S2482" s="37">
        <v>0.70330000000000004</v>
      </c>
      <c r="T2482" s="37">
        <v>335.20495</v>
      </c>
      <c r="U2482" s="37">
        <v>24.220369999999999</v>
      </c>
      <c r="V2482" s="37">
        <v>0.27583000000000002</v>
      </c>
      <c r="W2482" s="37">
        <v>31.938749999999999</v>
      </c>
      <c r="X2482" s="37">
        <v>40.392690000000002</v>
      </c>
      <c r="Y2482" s="37">
        <v>116.30294000000001</v>
      </c>
      <c r="Z2482" s="37">
        <v>54.534280000000003</v>
      </c>
      <c r="AA2482" s="37">
        <v>2.08487</v>
      </c>
      <c r="AB2482" s="37">
        <v>19.630389999999998</v>
      </c>
      <c r="AC2482" s="37">
        <v>19.680900000000001</v>
      </c>
      <c r="AD2482" s="37">
        <v>809.62238000000002</v>
      </c>
      <c r="AE2482" s="37">
        <v>60.599809999999998</v>
      </c>
      <c r="AF2482" s="37">
        <v>24.590520000000001</v>
      </c>
      <c r="AG2482" s="37">
        <v>23.087150000000001</v>
      </c>
      <c r="AH2482" s="37">
        <v>810.89223000000004</v>
      </c>
      <c r="AI2482" s="37">
        <v>518138.78657</v>
      </c>
      <c r="AJ2482" s="37">
        <v>71.872569999999996</v>
      </c>
      <c r="AK2482" s="37">
        <v>44.770060000000001</v>
      </c>
      <c r="AL2482" s="5">
        <v>79.944320000000005</v>
      </c>
      <c r="AM2482" s="5">
        <v>120.39802</v>
      </c>
      <c r="AN2482" s="5">
        <v>28.970459999999999</v>
      </c>
      <c r="AO2482" s="5">
        <v>30.540590000000002</v>
      </c>
      <c r="AP2482" s="5">
        <v>29.090730000000001</v>
      </c>
      <c r="AQ2482" s="5">
        <v>28.16507</v>
      </c>
      <c r="AR2482" s="5">
        <v>796.75</v>
      </c>
      <c r="AS2482" s="5">
        <v>15</v>
      </c>
      <c r="AT2482" s="5">
        <v>18.823530000000002</v>
      </c>
      <c r="AU2482" s="5">
        <v>78</v>
      </c>
      <c r="AV2482" s="5">
        <v>31</v>
      </c>
      <c r="AW2482" s="5">
        <v>9336.4705900000008</v>
      </c>
      <c r="AX2482" s="5">
        <v>37</v>
      </c>
      <c r="AY2482" s="5">
        <v>22.35294</v>
      </c>
      <c r="AZ2482" s="5">
        <v>0.89500000000000002</v>
      </c>
      <c r="BA2482" s="5">
        <v>1.6875</v>
      </c>
      <c r="BB2482" s="5">
        <v>29.810639999999999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15.335140000000001</v>
      </c>
      <c r="I2483" s="37">
        <v>11.564769999999999</v>
      </c>
      <c r="J2483" s="37">
        <v>98.195120000000003</v>
      </c>
      <c r="K2483" s="37">
        <v>5.6463799999999997</v>
      </c>
      <c r="L2483" s="37">
        <v>2.1004499999999999</v>
      </c>
      <c r="M2483" s="37">
        <v>3.2616100000000001</v>
      </c>
      <c r="N2483" s="37">
        <v>1.82904</v>
      </c>
      <c r="O2483" s="37">
        <v>49.633040000000001</v>
      </c>
      <c r="P2483" s="37">
        <v>51.462069999999997</v>
      </c>
      <c r="Q2483" s="37">
        <v>101.44631</v>
      </c>
      <c r="R2483" s="37">
        <v>487.94011999999998</v>
      </c>
      <c r="S2483" s="37">
        <v>0.69923000000000002</v>
      </c>
      <c r="T2483" s="37">
        <v>334.28359999999998</v>
      </c>
      <c r="U2483" s="37">
        <v>24.239370000000001</v>
      </c>
      <c r="V2483" s="37">
        <v>0.27029999999999998</v>
      </c>
      <c r="W2483" s="37">
        <v>31.981179999999998</v>
      </c>
      <c r="X2483" s="37">
        <v>34.739409999999999</v>
      </c>
      <c r="Y2483" s="37">
        <v>118.50149999999999</v>
      </c>
      <c r="Z2483" s="37">
        <v>54.320259999999998</v>
      </c>
      <c r="AA2483" s="37">
        <v>2.1247099999999999</v>
      </c>
      <c r="AB2483" s="37">
        <v>19.629429999999999</v>
      </c>
      <c r="AC2483" s="37">
        <v>19.675280000000001</v>
      </c>
      <c r="AD2483" s="37">
        <v>809.23740999999995</v>
      </c>
      <c r="AE2483" s="37">
        <v>60.462710000000001</v>
      </c>
      <c r="AF2483" s="37">
        <v>25.072320000000001</v>
      </c>
      <c r="AG2483" s="37">
        <v>23.084350000000001</v>
      </c>
      <c r="AH2483" s="37">
        <v>820.92880000000002</v>
      </c>
      <c r="AI2483" s="37">
        <v>518138.78698999999</v>
      </c>
      <c r="AJ2483" s="37">
        <v>72.127889999999994</v>
      </c>
      <c r="AK2483" s="37">
        <v>44.761569999999999</v>
      </c>
      <c r="AL2483" s="5">
        <v>79.976799999999997</v>
      </c>
      <c r="AM2483" s="5">
        <v>120.29131</v>
      </c>
      <c r="AN2483" s="5">
        <v>28.966650000000001</v>
      </c>
      <c r="AO2483" s="5">
        <v>30.56654</v>
      </c>
      <c r="AP2483" s="5">
        <v>29.09243</v>
      </c>
      <c r="AQ2483" s="5">
        <v>28.18233</v>
      </c>
      <c r="AR2483" s="5">
        <v>815.5</v>
      </c>
      <c r="AS2483" s="5">
        <v>14.5</v>
      </c>
      <c r="AT2483" s="5">
        <v>18.03922</v>
      </c>
      <c r="AU2483" s="5">
        <v>78</v>
      </c>
      <c r="AV2483" s="5">
        <v>31</v>
      </c>
      <c r="AW2483" s="5">
        <v>9537.2548999999999</v>
      </c>
      <c r="AX2483" s="5">
        <v>36</v>
      </c>
      <c r="AY2483" s="5">
        <v>21.568629999999999</v>
      </c>
      <c r="AZ2483" s="5">
        <v>5.5E-2</v>
      </c>
      <c r="BA2483" s="5">
        <v>0.15625</v>
      </c>
      <c r="BB2483" s="5">
        <v>29.808479999999999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14.16511</v>
      </c>
      <c r="I2484" s="37">
        <v>11.6251</v>
      </c>
      <c r="J2484" s="37">
        <v>98.18468</v>
      </c>
      <c r="K2484" s="37">
        <v>6.0178000000000003</v>
      </c>
      <c r="L2484" s="37">
        <v>2.09693</v>
      </c>
      <c r="M2484" s="37">
        <v>3.9168500000000002</v>
      </c>
      <c r="N2484" s="37">
        <v>1.7565</v>
      </c>
      <c r="O2484" s="37">
        <v>49.653039999999997</v>
      </c>
      <c r="P2484" s="37">
        <v>51.409550000000003</v>
      </c>
      <c r="Q2484" s="37">
        <v>101.38800999999999</v>
      </c>
      <c r="R2484" s="37">
        <v>483.81065999999998</v>
      </c>
      <c r="S2484" s="37">
        <v>0.77234999999999998</v>
      </c>
      <c r="T2484" s="37">
        <v>334.94215000000003</v>
      </c>
      <c r="U2484" s="37">
        <v>24.266549999999999</v>
      </c>
      <c r="V2484" s="37">
        <v>0.23991000000000001</v>
      </c>
      <c r="W2484" s="37">
        <v>31.992650000000001</v>
      </c>
      <c r="X2484" s="37">
        <v>37.640360000000001</v>
      </c>
      <c r="Y2484" s="37">
        <v>117.36457</v>
      </c>
      <c r="Z2484" s="37">
        <v>54.00535</v>
      </c>
      <c r="AA2484" s="37">
        <v>2.0968399999999998</v>
      </c>
      <c r="AB2484" s="37">
        <v>19.635179999999998</v>
      </c>
      <c r="AC2484" s="37">
        <v>19.686969999999999</v>
      </c>
      <c r="AD2484" s="37">
        <v>799.96541999999999</v>
      </c>
      <c r="AE2484" s="37">
        <v>60.265659999999997</v>
      </c>
      <c r="AF2484" s="37">
        <v>25.030270000000002</v>
      </c>
      <c r="AG2484" s="37">
        <v>23.103860000000001</v>
      </c>
      <c r="AH2484" s="37">
        <v>791.25973999999997</v>
      </c>
      <c r="AI2484" s="37">
        <v>518138.78742000001</v>
      </c>
      <c r="AJ2484" s="37">
        <v>71.60472</v>
      </c>
      <c r="AK2484" s="37">
        <v>44.763570000000001</v>
      </c>
      <c r="AL2484" s="5">
        <v>79.974360000000004</v>
      </c>
      <c r="AM2484" s="5">
        <v>119.37564999999999</v>
      </c>
      <c r="AN2484" s="5">
        <v>28.973510000000001</v>
      </c>
      <c r="AO2484" s="5">
        <v>30.61234</v>
      </c>
      <c r="AP2484" s="5">
        <v>29.08428</v>
      </c>
      <c r="AQ2484" s="5">
        <v>28.18582</v>
      </c>
      <c r="AR2484" s="5">
        <v>803</v>
      </c>
      <c r="AS2484" s="5">
        <v>15.5</v>
      </c>
      <c r="AT2484" s="5">
        <v>18.03922</v>
      </c>
      <c r="AU2484" s="5">
        <v>78</v>
      </c>
      <c r="AV2484" s="5">
        <v>31</v>
      </c>
      <c r="AW2484" s="5">
        <v>9135.6862700000001</v>
      </c>
      <c r="AX2484" s="5">
        <v>35</v>
      </c>
      <c r="AY2484" s="5">
        <v>21.568629999999999</v>
      </c>
      <c r="AZ2484" s="5">
        <v>0.875</v>
      </c>
      <c r="BA2484" s="5">
        <v>0</v>
      </c>
      <c r="BB2484" s="5">
        <v>29.81334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14.79814</v>
      </c>
      <c r="I2485" s="37">
        <v>11.65082</v>
      </c>
      <c r="J2485" s="37">
        <v>98.181129999999996</v>
      </c>
      <c r="K2485" s="37">
        <v>6.0471500000000002</v>
      </c>
      <c r="L2485" s="37">
        <v>2.0946799999999999</v>
      </c>
      <c r="M2485" s="37">
        <v>3.46597</v>
      </c>
      <c r="N2485" s="37">
        <v>1.71254</v>
      </c>
      <c r="O2485" s="37">
        <v>49.637210000000003</v>
      </c>
      <c r="P2485" s="37">
        <v>51.34975</v>
      </c>
      <c r="Q2485" s="37">
        <v>101.41173999999999</v>
      </c>
      <c r="R2485" s="37">
        <v>480.10388</v>
      </c>
      <c r="S2485" s="37">
        <v>0.78680000000000005</v>
      </c>
      <c r="T2485" s="37">
        <v>335.63628</v>
      </c>
      <c r="U2485" s="37">
        <v>24.283609999999999</v>
      </c>
      <c r="V2485" s="37">
        <v>0.22747000000000001</v>
      </c>
      <c r="W2485" s="37">
        <v>32.01576</v>
      </c>
      <c r="X2485" s="37">
        <v>38.138739999999999</v>
      </c>
      <c r="Y2485" s="37">
        <v>119.19177999999999</v>
      </c>
      <c r="Z2485" s="37">
        <v>53.496560000000002</v>
      </c>
      <c r="AA2485" s="37">
        <v>2.1322700000000001</v>
      </c>
      <c r="AB2485" s="37">
        <v>19.637029999999999</v>
      </c>
      <c r="AC2485" s="37">
        <v>19.679069999999999</v>
      </c>
      <c r="AD2485" s="37">
        <v>814.35871999999995</v>
      </c>
      <c r="AE2485" s="37">
        <v>60.075130000000001</v>
      </c>
      <c r="AF2485" s="37">
        <v>25.003350000000001</v>
      </c>
      <c r="AG2485" s="37">
        <v>23.12086</v>
      </c>
      <c r="AH2485" s="37">
        <v>799.01747999999998</v>
      </c>
      <c r="AI2485" s="37">
        <v>518138.7879</v>
      </c>
      <c r="AJ2485" s="37">
        <v>71.735299999999995</v>
      </c>
      <c r="AK2485" s="37">
        <v>44.754519999999999</v>
      </c>
      <c r="AL2485" s="5">
        <v>79.959460000000007</v>
      </c>
      <c r="AM2485" s="5">
        <v>119.69262000000001</v>
      </c>
      <c r="AN2485" s="5">
        <v>28.974409999999999</v>
      </c>
      <c r="AO2485" s="5">
        <v>30.662769999999998</v>
      </c>
      <c r="AP2485" s="5">
        <v>29.086349999999999</v>
      </c>
      <c r="AQ2485" s="5">
        <v>28.199539999999999</v>
      </c>
      <c r="AR2485" s="5">
        <v>805.25</v>
      </c>
      <c r="AS2485" s="5">
        <v>14.5</v>
      </c>
      <c r="AT2485" s="5">
        <v>18.431370000000001</v>
      </c>
      <c r="AU2485" s="5">
        <v>78</v>
      </c>
      <c r="AV2485" s="5">
        <v>31</v>
      </c>
      <c r="AW2485" s="5">
        <v>9838.4313700000002</v>
      </c>
      <c r="AX2485" s="5">
        <v>39</v>
      </c>
      <c r="AY2485" s="5">
        <v>21.96078</v>
      </c>
      <c r="AZ2485" s="5">
        <v>0.82</v>
      </c>
      <c r="BA2485" s="5">
        <v>1.6875</v>
      </c>
      <c r="BB2485" s="5">
        <v>29.81298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14.419269999999999</v>
      </c>
      <c r="I2486" s="37">
        <v>11.67159</v>
      </c>
      <c r="J2486" s="37">
        <v>98.179029999999997</v>
      </c>
      <c r="K2486" s="37">
        <v>6.0412600000000003</v>
      </c>
      <c r="L2486" s="37">
        <v>2.0934699999999999</v>
      </c>
      <c r="M2486" s="37">
        <v>3.5232899999999998</v>
      </c>
      <c r="N2486" s="37">
        <v>1.6665399999999999</v>
      </c>
      <c r="O2486" s="37">
        <v>49.633450000000003</v>
      </c>
      <c r="P2486" s="37">
        <v>51.299990000000001</v>
      </c>
      <c r="Q2486" s="37">
        <v>101.40458</v>
      </c>
      <c r="R2486" s="37">
        <v>476.67451</v>
      </c>
      <c r="S2486" s="37">
        <v>0.80344000000000004</v>
      </c>
      <c r="T2486" s="37">
        <v>334.69261</v>
      </c>
      <c r="U2486" s="37">
        <v>24.308800000000002</v>
      </c>
      <c r="V2486" s="37">
        <v>0.20202999999999999</v>
      </c>
      <c r="W2486" s="37">
        <v>32.037579999999998</v>
      </c>
      <c r="X2486" s="37">
        <v>65.536370000000005</v>
      </c>
      <c r="Y2486" s="37">
        <v>118.64756</v>
      </c>
      <c r="Z2486" s="37">
        <v>52.893949999999997</v>
      </c>
      <c r="AA2486" s="37">
        <v>2.1526299999999998</v>
      </c>
      <c r="AB2486" s="37">
        <v>19.636320000000001</v>
      </c>
      <c r="AC2486" s="37">
        <v>19.689350000000001</v>
      </c>
      <c r="AD2486" s="37">
        <v>822.60771999999997</v>
      </c>
      <c r="AE2486" s="37">
        <v>59.900190000000002</v>
      </c>
      <c r="AF2486" s="37">
        <v>24.988959999999999</v>
      </c>
      <c r="AG2486" s="37">
        <v>23.138529999999999</v>
      </c>
      <c r="AH2486" s="37">
        <v>806.42867999999999</v>
      </c>
      <c r="AI2486" s="37">
        <v>518138.78837999998</v>
      </c>
      <c r="AJ2486" s="37">
        <v>71.745980000000003</v>
      </c>
      <c r="AK2486" s="37">
        <v>44.760800000000003</v>
      </c>
      <c r="AL2486" s="5">
        <v>80.012360000000001</v>
      </c>
      <c r="AM2486" s="5">
        <v>119.97812</v>
      </c>
      <c r="AN2486" s="5">
        <v>28.97296</v>
      </c>
      <c r="AO2486" s="5">
        <v>30.70589</v>
      </c>
      <c r="AP2486" s="5">
        <v>29.093689999999999</v>
      </c>
      <c r="AQ2486" s="5">
        <v>28.224460000000001</v>
      </c>
      <c r="AR2486" s="5">
        <v>809.25</v>
      </c>
      <c r="AS2486" s="5">
        <v>16</v>
      </c>
      <c r="AT2486" s="5">
        <v>18.03922</v>
      </c>
      <c r="AU2486" s="5">
        <v>78</v>
      </c>
      <c r="AV2486" s="5">
        <v>31</v>
      </c>
      <c r="AW2486" s="5">
        <v>8934.9019599999992</v>
      </c>
      <c r="AX2486" s="5">
        <v>36</v>
      </c>
      <c r="AY2486" s="5">
        <v>21.568629999999999</v>
      </c>
      <c r="AZ2486" s="5">
        <v>7.4999999999999997E-2</v>
      </c>
      <c r="BA2486" s="5">
        <v>0.3125</v>
      </c>
      <c r="BB2486" s="5">
        <v>29.813590000000001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16.001429999999999</v>
      </c>
      <c r="I2487" s="37">
        <v>11.67455</v>
      </c>
      <c r="J2487" s="37">
        <v>98.181690000000003</v>
      </c>
      <c r="K2487" s="37">
        <v>8.5051699999999997</v>
      </c>
      <c r="L2487" s="37">
        <v>2.1481400000000002</v>
      </c>
      <c r="M2487" s="37">
        <v>3.1765699999999999</v>
      </c>
      <c r="N2487" s="37">
        <v>1.6284400000000001</v>
      </c>
      <c r="O2487" s="37">
        <v>49.612670000000001</v>
      </c>
      <c r="P2487" s="37">
        <v>51.241109999999999</v>
      </c>
      <c r="Q2487" s="37">
        <v>101.79289</v>
      </c>
      <c r="R2487" s="37">
        <v>473.43016</v>
      </c>
      <c r="S2487" s="37">
        <v>1.15987</v>
      </c>
      <c r="T2487" s="37">
        <v>335.06808999999998</v>
      </c>
      <c r="U2487" s="37">
        <v>24.325289999999999</v>
      </c>
      <c r="V2487" s="37">
        <v>9.1380000000000003E-2</v>
      </c>
      <c r="W2487" s="37">
        <v>32.051720000000003</v>
      </c>
      <c r="X2487" s="37">
        <v>89.3245</v>
      </c>
      <c r="Y2487" s="37">
        <v>136.67938000000001</v>
      </c>
      <c r="Z2487" s="37">
        <v>52.272570000000002</v>
      </c>
      <c r="AA2487" s="37">
        <v>3.2871100000000002</v>
      </c>
      <c r="AB2487" s="37">
        <v>19.648510000000002</v>
      </c>
      <c r="AC2487" s="37">
        <v>19.689859999999999</v>
      </c>
      <c r="AD2487" s="37">
        <v>1224.1687899999999</v>
      </c>
      <c r="AE2487" s="37">
        <v>59.734589999999997</v>
      </c>
      <c r="AF2487" s="37">
        <v>25.641590000000001</v>
      </c>
      <c r="AG2487" s="37">
        <v>23.135660000000001</v>
      </c>
      <c r="AH2487" s="37">
        <v>1223.0162</v>
      </c>
      <c r="AI2487" s="37">
        <v>518138.78886999999</v>
      </c>
      <c r="AJ2487" s="37">
        <v>72.708560000000006</v>
      </c>
      <c r="AK2487" s="37">
        <v>44.758620000000001</v>
      </c>
      <c r="AL2487" s="5">
        <v>79.938230000000004</v>
      </c>
      <c r="AM2487" s="5">
        <v>120.20587</v>
      </c>
      <c r="AN2487" s="5">
        <v>28.979790000000001</v>
      </c>
      <c r="AO2487" s="5">
        <v>30.735589999999998</v>
      </c>
      <c r="AP2487" s="5">
        <v>29.085000000000001</v>
      </c>
      <c r="AQ2487" s="5">
        <v>28.233640000000001</v>
      </c>
      <c r="AR2487" s="5">
        <v>1009.25</v>
      </c>
      <c r="AS2487" s="5">
        <v>-8</v>
      </c>
      <c r="AT2487" s="5">
        <v>26.66667</v>
      </c>
      <c r="AU2487" s="5">
        <v>78</v>
      </c>
      <c r="AV2487" s="5">
        <v>31</v>
      </c>
      <c r="AW2487" s="5">
        <v>21383.529409999999</v>
      </c>
      <c r="AX2487" s="5">
        <v>84</v>
      </c>
      <c r="AY2487" s="5">
        <v>30.196079999999998</v>
      </c>
      <c r="AZ2487" s="5">
        <v>3.5000000000000003E-2</v>
      </c>
      <c r="BA2487" s="5">
        <v>0</v>
      </c>
      <c r="BB2487" s="5">
        <v>29.80977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15.023479999999999</v>
      </c>
      <c r="I2488" s="37">
        <v>11.71214</v>
      </c>
      <c r="J2488" s="37">
        <v>98.181950000000001</v>
      </c>
      <c r="K2488" s="37">
        <v>10.01905</v>
      </c>
      <c r="L2488" s="37">
        <v>2.10717</v>
      </c>
      <c r="M2488" s="37">
        <v>5.6024200000000004</v>
      </c>
      <c r="N2488" s="37">
        <v>1.62286</v>
      </c>
      <c r="O2488" s="37">
        <v>49.552779999999998</v>
      </c>
      <c r="P2488" s="37">
        <v>51.175649999999997</v>
      </c>
      <c r="Q2488" s="37">
        <v>102.60095</v>
      </c>
      <c r="R2488" s="37">
        <v>470.44659000000001</v>
      </c>
      <c r="S2488" s="37">
        <v>2.4706000000000001</v>
      </c>
      <c r="T2488" s="37">
        <v>334.47289999999998</v>
      </c>
      <c r="U2488" s="37">
        <v>24.325980000000001</v>
      </c>
      <c r="V2488" s="37">
        <v>2.2589999999999999E-2</v>
      </c>
      <c r="W2488" s="37">
        <v>32.073259999999998</v>
      </c>
      <c r="X2488" s="37">
        <v>73.0471</v>
      </c>
      <c r="Y2488" s="37">
        <v>208.81627</v>
      </c>
      <c r="Z2488" s="37">
        <v>51.686480000000003</v>
      </c>
      <c r="AA2488" s="37">
        <v>4.77719</v>
      </c>
      <c r="AB2488" s="37">
        <v>19.63983</v>
      </c>
      <c r="AC2488" s="37">
        <v>19.681419999999999</v>
      </c>
      <c r="AD2488" s="37">
        <v>1813.69166</v>
      </c>
      <c r="AE2488" s="37">
        <v>59.529400000000003</v>
      </c>
      <c r="AF2488" s="37">
        <v>25.152460000000001</v>
      </c>
      <c r="AG2488" s="37">
        <v>23.139109999999999</v>
      </c>
      <c r="AH2488" s="37">
        <v>1816.35887</v>
      </c>
      <c r="AI2488" s="37">
        <v>518138.78963999997</v>
      </c>
      <c r="AJ2488" s="37">
        <v>73.261229999999998</v>
      </c>
      <c r="AK2488" s="37">
        <v>44.751579999999997</v>
      </c>
      <c r="AL2488" s="5">
        <v>79.894909999999996</v>
      </c>
      <c r="AM2488" s="5">
        <v>120.23202999999999</v>
      </c>
      <c r="AN2488" s="5">
        <v>28.977160000000001</v>
      </c>
      <c r="AO2488" s="5">
        <v>30.774260000000002</v>
      </c>
      <c r="AP2488" s="5">
        <v>29.099309999999999</v>
      </c>
      <c r="AQ2488" s="5">
        <v>28.221430000000002</v>
      </c>
      <c r="AR2488" s="5">
        <v>1527.25</v>
      </c>
      <c r="AS2488" s="5">
        <v>4</v>
      </c>
      <c r="AT2488" s="5">
        <v>28.62745</v>
      </c>
      <c r="AU2488" s="5">
        <v>78</v>
      </c>
      <c r="AV2488" s="5">
        <v>31</v>
      </c>
      <c r="AW2488" s="5">
        <v>20580.392159999999</v>
      </c>
      <c r="AX2488" s="5">
        <v>79</v>
      </c>
      <c r="AY2488" s="5">
        <v>31.764710000000001</v>
      </c>
      <c r="AZ2488" s="5">
        <v>3.5000000000000003E-2</v>
      </c>
      <c r="BA2488" s="5">
        <v>0.54688000000000003</v>
      </c>
      <c r="BB2488" s="5">
        <v>29.824359999999999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14.746230000000001</v>
      </c>
      <c r="I2489" s="37">
        <v>11.742800000000001</v>
      </c>
      <c r="J2489" s="37">
        <v>98.18347</v>
      </c>
      <c r="K2489" s="37">
        <v>11.15236</v>
      </c>
      <c r="L2489" s="37">
        <v>2.09768</v>
      </c>
      <c r="M2489" s="37">
        <v>5.3869999999999996</v>
      </c>
      <c r="N2489" s="37">
        <v>1.7056199999999999</v>
      </c>
      <c r="O2489" s="37">
        <v>49.4925</v>
      </c>
      <c r="P2489" s="37">
        <v>51.198120000000003</v>
      </c>
      <c r="Q2489" s="37">
        <v>104.51770999999999</v>
      </c>
      <c r="R2489" s="37">
        <v>469.12194</v>
      </c>
      <c r="S2489" s="37">
        <v>3.5954100000000002</v>
      </c>
      <c r="T2489" s="37">
        <v>335.62261000000001</v>
      </c>
      <c r="U2489" s="37">
        <v>24.343029999999999</v>
      </c>
      <c r="V2489" s="37">
        <v>9.2810000000000004E-2</v>
      </c>
      <c r="W2489" s="37">
        <v>32.112560000000002</v>
      </c>
      <c r="X2489" s="37">
        <v>57.459960000000002</v>
      </c>
      <c r="Y2489" s="37">
        <v>280.37693999999999</v>
      </c>
      <c r="Z2489" s="37">
        <v>51.094250000000002</v>
      </c>
      <c r="AA2489" s="37">
        <v>5.9284400000000002</v>
      </c>
      <c r="AB2489" s="37">
        <v>19.643969999999999</v>
      </c>
      <c r="AC2489" s="37">
        <v>19.68064</v>
      </c>
      <c r="AD2489" s="37">
        <v>2260.9494399999999</v>
      </c>
      <c r="AE2489" s="37">
        <v>59.466540000000002</v>
      </c>
      <c r="AF2489" s="37">
        <v>25.039210000000001</v>
      </c>
      <c r="AG2489" s="37">
        <v>23.169260000000001</v>
      </c>
      <c r="AH2489" s="37">
        <v>2264.6190499999998</v>
      </c>
      <c r="AI2489" s="37">
        <v>518138.79119999998</v>
      </c>
      <c r="AJ2489" s="37">
        <v>72.065169999999995</v>
      </c>
      <c r="AK2489" s="37">
        <v>44.761510000000001</v>
      </c>
      <c r="AL2489" s="5">
        <v>79.975030000000004</v>
      </c>
      <c r="AM2489" s="5">
        <v>120.21460999999999</v>
      </c>
      <c r="AN2489" s="5">
        <v>28.961600000000001</v>
      </c>
      <c r="AO2489" s="5">
        <v>30.793430000000001</v>
      </c>
      <c r="AP2489" s="5">
        <v>29.095369999999999</v>
      </c>
      <c r="AQ2489" s="5">
        <v>28.23114</v>
      </c>
      <c r="AR2489" s="5">
        <v>2100.75</v>
      </c>
      <c r="AS2489" s="5">
        <v>23.5</v>
      </c>
      <c r="AT2489" s="5">
        <v>24.705880000000001</v>
      </c>
      <c r="AU2489" s="5">
        <v>78</v>
      </c>
      <c r="AV2489" s="5">
        <v>30</v>
      </c>
      <c r="AW2489" s="5">
        <v>14054.901959999999</v>
      </c>
      <c r="AX2489" s="5">
        <v>55</v>
      </c>
      <c r="AY2489" s="5">
        <v>29.01961</v>
      </c>
      <c r="AZ2489" s="5">
        <v>0.91500000000000004</v>
      </c>
      <c r="BA2489" s="5">
        <v>0.3125</v>
      </c>
      <c r="BB2489" s="5">
        <v>29.823989999999998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14.04011</v>
      </c>
      <c r="I2490" s="37">
        <v>11.782360000000001</v>
      </c>
      <c r="J2490" s="37">
        <v>98.179779999999994</v>
      </c>
      <c r="K2490" s="37">
        <v>11.047829999999999</v>
      </c>
      <c r="L2490" s="37">
        <v>2.0976499999999998</v>
      </c>
      <c r="M2490" s="37">
        <v>6.0503600000000004</v>
      </c>
      <c r="N2490" s="37">
        <v>1.93947</v>
      </c>
      <c r="O2490" s="37">
        <v>49.455950000000001</v>
      </c>
      <c r="P2490" s="37">
        <v>51.395420000000001</v>
      </c>
      <c r="Q2490" s="37">
        <v>104.91117</v>
      </c>
      <c r="R2490" s="37">
        <v>469.94693999999998</v>
      </c>
      <c r="S2490" s="37">
        <v>3.9573900000000002</v>
      </c>
      <c r="T2490" s="37">
        <v>337.24498999999997</v>
      </c>
      <c r="U2490" s="37">
        <v>24.365829999999999</v>
      </c>
      <c r="V2490" s="37">
        <v>0.23296</v>
      </c>
      <c r="W2490" s="37">
        <v>32.147930000000002</v>
      </c>
      <c r="X2490" s="37">
        <v>55.647559999999999</v>
      </c>
      <c r="Y2490" s="37">
        <v>306.84377000000001</v>
      </c>
      <c r="Z2490" s="37">
        <v>50.242370000000001</v>
      </c>
      <c r="AA2490" s="37">
        <v>7.0656100000000004</v>
      </c>
      <c r="AB2490" s="37">
        <v>19.658529999999999</v>
      </c>
      <c r="AC2490" s="37">
        <v>19.685860000000002</v>
      </c>
      <c r="AD2490" s="37">
        <v>2694.6722</v>
      </c>
      <c r="AE2490" s="37">
        <v>59.310160000000003</v>
      </c>
      <c r="AF2490" s="37">
        <v>25.038900000000002</v>
      </c>
      <c r="AG2490" s="37">
        <v>23.149930000000001</v>
      </c>
      <c r="AH2490" s="37">
        <v>2696.84112</v>
      </c>
      <c r="AI2490" s="37">
        <v>518138.79343999998</v>
      </c>
      <c r="AJ2490" s="37">
        <v>71.624849999999995</v>
      </c>
      <c r="AK2490" s="37">
        <v>44.767850000000003</v>
      </c>
      <c r="AL2490" s="5">
        <v>80.01634</v>
      </c>
      <c r="AM2490" s="5">
        <v>120.12859</v>
      </c>
      <c r="AN2490" s="5">
        <v>28.944210000000002</v>
      </c>
      <c r="AO2490" s="5">
        <v>30.851600000000001</v>
      </c>
      <c r="AP2490" s="5">
        <v>29.108509999999999</v>
      </c>
      <c r="AQ2490" s="5">
        <v>28.239100000000001</v>
      </c>
      <c r="AR2490" s="5">
        <v>2509.25</v>
      </c>
      <c r="AS2490" s="5">
        <v>24.5</v>
      </c>
      <c r="AT2490" s="5">
        <v>27.450980000000001</v>
      </c>
      <c r="AU2490" s="5">
        <v>78</v>
      </c>
      <c r="AV2490" s="5">
        <v>30</v>
      </c>
      <c r="AW2490" s="5">
        <v>15661.17647</v>
      </c>
      <c r="AX2490" s="5">
        <v>61</v>
      </c>
      <c r="AY2490" s="5">
        <v>30.98039</v>
      </c>
      <c r="AZ2490" s="5">
        <v>0.875</v>
      </c>
      <c r="BA2490" s="5">
        <v>0.46875</v>
      </c>
      <c r="BB2490" s="5">
        <v>29.834119999999999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14.44899</v>
      </c>
      <c r="I2491" s="37">
        <v>11.767519999999999</v>
      </c>
      <c r="J2491" s="37">
        <v>98.177300000000002</v>
      </c>
      <c r="K2491" s="37">
        <v>11.21776</v>
      </c>
      <c r="L2491" s="37">
        <v>2.1028500000000001</v>
      </c>
      <c r="M2491" s="37">
        <v>4.3511300000000004</v>
      </c>
      <c r="N2491" s="37">
        <v>2.28627</v>
      </c>
      <c r="O2491" s="37">
        <v>49.344999999999999</v>
      </c>
      <c r="P2491" s="37">
        <v>51.631270000000001</v>
      </c>
      <c r="Q2491" s="37">
        <v>105.42013</v>
      </c>
      <c r="R2491" s="37">
        <v>471.97251999999997</v>
      </c>
      <c r="S2491" s="37">
        <v>4.5321600000000002</v>
      </c>
      <c r="T2491" s="37">
        <v>338.33305000000001</v>
      </c>
      <c r="U2491" s="37">
        <v>24.37368</v>
      </c>
      <c r="V2491" s="37">
        <v>0.28160000000000002</v>
      </c>
      <c r="W2491" s="37">
        <v>32.173360000000002</v>
      </c>
      <c r="X2491" s="37">
        <v>60.686390000000003</v>
      </c>
      <c r="Y2491" s="37">
        <v>315.05700999999999</v>
      </c>
      <c r="Z2491" s="37">
        <v>50.09263</v>
      </c>
      <c r="AA2491" s="37">
        <v>8.2069700000000001</v>
      </c>
      <c r="AB2491" s="37">
        <v>19.658770000000001</v>
      </c>
      <c r="AC2491" s="37">
        <v>19.695550000000001</v>
      </c>
      <c r="AD2491" s="37">
        <v>3122.2235099999998</v>
      </c>
      <c r="AE2491" s="37">
        <v>59.11974</v>
      </c>
      <c r="AF2491" s="37">
        <v>25.100960000000001</v>
      </c>
      <c r="AG2491" s="37">
        <v>23.154910000000001</v>
      </c>
      <c r="AH2491" s="37">
        <v>3123.5899899999999</v>
      </c>
      <c r="AI2491" s="37">
        <v>518138.79587999999</v>
      </c>
      <c r="AJ2491" s="37">
        <v>72.722679999999997</v>
      </c>
      <c r="AK2491" s="37">
        <v>44.766590000000001</v>
      </c>
      <c r="AL2491" s="5">
        <v>80.013249999999999</v>
      </c>
      <c r="AM2491" s="5">
        <v>119.43487</v>
      </c>
      <c r="AN2491" s="5">
        <v>28.933430000000001</v>
      </c>
      <c r="AO2491" s="5">
        <v>30.917570000000001</v>
      </c>
      <c r="AP2491" s="5">
        <v>29.120180000000001</v>
      </c>
      <c r="AQ2491" s="5">
        <v>28.23518</v>
      </c>
      <c r="AR2491" s="5">
        <v>2913.25</v>
      </c>
      <c r="AS2491" s="5">
        <v>27.5</v>
      </c>
      <c r="AT2491" s="5">
        <v>29.01961</v>
      </c>
      <c r="AU2491" s="5">
        <v>78</v>
      </c>
      <c r="AV2491" s="5">
        <v>30</v>
      </c>
      <c r="AW2491" s="5">
        <v>15460.392159999999</v>
      </c>
      <c r="AX2491" s="5">
        <v>61</v>
      </c>
      <c r="AY2491" s="5">
        <v>32.156860000000002</v>
      </c>
      <c r="AZ2491" s="5">
        <v>0.875</v>
      </c>
      <c r="BA2491" s="5">
        <v>1.84375</v>
      </c>
      <c r="BB2491" s="5">
        <v>29.85164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14.040839999999999</v>
      </c>
      <c r="I2492" s="37">
        <v>11.7606</v>
      </c>
      <c r="J2492" s="37">
        <v>98.178730000000002</v>
      </c>
      <c r="K2492" s="37">
        <v>13.681900000000001</v>
      </c>
      <c r="L2492" s="37">
        <v>2.0870000000000002</v>
      </c>
      <c r="M2492" s="37">
        <v>5.3416600000000001</v>
      </c>
      <c r="N2492" s="37">
        <v>2.4154200000000001</v>
      </c>
      <c r="O2492" s="37">
        <v>49.27375</v>
      </c>
      <c r="P2492" s="37">
        <v>51.689169999999997</v>
      </c>
      <c r="Q2492" s="37">
        <v>105.47748</v>
      </c>
      <c r="R2492" s="37">
        <v>474.99712</v>
      </c>
      <c r="S2492" s="37">
        <v>5.2151300000000003</v>
      </c>
      <c r="T2492" s="37">
        <v>337.92946999999998</v>
      </c>
      <c r="U2492" s="37">
        <v>24.380880000000001</v>
      </c>
      <c r="V2492" s="37">
        <v>0.19821</v>
      </c>
      <c r="W2492" s="37">
        <v>32.18871</v>
      </c>
      <c r="X2492" s="37">
        <v>62.42604</v>
      </c>
      <c r="Y2492" s="37">
        <v>323.00848000000002</v>
      </c>
      <c r="Z2492" s="37">
        <v>51.297739999999997</v>
      </c>
      <c r="AA2492" s="37">
        <v>9.2372599999999991</v>
      </c>
      <c r="AB2492" s="37">
        <v>19.664650000000002</v>
      </c>
      <c r="AC2492" s="37">
        <v>19.697610000000001</v>
      </c>
      <c r="AD2492" s="37">
        <v>3540.8726499999998</v>
      </c>
      <c r="AE2492" s="37">
        <v>59.116019999999999</v>
      </c>
      <c r="AF2492" s="37">
        <v>24.911750000000001</v>
      </c>
      <c r="AG2492" s="37">
        <v>23.178380000000001</v>
      </c>
      <c r="AH2492" s="37">
        <v>3543.65209</v>
      </c>
      <c r="AI2492" s="37">
        <v>518138.79869000003</v>
      </c>
      <c r="AJ2492" s="37">
        <v>69.583560000000006</v>
      </c>
      <c r="AK2492" s="37">
        <v>44.772570000000002</v>
      </c>
      <c r="AL2492" s="5">
        <v>79.907219999999995</v>
      </c>
      <c r="AM2492" s="5">
        <v>119.71460999999999</v>
      </c>
      <c r="AN2492" s="5">
        <v>28.918230000000001</v>
      </c>
      <c r="AO2492" s="5">
        <v>30.921009999999999</v>
      </c>
      <c r="AP2492" s="5">
        <v>29.126059999999999</v>
      </c>
      <c r="AQ2492" s="5">
        <v>28.227789999999999</v>
      </c>
      <c r="AR2492" s="5">
        <v>3347.5</v>
      </c>
      <c r="AS2492" s="5">
        <v>29</v>
      </c>
      <c r="AT2492" s="5">
        <v>30.588239999999999</v>
      </c>
      <c r="AU2492" s="5">
        <v>78</v>
      </c>
      <c r="AV2492" s="5">
        <v>30</v>
      </c>
      <c r="AW2492" s="5">
        <v>16062.7451</v>
      </c>
      <c r="AX2492" s="5">
        <v>63</v>
      </c>
      <c r="AY2492" s="5">
        <v>32.941180000000003</v>
      </c>
      <c r="AZ2492" s="5">
        <v>0.115</v>
      </c>
      <c r="BA2492" s="5">
        <v>1.92188</v>
      </c>
      <c r="BB2492" s="5">
        <v>29.85379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14.11523</v>
      </c>
      <c r="I2493" s="37">
        <v>11.755660000000001</v>
      </c>
      <c r="J2493" s="37">
        <v>98.179860000000005</v>
      </c>
      <c r="K2493" s="37">
        <v>15.179650000000001</v>
      </c>
      <c r="L2493" s="37">
        <v>2.0976900000000001</v>
      </c>
      <c r="M2493" s="37">
        <v>3.9948999999999999</v>
      </c>
      <c r="N2493" s="37">
        <v>2.6563300000000001</v>
      </c>
      <c r="O2493" s="37">
        <v>49.215719999999997</v>
      </c>
      <c r="P2493" s="37">
        <v>51.872039999999998</v>
      </c>
      <c r="Q2493" s="37">
        <v>105.75700000000001</v>
      </c>
      <c r="R2493" s="37">
        <v>479.31574000000001</v>
      </c>
      <c r="S2493" s="37">
        <v>6.0497199999999998</v>
      </c>
      <c r="T2493" s="37">
        <v>337.53552000000002</v>
      </c>
      <c r="U2493" s="37">
        <v>24.385359999999999</v>
      </c>
      <c r="V2493" s="37">
        <v>0.10786999999999999</v>
      </c>
      <c r="W2493" s="37">
        <v>32.149009999999997</v>
      </c>
      <c r="X2493" s="37">
        <v>63.379289999999997</v>
      </c>
      <c r="Y2493" s="37">
        <v>324.69121999999999</v>
      </c>
      <c r="Z2493" s="37">
        <v>52.480069999999998</v>
      </c>
      <c r="AA2493" s="37">
        <v>10.41756</v>
      </c>
      <c r="AB2493" s="37">
        <v>19.669779999999999</v>
      </c>
      <c r="AC2493" s="37">
        <v>19.701540000000001</v>
      </c>
      <c r="AD2493" s="37">
        <v>3972.9646699999998</v>
      </c>
      <c r="AE2493" s="37">
        <v>59.005629999999996</v>
      </c>
      <c r="AF2493" s="37">
        <v>25.039339999999999</v>
      </c>
      <c r="AG2493" s="37">
        <v>23.17736</v>
      </c>
      <c r="AH2493" s="37">
        <v>3975.9433199999999</v>
      </c>
      <c r="AI2493" s="37">
        <v>518138.80190999998</v>
      </c>
      <c r="AJ2493" s="37">
        <v>74.293239999999997</v>
      </c>
      <c r="AK2493" s="37">
        <v>44.776479999999999</v>
      </c>
      <c r="AL2493" s="5">
        <v>79.938360000000003</v>
      </c>
      <c r="AM2493" s="5">
        <v>119.71588</v>
      </c>
      <c r="AN2493" s="5">
        <v>28.922360000000001</v>
      </c>
      <c r="AO2493" s="5">
        <v>30.967569999999998</v>
      </c>
      <c r="AP2493" s="5">
        <v>29.126850000000001</v>
      </c>
      <c r="AQ2493" s="5">
        <v>28.234839999999998</v>
      </c>
      <c r="AR2493" s="5">
        <v>3791.25</v>
      </c>
      <c r="AS2493" s="5">
        <v>29</v>
      </c>
      <c r="AT2493" s="5">
        <v>31.37255</v>
      </c>
      <c r="AU2493" s="5">
        <v>78</v>
      </c>
      <c r="AV2493" s="5">
        <v>30</v>
      </c>
      <c r="AW2493" s="5">
        <v>16163.13725</v>
      </c>
      <c r="AX2493" s="5">
        <v>63</v>
      </c>
      <c r="AY2493" s="5">
        <v>33.725490000000001</v>
      </c>
      <c r="AZ2493" s="5">
        <v>0.7</v>
      </c>
      <c r="BA2493" s="5">
        <v>1.0625</v>
      </c>
      <c r="BB2493" s="5">
        <v>29.85502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13.83456</v>
      </c>
      <c r="I2494" s="37">
        <v>11.74774</v>
      </c>
      <c r="J2494" s="37">
        <v>98.181849999999997</v>
      </c>
      <c r="K2494" s="37">
        <v>14.679259999999999</v>
      </c>
      <c r="L2494" s="37">
        <v>2.09463</v>
      </c>
      <c r="M2494" s="37">
        <v>4.9765100000000002</v>
      </c>
      <c r="N2494" s="37">
        <v>2.87168</v>
      </c>
      <c r="O2494" s="37">
        <v>49.217449999999999</v>
      </c>
      <c r="P2494" s="37">
        <v>52.089129999999997</v>
      </c>
      <c r="Q2494" s="37">
        <v>105.78449000000001</v>
      </c>
      <c r="R2494" s="37">
        <v>485.16969999999998</v>
      </c>
      <c r="S2494" s="37">
        <v>6.8041499999999999</v>
      </c>
      <c r="T2494" s="37">
        <v>339.11234000000002</v>
      </c>
      <c r="U2494" s="37">
        <v>24.38091</v>
      </c>
      <c r="V2494" s="37">
        <v>0.31540000000000001</v>
      </c>
      <c r="W2494" s="37">
        <v>32.10877</v>
      </c>
      <c r="X2494" s="37">
        <v>43.669069999999998</v>
      </c>
      <c r="Y2494" s="37">
        <v>329.33037000000002</v>
      </c>
      <c r="Z2494" s="37">
        <v>53.282539999999997</v>
      </c>
      <c r="AA2494" s="37">
        <v>11.21172</v>
      </c>
      <c r="AB2494" s="37">
        <v>19.669450000000001</v>
      </c>
      <c r="AC2494" s="37">
        <v>19.707709999999999</v>
      </c>
      <c r="AD2494" s="37">
        <v>4282.0708100000002</v>
      </c>
      <c r="AE2494" s="37">
        <v>58.83267</v>
      </c>
      <c r="AF2494" s="37">
        <v>25.002859999999998</v>
      </c>
      <c r="AG2494" s="37">
        <v>23.17305</v>
      </c>
      <c r="AH2494" s="37">
        <v>4284.3945700000004</v>
      </c>
      <c r="AI2494" s="37">
        <v>518138.80564999999</v>
      </c>
      <c r="AJ2494" s="37">
        <v>71.002049999999997</v>
      </c>
      <c r="AK2494" s="37">
        <v>44.782679999999999</v>
      </c>
      <c r="AL2494" s="5">
        <v>80.041839999999993</v>
      </c>
      <c r="AM2494" s="5">
        <v>119.58716</v>
      </c>
      <c r="AN2494" s="5">
        <v>28.916589999999999</v>
      </c>
      <c r="AO2494" s="5">
        <v>31.008030000000002</v>
      </c>
      <c r="AP2494" s="5">
        <v>29.1374</v>
      </c>
      <c r="AQ2494" s="5">
        <v>28.247540000000001</v>
      </c>
      <c r="AR2494" s="5">
        <v>4171</v>
      </c>
      <c r="AS2494" s="5">
        <v>29.5</v>
      </c>
      <c r="AT2494" s="5">
        <v>32.549019999999999</v>
      </c>
      <c r="AU2494" s="5">
        <v>78</v>
      </c>
      <c r="AV2494" s="5">
        <v>30</v>
      </c>
      <c r="AW2494" s="5">
        <v>16865.88235</v>
      </c>
      <c r="AX2494" s="5">
        <v>66</v>
      </c>
      <c r="AY2494" s="5">
        <v>34.509799999999998</v>
      </c>
      <c r="AZ2494" s="5">
        <v>0.76</v>
      </c>
      <c r="BA2494" s="5">
        <v>0.75</v>
      </c>
      <c r="BB2494" s="5">
        <v>29.8537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14.816369999999999</v>
      </c>
      <c r="I2495" s="37">
        <v>11.73587</v>
      </c>
      <c r="J2495" s="37">
        <v>98.184470000000005</v>
      </c>
      <c r="K2495" s="37">
        <v>11.20721</v>
      </c>
      <c r="L2495" s="37">
        <v>2.09287</v>
      </c>
      <c r="M2495" s="37">
        <v>1.2436400000000001</v>
      </c>
      <c r="N2495" s="37">
        <v>3.1042800000000002</v>
      </c>
      <c r="O2495" s="37">
        <v>49.201830000000001</v>
      </c>
      <c r="P2495" s="37">
        <v>52.306109999999997</v>
      </c>
      <c r="Q2495" s="37">
        <v>105.50006</v>
      </c>
      <c r="R2495" s="37">
        <v>492.63082000000003</v>
      </c>
      <c r="S2495" s="37">
        <v>6.3125999999999998</v>
      </c>
      <c r="T2495" s="37">
        <v>337.55243999999999</v>
      </c>
      <c r="U2495" s="37">
        <v>24.37978</v>
      </c>
      <c r="V2495" s="37">
        <v>0.52751000000000003</v>
      </c>
      <c r="W2495" s="37">
        <v>32.075389999999999</v>
      </c>
      <c r="X2495" s="37">
        <v>43.939779999999999</v>
      </c>
      <c r="Y2495" s="37">
        <v>328.4735</v>
      </c>
      <c r="Z2495" s="37">
        <v>53.908839999999998</v>
      </c>
      <c r="AA2495" s="37">
        <v>11.18866</v>
      </c>
      <c r="AB2495" s="37">
        <v>19.682449999999999</v>
      </c>
      <c r="AC2495" s="37">
        <v>19.717400000000001</v>
      </c>
      <c r="AD2495" s="37">
        <v>4276.8750399999999</v>
      </c>
      <c r="AE2495" s="37">
        <v>59.121479999999998</v>
      </c>
      <c r="AF2495" s="37">
        <v>24.981750000000002</v>
      </c>
      <c r="AG2495" s="37">
        <v>23.161809999999999</v>
      </c>
      <c r="AH2495" s="37">
        <v>4279.48182</v>
      </c>
      <c r="AI2495" s="37">
        <v>518138.80984</v>
      </c>
      <c r="AJ2495" s="37">
        <v>72.20044</v>
      </c>
      <c r="AK2495" s="37">
        <v>44.798780000000001</v>
      </c>
      <c r="AL2495" s="5">
        <v>80.105609999999999</v>
      </c>
      <c r="AM2495" s="5">
        <v>119.2084</v>
      </c>
      <c r="AN2495" s="5">
        <v>28.903400000000001</v>
      </c>
      <c r="AO2495" s="5">
        <v>31.038969999999999</v>
      </c>
      <c r="AP2495" s="5">
        <v>29.147130000000001</v>
      </c>
      <c r="AQ2495" s="5">
        <v>28.248470000000001</v>
      </c>
      <c r="AR2495" s="5">
        <v>4280.25</v>
      </c>
      <c r="AS2495" s="5">
        <v>37</v>
      </c>
      <c r="AT2495" s="5">
        <v>26.66667</v>
      </c>
      <c r="AU2495" s="5">
        <v>78</v>
      </c>
      <c r="AV2495" s="5">
        <v>30</v>
      </c>
      <c r="AW2495" s="5">
        <v>10340.392159999999</v>
      </c>
      <c r="AX2495" s="5">
        <v>41</v>
      </c>
      <c r="AY2495" s="5">
        <v>30.196079999999998</v>
      </c>
      <c r="AZ2495" s="5">
        <v>0.7</v>
      </c>
      <c r="BA2495" s="5">
        <v>4.6879999999999998E-2</v>
      </c>
      <c r="BB2495" s="5">
        <v>29.86842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14.83578</v>
      </c>
      <c r="I2496" s="37">
        <v>11.66071</v>
      </c>
      <c r="J2496" s="37">
        <v>98.179779999999994</v>
      </c>
      <c r="K2496" s="37">
        <v>8.7266399999999997</v>
      </c>
      <c r="L2496" s="37">
        <v>2.0952600000000001</v>
      </c>
      <c r="M2496" s="37">
        <v>2.4538500000000001</v>
      </c>
      <c r="N2496" s="37">
        <v>3.2484999999999999</v>
      </c>
      <c r="O2496" s="37">
        <v>49.18177</v>
      </c>
      <c r="P2496" s="37">
        <v>52.430280000000003</v>
      </c>
      <c r="Q2496" s="37">
        <v>105.15598</v>
      </c>
      <c r="R2496" s="37">
        <v>500.95738999999998</v>
      </c>
      <c r="S2496" s="37">
        <v>4.9800300000000002</v>
      </c>
      <c r="T2496" s="37">
        <v>335.51384999999999</v>
      </c>
      <c r="U2496" s="37">
        <v>24.358350000000002</v>
      </c>
      <c r="V2496" s="37">
        <v>0.42087999999999998</v>
      </c>
      <c r="W2496" s="37">
        <v>32.032220000000002</v>
      </c>
      <c r="X2496" s="37">
        <v>42.427840000000003</v>
      </c>
      <c r="Y2496" s="37">
        <v>327.24079999999998</v>
      </c>
      <c r="Z2496" s="37">
        <v>54.384050000000002</v>
      </c>
      <c r="AA2496" s="37">
        <v>11.234260000000001</v>
      </c>
      <c r="AB2496" s="37">
        <v>19.68234</v>
      </c>
      <c r="AC2496" s="37">
        <v>19.714659999999999</v>
      </c>
      <c r="AD2496" s="37">
        <v>4289.39653</v>
      </c>
      <c r="AE2496" s="37">
        <v>59.539009999999998</v>
      </c>
      <c r="AF2496" s="37">
        <v>25.010349999999999</v>
      </c>
      <c r="AG2496" s="37">
        <v>23.14883</v>
      </c>
      <c r="AH2496" s="37">
        <v>4291.9555099999998</v>
      </c>
      <c r="AI2496" s="37">
        <v>518138.81361999997</v>
      </c>
      <c r="AJ2496" s="37">
        <v>72.399029999999996</v>
      </c>
      <c r="AK2496" s="37">
        <v>44.801200000000001</v>
      </c>
      <c r="AL2496" s="5">
        <v>80.109219999999993</v>
      </c>
      <c r="AM2496" s="5">
        <v>119.7854</v>
      </c>
      <c r="AN2496" s="5">
        <v>28.858309999999999</v>
      </c>
      <c r="AO2496" s="5">
        <v>31.063980000000001</v>
      </c>
      <c r="AP2496" s="5">
        <v>29.155190000000001</v>
      </c>
      <c r="AQ2496" s="5">
        <v>28.241800000000001</v>
      </c>
      <c r="AR2496" s="5">
        <v>4300</v>
      </c>
      <c r="AS2496" s="5">
        <v>36.5</v>
      </c>
      <c r="AT2496" s="5">
        <v>27.058820000000001</v>
      </c>
      <c r="AU2496" s="5">
        <v>78</v>
      </c>
      <c r="AV2496" s="5">
        <v>30</v>
      </c>
      <c r="AW2496" s="5">
        <v>10641.56863</v>
      </c>
      <c r="AX2496" s="5">
        <v>42</v>
      </c>
      <c r="AY2496" s="5">
        <v>30.588239999999999</v>
      </c>
      <c r="AZ2496" s="5">
        <v>0.875</v>
      </c>
      <c r="BA2496" s="5">
        <v>0.35937999999999998</v>
      </c>
      <c r="BB2496" s="5">
        <v>29.865760000000002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14.750220000000001</v>
      </c>
      <c r="I2497" s="37">
        <v>11.67258</v>
      </c>
      <c r="J2497" s="37">
        <v>98.181719999999999</v>
      </c>
      <c r="K2497" s="37">
        <v>6.9539799999999996</v>
      </c>
      <c r="L2497" s="37">
        <v>2.0909800000000001</v>
      </c>
      <c r="M2497" s="37">
        <v>1.1893</v>
      </c>
      <c r="N2497" s="37">
        <v>3.45547</v>
      </c>
      <c r="O2497" s="37">
        <v>49.201090000000001</v>
      </c>
      <c r="P2497" s="37">
        <v>52.656550000000003</v>
      </c>
      <c r="Q2497" s="37">
        <v>104.70618</v>
      </c>
      <c r="R2497" s="37">
        <v>508.68311999999997</v>
      </c>
      <c r="S2497" s="37">
        <v>4.5605700000000002</v>
      </c>
      <c r="T2497" s="37">
        <v>337.22719999999998</v>
      </c>
      <c r="U2497" s="37">
        <v>24.35022</v>
      </c>
      <c r="V2497" s="37">
        <v>0.30808999999999997</v>
      </c>
      <c r="W2497" s="37">
        <v>31.996449999999999</v>
      </c>
      <c r="X2497" s="37">
        <v>43.452930000000002</v>
      </c>
      <c r="Y2497" s="37">
        <v>326.57251000000002</v>
      </c>
      <c r="Z2497" s="37">
        <v>54.806899999999999</v>
      </c>
      <c r="AA2497" s="37">
        <v>11.20368</v>
      </c>
      <c r="AB2497" s="37">
        <v>19.687660000000001</v>
      </c>
      <c r="AC2497" s="37">
        <v>19.72343</v>
      </c>
      <c r="AD2497" s="37">
        <v>4286.4777299999996</v>
      </c>
      <c r="AE2497" s="37">
        <v>59.757080000000002</v>
      </c>
      <c r="AF2497" s="37">
        <v>24.959250000000001</v>
      </c>
      <c r="AG2497" s="37">
        <v>23.160419999999998</v>
      </c>
      <c r="AH2497" s="37">
        <v>4288.6442200000001</v>
      </c>
      <c r="AI2497" s="37">
        <v>518138.81663999998</v>
      </c>
      <c r="AJ2497" s="37">
        <v>71.721260000000001</v>
      </c>
      <c r="AK2497" s="37">
        <v>44.799660000000003</v>
      </c>
      <c r="AL2497" s="5">
        <v>79.994820000000004</v>
      </c>
      <c r="AM2497" s="5">
        <v>120.20383</v>
      </c>
      <c r="AN2497" s="5">
        <v>28.847850000000001</v>
      </c>
      <c r="AO2497" s="5">
        <v>31.057449999999999</v>
      </c>
      <c r="AP2497" s="5">
        <v>29.156369999999999</v>
      </c>
      <c r="AQ2497" s="5">
        <v>28.23603</v>
      </c>
      <c r="AR2497" s="5">
        <v>4289.75</v>
      </c>
      <c r="AS2497" s="5">
        <v>36.5</v>
      </c>
      <c r="AT2497" s="5">
        <v>27.058820000000001</v>
      </c>
      <c r="AU2497" s="5">
        <v>78</v>
      </c>
      <c r="AV2497" s="5">
        <v>30</v>
      </c>
      <c r="AW2497" s="5">
        <v>10641.56863</v>
      </c>
      <c r="AX2497" s="5">
        <v>42</v>
      </c>
      <c r="AY2497" s="5">
        <v>30.588239999999999</v>
      </c>
      <c r="AZ2497" s="5">
        <v>0.83499999999999996</v>
      </c>
      <c r="BA2497" s="5">
        <v>0.28125</v>
      </c>
      <c r="BB2497" s="5">
        <v>29.880800000000001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14.157550000000001</v>
      </c>
      <c r="I2498" s="37">
        <v>11.665649999999999</v>
      </c>
      <c r="J2498" s="37">
        <v>98.179969999999997</v>
      </c>
      <c r="K2498" s="37">
        <v>7.2861500000000001</v>
      </c>
      <c r="L2498" s="37">
        <v>2.0952700000000002</v>
      </c>
      <c r="M2498" s="37">
        <v>2.5803199999999999</v>
      </c>
      <c r="N2498" s="37">
        <v>3.56399</v>
      </c>
      <c r="O2498" s="37">
        <v>49.195030000000003</v>
      </c>
      <c r="P2498" s="37">
        <v>52.75902</v>
      </c>
      <c r="Q2498" s="37">
        <v>104.28071</v>
      </c>
      <c r="R2498" s="37">
        <v>515.60496000000001</v>
      </c>
      <c r="S2498" s="37">
        <v>4.46861</v>
      </c>
      <c r="T2498" s="37">
        <v>335.48937000000001</v>
      </c>
      <c r="U2498" s="37">
        <v>24.339980000000001</v>
      </c>
      <c r="V2498" s="37">
        <v>0.18687000000000001</v>
      </c>
      <c r="W2498" s="37">
        <v>31.972549999999998</v>
      </c>
      <c r="X2498" s="37">
        <v>41.660780000000003</v>
      </c>
      <c r="Y2498" s="37">
        <v>325.81612000000001</v>
      </c>
      <c r="Z2498" s="37">
        <v>55.216729999999998</v>
      </c>
      <c r="AA2498" s="37">
        <v>11.25689</v>
      </c>
      <c r="AB2498" s="37">
        <v>19.698840000000001</v>
      </c>
      <c r="AC2498" s="37">
        <v>19.73377</v>
      </c>
      <c r="AD2498" s="37">
        <v>4298.0273299999999</v>
      </c>
      <c r="AE2498" s="37">
        <v>59.953719999999997</v>
      </c>
      <c r="AF2498" s="37">
        <v>25.010400000000001</v>
      </c>
      <c r="AG2498" s="37">
        <v>23.148589999999999</v>
      </c>
      <c r="AH2498" s="37">
        <v>4300.5111299999999</v>
      </c>
      <c r="AI2498" s="37">
        <v>518138.81942000001</v>
      </c>
      <c r="AJ2498" s="37">
        <v>70.465289999999996</v>
      </c>
      <c r="AK2498" s="37">
        <v>44.806739999999998</v>
      </c>
      <c r="AL2498" s="5">
        <v>79.901849999999996</v>
      </c>
      <c r="AM2498" s="5">
        <v>120.4023</v>
      </c>
      <c r="AN2498" s="5">
        <v>28.82818</v>
      </c>
      <c r="AO2498" s="5">
        <v>31.016690000000001</v>
      </c>
      <c r="AP2498" s="5">
        <v>29.146940000000001</v>
      </c>
      <c r="AQ2498" s="5">
        <v>28.23771</v>
      </c>
      <c r="AR2498" s="5">
        <v>4300</v>
      </c>
      <c r="AS2498" s="5">
        <v>36</v>
      </c>
      <c r="AT2498" s="5">
        <v>27.450980000000001</v>
      </c>
      <c r="AU2498" s="5">
        <v>78</v>
      </c>
      <c r="AV2498" s="5">
        <v>30</v>
      </c>
      <c r="AW2498" s="5">
        <v>11043.13725</v>
      </c>
      <c r="AX2498" s="5">
        <v>43</v>
      </c>
      <c r="AY2498" s="5">
        <v>30.588239999999999</v>
      </c>
      <c r="AZ2498" s="5">
        <v>0.7</v>
      </c>
      <c r="BA2498" s="5">
        <v>0.28125</v>
      </c>
      <c r="BB2498" s="5">
        <v>29.873519999999999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14.145200000000001</v>
      </c>
      <c r="I2499" s="37">
        <v>11.62115</v>
      </c>
      <c r="J2499" s="37">
        <v>98.183769999999996</v>
      </c>
      <c r="K2499" s="37">
        <v>6.577</v>
      </c>
      <c r="L2499" s="37">
        <v>2.0953200000000001</v>
      </c>
      <c r="M2499" s="37">
        <v>2.3534999999999999</v>
      </c>
      <c r="N2499" s="37">
        <v>3.58379</v>
      </c>
      <c r="O2499" s="37">
        <v>49.173220000000001</v>
      </c>
      <c r="P2499" s="37">
        <v>52.757010000000001</v>
      </c>
      <c r="Q2499" s="37">
        <v>104.15161999999999</v>
      </c>
      <c r="R2499" s="37">
        <v>521.74829999999997</v>
      </c>
      <c r="S2499" s="37">
        <v>4.5492600000000003</v>
      </c>
      <c r="T2499" s="37">
        <v>338.53769</v>
      </c>
      <c r="U2499" s="37">
        <v>24.313980000000001</v>
      </c>
      <c r="V2499" s="37">
        <v>0.21482999999999999</v>
      </c>
      <c r="W2499" s="37">
        <v>31.939730000000001</v>
      </c>
      <c r="X2499" s="37">
        <v>41.200400000000002</v>
      </c>
      <c r="Y2499" s="37">
        <v>325.72570000000002</v>
      </c>
      <c r="Z2499" s="37">
        <v>55.493270000000003</v>
      </c>
      <c r="AA2499" s="37">
        <v>11.244020000000001</v>
      </c>
      <c r="AB2499" s="37">
        <v>19.695969999999999</v>
      </c>
      <c r="AC2499" s="37">
        <v>19.736139999999999</v>
      </c>
      <c r="AD2499" s="37">
        <v>4293.0051100000001</v>
      </c>
      <c r="AE2499" s="37">
        <v>60.128880000000002</v>
      </c>
      <c r="AF2499" s="37">
        <v>25.011030000000002</v>
      </c>
      <c r="AG2499" s="37">
        <v>23.126280000000001</v>
      </c>
      <c r="AH2499" s="37">
        <v>4293.5469899999998</v>
      </c>
      <c r="AI2499" s="37">
        <v>518138.82215999998</v>
      </c>
      <c r="AJ2499" s="37">
        <v>71.795060000000007</v>
      </c>
      <c r="AK2499" s="37">
        <v>44.805750000000003</v>
      </c>
      <c r="AL2499" s="5">
        <v>80.066490000000002</v>
      </c>
      <c r="AM2499" s="5">
        <v>120.15275</v>
      </c>
      <c r="AN2499" s="5">
        <v>28.80498</v>
      </c>
      <c r="AO2499" s="5">
        <v>30.96124</v>
      </c>
      <c r="AP2499" s="5">
        <v>29.149239999999999</v>
      </c>
      <c r="AQ2499" s="5">
        <v>28.23903</v>
      </c>
      <c r="AR2499" s="5">
        <v>4295.25</v>
      </c>
      <c r="AS2499" s="5">
        <v>36.5</v>
      </c>
      <c r="AT2499" s="5">
        <v>27.058820000000001</v>
      </c>
      <c r="AU2499" s="5">
        <v>78</v>
      </c>
      <c r="AV2499" s="5">
        <v>30</v>
      </c>
      <c r="AW2499" s="5">
        <v>10541.17647</v>
      </c>
      <c r="AX2499" s="5">
        <v>42</v>
      </c>
      <c r="AY2499" s="5">
        <v>30.588239999999999</v>
      </c>
      <c r="AZ2499" s="5">
        <v>0.19500000000000001</v>
      </c>
      <c r="BA2499" s="5">
        <v>0.67188000000000003</v>
      </c>
      <c r="BB2499" s="5">
        <v>29.872959999999999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14.02106</v>
      </c>
      <c r="I2500" s="37">
        <v>11.61027</v>
      </c>
      <c r="J2500" s="37">
        <v>98.174279999999996</v>
      </c>
      <c r="K2500" s="37">
        <v>6.8864999999999998</v>
      </c>
      <c r="L2500" s="37">
        <v>2.0945100000000001</v>
      </c>
      <c r="M2500" s="37">
        <v>3.74952</v>
      </c>
      <c r="N2500" s="37">
        <v>3.6040299999999998</v>
      </c>
      <c r="O2500" s="37">
        <v>49.175060000000002</v>
      </c>
      <c r="P2500" s="37">
        <v>52.779089999999997</v>
      </c>
      <c r="Q2500" s="37">
        <v>103.94355</v>
      </c>
      <c r="R2500" s="37">
        <v>527.26910999999996</v>
      </c>
      <c r="S2500" s="37">
        <v>4.5067399999999997</v>
      </c>
      <c r="T2500" s="37">
        <v>338.78901999999999</v>
      </c>
      <c r="U2500" s="37">
        <v>24.299130000000002</v>
      </c>
      <c r="V2500" s="37">
        <v>0.26229999999999998</v>
      </c>
      <c r="W2500" s="37">
        <v>31.924959999999999</v>
      </c>
      <c r="X2500" s="37">
        <v>41.382089999999998</v>
      </c>
      <c r="Y2500" s="37">
        <v>325.40847000000002</v>
      </c>
      <c r="Z2500" s="37">
        <v>55.662080000000003</v>
      </c>
      <c r="AA2500" s="37">
        <v>11.24527</v>
      </c>
      <c r="AB2500" s="37">
        <v>19.70374</v>
      </c>
      <c r="AC2500" s="37">
        <v>19.738399999999999</v>
      </c>
      <c r="AD2500" s="37">
        <v>4295.1337800000001</v>
      </c>
      <c r="AE2500" s="37">
        <v>60.275750000000002</v>
      </c>
      <c r="AF2500" s="37">
        <v>25.00141</v>
      </c>
      <c r="AG2500" s="37">
        <v>23.123760000000001</v>
      </c>
      <c r="AH2500" s="37">
        <v>4296.78485</v>
      </c>
      <c r="AI2500" s="37">
        <v>518138.82494999998</v>
      </c>
      <c r="AJ2500" s="37">
        <v>71.486050000000006</v>
      </c>
      <c r="AK2500" s="37">
        <v>44.809539999999998</v>
      </c>
      <c r="AL2500" s="5">
        <v>79.967470000000006</v>
      </c>
      <c r="AM2500" s="5">
        <v>120.31849</v>
      </c>
      <c r="AN2500" s="5">
        <v>28.795259999999999</v>
      </c>
      <c r="AO2500" s="5">
        <v>30.925979999999999</v>
      </c>
      <c r="AP2500" s="5">
        <v>29.157920000000001</v>
      </c>
      <c r="AQ2500" s="5">
        <v>28.24483</v>
      </c>
      <c r="AR2500" s="5">
        <v>4300</v>
      </c>
      <c r="AS2500" s="5">
        <v>36.5</v>
      </c>
      <c r="AT2500" s="5">
        <v>27.058820000000001</v>
      </c>
      <c r="AU2500" s="5">
        <v>78</v>
      </c>
      <c r="AV2500" s="5">
        <v>30</v>
      </c>
      <c r="AW2500" s="5">
        <v>10842.352940000001</v>
      </c>
      <c r="AX2500" s="5">
        <v>43</v>
      </c>
      <c r="AY2500" s="5">
        <v>30.588239999999999</v>
      </c>
      <c r="AZ2500" s="5">
        <v>9.5000000000000001E-2</v>
      </c>
      <c r="BA2500" s="5">
        <v>0.82813000000000003</v>
      </c>
      <c r="BB2500" s="5">
        <v>29.881779999999999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13.47692</v>
      </c>
      <c r="I2501" s="37">
        <v>11.59741</v>
      </c>
      <c r="J2501" s="37">
        <v>98.181100000000001</v>
      </c>
      <c r="K2501" s="37">
        <v>6.5646300000000002</v>
      </c>
      <c r="L2501" s="37">
        <v>2.09273</v>
      </c>
      <c r="M2501" s="37">
        <v>3.9566400000000002</v>
      </c>
      <c r="N2501" s="37">
        <v>3.6709000000000001</v>
      </c>
      <c r="O2501" s="37">
        <v>49.163960000000003</v>
      </c>
      <c r="P2501" s="37">
        <v>52.834859999999999</v>
      </c>
      <c r="Q2501" s="37">
        <v>103.9739</v>
      </c>
      <c r="R2501" s="37">
        <v>532.28871000000004</v>
      </c>
      <c r="S2501" s="37">
        <v>4.5032100000000002</v>
      </c>
      <c r="T2501" s="37">
        <v>337.71012000000002</v>
      </c>
      <c r="U2501" s="37">
        <v>24.263850000000001</v>
      </c>
      <c r="V2501" s="37">
        <v>0.34848000000000001</v>
      </c>
      <c r="W2501" s="37">
        <v>31.901900000000001</v>
      </c>
      <c r="X2501" s="37">
        <v>23.545760000000001</v>
      </c>
      <c r="Y2501" s="37">
        <v>327.15625</v>
      </c>
      <c r="Z2501" s="37">
        <v>55.74597</v>
      </c>
      <c r="AA2501" s="37">
        <v>11.15752</v>
      </c>
      <c r="AB2501" s="37">
        <v>19.706720000000001</v>
      </c>
      <c r="AC2501" s="37">
        <v>19.74465</v>
      </c>
      <c r="AD2501" s="37">
        <v>4265.2604300000003</v>
      </c>
      <c r="AE2501" s="37">
        <v>60.446660000000001</v>
      </c>
      <c r="AF2501" s="37">
        <v>24.980070000000001</v>
      </c>
      <c r="AG2501" s="37">
        <v>23.116309999999999</v>
      </c>
      <c r="AH2501" s="37">
        <v>4264.8333899999998</v>
      </c>
      <c r="AI2501" s="37">
        <v>518138.82770999998</v>
      </c>
      <c r="AJ2501" s="37">
        <v>73.024109999999993</v>
      </c>
      <c r="AK2501" s="37">
        <v>44.81315</v>
      </c>
      <c r="AL2501" s="5">
        <v>80.028189999999995</v>
      </c>
      <c r="AM2501" s="5">
        <v>120.04971999999999</v>
      </c>
      <c r="AN2501" s="5">
        <v>28.781120000000001</v>
      </c>
      <c r="AO2501" s="5">
        <v>30.871659999999999</v>
      </c>
      <c r="AP2501" s="5">
        <v>29.147639999999999</v>
      </c>
      <c r="AQ2501" s="5">
        <v>28.252880000000001</v>
      </c>
      <c r="AR2501" s="5">
        <v>4304.5</v>
      </c>
      <c r="AS2501" s="5">
        <v>36</v>
      </c>
      <c r="AT2501" s="5">
        <v>27.058820000000001</v>
      </c>
      <c r="AU2501" s="5">
        <v>78</v>
      </c>
      <c r="AV2501" s="5">
        <v>30</v>
      </c>
      <c r="AW2501" s="5">
        <v>10842.352940000001</v>
      </c>
      <c r="AX2501" s="5">
        <v>43</v>
      </c>
      <c r="AY2501" s="5">
        <v>30.588239999999999</v>
      </c>
      <c r="AZ2501" s="5">
        <v>0.13500000000000001</v>
      </c>
      <c r="BA2501" s="5">
        <v>0.82813000000000003</v>
      </c>
      <c r="BB2501" s="5">
        <v>29.867650000000001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14.00812</v>
      </c>
      <c r="I2502" s="37">
        <v>11.58455</v>
      </c>
      <c r="J2502" s="37">
        <v>98.178250000000006</v>
      </c>
      <c r="K2502" s="37">
        <v>6.2021199999999999</v>
      </c>
      <c r="L2502" s="37">
        <v>2.08378</v>
      </c>
      <c r="M2502" s="37">
        <v>1.5729299999999999</v>
      </c>
      <c r="N2502" s="37">
        <v>3.6082800000000002</v>
      </c>
      <c r="O2502" s="37">
        <v>49.185090000000002</v>
      </c>
      <c r="P2502" s="37">
        <v>52.793370000000003</v>
      </c>
      <c r="Q2502" s="37">
        <v>102.45408</v>
      </c>
      <c r="R2502" s="37">
        <v>536.93975999999998</v>
      </c>
      <c r="S2502" s="37">
        <v>3.8572299999999999</v>
      </c>
      <c r="T2502" s="37">
        <v>336.12643000000003</v>
      </c>
      <c r="U2502" s="37">
        <v>24.235520000000001</v>
      </c>
      <c r="V2502" s="37">
        <v>0.50627999999999995</v>
      </c>
      <c r="W2502" s="37">
        <v>31.893799999999999</v>
      </c>
      <c r="X2502" s="37">
        <v>16.265160000000002</v>
      </c>
      <c r="Y2502" s="37">
        <v>323.59109999999998</v>
      </c>
      <c r="Z2502" s="37">
        <v>55.764139999999998</v>
      </c>
      <c r="AA2502" s="37">
        <v>10.09164</v>
      </c>
      <c r="AB2502" s="37">
        <v>19.71763</v>
      </c>
      <c r="AC2502" s="37">
        <v>19.755189999999999</v>
      </c>
      <c r="AD2502" s="37">
        <v>3874.3610199999998</v>
      </c>
      <c r="AE2502" s="37">
        <v>60.666379999999997</v>
      </c>
      <c r="AF2502" s="37">
        <v>24.873270000000002</v>
      </c>
      <c r="AG2502" s="37">
        <v>23.112950000000001</v>
      </c>
      <c r="AH2502" s="37">
        <v>3870.8089</v>
      </c>
      <c r="AI2502" s="37">
        <v>518138.83046999999</v>
      </c>
      <c r="AJ2502" s="37">
        <v>70.656289999999998</v>
      </c>
      <c r="AK2502" s="37">
        <v>44.81568</v>
      </c>
      <c r="AL2502" s="5">
        <v>80.132760000000005</v>
      </c>
      <c r="AM2502" s="5">
        <v>119.23536</v>
      </c>
      <c r="AN2502" s="5">
        <v>28.774480000000001</v>
      </c>
      <c r="AO2502" s="5">
        <v>30.825790000000001</v>
      </c>
      <c r="AP2502" s="5">
        <v>29.145119999999999</v>
      </c>
      <c r="AQ2502" s="5">
        <v>28.270600000000002</v>
      </c>
      <c r="AR2502" s="5">
        <v>4071</v>
      </c>
      <c r="AS2502" s="5">
        <v>33</v>
      </c>
      <c r="AT2502" s="5">
        <v>20.392160000000001</v>
      </c>
      <c r="AU2502" s="5">
        <v>78</v>
      </c>
      <c r="AV2502" s="5">
        <v>30</v>
      </c>
      <c r="AW2502" s="5">
        <v>4818.8235299999997</v>
      </c>
      <c r="AX2502" s="5">
        <v>19</v>
      </c>
      <c r="AY2502" s="5">
        <v>24.31373</v>
      </c>
      <c r="AZ2502" s="5">
        <v>0.89500000000000002</v>
      </c>
      <c r="BA2502" s="5">
        <v>4.6879999999999998E-2</v>
      </c>
      <c r="BB2502" s="5">
        <v>29.867989999999999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14.808339999999999</v>
      </c>
      <c r="I2503" s="37">
        <v>11.57269</v>
      </c>
      <c r="J2503" s="37">
        <v>98.179460000000006</v>
      </c>
      <c r="K2503" s="37">
        <v>4.6489700000000003</v>
      </c>
      <c r="L2503" s="37">
        <v>2.0850499999999998</v>
      </c>
      <c r="M2503" s="37">
        <v>3.1385100000000001</v>
      </c>
      <c r="N2503" s="37">
        <v>3.5828899999999999</v>
      </c>
      <c r="O2503" s="37">
        <v>49.220329999999997</v>
      </c>
      <c r="P2503" s="37">
        <v>52.803220000000003</v>
      </c>
      <c r="Q2503" s="37">
        <v>101.23442</v>
      </c>
      <c r="R2503" s="37">
        <v>540.93862000000001</v>
      </c>
      <c r="S2503" s="37">
        <v>2.1448299999999998</v>
      </c>
      <c r="T2503" s="37">
        <v>336.11124000000001</v>
      </c>
      <c r="U2503" s="37">
        <v>24.203869999999998</v>
      </c>
      <c r="V2503" s="37">
        <v>0.22434000000000001</v>
      </c>
      <c r="W2503" s="37">
        <v>31.868010000000002</v>
      </c>
      <c r="X2503" s="37">
        <v>13.42146</v>
      </c>
      <c r="Y2503" s="37">
        <v>318.35066999999998</v>
      </c>
      <c r="Z2503" s="37">
        <v>55.736989999999999</v>
      </c>
      <c r="AA2503" s="37">
        <v>8.9518500000000003</v>
      </c>
      <c r="AB2503" s="37">
        <v>19.706900000000001</v>
      </c>
      <c r="AC2503" s="37">
        <v>19.747319999999998</v>
      </c>
      <c r="AD2503" s="37">
        <v>3434.6807600000002</v>
      </c>
      <c r="AE2503" s="37">
        <v>60.762610000000002</v>
      </c>
      <c r="AF2503" s="37">
        <v>24.888449999999999</v>
      </c>
      <c r="AG2503" s="37">
        <v>23.09674</v>
      </c>
      <c r="AH2503" s="37">
        <v>3434.0377199999998</v>
      </c>
      <c r="AI2503" s="37">
        <v>518138.83275</v>
      </c>
      <c r="AJ2503" s="37">
        <v>69.502380000000002</v>
      </c>
      <c r="AK2503" s="37">
        <v>44.821640000000002</v>
      </c>
      <c r="AL2503" s="5">
        <v>80.089079999999996</v>
      </c>
      <c r="AM2503" s="5">
        <v>120.14569</v>
      </c>
      <c r="AN2503" s="5">
        <v>28.759720000000002</v>
      </c>
      <c r="AO2503" s="5">
        <v>30.787050000000001</v>
      </c>
      <c r="AP2503" s="5">
        <v>29.144020000000001</v>
      </c>
      <c r="AQ2503" s="5">
        <v>28.272629999999999</v>
      </c>
      <c r="AR2503" s="5">
        <v>3633.5</v>
      </c>
      <c r="AS2503" s="5">
        <v>31</v>
      </c>
      <c r="AT2503" s="5">
        <v>18.823530000000002</v>
      </c>
      <c r="AU2503" s="5">
        <v>78</v>
      </c>
      <c r="AV2503" s="5">
        <v>30</v>
      </c>
      <c r="AW2503" s="5">
        <v>3915.29412</v>
      </c>
      <c r="AX2503" s="5">
        <v>15</v>
      </c>
      <c r="AY2503" s="5">
        <v>22.35294</v>
      </c>
      <c r="AZ2503" s="5">
        <v>0.27</v>
      </c>
      <c r="BA2503" s="5">
        <v>0.51563000000000003</v>
      </c>
      <c r="BB2503" s="5">
        <v>29.863600000000002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21.003520000000002</v>
      </c>
      <c r="I2504" s="37">
        <v>11.565759999999999</v>
      </c>
      <c r="J2504" s="37">
        <v>98.17971</v>
      </c>
      <c r="K2504" s="37">
        <v>3.27169</v>
      </c>
      <c r="L2504" s="37">
        <v>2.08622</v>
      </c>
      <c r="M2504" s="37">
        <v>0.64498999999999995</v>
      </c>
      <c r="N2504" s="37">
        <v>3.38388</v>
      </c>
      <c r="O2504" s="37">
        <v>49.26576</v>
      </c>
      <c r="P2504" s="37">
        <v>52.649639999999998</v>
      </c>
      <c r="Q2504" s="37">
        <v>101.29352</v>
      </c>
      <c r="R2504" s="37">
        <v>542.59897000000001</v>
      </c>
      <c r="S2504" s="37">
        <v>1.0747500000000001</v>
      </c>
      <c r="T2504" s="37">
        <v>334.82960000000003</v>
      </c>
      <c r="U2504" s="37">
        <v>24.17062</v>
      </c>
      <c r="V2504" s="37">
        <v>0.17591000000000001</v>
      </c>
      <c r="W2504" s="37">
        <v>31.852959999999999</v>
      </c>
      <c r="X2504" s="37">
        <v>12.535500000000001</v>
      </c>
      <c r="Y2504" s="37">
        <v>311.74966999999998</v>
      </c>
      <c r="Z2504" s="37">
        <v>55.678829999999998</v>
      </c>
      <c r="AA2504" s="37">
        <v>7.7147399999999999</v>
      </c>
      <c r="AB2504" s="37">
        <v>19.720690000000001</v>
      </c>
      <c r="AC2504" s="37">
        <v>19.7544</v>
      </c>
      <c r="AD2504" s="37">
        <v>2958.3681499999998</v>
      </c>
      <c r="AE2504" s="37">
        <v>60.87679</v>
      </c>
      <c r="AF2504" s="37">
        <v>24.902360000000002</v>
      </c>
      <c r="AG2504" s="37">
        <v>23.10849</v>
      </c>
      <c r="AH2504" s="37">
        <v>2956.9619699999998</v>
      </c>
      <c r="AI2504" s="37">
        <v>518138.83399999997</v>
      </c>
      <c r="AJ2504" s="37">
        <v>72.986080000000001</v>
      </c>
      <c r="AK2504" s="37">
        <v>44.832129999999999</v>
      </c>
      <c r="AL2504" s="5">
        <v>80.014179999999996</v>
      </c>
      <c r="AM2504" s="5">
        <v>119.89995999999999</v>
      </c>
      <c r="AN2504" s="5">
        <v>28.775230000000001</v>
      </c>
      <c r="AO2504" s="5">
        <v>30.739599999999999</v>
      </c>
      <c r="AP2504" s="5">
        <v>29.14894</v>
      </c>
      <c r="AQ2504" s="5">
        <v>28.285170000000001</v>
      </c>
      <c r="AR2504" s="5">
        <v>3177.25</v>
      </c>
      <c r="AS2504" s="5">
        <v>29</v>
      </c>
      <c r="AT2504" s="5">
        <v>17.254899999999999</v>
      </c>
      <c r="AU2504" s="5">
        <v>78</v>
      </c>
      <c r="AV2504" s="5">
        <v>30</v>
      </c>
      <c r="AW2504" s="5">
        <v>3312.9411799999998</v>
      </c>
      <c r="AX2504" s="5">
        <v>13</v>
      </c>
      <c r="AY2504" s="5">
        <v>20.784310000000001</v>
      </c>
      <c r="AZ2504" s="5">
        <v>0</v>
      </c>
      <c r="BA2504" s="5">
        <v>0</v>
      </c>
      <c r="BB2504" s="5">
        <v>29.86065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21.00338</v>
      </c>
      <c r="I2505" s="37">
        <v>11.577629999999999</v>
      </c>
      <c r="J2505" s="37">
        <v>98.17877</v>
      </c>
      <c r="K2505" s="37">
        <v>1.56637</v>
      </c>
      <c r="L2505" s="37">
        <v>2.0795300000000001</v>
      </c>
      <c r="M2505" s="37">
        <v>4.3989799999999999</v>
      </c>
      <c r="N2505" s="37">
        <v>3.3719899999999998</v>
      </c>
      <c r="O2505" s="37">
        <v>49.32105</v>
      </c>
      <c r="P2505" s="37">
        <v>52.693040000000003</v>
      </c>
      <c r="Q2505" s="37">
        <v>101.17583</v>
      </c>
      <c r="R2505" s="37">
        <v>540.85788000000002</v>
      </c>
      <c r="S2505" s="37">
        <v>0.25656000000000001</v>
      </c>
      <c r="T2505" s="37">
        <v>336.43283000000002</v>
      </c>
      <c r="U2505" s="37">
        <v>24.129930000000002</v>
      </c>
      <c r="V2505" s="37">
        <v>0.24293999999999999</v>
      </c>
      <c r="W2505" s="37">
        <v>31.842739999999999</v>
      </c>
      <c r="X2505" s="37">
        <v>11.61476</v>
      </c>
      <c r="Y2505" s="37">
        <v>298.15555000000001</v>
      </c>
      <c r="Z2505" s="37">
        <v>55.604559999999999</v>
      </c>
      <c r="AA2505" s="37">
        <v>6.4707600000000003</v>
      </c>
      <c r="AB2505" s="37">
        <v>19.731750000000002</v>
      </c>
      <c r="AC2505" s="37">
        <v>19.762440000000002</v>
      </c>
      <c r="AD2505" s="37">
        <v>2489.3130900000001</v>
      </c>
      <c r="AE2505" s="37">
        <v>60.946280000000002</v>
      </c>
      <c r="AF2505" s="37">
        <v>24.822590000000002</v>
      </c>
      <c r="AG2505" s="37">
        <v>23.10802</v>
      </c>
      <c r="AH2505" s="37">
        <v>2486.4966899999999</v>
      </c>
      <c r="AI2505" s="37">
        <v>518138.83461000002</v>
      </c>
      <c r="AJ2505" s="37">
        <v>70.618729999999999</v>
      </c>
      <c r="AK2505" s="37">
        <v>44.842939999999999</v>
      </c>
      <c r="AL2505" s="5">
        <v>79.975700000000003</v>
      </c>
      <c r="AM2505" s="5">
        <v>120.15468</v>
      </c>
      <c r="AN2505" s="5">
        <v>28.819289999999999</v>
      </c>
      <c r="AO2505" s="5">
        <v>30.69464</v>
      </c>
      <c r="AP2505" s="5">
        <v>29.146619999999999</v>
      </c>
      <c r="AQ2505" s="5">
        <v>28.299869999999999</v>
      </c>
      <c r="AR2505" s="5">
        <v>2703</v>
      </c>
      <c r="AS2505" s="5">
        <v>24</v>
      </c>
      <c r="AT2505" s="5">
        <v>16.470590000000001</v>
      </c>
      <c r="AU2505" s="5">
        <v>78</v>
      </c>
      <c r="AV2505" s="5">
        <v>30</v>
      </c>
      <c r="AW2505" s="5">
        <v>3112.1568600000001</v>
      </c>
      <c r="AX2505" s="5">
        <v>12</v>
      </c>
      <c r="AY2505" s="5">
        <v>19.215689999999999</v>
      </c>
      <c r="AZ2505" s="5">
        <v>0</v>
      </c>
      <c r="BA2505" s="5">
        <v>0</v>
      </c>
      <c r="BB2505" s="5">
        <v>29.85491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21.002960000000002</v>
      </c>
      <c r="I2506" s="37">
        <v>11.543010000000001</v>
      </c>
      <c r="J2506" s="37">
        <v>98.177570000000003</v>
      </c>
      <c r="K2506" s="37">
        <v>0.43874999999999997</v>
      </c>
      <c r="L2506" s="37">
        <v>2.0945100000000001</v>
      </c>
      <c r="M2506" s="37">
        <v>2.7619199999999999</v>
      </c>
      <c r="N2506" s="37">
        <v>3.1195599999999999</v>
      </c>
      <c r="O2506" s="37">
        <v>49.357709999999997</v>
      </c>
      <c r="P2506" s="37">
        <v>52.477269999999997</v>
      </c>
      <c r="Q2506" s="37">
        <v>101.07568000000001</v>
      </c>
      <c r="R2506" s="37">
        <v>536.05060000000003</v>
      </c>
      <c r="S2506" s="37">
        <v>2.802E-2</v>
      </c>
      <c r="T2506" s="37">
        <v>336.38119</v>
      </c>
      <c r="U2506" s="37">
        <v>24.094110000000001</v>
      </c>
      <c r="V2506" s="37">
        <v>0.28693000000000002</v>
      </c>
      <c r="W2506" s="37">
        <v>31.847829999999998</v>
      </c>
      <c r="X2506" s="37">
        <v>12.60483</v>
      </c>
      <c r="Y2506" s="37">
        <v>261.17773</v>
      </c>
      <c r="Z2506" s="37">
        <v>55.50282</v>
      </c>
      <c r="AA2506" s="37">
        <v>5.35839</v>
      </c>
      <c r="AB2506" s="37">
        <v>19.733889999999999</v>
      </c>
      <c r="AC2506" s="37">
        <v>19.768319999999999</v>
      </c>
      <c r="AD2506" s="37">
        <v>2046.6452400000001</v>
      </c>
      <c r="AE2506" s="37">
        <v>60.897820000000003</v>
      </c>
      <c r="AF2506" s="37">
        <v>25.001339999999999</v>
      </c>
      <c r="AG2506" s="37">
        <v>23.103259999999999</v>
      </c>
      <c r="AH2506" s="37">
        <v>2043.1841999999999</v>
      </c>
      <c r="AI2506" s="37">
        <v>518138.83474000002</v>
      </c>
      <c r="AJ2506" s="37">
        <v>69.267409999999998</v>
      </c>
      <c r="AK2506" s="37">
        <v>44.850790000000003</v>
      </c>
      <c r="AL2506" s="5">
        <v>80.021389999999997</v>
      </c>
      <c r="AM2506" s="5">
        <v>120.08686</v>
      </c>
      <c r="AN2506" s="5">
        <v>28.849309999999999</v>
      </c>
      <c r="AO2506" s="5">
        <v>30.647760000000002</v>
      </c>
      <c r="AP2506" s="5">
        <v>29.13308</v>
      </c>
      <c r="AQ2506" s="5">
        <v>28.319289999999999</v>
      </c>
      <c r="AR2506" s="5">
        <v>2238.25</v>
      </c>
      <c r="AS2506" s="5">
        <v>20</v>
      </c>
      <c r="AT2506" s="5">
        <v>16.470590000000001</v>
      </c>
      <c r="AU2506" s="5">
        <v>78</v>
      </c>
      <c r="AV2506" s="5">
        <v>31</v>
      </c>
      <c r="AW2506" s="5">
        <v>3212.5490199999999</v>
      </c>
      <c r="AX2506" s="5">
        <v>12</v>
      </c>
      <c r="AY2506" s="5">
        <v>19.607839999999999</v>
      </c>
      <c r="AZ2506" s="5">
        <v>0</v>
      </c>
      <c r="BA2506" s="5">
        <v>0</v>
      </c>
      <c r="BB2506" s="5">
        <v>29.84667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15.14209</v>
      </c>
      <c r="I2507" s="37">
        <v>11.541040000000001</v>
      </c>
      <c r="J2507" s="37">
        <v>98.175979999999996</v>
      </c>
      <c r="K2507" s="37">
        <v>4.2340000000000003E-2</v>
      </c>
      <c r="L2507" s="37">
        <v>2.0704799999999999</v>
      </c>
      <c r="M2507" s="37">
        <v>1.29145</v>
      </c>
      <c r="N2507" s="37">
        <v>2.7837100000000001</v>
      </c>
      <c r="O2507" s="37">
        <v>49.374420000000001</v>
      </c>
      <c r="P2507" s="37">
        <v>52.15813</v>
      </c>
      <c r="Q2507" s="37">
        <v>101.25194</v>
      </c>
      <c r="R2507" s="37">
        <v>529.04967999999997</v>
      </c>
      <c r="S2507" s="37">
        <v>0.30729000000000001</v>
      </c>
      <c r="T2507" s="37">
        <v>333.87423999999999</v>
      </c>
      <c r="U2507" s="37">
        <v>24.056619999999999</v>
      </c>
      <c r="V2507" s="37">
        <v>0.27501999999999999</v>
      </c>
      <c r="W2507" s="37">
        <v>31.857430000000001</v>
      </c>
      <c r="X2507" s="37">
        <v>14.26549</v>
      </c>
      <c r="Y2507" s="37">
        <v>208.45651000000001</v>
      </c>
      <c r="Z2507" s="37">
        <v>55.369799999999998</v>
      </c>
      <c r="AA2507" s="37">
        <v>4.2284199999999998</v>
      </c>
      <c r="AB2507" s="37">
        <v>19.73357</v>
      </c>
      <c r="AC2507" s="37">
        <v>19.781009999999998</v>
      </c>
      <c r="AD2507" s="37">
        <v>1633.79584</v>
      </c>
      <c r="AE2507" s="37">
        <v>60.70326</v>
      </c>
      <c r="AF2507" s="37">
        <v>24.714479999999998</v>
      </c>
      <c r="AG2507" s="37">
        <v>23.108450000000001</v>
      </c>
      <c r="AH2507" s="37">
        <v>1631.5714700000001</v>
      </c>
      <c r="AI2507" s="37">
        <v>518138.83476</v>
      </c>
      <c r="AJ2507" s="37">
        <v>71.684470000000005</v>
      </c>
      <c r="AK2507" s="37">
        <v>44.858490000000003</v>
      </c>
      <c r="AL2507" s="5">
        <v>79.976240000000004</v>
      </c>
      <c r="AM2507" s="5">
        <v>120.08411</v>
      </c>
      <c r="AN2507" s="5">
        <v>28.86515</v>
      </c>
      <c r="AO2507" s="5">
        <v>30.606529999999999</v>
      </c>
      <c r="AP2507" s="5">
        <v>29.13795</v>
      </c>
      <c r="AQ2507" s="5">
        <v>28.357150000000001</v>
      </c>
      <c r="AR2507" s="5">
        <v>1820.25</v>
      </c>
      <c r="AS2507" s="5">
        <v>15</v>
      </c>
      <c r="AT2507" s="5">
        <v>16.470590000000001</v>
      </c>
      <c r="AU2507" s="5">
        <v>78</v>
      </c>
      <c r="AV2507" s="5">
        <v>31</v>
      </c>
      <c r="AW2507" s="5">
        <v>3714.5097999999998</v>
      </c>
      <c r="AX2507" s="5">
        <v>14</v>
      </c>
      <c r="AY2507" s="5">
        <v>17.64706</v>
      </c>
      <c r="AZ2507" s="5">
        <v>0.44500000000000001</v>
      </c>
      <c r="BA2507" s="5">
        <v>7.8130000000000005E-2</v>
      </c>
      <c r="BB2507" s="5">
        <v>29.839960000000001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13.77943</v>
      </c>
      <c r="I2508" s="37">
        <v>11.55686</v>
      </c>
      <c r="J2508" s="37">
        <v>98.174779999999998</v>
      </c>
      <c r="K2508" s="37">
        <v>4.7449999999999999E-2</v>
      </c>
      <c r="L2508" s="37">
        <v>2.0702099999999999</v>
      </c>
      <c r="M2508" s="37">
        <v>3.5014599999999998</v>
      </c>
      <c r="N2508" s="37">
        <v>2.5049000000000001</v>
      </c>
      <c r="O2508" s="37">
        <v>49.464759999999998</v>
      </c>
      <c r="P2508" s="37">
        <v>51.969659999999998</v>
      </c>
      <c r="Q2508" s="37">
        <v>101.39229</v>
      </c>
      <c r="R2508" s="37">
        <v>521.17193999999995</v>
      </c>
      <c r="S2508" s="37">
        <v>0.52014000000000005</v>
      </c>
      <c r="T2508" s="37">
        <v>336.69292000000002</v>
      </c>
      <c r="U2508" s="37">
        <v>24.013950000000001</v>
      </c>
      <c r="V2508" s="37">
        <v>0.23741999999999999</v>
      </c>
      <c r="W2508" s="37">
        <v>31.888190000000002</v>
      </c>
      <c r="X2508" s="37">
        <v>17.290189999999999</v>
      </c>
      <c r="Y2508" s="37">
        <v>158.51866999999999</v>
      </c>
      <c r="Z2508" s="37">
        <v>55.206389999999999</v>
      </c>
      <c r="AA2508" s="37">
        <v>3.2173699999999998</v>
      </c>
      <c r="AB2508" s="37">
        <v>19.73603</v>
      </c>
      <c r="AC2508" s="37">
        <v>19.78163</v>
      </c>
      <c r="AD2508" s="37">
        <v>1243.30096</v>
      </c>
      <c r="AE2508" s="37">
        <v>60.469990000000003</v>
      </c>
      <c r="AF2508" s="37">
        <v>24.711300000000001</v>
      </c>
      <c r="AG2508" s="37">
        <v>23.1279</v>
      </c>
      <c r="AH2508" s="37">
        <v>1244.8455300000001</v>
      </c>
      <c r="AI2508" s="37">
        <v>518138.83497000003</v>
      </c>
      <c r="AJ2508" s="37">
        <v>73.909530000000004</v>
      </c>
      <c r="AK2508" s="37">
        <v>44.860570000000003</v>
      </c>
      <c r="AL2508" s="5">
        <v>79.906769999999995</v>
      </c>
      <c r="AM2508" s="5">
        <v>120.52884</v>
      </c>
      <c r="AN2508" s="5">
        <v>28.88522</v>
      </c>
      <c r="AO2508" s="5">
        <v>30.579689999999999</v>
      </c>
      <c r="AP2508" s="5">
        <v>29.127199999999998</v>
      </c>
      <c r="AQ2508" s="5">
        <v>28.389150000000001</v>
      </c>
      <c r="AR2508" s="5">
        <v>1417</v>
      </c>
      <c r="AS2508" s="5">
        <v>17.5</v>
      </c>
      <c r="AT2508" s="5">
        <v>16.470590000000001</v>
      </c>
      <c r="AU2508" s="5">
        <v>78</v>
      </c>
      <c r="AV2508" s="5">
        <v>31</v>
      </c>
      <c r="AW2508" s="5">
        <v>4015.6862700000001</v>
      </c>
      <c r="AX2508" s="5">
        <v>16</v>
      </c>
      <c r="AY2508" s="5">
        <v>16.470590000000001</v>
      </c>
      <c r="AZ2508" s="5">
        <v>0.85499999999999998</v>
      </c>
      <c r="BA2508" s="5">
        <v>1.6875</v>
      </c>
      <c r="BB2508" s="5">
        <v>29.84065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14.88335</v>
      </c>
      <c r="I2509" s="37">
        <v>11.529170000000001</v>
      </c>
      <c r="J2509" s="37">
        <v>98.180869999999999</v>
      </c>
      <c r="K2509" s="37">
        <v>4.487E-2</v>
      </c>
      <c r="L2509" s="37">
        <v>2.0696300000000001</v>
      </c>
      <c r="M2509" s="37">
        <v>2.6520100000000002</v>
      </c>
      <c r="N2509" s="37">
        <v>2.28782</v>
      </c>
      <c r="O2509" s="37">
        <v>49.519950000000001</v>
      </c>
      <c r="P2509" s="37">
        <v>51.807760000000002</v>
      </c>
      <c r="Q2509" s="37">
        <v>101.28731999999999</v>
      </c>
      <c r="R2509" s="37">
        <v>513.13207</v>
      </c>
      <c r="S2509" s="37">
        <v>0.55303000000000002</v>
      </c>
      <c r="T2509" s="37">
        <v>334.31101999999998</v>
      </c>
      <c r="U2509" s="37">
        <v>23.974679999999999</v>
      </c>
      <c r="V2509" s="37">
        <v>0.22509999999999999</v>
      </c>
      <c r="W2509" s="37">
        <v>31.907599999999999</v>
      </c>
      <c r="X2509" s="37">
        <v>20.455670000000001</v>
      </c>
      <c r="Y2509" s="37">
        <v>118.03288999999999</v>
      </c>
      <c r="Z2509" s="37">
        <v>55.039479999999998</v>
      </c>
      <c r="AA2509" s="37">
        <v>2.2968600000000001</v>
      </c>
      <c r="AB2509" s="37">
        <v>19.746829999999999</v>
      </c>
      <c r="AC2509" s="37">
        <v>19.785229999999999</v>
      </c>
      <c r="AD2509" s="37">
        <v>887.83419000000004</v>
      </c>
      <c r="AE2509" s="37">
        <v>60.382300000000001</v>
      </c>
      <c r="AF2509" s="37">
        <v>24.70438</v>
      </c>
      <c r="AG2509" s="37">
        <v>23.14096</v>
      </c>
      <c r="AH2509" s="37">
        <v>883.47767999999996</v>
      </c>
      <c r="AI2509" s="37">
        <v>518138.83529000002</v>
      </c>
      <c r="AJ2509" s="37">
        <v>71.294749999999993</v>
      </c>
      <c r="AK2509" s="37">
        <v>44.876629999999999</v>
      </c>
      <c r="AL2509" s="5">
        <v>79.968800000000002</v>
      </c>
      <c r="AM2509" s="5">
        <v>119.93680999999999</v>
      </c>
      <c r="AN2509" s="5">
        <v>28.909410000000001</v>
      </c>
      <c r="AO2509" s="5">
        <v>30.590620000000001</v>
      </c>
      <c r="AP2509" s="5">
        <v>29.128430000000002</v>
      </c>
      <c r="AQ2509" s="5">
        <v>28.421759999999999</v>
      </c>
      <c r="AR2509" s="5">
        <v>1045.25</v>
      </c>
      <c r="AS2509" s="5">
        <v>13</v>
      </c>
      <c r="AT2509" s="5">
        <v>16.470590000000001</v>
      </c>
      <c r="AU2509" s="5">
        <v>78</v>
      </c>
      <c r="AV2509" s="5">
        <v>31</v>
      </c>
      <c r="AW2509" s="5">
        <v>4919.21569</v>
      </c>
      <c r="AX2509" s="5">
        <v>19</v>
      </c>
      <c r="AY2509" s="5">
        <v>15.68627</v>
      </c>
      <c r="AZ2509" s="5">
        <v>0.82</v>
      </c>
      <c r="BA2509" s="5">
        <v>1.53125</v>
      </c>
      <c r="BB2509" s="5">
        <v>29.83616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15.08135</v>
      </c>
      <c r="I2510" s="37">
        <v>11.541040000000001</v>
      </c>
      <c r="J2510" s="37">
        <v>98.181420000000003</v>
      </c>
      <c r="K2510" s="37">
        <v>4.3220000000000001E-2</v>
      </c>
      <c r="L2510" s="37">
        <v>2.0886300000000002</v>
      </c>
      <c r="M2510" s="37">
        <v>3.35622</v>
      </c>
      <c r="N2510" s="37">
        <v>2.1031399999999998</v>
      </c>
      <c r="O2510" s="37">
        <v>49.560720000000003</v>
      </c>
      <c r="P2510" s="37">
        <v>51.663870000000003</v>
      </c>
      <c r="Q2510" s="37">
        <v>101.2743</v>
      </c>
      <c r="R2510" s="37">
        <v>505.28111000000001</v>
      </c>
      <c r="S2510" s="37">
        <v>0.55918999999999996</v>
      </c>
      <c r="T2510" s="37">
        <v>337.37081999999998</v>
      </c>
      <c r="U2510" s="37">
        <v>23.930350000000001</v>
      </c>
      <c r="V2510" s="37">
        <v>0.15540000000000001</v>
      </c>
      <c r="W2510" s="37">
        <v>31.913460000000001</v>
      </c>
      <c r="X2510" s="37">
        <v>54.312109999999997</v>
      </c>
      <c r="Y2510" s="37">
        <v>108.94662</v>
      </c>
      <c r="Z2510" s="37">
        <v>54.853749999999998</v>
      </c>
      <c r="AA2510" s="37">
        <v>2.0476100000000002</v>
      </c>
      <c r="AB2510" s="37">
        <v>19.748840000000001</v>
      </c>
      <c r="AC2510" s="37">
        <v>19.790669999999999</v>
      </c>
      <c r="AD2510" s="37">
        <v>784.28657999999996</v>
      </c>
      <c r="AE2510" s="37">
        <v>60.414929999999998</v>
      </c>
      <c r="AF2510" s="37">
        <v>24.931190000000001</v>
      </c>
      <c r="AG2510" s="37">
        <v>23.136379999999999</v>
      </c>
      <c r="AH2510" s="37">
        <v>794.64377000000002</v>
      </c>
      <c r="AI2510" s="37">
        <v>518138.83562999999</v>
      </c>
      <c r="AJ2510" s="37">
        <v>71.182649999999995</v>
      </c>
      <c r="AK2510" s="37">
        <v>44.87294</v>
      </c>
      <c r="AL2510" s="5">
        <v>80.010540000000006</v>
      </c>
      <c r="AM2510" s="5">
        <v>120.37839</v>
      </c>
      <c r="AN2510" s="5">
        <v>28.924659999999999</v>
      </c>
      <c r="AO2510" s="5">
        <v>30.556740000000001</v>
      </c>
      <c r="AP2510" s="5">
        <v>29.117930000000001</v>
      </c>
      <c r="AQ2510" s="5">
        <v>28.474060000000001</v>
      </c>
      <c r="AR2510" s="5">
        <v>747.5</v>
      </c>
      <c r="AS2510" s="5">
        <v>13</v>
      </c>
      <c r="AT2510" s="5">
        <v>20</v>
      </c>
      <c r="AU2510" s="5">
        <v>78</v>
      </c>
      <c r="AV2510" s="5">
        <v>31</v>
      </c>
      <c r="AW2510" s="5">
        <v>9537.2548999999999</v>
      </c>
      <c r="AX2510" s="5">
        <v>43</v>
      </c>
      <c r="AY2510" s="5">
        <v>23.529409999999999</v>
      </c>
      <c r="AZ2510" s="5">
        <v>0.8</v>
      </c>
      <c r="BA2510" s="5">
        <v>1.29688</v>
      </c>
      <c r="BB2510" s="5">
        <v>29.827390000000001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16.187429999999999</v>
      </c>
      <c r="I2511" s="37">
        <v>11.54598</v>
      </c>
      <c r="J2511" s="37">
        <v>98.181430000000006</v>
      </c>
      <c r="K2511" s="37">
        <v>3.14581</v>
      </c>
      <c r="L2511" s="37">
        <v>2.1315</v>
      </c>
      <c r="M2511" s="37">
        <v>2.94516</v>
      </c>
      <c r="N2511" s="37">
        <v>2.0038900000000002</v>
      </c>
      <c r="O2511" s="37">
        <v>49.582210000000003</v>
      </c>
      <c r="P2511" s="37">
        <v>51.586100000000002</v>
      </c>
      <c r="Q2511" s="37">
        <v>101.41634999999999</v>
      </c>
      <c r="R2511" s="37">
        <v>498.30946</v>
      </c>
      <c r="S2511" s="37">
        <v>0.72748999999999997</v>
      </c>
      <c r="T2511" s="37">
        <v>336.32006999999999</v>
      </c>
      <c r="U2511" s="37">
        <v>23.882269999999998</v>
      </c>
      <c r="V2511" s="37">
        <v>0.28898000000000001</v>
      </c>
      <c r="W2511" s="37">
        <v>31.928709999999999</v>
      </c>
      <c r="X2511" s="37">
        <v>29.78978</v>
      </c>
      <c r="Y2511" s="37">
        <v>118.93534</v>
      </c>
      <c r="Z2511" s="37">
        <v>54.674869999999999</v>
      </c>
      <c r="AA2511" s="37">
        <v>2.17482</v>
      </c>
      <c r="AB2511" s="37">
        <v>19.74662</v>
      </c>
      <c r="AC2511" s="37">
        <v>19.779599999999999</v>
      </c>
      <c r="AD2511" s="37">
        <v>816.25642000000005</v>
      </c>
      <c r="AE2511" s="37">
        <v>60.437950000000001</v>
      </c>
      <c r="AF2511" s="37">
        <v>25.44294</v>
      </c>
      <c r="AG2511" s="37">
        <v>23.12575</v>
      </c>
      <c r="AH2511" s="37">
        <v>826.07399999999996</v>
      </c>
      <c r="AI2511" s="37">
        <v>518138.83597999997</v>
      </c>
      <c r="AJ2511" s="37">
        <v>72.014949999999999</v>
      </c>
      <c r="AK2511" s="37">
        <v>44.878210000000003</v>
      </c>
      <c r="AL2511" s="5">
        <v>79.940370000000001</v>
      </c>
      <c r="AM2511" s="5">
        <v>120.32165999999999</v>
      </c>
      <c r="AN2511" s="5">
        <v>28.938929999999999</v>
      </c>
      <c r="AO2511" s="5">
        <v>30.526979999999998</v>
      </c>
      <c r="AP2511" s="5">
        <v>29.111270000000001</v>
      </c>
      <c r="AQ2511" s="5">
        <v>28.548839999999998</v>
      </c>
      <c r="AR2511" s="5">
        <v>832.75</v>
      </c>
      <c r="AS2511" s="5">
        <v>13.5</v>
      </c>
      <c r="AT2511" s="5">
        <v>17.254899999999999</v>
      </c>
      <c r="AU2511" s="5">
        <v>78</v>
      </c>
      <c r="AV2511" s="5">
        <v>31</v>
      </c>
      <c r="AW2511" s="5">
        <v>9838.4313700000002</v>
      </c>
      <c r="AX2511" s="5">
        <v>35</v>
      </c>
      <c r="AY2511" s="5">
        <v>20.784310000000001</v>
      </c>
      <c r="AZ2511" s="5">
        <v>3.5000000000000003E-2</v>
      </c>
      <c r="BA2511" s="5">
        <v>1.84375</v>
      </c>
      <c r="BB2511" s="5">
        <v>29.817440000000001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14.28463</v>
      </c>
      <c r="I2512" s="37">
        <v>11.55785</v>
      </c>
      <c r="J2512" s="37">
        <v>98.182779999999994</v>
      </c>
      <c r="K2512" s="37">
        <v>5.0722399999999999</v>
      </c>
      <c r="L2512" s="37">
        <v>2.0688900000000001</v>
      </c>
      <c r="M2512" s="37">
        <v>2.48543</v>
      </c>
      <c r="N2512" s="37">
        <v>1.8623700000000001</v>
      </c>
      <c r="O2512" s="37">
        <v>49.625909999999998</v>
      </c>
      <c r="P2512" s="37">
        <v>51.488280000000003</v>
      </c>
      <c r="Q2512" s="37">
        <v>101.36081</v>
      </c>
      <c r="R2512" s="37">
        <v>492.44272000000001</v>
      </c>
      <c r="S2512" s="37">
        <v>0.79879999999999995</v>
      </c>
      <c r="T2512" s="37">
        <v>333.91667000000001</v>
      </c>
      <c r="U2512" s="37">
        <v>23.85042</v>
      </c>
      <c r="V2512" s="37">
        <v>0.27300999999999997</v>
      </c>
      <c r="W2512" s="37">
        <v>31.95617</v>
      </c>
      <c r="X2512" s="37">
        <v>40.188929999999999</v>
      </c>
      <c r="Y2512" s="37">
        <v>115.45011</v>
      </c>
      <c r="Z2512" s="37">
        <v>54.533709999999999</v>
      </c>
      <c r="AA2512" s="37">
        <v>2.0908799999999998</v>
      </c>
      <c r="AB2512" s="37">
        <v>19.761230000000001</v>
      </c>
      <c r="AC2512" s="37">
        <v>19.792000000000002</v>
      </c>
      <c r="AD2512" s="37">
        <v>808.50345000000004</v>
      </c>
      <c r="AE2512" s="37">
        <v>60.35613</v>
      </c>
      <c r="AF2512" s="37">
        <v>24.69558</v>
      </c>
      <c r="AG2512" s="37">
        <v>23.14856</v>
      </c>
      <c r="AH2512" s="37">
        <v>820.76053000000002</v>
      </c>
      <c r="AI2512" s="37">
        <v>518138.83643000002</v>
      </c>
      <c r="AJ2512" s="37">
        <v>71.832740000000001</v>
      </c>
      <c r="AK2512" s="37">
        <v>44.896160000000002</v>
      </c>
      <c r="AL2512" s="5">
        <v>79.909589999999994</v>
      </c>
      <c r="AM2512" s="5">
        <v>120.22994</v>
      </c>
      <c r="AN2512" s="5">
        <v>28.959759999999999</v>
      </c>
      <c r="AO2512" s="5">
        <v>30.566990000000001</v>
      </c>
      <c r="AP2512" s="5">
        <v>29.10089</v>
      </c>
      <c r="AQ2512" s="5">
        <v>28.618259999999999</v>
      </c>
      <c r="AR2512" s="5">
        <v>795.25</v>
      </c>
      <c r="AS2512" s="5">
        <v>15.5</v>
      </c>
      <c r="AT2512" s="5">
        <v>18.823530000000002</v>
      </c>
      <c r="AU2512" s="5">
        <v>78</v>
      </c>
      <c r="AV2512" s="5">
        <v>31</v>
      </c>
      <c r="AW2512" s="5">
        <v>9537.2548999999999</v>
      </c>
      <c r="AX2512" s="5">
        <v>37</v>
      </c>
      <c r="AY2512" s="5">
        <v>22.35294</v>
      </c>
      <c r="AZ2512" s="5">
        <v>0.83499999999999996</v>
      </c>
      <c r="BA2512" s="5">
        <v>1.6875</v>
      </c>
      <c r="BB2512" s="5">
        <v>29.812639999999998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15.348100000000001</v>
      </c>
      <c r="I2513" s="37">
        <v>11.57367</v>
      </c>
      <c r="J2513" s="37">
        <v>98.179389999999998</v>
      </c>
      <c r="K2513" s="37">
        <v>5.9853800000000001</v>
      </c>
      <c r="L2513" s="37">
        <v>2.1060099999999999</v>
      </c>
      <c r="M2513" s="37">
        <v>2.3220999999999998</v>
      </c>
      <c r="N2513" s="37">
        <v>1.7933300000000001</v>
      </c>
      <c r="O2513" s="37">
        <v>49.631749999999997</v>
      </c>
      <c r="P2513" s="37">
        <v>51.425080000000001</v>
      </c>
      <c r="Q2513" s="37">
        <v>101.35798</v>
      </c>
      <c r="R2513" s="37">
        <v>487.59462000000002</v>
      </c>
      <c r="S2513" s="37">
        <v>0.77656000000000003</v>
      </c>
      <c r="T2513" s="37">
        <v>337.49241999999998</v>
      </c>
      <c r="U2513" s="37">
        <v>23.817319999999999</v>
      </c>
      <c r="V2513" s="37">
        <v>0.27767999999999998</v>
      </c>
      <c r="W2513" s="37">
        <v>31.985710000000001</v>
      </c>
      <c r="X2513" s="37">
        <v>35.611150000000002</v>
      </c>
      <c r="Y2513" s="37">
        <v>116.82044</v>
      </c>
      <c r="Z2513" s="37">
        <v>54.281559999999999</v>
      </c>
      <c r="AA2513" s="37">
        <v>2.1261299999999999</v>
      </c>
      <c r="AB2513" s="37">
        <v>19.758430000000001</v>
      </c>
      <c r="AC2513" s="37">
        <v>19.802040000000002</v>
      </c>
      <c r="AD2513" s="37">
        <v>807.64454000000001</v>
      </c>
      <c r="AE2513" s="37">
        <v>60.212220000000002</v>
      </c>
      <c r="AF2513" s="37">
        <v>25.138649999999998</v>
      </c>
      <c r="AG2513" s="37">
        <v>23.132919999999999</v>
      </c>
      <c r="AH2513" s="37">
        <v>816.70198000000005</v>
      </c>
      <c r="AI2513" s="37">
        <v>518138.83691999997</v>
      </c>
      <c r="AJ2513" s="37">
        <v>72.269149999999996</v>
      </c>
      <c r="AK2513" s="37">
        <v>44.89658</v>
      </c>
      <c r="AL2513" s="5">
        <v>79.865579999999994</v>
      </c>
      <c r="AM2513" s="5">
        <v>120.25445000000001</v>
      </c>
      <c r="AN2513" s="5">
        <v>28.97165</v>
      </c>
      <c r="AO2513" s="5">
        <v>30.58426</v>
      </c>
      <c r="AP2513" s="5">
        <v>29.094889999999999</v>
      </c>
      <c r="AQ2513" s="5">
        <v>28.68506</v>
      </c>
      <c r="AR2513" s="5">
        <v>812.5</v>
      </c>
      <c r="AS2513" s="5">
        <v>15.5</v>
      </c>
      <c r="AT2513" s="5">
        <v>18.03922</v>
      </c>
      <c r="AU2513" s="5">
        <v>78</v>
      </c>
      <c r="AV2513" s="5">
        <v>31</v>
      </c>
      <c r="AW2513" s="5">
        <v>9537.2548999999999</v>
      </c>
      <c r="AX2513" s="5">
        <v>36</v>
      </c>
      <c r="AY2513" s="5">
        <v>21.568629999999999</v>
      </c>
      <c r="AZ2513" s="5">
        <v>5.5E-2</v>
      </c>
      <c r="BA2513" s="5">
        <v>0.15625</v>
      </c>
      <c r="BB2513" s="5">
        <v>29.814080000000001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14.219860000000001</v>
      </c>
      <c r="I2514" s="37">
        <v>11.544</v>
      </c>
      <c r="J2514" s="37">
        <v>98.167180000000002</v>
      </c>
      <c r="K2514" s="37">
        <v>6.0183600000000004</v>
      </c>
      <c r="L2514" s="37">
        <v>2.09213</v>
      </c>
      <c r="M2514" s="37">
        <v>3.44984</v>
      </c>
      <c r="N2514" s="37">
        <v>1.74264</v>
      </c>
      <c r="O2514" s="37">
        <v>49.627989999999997</v>
      </c>
      <c r="P2514" s="37">
        <v>51.370629999999998</v>
      </c>
      <c r="Q2514" s="37">
        <v>101.33497</v>
      </c>
      <c r="R2514" s="37">
        <v>483.42856</v>
      </c>
      <c r="S2514" s="37">
        <v>0.79988000000000004</v>
      </c>
      <c r="T2514" s="37">
        <v>335.79135000000002</v>
      </c>
      <c r="U2514" s="37">
        <v>23.772559999999999</v>
      </c>
      <c r="V2514" s="37">
        <v>0.24918999999999999</v>
      </c>
      <c r="W2514" s="37">
        <v>31.998670000000001</v>
      </c>
      <c r="X2514" s="37">
        <v>37.169730000000001</v>
      </c>
      <c r="Y2514" s="37">
        <v>116.62275</v>
      </c>
      <c r="Z2514" s="37">
        <v>53.917540000000002</v>
      </c>
      <c r="AA2514" s="37">
        <v>2.0858599999999998</v>
      </c>
      <c r="AB2514" s="37">
        <v>19.764790000000001</v>
      </c>
      <c r="AC2514" s="37">
        <v>19.80039</v>
      </c>
      <c r="AD2514" s="37">
        <v>797.60198000000003</v>
      </c>
      <c r="AE2514" s="37">
        <v>59.900440000000003</v>
      </c>
      <c r="AF2514" s="37">
        <v>24.97297</v>
      </c>
      <c r="AG2514" s="37">
        <v>23.136489999999998</v>
      </c>
      <c r="AH2514" s="37">
        <v>808.03584000000001</v>
      </c>
      <c r="AI2514" s="37">
        <v>518138.83740000002</v>
      </c>
      <c r="AJ2514" s="37">
        <v>71.459339999999997</v>
      </c>
      <c r="AK2514" s="37">
        <v>44.918729999999996</v>
      </c>
      <c r="AL2514" s="5">
        <v>79.935000000000002</v>
      </c>
      <c r="AM2514" s="5">
        <v>120.06358</v>
      </c>
      <c r="AN2514" s="5">
        <v>28.974879999999999</v>
      </c>
      <c r="AO2514" s="5">
        <v>30.641349999999999</v>
      </c>
      <c r="AP2514" s="5">
        <v>29.10106</v>
      </c>
      <c r="AQ2514" s="5">
        <v>28.765370000000001</v>
      </c>
      <c r="AR2514" s="5">
        <v>801.5</v>
      </c>
      <c r="AS2514" s="5">
        <v>15.5</v>
      </c>
      <c r="AT2514" s="5">
        <v>18.03922</v>
      </c>
      <c r="AU2514" s="5">
        <v>78</v>
      </c>
      <c r="AV2514" s="5">
        <v>31</v>
      </c>
      <c r="AW2514" s="5">
        <v>9135.6862700000001</v>
      </c>
      <c r="AX2514" s="5">
        <v>35</v>
      </c>
      <c r="AY2514" s="5">
        <v>21.568629999999999</v>
      </c>
      <c r="AZ2514" s="5">
        <v>0.85499999999999998</v>
      </c>
      <c r="BA2514" s="5">
        <v>0</v>
      </c>
      <c r="BB2514" s="5">
        <v>29.817540000000001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14.795949999999999</v>
      </c>
      <c r="I2515" s="37">
        <v>11.544</v>
      </c>
      <c r="J2515" s="37">
        <v>98.17895</v>
      </c>
      <c r="K2515" s="37">
        <v>6.1404899999999998</v>
      </c>
      <c r="L2515" s="37">
        <v>2.097</v>
      </c>
      <c r="M2515" s="37">
        <v>3.9923199999999999</v>
      </c>
      <c r="N2515" s="37">
        <v>1.6642399999999999</v>
      </c>
      <c r="O2515" s="37">
        <v>49.656030000000001</v>
      </c>
      <c r="P2515" s="37">
        <v>51.320270000000001</v>
      </c>
      <c r="Q2515" s="37">
        <v>101.33002999999999</v>
      </c>
      <c r="R2515" s="37">
        <v>479.69223</v>
      </c>
      <c r="S2515" s="37">
        <v>0.83026999999999995</v>
      </c>
      <c r="T2515" s="37">
        <v>335.61228999999997</v>
      </c>
      <c r="U2515" s="37">
        <v>23.737390000000001</v>
      </c>
      <c r="V2515" s="37">
        <v>0.22708</v>
      </c>
      <c r="W2515" s="37">
        <v>32.018369999999997</v>
      </c>
      <c r="X2515" s="37">
        <v>36.95843</v>
      </c>
      <c r="Y2515" s="37">
        <v>118.33587</v>
      </c>
      <c r="Z2515" s="37">
        <v>53.343850000000003</v>
      </c>
      <c r="AA2515" s="37">
        <v>2.1363599999999998</v>
      </c>
      <c r="AB2515" s="37">
        <v>19.77928</v>
      </c>
      <c r="AC2515" s="37">
        <v>19.81298</v>
      </c>
      <c r="AD2515" s="37">
        <v>815.01442999999995</v>
      </c>
      <c r="AE2515" s="37">
        <v>59.694400000000002</v>
      </c>
      <c r="AF2515" s="37">
        <v>25.031110000000002</v>
      </c>
      <c r="AG2515" s="37">
        <v>23.13485</v>
      </c>
      <c r="AH2515" s="37">
        <v>815.11762999999996</v>
      </c>
      <c r="AI2515" s="37">
        <v>518138.83789000002</v>
      </c>
      <c r="AJ2515" s="37">
        <v>71.74118</v>
      </c>
      <c r="AK2515" s="37">
        <v>44.923659999999998</v>
      </c>
      <c r="AL2515" s="5">
        <v>79.863069999999993</v>
      </c>
      <c r="AM2515" s="5">
        <v>119.75272</v>
      </c>
      <c r="AN2515" s="5">
        <v>28.983820000000001</v>
      </c>
      <c r="AO2515" s="5">
        <v>30.68835</v>
      </c>
      <c r="AP2515" s="5">
        <v>29.09984</v>
      </c>
      <c r="AQ2515" s="5">
        <v>28.844639999999998</v>
      </c>
      <c r="AR2515" s="5">
        <v>806.25</v>
      </c>
      <c r="AS2515" s="5">
        <v>14.5</v>
      </c>
      <c r="AT2515" s="5">
        <v>18.431370000000001</v>
      </c>
      <c r="AU2515" s="5">
        <v>78</v>
      </c>
      <c r="AV2515" s="5">
        <v>31</v>
      </c>
      <c r="AW2515" s="5">
        <v>9838.4313700000002</v>
      </c>
      <c r="AX2515" s="5">
        <v>38</v>
      </c>
      <c r="AY2515" s="5">
        <v>21.96078</v>
      </c>
      <c r="AZ2515" s="5">
        <v>0.82</v>
      </c>
      <c r="BA2515" s="5">
        <v>1.6875</v>
      </c>
      <c r="BB2515" s="5">
        <v>29.818169999999999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14.352729999999999</v>
      </c>
      <c r="I2516" s="37">
        <v>11.53708</v>
      </c>
      <c r="J2516" s="37">
        <v>98.201830000000001</v>
      </c>
      <c r="K2516" s="37">
        <v>6.08657</v>
      </c>
      <c r="L2516" s="37">
        <v>2.0950899999999999</v>
      </c>
      <c r="M2516" s="37">
        <v>4.0265300000000002</v>
      </c>
      <c r="N2516" s="37">
        <v>1.67397</v>
      </c>
      <c r="O2516" s="37">
        <v>49.602170000000001</v>
      </c>
      <c r="P2516" s="37">
        <v>51.276139999999998</v>
      </c>
      <c r="Q2516" s="37">
        <v>101.28162</v>
      </c>
      <c r="R2516" s="37">
        <v>476.24435</v>
      </c>
      <c r="S2516" s="37">
        <v>0.84450999999999998</v>
      </c>
      <c r="T2516" s="37">
        <v>335.35032999999999</v>
      </c>
      <c r="U2516" s="37">
        <v>23.69999</v>
      </c>
      <c r="V2516" s="37">
        <v>0.21387999999999999</v>
      </c>
      <c r="W2516" s="37">
        <v>32.037520000000001</v>
      </c>
      <c r="X2516" s="37">
        <v>56.073230000000002</v>
      </c>
      <c r="Y2516" s="37">
        <v>117.80506</v>
      </c>
      <c r="Z2516" s="37">
        <v>52.691389999999998</v>
      </c>
      <c r="AA2516" s="37">
        <v>2.1098400000000002</v>
      </c>
      <c r="AB2516" s="37">
        <v>19.786460000000002</v>
      </c>
      <c r="AC2516" s="37">
        <v>19.816960000000002</v>
      </c>
      <c r="AD2516" s="37">
        <v>805.63009</v>
      </c>
      <c r="AE2516" s="37">
        <v>59.646540000000002</v>
      </c>
      <c r="AF2516" s="37">
        <v>25.008330000000001</v>
      </c>
      <c r="AG2516" s="37">
        <v>23.110910000000001</v>
      </c>
      <c r="AH2516" s="37">
        <v>799.83532000000002</v>
      </c>
      <c r="AI2516" s="37">
        <v>518138.83840000001</v>
      </c>
      <c r="AJ2516" s="37">
        <v>71.855230000000006</v>
      </c>
      <c r="AK2516" s="37">
        <v>44.932659999999998</v>
      </c>
      <c r="AL2516" s="5">
        <v>79.901759999999996</v>
      </c>
      <c r="AM2516" s="5">
        <v>119.47002000000001</v>
      </c>
      <c r="AN2516" s="5">
        <v>28.997499999999999</v>
      </c>
      <c r="AO2516" s="5">
        <v>30.734970000000001</v>
      </c>
      <c r="AP2516" s="5">
        <v>29.109539999999999</v>
      </c>
      <c r="AQ2516" s="5">
        <v>28.914829999999998</v>
      </c>
      <c r="AR2516" s="5">
        <v>809.25</v>
      </c>
      <c r="AS2516" s="5">
        <v>16</v>
      </c>
      <c r="AT2516" s="5">
        <v>18.03922</v>
      </c>
      <c r="AU2516" s="5">
        <v>78</v>
      </c>
      <c r="AV2516" s="5">
        <v>31</v>
      </c>
      <c r="AW2516" s="5">
        <v>8834.5097999999998</v>
      </c>
      <c r="AX2516" s="5">
        <v>34</v>
      </c>
      <c r="AY2516" s="5">
        <v>21.568629999999999</v>
      </c>
      <c r="AZ2516" s="5">
        <v>0.13500000000000001</v>
      </c>
      <c r="BA2516" s="5">
        <v>0.39062999999999998</v>
      </c>
      <c r="BB2516" s="5">
        <v>29.822150000000001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16.02017</v>
      </c>
      <c r="I2517" s="37">
        <v>11.549939999999999</v>
      </c>
      <c r="J2517" s="37">
        <v>98.178740000000005</v>
      </c>
      <c r="K2517" s="37">
        <v>7.76647</v>
      </c>
      <c r="L2517" s="37">
        <v>2.1479900000000001</v>
      </c>
      <c r="M2517" s="37">
        <v>4.7391100000000002</v>
      </c>
      <c r="N2517" s="37">
        <v>1.68516</v>
      </c>
      <c r="O2517" s="37">
        <v>49.547510000000003</v>
      </c>
      <c r="P2517" s="37">
        <v>51.232669999999999</v>
      </c>
      <c r="Q2517" s="37">
        <v>101.59254</v>
      </c>
      <c r="R2517" s="37">
        <v>472.98455999999999</v>
      </c>
      <c r="S2517" s="37">
        <v>1.0018400000000001</v>
      </c>
      <c r="T2517" s="37">
        <v>338.87621999999999</v>
      </c>
      <c r="U2517" s="37">
        <v>23.668310000000002</v>
      </c>
      <c r="V2517" s="37">
        <v>9.1619999999999993E-2</v>
      </c>
      <c r="W2517" s="37">
        <v>32.063209999999998</v>
      </c>
      <c r="X2517" s="37">
        <v>84.757919999999999</v>
      </c>
      <c r="Y2517" s="37">
        <v>133.72429</v>
      </c>
      <c r="Z2517" s="37">
        <v>52.01388</v>
      </c>
      <c r="AA2517" s="37">
        <v>3.0519400000000001</v>
      </c>
      <c r="AB2517" s="37">
        <v>19.791709999999998</v>
      </c>
      <c r="AC2517" s="37">
        <v>19.821010000000001</v>
      </c>
      <c r="AD2517" s="37">
        <v>1136.66983</v>
      </c>
      <c r="AE2517" s="37">
        <v>59.516120000000001</v>
      </c>
      <c r="AF2517" s="37">
        <v>25.639710000000001</v>
      </c>
      <c r="AG2517" s="37">
        <v>23.107420000000001</v>
      </c>
      <c r="AH2517" s="37">
        <v>1131.0799099999999</v>
      </c>
      <c r="AI2517" s="37">
        <v>518138.83890999999</v>
      </c>
      <c r="AJ2517" s="37">
        <v>70.383669999999995</v>
      </c>
      <c r="AK2517" s="37">
        <v>44.944400000000002</v>
      </c>
      <c r="AL2517" s="5">
        <v>79.858540000000005</v>
      </c>
      <c r="AM2517" s="5">
        <v>119.84045999999999</v>
      </c>
      <c r="AN2517" s="5">
        <v>29.014880000000002</v>
      </c>
      <c r="AO2517" s="5">
        <v>30.777830000000002</v>
      </c>
      <c r="AP2517" s="5">
        <v>29.10547</v>
      </c>
      <c r="AQ2517" s="5">
        <v>28.982230000000001</v>
      </c>
      <c r="AR2517" s="5">
        <v>952.25</v>
      </c>
      <c r="AS2517" s="5">
        <v>-9.5</v>
      </c>
      <c r="AT2517" s="5">
        <v>25.882349999999999</v>
      </c>
      <c r="AU2517" s="5">
        <v>78</v>
      </c>
      <c r="AV2517" s="5">
        <v>31</v>
      </c>
      <c r="AW2517" s="5">
        <v>21283.13725</v>
      </c>
      <c r="AX2517" s="5">
        <v>83</v>
      </c>
      <c r="AY2517" s="5">
        <v>29.803920000000002</v>
      </c>
      <c r="AZ2517" s="5">
        <v>3.5000000000000003E-2</v>
      </c>
      <c r="BA2517" s="5">
        <v>0</v>
      </c>
      <c r="BB2517" s="5">
        <v>29.83079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15.381819999999999</v>
      </c>
      <c r="I2518" s="37">
        <v>11.5351</v>
      </c>
      <c r="J2518" s="37">
        <v>98.184560000000005</v>
      </c>
      <c r="K2518" s="37">
        <v>10.588559999999999</v>
      </c>
      <c r="L2518" s="37">
        <v>2.10771</v>
      </c>
      <c r="M2518" s="37">
        <v>2.1269</v>
      </c>
      <c r="N2518" s="37">
        <v>1.6707099999999999</v>
      </c>
      <c r="O2518" s="37">
        <v>49.525489999999998</v>
      </c>
      <c r="P2518" s="37">
        <v>51.196199999999997</v>
      </c>
      <c r="Q2518" s="37">
        <v>102.43017999999999</v>
      </c>
      <c r="R2518" s="37">
        <v>469.97879</v>
      </c>
      <c r="S2518" s="37">
        <v>2.21637</v>
      </c>
      <c r="T2518" s="37">
        <v>335.84922999999998</v>
      </c>
      <c r="U2518" s="37">
        <v>23.6387</v>
      </c>
      <c r="V2518" s="37">
        <v>2.8539999999999999E-2</v>
      </c>
      <c r="W2518" s="37">
        <v>32.084490000000002</v>
      </c>
      <c r="X2518" s="37">
        <v>85.682199999999995</v>
      </c>
      <c r="Y2518" s="37">
        <v>193.20410000000001</v>
      </c>
      <c r="Z2518" s="37">
        <v>51.397649999999999</v>
      </c>
      <c r="AA2518" s="37">
        <v>4.4834100000000001</v>
      </c>
      <c r="AB2518" s="37">
        <v>19.790150000000001</v>
      </c>
      <c r="AC2518" s="37">
        <v>19.819590000000002</v>
      </c>
      <c r="AD2518" s="37">
        <v>1701.7183399999999</v>
      </c>
      <c r="AE2518" s="37">
        <v>59.366540000000001</v>
      </c>
      <c r="AF2518" s="37">
        <v>25.158919999999998</v>
      </c>
      <c r="AG2518" s="37">
        <v>23.11918</v>
      </c>
      <c r="AH2518" s="37">
        <v>1704.3979200000001</v>
      </c>
      <c r="AI2518" s="37">
        <v>518138.83955999999</v>
      </c>
      <c r="AJ2518" s="37">
        <v>72.922190000000001</v>
      </c>
      <c r="AK2518" s="37">
        <v>44.948680000000003</v>
      </c>
      <c r="AL2518" s="5">
        <v>79.939570000000003</v>
      </c>
      <c r="AM2518" s="5">
        <v>120.15246</v>
      </c>
      <c r="AN2518" s="5">
        <v>29.027529999999999</v>
      </c>
      <c r="AO2518" s="5">
        <v>30.80686</v>
      </c>
      <c r="AP2518" s="5">
        <v>29.09911</v>
      </c>
      <c r="AQ2518" s="5">
        <v>29.043150000000001</v>
      </c>
      <c r="AR2518" s="5">
        <v>1392</v>
      </c>
      <c r="AS2518" s="5">
        <v>-1.5</v>
      </c>
      <c r="AT2518" s="5">
        <v>30.196079999999998</v>
      </c>
      <c r="AU2518" s="5">
        <v>78</v>
      </c>
      <c r="AV2518" s="5">
        <v>31</v>
      </c>
      <c r="AW2518" s="5">
        <v>22186.666669999999</v>
      </c>
      <c r="AX2518" s="5">
        <v>88</v>
      </c>
      <c r="AY2518" s="5">
        <v>32.941180000000003</v>
      </c>
      <c r="AZ2518" s="5">
        <v>3.5000000000000003E-2</v>
      </c>
      <c r="BA2518" s="5">
        <v>0.46875</v>
      </c>
      <c r="BB2518" s="5">
        <v>29.822019999999998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13.98705</v>
      </c>
      <c r="I2519" s="37">
        <v>11.527189999999999</v>
      </c>
      <c r="J2519" s="37">
        <v>98.1768</v>
      </c>
      <c r="K2519" s="37">
        <v>12.19974</v>
      </c>
      <c r="L2519" s="37">
        <v>2.11293</v>
      </c>
      <c r="M2519" s="37">
        <v>4.9992299999999998</v>
      </c>
      <c r="N2519" s="37">
        <v>1.7092099999999999</v>
      </c>
      <c r="O2519" s="37">
        <v>49.452820000000003</v>
      </c>
      <c r="P2519" s="37">
        <v>51.162019999999998</v>
      </c>
      <c r="Q2519" s="37">
        <v>105.41902</v>
      </c>
      <c r="R2519" s="37">
        <v>468.51346999999998</v>
      </c>
      <c r="S2519" s="37">
        <v>3.7522099999999998</v>
      </c>
      <c r="T2519" s="37">
        <v>336.27364</v>
      </c>
      <c r="U2519" s="37">
        <v>23.604620000000001</v>
      </c>
      <c r="V2519" s="37">
        <v>7.9350000000000004E-2</v>
      </c>
      <c r="W2519" s="37">
        <v>32.107819999999997</v>
      </c>
      <c r="X2519" s="37">
        <v>53.898949999999999</v>
      </c>
      <c r="Y2519" s="37">
        <v>278.89897000000002</v>
      </c>
      <c r="Z2519" s="37">
        <v>50.85324</v>
      </c>
      <c r="AA2519" s="37">
        <v>5.9468699999999997</v>
      </c>
      <c r="AB2519" s="37">
        <v>19.793600000000001</v>
      </c>
      <c r="AC2519" s="37">
        <v>19.82818</v>
      </c>
      <c r="AD2519" s="37">
        <v>2251.6061300000001</v>
      </c>
      <c r="AE2519" s="37">
        <v>59.184370000000001</v>
      </c>
      <c r="AF2519" s="37">
        <v>25.22129</v>
      </c>
      <c r="AG2519" s="37">
        <v>23.128589999999999</v>
      </c>
      <c r="AH2519" s="37">
        <v>2254.0683899999999</v>
      </c>
      <c r="AI2519" s="37">
        <v>518138.84100000001</v>
      </c>
      <c r="AJ2519" s="37">
        <v>72.745750000000001</v>
      </c>
      <c r="AK2519" s="37">
        <v>44.937179999999998</v>
      </c>
      <c r="AL2519" s="5">
        <v>79.863569999999996</v>
      </c>
      <c r="AM2519" s="5">
        <v>119.86287</v>
      </c>
      <c r="AN2519" s="5">
        <v>29.02187</v>
      </c>
      <c r="AO2519" s="5">
        <v>30.820209999999999</v>
      </c>
      <c r="AP2519" s="5">
        <v>29.106349999999999</v>
      </c>
      <c r="AQ2519" s="5">
        <v>29.08417</v>
      </c>
      <c r="AR2519" s="5">
        <v>2075</v>
      </c>
      <c r="AS2519" s="5">
        <v>22</v>
      </c>
      <c r="AT2519" s="5">
        <v>25.882349999999999</v>
      </c>
      <c r="AU2519" s="5">
        <v>78</v>
      </c>
      <c r="AV2519" s="5">
        <v>31</v>
      </c>
      <c r="AW2519" s="5">
        <v>16865.88235</v>
      </c>
      <c r="AX2519" s="5">
        <v>61</v>
      </c>
      <c r="AY2519" s="5">
        <v>29.411760000000001</v>
      </c>
      <c r="AZ2519" s="5">
        <v>0.91500000000000004</v>
      </c>
      <c r="BA2519" s="5">
        <v>0.39062999999999998</v>
      </c>
      <c r="BB2519" s="5">
        <v>29.82639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13.808999999999999</v>
      </c>
      <c r="I2520" s="37">
        <v>11.5351</v>
      </c>
      <c r="J2520" s="37">
        <v>98.182460000000006</v>
      </c>
      <c r="K2520" s="37">
        <v>11.313689999999999</v>
      </c>
      <c r="L2520" s="37">
        <v>2.0945200000000002</v>
      </c>
      <c r="M2520" s="37">
        <v>5.1371500000000001</v>
      </c>
      <c r="N2520" s="37">
        <v>1.8785700000000001</v>
      </c>
      <c r="O2520" s="37">
        <v>49.41301</v>
      </c>
      <c r="P2520" s="37">
        <v>51.29157</v>
      </c>
      <c r="Q2520" s="37">
        <v>105.50305</v>
      </c>
      <c r="R2520" s="37">
        <v>469.42923999999999</v>
      </c>
      <c r="S2520" s="37">
        <v>4.1053899999999999</v>
      </c>
      <c r="T2520" s="37">
        <v>338.20141999999998</v>
      </c>
      <c r="U2520" s="37">
        <v>23.58305</v>
      </c>
      <c r="V2520" s="37">
        <v>0.23243</v>
      </c>
      <c r="W2520" s="37">
        <v>32.143459999999997</v>
      </c>
      <c r="X2520" s="37">
        <v>55.496290000000002</v>
      </c>
      <c r="Y2520" s="37">
        <v>306.83096</v>
      </c>
      <c r="Z2520" s="37">
        <v>50.175179999999997</v>
      </c>
      <c r="AA2520" s="37">
        <v>6.9927000000000001</v>
      </c>
      <c r="AB2520" s="37">
        <v>19.78969</v>
      </c>
      <c r="AC2520" s="37">
        <v>19.82347</v>
      </c>
      <c r="AD2520" s="37">
        <v>2670.8510099999999</v>
      </c>
      <c r="AE2520" s="37">
        <v>59.074739999999998</v>
      </c>
      <c r="AF2520" s="37">
        <v>25.001539999999999</v>
      </c>
      <c r="AG2520" s="37">
        <v>23.127759999999999</v>
      </c>
      <c r="AH2520" s="37">
        <v>2673.0766400000002</v>
      </c>
      <c r="AI2520" s="37">
        <v>518138.84334999998</v>
      </c>
      <c r="AJ2520" s="37">
        <v>71.826089999999994</v>
      </c>
      <c r="AK2520" s="37">
        <v>44.918280000000003</v>
      </c>
      <c r="AL2520" s="5">
        <v>79.934970000000007</v>
      </c>
      <c r="AM2520" s="5">
        <v>120.22920000000001</v>
      </c>
      <c r="AN2520" s="5">
        <v>29.018630000000002</v>
      </c>
      <c r="AO2520" s="5">
        <v>30.877189999999999</v>
      </c>
      <c r="AP2520" s="5">
        <v>29.120290000000001</v>
      </c>
      <c r="AQ2520" s="5">
        <v>29.11308</v>
      </c>
      <c r="AR2520" s="5">
        <v>2471.75</v>
      </c>
      <c r="AS2520" s="5">
        <v>24</v>
      </c>
      <c r="AT2520" s="5">
        <v>28.235289999999999</v>
      </c>
      <c r="AU2520" s="5">
        <v>78</v>
      </c>
      <c r="AV2520" s="5">
        <v>31</v>
      </c>
      <c r="AW2520" s="5">
        <v>15962.352940000001</v>
      </c>
      <c r="AX2520" s="5">
        <v>63</v>
      </c>
      <c r="AY2520" s="5">
        <v>31.764710000000001</v>
      </c>
      <c r="AZ2520" s="5">
        <v>7.4999999999999997E-2</v>
      </c>
      <c r="BA2520" s="5">
        <v>0.70313000000000003</v>
      </c>
      <c r="BB2520" s="5">
        <v>29.831320000000002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14.421849999999999</v>
      </c>
      <c r="I2521" s="37">
        <v>11.553890000000001</v>
      </c>
      <c r="J2521" s="37">
        <v>98.179410000000004</v>
      </c>
      <c r="K2521" s="37">
        <v>11.737450000000001</v>
      </c>
      <c r="L2521" s="37">
        <v>2.1028500000000001</v>
      </c>
      <c r="M2521" s="37">
        <v>5.7746500000000003</v>
      </c>
      <c r="N2521" s="37">
        <v>2.1496900000000001</v>
      </c>
      <c r="O2521" s="37">
        <v>49.364660000000001</v>
      </c>
      <c r="P2521" s="37">
        <v>51.51435</v>
      </c>
      <c r="Q2521" s="37">
        <v>105.46339999999999</v>
      </c>
      <c r="R2521" s="37">
        <v>471.80327999999997</v>
      </c>
      <c r="S2521" s="37">
        <v>4.5232599999999996</v>
      </c>
      <c r="T2521" s="37">
        <v>339.65577999999999</v>
      </c>
      <c r="U2521" s="37">
        <v>23.564959999999999</v>
      </c>
      <c r="V2521" s="37">
        <v>0.30459999999999998</v>
      </c>
      <c r="W2521" s="37">
        <v>32.168120000000002</v>
      </c>
      <c r="X2521" s="37">
        <v>59.098619999999997</v>
      </c>
      <c r="Y2521" s="37">
        <v>313.99894999999998</v>
      </c>
      <c r="Z2521" s="37">
        <v>49.894599999999997</v>
      </c>
      <c r="AA2521" s="37">
        <v>8.1136499999999998</v>
      </c>
      <c r="AB2521" s="37">
        <v>19.80189</v>
      </c>
      <c r="AC2521" s="37">
        <v>19.826619999999998</v>
      </c>
      <c r="AD2521" s="37">
        <v>3086.7239800000002</v>
      </c>
      <c r="AE2521" s="37">
        <v>59.002360000000003</v>
      </c>
      <c r="AF2521" s="37">
        <v>25.100930000000002</v>
      </c>
      <c r="AG2521" s="37">
        <v>23.129650000000002</v>
      </c>
      <c r="AH2521" s="37">
        <v>3089.0174400000001</v>
      </c>
      <c r="AI2521" s="37">
        <v>518138.84587000002</v>
      </c>
      <c r="AJ2521" s="37">
        <v>71.30171</v>
      </c>
      <c r="AK2521" s="37">
        <v>44.893859999999997</v>
      </c>
      <c r="AL2521" s="5">
        <v>79.979020000000006</v>
      </c>
      <c r="AM2521" s="5">
        <v>120.23023999999999</v>
      </c>
      <c r="AN2521" s="5">
        <v>29.023669999999999</v>
      </c>
      <c r="AO2521" s="5">
        <v>30.94821</v>
      </c>
      <c r="AP2521" s="5">
        <v>29.124310000000001</v>
      </c>
      <c r="AQ2521" s="5">
        <v>29.144380000000002</v>
      </c>
      <c r="AR2521" s="5">
        <v>2890.5</v>
      </c>
      <c r="AS2521" s="5">
        <v>27</v>
      </c>
      <c r="AT2521" s="5">
        <v>29.01961</v>
      </c>
      <c r="AU2521" s="5">
        <v>78</v>
      </c>
      <c r="AV2521" s="5">
        <v>31</v>
      </c>
      <c r="AW2521" s="5">
        <v>15861.960779999999</v>
      </c>
      <c r="AX2521" s="5">
        <v>62</v>
      </c>
      <c r="AY2521" s="5">
        <v>32.156860000000002</v>
      </c>
      <c r="AZ2521" s="5">
        <v>0.85499999999999998</v>
      </c>
      <c r="BA2521" s="5">
        <v>1.92188</v>
      </c>
      <c r="BB2521" s="5">
        <v>29.849049999999998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14.27665</v>
      </c>
      <c r="I2522" s="37">
        <v>11.54895</v>
      </c>
      <c r="J2522" s="37">
        <v>98.191199999999995</v>
      </c>
      <c r="K2522" s="37">
        <v>13.030010000000001</v>
      </c>
      <c r="L2522" s="37">
        <v>2.09327</v>
      </c>
      <c r="M2522" s="37">
        <v>3.0347200000000001</v>
      </c>
      <c r="N2522" s="37">
        <v>2.4656699999999998</v>
      </c>
      <c r="O2522" s="37">
        <v>49.294440000000002</v>
      </c>
      <c r="P2522" s="37">
        <v>51.760109999999997</v>
      </c>
      <c r="Q2522" s="37">
        <v>105.43720999999999</v>
      </c>
      <c r="R2522" s="37">
        <v>475.05176</v>
      </c>
      <c r="S2522" s="37">
        <v>5.1912799999999999</v>
      </c>
      <c r="T2522" s="37">
        <v>337.31921</v>
      </c>
      <c r="U2522" s="37">
        <v>23.54579</v>
      </c>
      <c r="V2522" s="37">
        <v>0.18962999999999999</v>
      </c>
      <c r="W2522" s="37">
        <v>32.181959999999997</v>
      </c>
      <c r="X2522" s="37">
        <v>67.627690000000001</v>
      </c>
      <c r="Y2522" s="37">
        <v>321.71652</v>
      </c>
      <c r="Z2522" s="37">
        <v>51.061869999999999</v>
      </c>
      <c r="AA2522" s="37">
        <v>9.2147299999999994</v>
      </c>
      <c r="AB2522" s="37">
        <v>19.80377</v>
      </c>
      <c r="AC2522" s="37">
        <v>19.837969999999999</v>
      </c>
      <c r="AD2522" s="37">
        <v>3521.6647400000002</v>
      </c>
      <c r="AE2522" s="37">
        <v>58.837560000000003</v>
      </c>
      <c r="AF2522" s="37">
        <v>24.986540000000002</v>
      </c>
      <c r="AG2522" s="37">
        <v>23.132300000000001</v>
      </c>
      <c r="AH2522" s="37">
        <v>3525.4542099999999</v>
      </c>
      <c r="AI2522" s="37">
        <v>518138.84868</v>
      </c>
      <c r="AJ2522" s="37">
        <v>68.593969999999999</v>
      </c>
      <c r="AK2522" s="37">
        <v>44.880699999999997</v>
      </c>
      <c r="AL2522" s="5">
        <v>79.976119999999995</v>
      </c>
      <c r="AM2522" s="5">
        <v>120.03868</v>
      </c>
      <c r="AN2522" s="5">
        <v>29.034269999999999</v>
      </c>
      <c r="AO2522" s="5">
        <v>30.947949999999999</v>
      </c>
      <c r="AP2522" s="5">
        <v>29.13334</v>
      </c>
      <c r="AQ2522" s="5">
        <v>29.167110000000001</v>
      </c>
      <c r="AR2522" s="5">
        <v>3327.25</v>
      </c>
      <c r="AS2522" s="5">
        <v>28.5</v>
      </c>
      <c r="AT2522" s="5">
        <v>30.588239999999999</v>
      </c>
      <c r="AU2522" s="5">
        <v>78</v>
      </c>
      <c r="AV2522" s="5">
        <v>31</v>
      </c>
      <c r="AW2522" s="5">
        <v>16464.313730000002</v>
      </c>
      <c r="AX2522" s="5">
        <v>65</v>
      </c>
      <c r="AY2522" s="5">
        <v>32.941180000000003</v>
      </c>
      <c r="AZ2522" s="5">
        <v>0.115</v>
      </c>
      <c r="BA2522" s="5">
        <v>1.92188</v>
      </c>
      <c r="BB2522" s="5">
        <v>29.85136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14.170730000000001</v>
      </c>
      <c r="I2523" s="37">
        <v>11.550929999999999</v>
      </c>
      <c r="J2523" s="37">
        <v>98.181150000000002</v>
      </c>
      <c r="K2523" s="37">
        <v>14.264989999999999</v>
      </c>
      <c r="L2523" s="37">
        <v>2.10154</v>
      </c>
      <c r="M2523" s="37">
        <v>4.8887999999999998</v>
      </c>
      <c r="N2523" s="37">
        <v>2.7315100000000001</v>
      </c>
      <c r="O2523" s="37">
        <v>49.24194</v>
      </c>
      <c r="P2523" s="37">
        <v>51.97345</v>
      </c>
      <c r="Q2523" s="37">
        <v>105.63773999999999</v>
      </c>
      <c r="R2523" s="37">
        <v>479.45121999999998</v>
      </c>
      <c r="S2523" s="37">
        <v>5.9959899999999999</v>
      </c>
      <c r="T2523" s="37">
        <v>338.02451000000002</v>
      </c>
      <c r="U2523" s="37">
        <v>23.540009999999999</v>
      </c>
      <c r="V2523" s="37">
        <v>0.10308</v>
      </c>
      <c r="W2523" s="37">
        <v>32.137720000000002</v>
      </c>
      <c r="X2523" s="37">
        <v>64.260159999999999</v>
      </c>
      <c r="Y2523" s="37">
        <v>326.05133999999998</v>
      </c>
      <c r="Z2523" s="37">
        <v>52.367199999999997</v>
      </c>
      <c r="AA2523" s="37">
        <v>10.34717</v>
      </c>
      <c r="AB2523" s="37">
        <v>19.801480000000002</v>
      </c>
      <c r="AC2523" s="37">
        <v>19.834430000000001</v>
      </c>
      <c r="AD2523" s="37">
        <v>3938.8882400000002</v>
      </c>
      <c r="AE2523" s="37">
        <v>58.93779</v>
      </c>
      <c r="AF2523" s="37">
        <v>25.0853</v>
      </c>
      <c r="AG2523" s="37">
        <v>23.162479999999999</v>
      </c>
      <c r="AH2523" s="37">
        <v>3942.11375</v>
      </c>
      <c r="AI2523" s="37">
        <v>518138.85188999999</v>
      </c>
      <c r="AJ2523" s="37">
        <v>73.796049999999994</v>
      </c>
      <c r="AK2523" s="37">
        <v>44.868409999999997</v>
      </c>
      <c r="AL2523" s="5">
        <v>80.086759999999998</v>
      </c>
      <c r="AM2523" s="5">
        <v>119.76439999999999</v>
      </c>
      <c r="AN2523" s="5">
        <v>29.05104</v>
      </c>
      <c r="AO2523" s="5">
        <v>30.999770000000002</v>
      </c>
      <c r="AP2523" s="5">
        <v>29.144279999999998</v>
      </c>
      <c r="AQ2523" s="5">
        <v>29.186530000000001</v>
      </c>
      <c r="AR2523" s="5">
        <v>3753</v>
      </c>
      <c r="AS2523" s="5">
        <v>29</v>
      </c>
      <c r="AT2523" s="5">
        <v>31.764710000000001</v>
      </c>
      <c r="AU2523" s="5">
        <v>78</v>
      </c>
      <c r="AV2523" s="5">
        <v>31</v>
      </c>
      <c r="AW2523" s="5">
        <v>16564.705880000001</v>
      </c>
      <c r="AX2523" s="5">
        <v>65</v>
      </c>
      <c r="AY2523" s="5">
        <v>34.117649999999998</v>
      </c>
      <c r="AZ2523" s="5">
        <v>0.23</v>
      </c>
      <c r="BA2523" s="5">
        <v>1.60938</v>
      </c>
      <c r="BB2523" s="5">
        <v>29.861000000000001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13.45757</v>
      </c>
      <c r="I2524" s="37">
        <v>11.541040000000001</v>
      </c>
      <c r="J2524" s="37">
        <v>98.17286</v>
      </c>
      <c r="K2524" s="37">
        <v>15.20959</v>
      </c>
      <c r="L2524" s="37">
        <v>2.0926200000000001</v>
      </c>
      <c r="M2524" s="37">
        <v>2.5326499999999998</v>
      </c>
      <c r="N2524" s="37">
        <v>2.9603199999999998</v>
      </c>
      <c r="O2524" s="37">
        <v>49.204549999999998</v>
      </c>
      <c r="P2524" s="37">
        <v>52.164870000000001</v>
      </c>
      <c r="Q2524" s="37">
        <v>105.58540000000001</v>
      </c>
      <c r="R2524" s="37">
        <v>485.30943000000002</v>
      </c>
      <c r="S2524" s="37">
        <v>6.7126400000000004</v>
      </c>
      <c r="T2524" s="37">
        <v>338.01722999999998</v>
      </c>
      <c r="U2524" s="37">
        <v>23.540489999999998</v>
      </c>
      <c r="V2524" s="37">
        <v>0.26679000000000003</v>
      </c>
      <c r="W2524" s="37">
        <v>32.101579999999998</v>
      </c>
      <c r="X2524" s="37">
        <v>46.884030000000003</v>
      </c>
      <c r="Y2524" s="37">
        <v>331.44947999999999</v>
      </c>
      <c r="Z2524" s="37">
        <v>53.244639999999997</v>
      </c>
      <c r="AA2524" s="37">
        <v>11.211819999999999</v>
      </c>
      <c r="AB2524" s="37">
        <v>19.808109999999999</v>
      </c>
      <c r="AC2524" s="37">
        <v>19.847149999999999</v>
      </c>
      <c r="AD2524" s="37">
        <v>4286.24107</v>
      </c>
      <c r="AE2524" s="37">
        <v>58.880400000000002</v>
      </c>
      <c r="AF2524" s="37">
        <v>24.978750000000002</v>
      </c>
      <c r="AG2524" s="37">
        <v>23.15315</v>
      </c>
      <c r="AH2524" s="37">
        <v>4289.2980600000001</v>
      </c>
      <c r="AI2524" s="37">
        <v>518138.85560000001</v>
      </c>
      <c r="AJ2524" s="37">
        <v>72.566199999999995</v>
      </c>
      <c r="AK2524" s="37">
        <v>44.855069999999998</v>
      </c>
      <c r="AL2524" s="5">
        <v>80.126490000000004</v>
      </c>
      <c r="AM2524" s="5">
        <v>119.77867999999999</v>
      </c>
      <c r="AN2524" s="5">
        <v>29.065380000000001</v>
      </c>
      <c r="AO2524" s="5">
        <v>31.030370000000001</v>
      </c>
      <c r="AP2524" s="5">
        <v>29.143360000000001</v>
      </c>
      <c r="AQ2524" s="5">
        <v>29.227350000000001</v>
      </c>
      <c r="AR2524" s="5">
        <v>4161.5</v>
      </c>
      <c r="AS2524" s="5">
        <v>29.5</v>
      </c>
      <c r="AT2524" s="5">
        <v>32.156860000000002</v>
      </c>
      <c r="AU2524" s="5">
        <v>78</v>
      </c>
      <c r="AV2524" s="5">
        <v>31</v>
      </c>
      <c r="AW2524" s="5">
        <v>16564.705880000001</v>
      </c>
      <c r="AX2524" s="5">
        <v>65</v>
      </c>
      <c r="AY2524" s="5">
        <v>34.117649999999998</v>
      </c>
      <c r="AZ2524" s="5">
        <v>0.66</v>
      </c>
      <c r="BA2524" s="5">
        <v>0.75</v>
      </c>
      <c r="BB2524" s="5">
        <v>29.855799999999999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14.765420000000001</v>
      </c>
      <c r="I2525" s="37">
        <v>11.53708</v>
      </c>
      <c r="J2525" s="37">
        <v>98.182060000000007</v>
      </c>
      <c r="K2525" s="37">
        <v>11.52252</v>
      </c>
      <c r="L2525" s="37">
        <v>2.09273</v>
      </c>
      <c r="M2525" s="37">
        <v>4.6404500000000004</v>
      </c>
      <c r="N2525" s="37">
        <v>3.0972400000000002</v>
      </c>
      <c r="O2525" s="37">
        <v>49.216149999999999</v>
      </c>
      <c r="P2525" s="37">
        <v>52.313389999999998</v>
      </c>
      <c r="Q2525" s="37">
        <v>105.10789</v>
      </c>
      <c r="R2525" s="37">
        <v>492.68592999999998</v>
      </c>
      <c r="S2525" s="37">
        <v>6.55715</v>
      </c>
      <c r="T2525" s="37">
        <v>336.74664000000001</v>
      </c>
      <c r="U2525" s="37">
        <v>23.544309999999999</v>
      </c>
      <c r="V2525" s="37">
        <v>0.55376999999999998</v>
      </c>
      <c r="W2525" s="37">
        <v>32.06288</v>
      </c>
      <c r="X2525" s="37">
        <v>39.253349999999998</v>
      </c>
      <c r="Y2525" s="37">
        <v>330.32733000000002</v>
      </c>
      <c r="Z2525" s="37">
        <v>53.893340000000002</v>
      </c>
      <c r="AA2525" s="37">
        <v>11.23007</v>
      </c>
      <c r="AB2525" s="37">
        <v>19.81842</v>
      </c>
      <c r="AC2525" s="37">
        <v>19.852740000000001</v>
      </c>
      <c r="AD2525" s="37">
        <v>4292.9874399999999</v>
      </c>
      <c r="AE2525" s="37">
        <v>59.068939999999998</v>
      </c>
      <c r="AF2525" s="37">
        <v>24.98011</v>
      </c>
      <c r="AG2525" s="37">
        <v>23.137090000000001</v>
      </c>
      <c r="AH2525" s="37">
        <v>4296.1110399999998</v>
      </c>
      <c r="AI2525" s="37">
        <v>518138.85973999999</v>
      </c>
      <c r="AJ2525" s="37">
        <v>70.803809999999999</v>
      </c>
      <c r="AK2525" s="37">
        <v>44.847520000000003</v>
      </c>
      <c r="AL2525" s="5">
        <v>79.990179999999995</v>
      </c>
      <c r="AM2525" s="5">
        <v>119.82644999999999</v>
      </c>
      <c r="AN2525" s="5">
        <v>29.073699999999999</v>
      </c>
      <c r="AO2525" s="5">
        <v>31.056609999999999</v>
      </c>
      <c r="AP2525" s="5">
        <v>29.159520000000001</v>
      </c>
      <c r="AQ2525" s="5">
        <v>29.26389</v>
      </c>
      <c r="AR2525" s="5">
        <v>4304.5</v>
      </c>
      <c r="AS2525" s="5">
        <v>36.5</v>
      </c>
      <c r="AT2525" s="5">
        <v>27.058820000000001</v>
      </c>
      <c r="AU2525" s="5">
        <v>78</v>
      </c>
      <c r="AV2525" s="5">
        <v>30</v>
      </c>
      <c r="AW2525" s="5">
        <v>10641.56863</v>
      </c>
      <c r="AX2525" s="5">
        <v>42</v>
      </c>
      <c r="AY2525" s="5">
        <v>30.588239999999999</v>
      </c>
      <c r="AZ2525" s="5">
        <v>0.85499999999999998</v>
      </c>
      <c r="BA2525" s="5">
        <v>0.35937999999999998</v>
      </c>
      <c r="BB2525" s="5">
        <v>29.865379999999998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15.04505</v>
      </c>
      <c r="I2526" s="37">
        <v>11.539059999999999</v>
      </c>
      <c r="J2526" s="37">
        <v>98.180589999999995</v>
      </c>
      <c r="K2526" s="37">
        <v>8.6905900000000003</v>
      </c>
      <c r="L2526" s="37">
        <v>2.0951</v>
      </c>
      <c r="M2526" s="37">
        <v>2.9151199999999999</v>
      </c>
      <c r="N2526" s="37">
        <v>3.34972</v>
      </c>
      <c r="O2526" s="37">
        <v>49.20196</v>
      </c>
      <c r="P2526" s="37">
        <v>52.551679999999998</v>
      </c>
      <c r="Q2526" s="37">
        <v>104.75020000000001</v>
      </c>
      <c r="R2526" s="37">
        <v>501.03217000000001</v>
      </c>
      <c r="S2526" s="37">
        <v>5.0885800000000003</v>
      </c>
      <c r="T2526" s="37">
        <v>337.47548</v>
      </c>
      <c r="U2526" s="37">
        <v>23.560359999999999</v>
      </c>
      <c r="V2526" s="37">
        <v>0.42576000000000003</v>
      </c>
      <c r="W2526" s="37">
        <v>32.03051</v>
      </c>
      <c r="X2526" s="37">
        <v>42.002299999999998</v>
      </c>
      <c r="Y2526" s="37">
        <v>328.34190000000001</v>
      </c>
      <c r="Z2526" s="37">
        <v>54.391260000000003</v>
      </c>
      <c r="AA2526" s="37">
        <v>11.227819999999999</v>
      </c>
      <c r="AB2526" s="37">
        <v>19.81954</v>
      </c>
      <c r="AC2526" s="37">
        <v>19.855260000000001</v>
      </c>
      <c r="AD2526" s="37">
        <v>4287.2672199999997</v>
      </c>
      <c r="AE2526" s="37">
        <v>59.535769999999999</v>
      </c>
      <c r="AF2526" s="37">
        <v>25.008430000000001</v>
      </c>
      <c r="AG2526" s="37">
        <v>23.121980000000001</v>
      </c>
      <c r="AH2526" s="37">
        <v>4289.6581399999995</v>
      </c>
      <c r="AI2526" s="37">
        <v>518138.86369000003</v>
      </c>
      <c r="AJ2526" s="37">
        <v>71.374290000000002</v>
      </c>
      <c r="AK2526" s="37">
        <v>44.836739999999999</v>
      </c>
      <c r="AL2526" s="5">
        <v>80.000870000000006</v>
      </c>
      <c r="AM2526" s="5">
        <v>119.87255999999999</v>
      </c>
      <c r="AN2526" s="5">
        <v>29.069659999999999</v>
      </c>
      <c r="AO2526" s="5">
        <v>31.086569999999998</v>
      </c>
      <c r="AP2526" s="5">
        <v>29.162269999999999</v>
      </c>
      <c r="AQ2526" s="5">
        <v>29.30087</v>
      </c>
      <c r="AR2526" s="5">
        <v>4289.75</v>
      </c>
      <c r="AS2526" s="5">
        <v>36.5</v>
      </c>
      <c r="AT2526" s="5">
        <v>27.058820000000001</v>
      </c>
      <c r="AU2526" s="5">
        <v>78</v>
      </c>
      <c r="AV2526" s="5">
        <v>30</v>
      </c>
      <c r="AW2526" s="5">
        <v>10541.17647</v>
      </c>
      <c r="AX2526" s="5">
        <v>42</v>
      </c>
      <c r="AY2526" s="5">
        <v>30.588239999999999</v>
      </c>
      <c r="AZ2526" s="5">
        <v>0.85499999999999998</v>
      </c>
      <c r="BA2526" s="5">
        <v>0.35937999999999998</v>
      </c>
      <c r="BB2526" s="5">
        <v>29.880120000000002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13.98874</v>
      </c>
      <c r="I2527" s="37">
        <v>11.526199999999999</v>
      </c>
      <c r="J2527" s="37">
        <v>98.178520000000006</v>
      </c>
      <c r="K2527" s="37">
        <v>7.5995299999999997</v>
      </c>
      <c r="L2527" s="37">
        <v>2.0950700000000002</v>
      </c>
      <c r="M2527" s="37">
        <v>4.4497999999999998</v>
      </c>
      <c r="N2527" s="37">
        <v>3.4697</v>
      </c>
      <c r="O2527" s="37">
        <v>49.172110000000004</v>
      </c>
      <c r="P2527" s="37">
        <v>52.64181</v>
      </c>
      <c r="Q2527" s="37">
        <v>104.6814</v>
      </c>
      <c r="R2527" s="37">
        <v>508.78757000000002</v>
      </c>
      <c r="S2527" s="37">
        <v>4.54671</v>
      </c>
      <c r="T2527" s="37">
        <v>339.71476999999999</v>
      </c>
      <c r="U2527" s="37">
        <v>23.572649999999999</v>
      </c>
      <c r="V2527" s="37">
        <v>0.29720000000000002</v>
      </c>
      <c r="W2527" s="37">
        <v>31.983319999999999</v>
      </c>
      <c r="X2527" s="37">
        <v>39.68665</v>
      </c>
      <c r="Y2527" s="37">
        <v>327.71803</v>
      </c>
      <c r="Z2527" s="37">
        <v>54.817740000000001</v>
      </c>
      <c r="AA2527" s="37">
        <v>11.25822</v>
      </c>
      <c r="AB2527" s="37">
        <v>19.827000000000002</v>
      </c>
      <c r="AC2527" s="37">
        <v>19.859529999999999</v>
      </c>
      <c r="AD2527" s="37">
        <v>4298.9361099999996</v>
      </c>
      <c r="AE2527" s="37">
        <v>59.876579999999997</v>
      </c>
      <c r="AF2527" s="37">
        <v>25.00806</v>
      </c>
      <c r="AG2527" s="37">
        <v>23.10905</v>
      </c>
      <c r="AH2527" s="37">
        <v>4302.3058199999996</v>
      </c>
      <c r="AI2527" s="37">
        <v>518138.86674999999</v>
      </c>
      <c r="AJ2527" s="37">
        <v>74.451480000000004</v>
      </c>
      <c r="AK2527" s="37">
        <v>44.842750000000002</v>
      </c>
      <c r="AL2527" s="5">
        <v>79.949039999999997</v>
      </c>
      <c r="AM2527" s="5">
        <v>120.31198999999999</v>
      </c>
      <c r="AN2527" s="5">
        <v>29.078800000000001</v>
      </c>
      <c r="AO2527" s="5">
        <v>31.0777</v>
      </c>
      <c r="AP2527" s="5">
        <v>29.162949999999999</v>
      </c>
      <c r="AQ2527" s="5">
        <v>29.334910000000001</v>
      </c>
      <c r="AR2527" s="5">
        <v>4300</v>
      </c>
      <c r="AS2527" s="5">
        <v>36</v>
      </c>
      <c r="AT2527" s="5">
        <v>27.058820000000001</v>
      </c>
      <c r="AU2527" s="5">
        <v>78</v>
      </c>
      <c r="AV2527" s="5">
        <v>30</v>
      </c>
      <c r="AW2527" s="5">
        <v>10842.352940000001</v>
      </c>
      <c r="AX2527" s="5">
        <v>43</v>
      </c>
      <c r="AY2527" s="5">
        <v>30.588239999999999</v>
      </c>
      <c r="AZ2527" s="5">
        <v>0.83499999999999996</v>
      </c>
      <c r="BA2527" s="5">
        <v>0.35937999999999998</v>
      </c>
      <c r="BB2527" s="5">
        <v>29.874369999999999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14.27927</v>
      </c>
      <c r="I2528" s="37">
        <v>11.53115</v>
      </c>
      <c r="J2528" s="37">
        <v>98.178250000000006</v>
      </c>
      <c r="K2528" s="37">
        <v>6.6958000000000002</v>
      </c>
      <c r="L2528" s="37">
        <v>2.0952000000000002</v>
      </c>
      <c r="M2528" s="37">
        <v>4.3435600000000001</v>
      </c>
      <c r="N2528" s="37">
        <v>3.5726599999999999</v>
      </c>
      <c r="O2528" s="37">
        <v>49.15164</v>
      </c>
      <c r="P2528" s="37">
        <v>52.724299999999999</v>
      </c>
      <c r="Q2528" s="37">
        <v>104.18019</v>
      </c>
      <c r="R2528" s="37">
        <v>515.64561000000003</v>
      </c>
      <c r="S2528" s="37">
        <v>4.4549500000000002</v>
      </c>
      <c r="T2528" s="37">
        <v>338.58353</v>
      </c>
      <c r="U2528" s="37">
        <v>23.59056</v>
      </c>
      <c r="V2528" s="37">
        <v>0.20072000000000001</v>
      </c>
      <c r="W2528" s="37">
        <v>31.956230000000001</v>
      </c>
      <c r="X2528" s="37">
        <v>42.952599999999997</v>
      </c>
      <c r="Y2528" s="37">
        <v>326.83589999999998</v>
      </c>
      <c r="Z2528" s="37">
        <v>55.227080000000001</v>
      </c>
      <c r="AA2528" s="37">
        <v>11.23685</v>
      </c>
      <c r="AB2528" s="37">
        <v>19.834759999999999</v>
      </c>
      <c r="AC2528" s="37">
        <v>19.86626</v>
      </c>
      <c r="AD2528" s="37">
        <v>4290.5116600000001</v>
      </c>
      <c r="AE2528" s="37">
        <v>60.011499999999998</v>
      </c>
      <c r="AF2528" s="37">
        <v>25.009609999999999</v>
      </c>
      <c r="AG2528" s="37">
        <v>23.105440000000002</v>
      </c>
      <c r="AH2528" s="37">
        <v>4291.9583700000003</v>
      </c>
      <c r="AI2528" s="37">
        <v>518138.86953000003</v>
      </c>
      <c r="AJ2528" s="37">
        <v>71.253919999999994</v>
      </c>
      <c r="AK2528" s="37">
        <v>44.832740000000001</v>
      </c>
      <c r="AL2528" s="5">
        <v>79.948740000000001</v>
      </c>
      <c r="AM2528" s="5">
        <v>120.07816</v>
      </c>
      <c r="AN2528" s="5">
        <v>29.084910000000001</v>
      </c>
      <c r="AO2528" s="5">
        <v>31.031310000000001</v>
      </c>
      <c r="AP2528" s="5">
        <v>29.156169999999999</v>
      </c>
      <c r="AQ2528" s="5">
        <v>29.35352</v>
      </c>
      <c r="AR2528" s="5">
        <v>4300</v>
      </c>
      <c r="AS2528" s="5">
        <v>37</v>
      </c>
      <c r="AT2528" s="5">
        <v>26.66667</v>
      </c>
      <c r="AU2528" s="5">
        <v>78</v>
      </c>
      <c r="AV2528" s="5">
        <v>30</v>
      </c>
      <c r="AW2528" s="5">
        <v>10541.17647</v>
      </c>
      <c r="AX2528" s="5">
        <v>41</v>
      </c>
      <c r="AY2528" s="5">
        <v>30.588239999999999</v>
      </c>
      <c r="AZ2528" s="5">
        <v>0.37</v>
      </c>
      <c r="BA2528" s="5">
        <v>0.125</v>
      </c>
      <c r="BB2528" s="5">
        <v>29.87246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14.48827</v>
      </c>
      <c r="I2529" s="37">
        <v>11.53708</v>
      </c>
      <c r="J2529" s="37">
        <v>98.175299999999993</v>
      </c>
      <c r="K2529" s="37">
        <v>6.7560000000000002</v>
      </c>
      <c r="L2529" s="37">
        <v>2.0866799999999999</v>
      </c>
      <c r="M2529" s="37">
        <v>1.9177900000000001</v>
      </c>
      <c r="N2529" s="37">
        <v>3.6800099999999998</v>
      </c>
      <c r="O2529" s="37">
        <v>49.13214</v>
      </c>
      <c r="P2529" s="37">
        <v>52.812150000000003</v>
      </c>
      <c r="Q2529" s="37">
        <v>103.85975000000001</v>
      </c>
      <c r="R2529" s="37">
        <v>521.75993000000005</v>
      </c>
      <c r="S2529" s="37">
        <v>4.4161999999999999</v>
      </c>
      <c r="T2529" s="37">
        <v>337.83400999999998</v>
      </c>
      <c r="U2529" s="37">
        <v>23.60689</v>
      </c>
      <c r="V2529" s="37">
        <v>0.20246</v>
      </c>
      <c r="W2529" s="37">
        <v>31.928180000000001</v>
      </c>
      <c r="X2529" s="37">
        <v>41.815980000000003</v>
      </c>
      <c r="Y2529" s="37">
        <v>327.21454999999997</v>
      </c>
      <c r="Z2529" s="37">
        <v>55.538620000000002</v>
      </c>
      <c r="AA2529" s="37">
        <v>11.21049</v>
      </c>
      <c r="AB2529" s="37">
        <v>19.827400000000001</v>
      </c>
      <c r="AC2529" s="37">
        <v>19.86627</v>
      </c>
      <c r="AD2529" s="37">
        <v>4297.9332999999997</v>
      </c>
      <c r="AE2529" s="37">
        <v>60.242910000000002</v>
      </c>
      <c r="AF2529" s="37">
        <v>24.907859999999999</v>
      </c>
      <c r="AG2529" s="37">
        <v>23.092749999999999</v>
      </c>
      <c r="AH2529" s="37">
        <v>4301.3817300000001</v>
      </c>
      <c r="AI2529" s="37">
        <v>518138.87225000001</v>
      </c>
      <c r="AJ2529" s="37">
        <v>71.098550000000003</v>
      </c>
      <c r="AK2529" s="37">
        <v>44.819989999999997</v>
      </c>
      <c r="AL2529" s="5">
        <v>80.001980000000003</v>
      </c>
      <c r="AM2529" s="5">
        <v>119.88755999999999</v>
      </c>
      <c r="AN2529" s="5">
        <v>29.088090000000001</v>
      </c>
      <c r="AO2529" s="5">
        <v>30.98395</v>
      </c>
      <c r="AP2529" s="5">
        <v>29.164159999999999</v>
      </c>
      <c r="AQ2529" s="5">
        <v>29.357669999999999</v>
      </c>
      <c r="AR2529" s="5">
        <v>4304.5</v>
      </c>
      <c r="AS2529" s="5">
        <v>36.5</v>
      </c>
      <c r="AT2529" s="5">
        <v>27.058820000000001</v>
      </c>
      <c r="AU2529" s="5">
        <v>78</v>
      </c>
      <c r="AV2529" s="5">
        <v>30</v>
      </c>
      <c r="AW2529" s="5">
        <v>10741.960779999999</v>
      </c>
      <c r="AX2529" s="5">
        <v>42</v>
      </c>
      <c r="AY2529" s="5">
        <v>30.588239999999999</v>
      </c>
      <c r="AZ2529" s="5">
        <v>0.17499999999999999</v>
      </c>
      <c r="BA2529" s="5">
        <v>0.82813000000000003</v>
      </c>
      <c r="BB2529" s="5">
        <v>29.877009999999999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14.647539999999999</v>
      </c>
      <c r="I2530" s="37">
        <v>11.54499</v>
      </c>
      <c r="J2530" s="37">
        <v>98.179900000000004</v>
      </c>
      <c r="K2530" s="37">
        <v>6.5459199999999997</v>
      </c>
      <c r="L2530" s="37">
        <v>2.0962399999999999</v>
      </c>
      <c r="M2530" s="37">
        <v>2.6999</v>
      </c>
      <c r="N2530" s="37">
        <v>3.5222199999999999</v>
      </c>
      <c r="O2530" s="37">
        <v>49.12567</v>
      </c>
      <c r="P2530" s="37">
        <v>52.6479</v>
      </c>
      <c r="Q2530" s="37">
        <v>103.7855</v>
      </c>
      <c r="R2530" s="37">
        <v>527.24453000000005</v>
      </c>
      <c r="S2530" s="37">
        <v>4.4116799999999996</v>
      </c>
      <c r="T2530" s="37">
        <v>337.73928000000001</v>
      </c>
      <c r="U2530" s="37">
        <v>23.63523</v>
      </c>
      <c r="V2530" s="37">
        <v>0.26705000000000001</v>
      </c>
      <c r="W2530" s="37">
        <v>31.915410000000001</v>
      </c>
      <c r="X2530" s="37">
        <v>44.653599999999997</v>
      </c>
      <c r="Y2530" s="37">
        <v>326.99601999999999</v>
      </c>
      <c r="Z2530" s="37">
        <v>55.735370000000003</v>
      </c>
      <c r="AA2530" s="37">
        <v>11.253970000000001</v>
      </c>
      <c r="AB2530" s="37">
        <v>19.83661</v>
      </c>
      <c r="AC2530" s="37">
        <v>19.878029999999999</v>
      </c>
      <c r="AD2530" s="37">
        <v>4294.9110000000001</v>
      </c>
      <c r="AE2530" s="37">
        <v>60.249400000000001</v>
      </c>
      <c r="AF2530" s="37">
        <v>25.02205</v>
      </c>
      <c r="AG2530" s="37">
        <v>23.08033</v>
      </c>
      <c r="AH2530" s="37">
        <v>4296.97451</v>
      </c>
      <c r="AI2530" s="37">
        <v>518138.87495999999</v>
      </c>
      <c r="AJ2530" s="37">
        <v>71.206689999999995</v>
      </c>
      <c r="AK2530" s="37">
        <v>44.825620000000001</v>
      </c>
      <c r="AL2530" s="5">
        <v>80.022189999999995</v>
      </c>
      <c r="AM2530" s="5">
        <v>119.96378</v>
      </c>
      <c r="AN2530" s="5">
        <v>29.103919999999999</v>
      </c>
      <c r="AO2530" s="5">
        <v>30.936299999999999</v>
      </c>
      <c r="AP2530" s="5">
        <v>29.1587</v>
      </c>
      <c r="AQ2530" s="5">
        <v>29.368639999999999</v>
      </c>
      <c r="AR2530" s="5">
        <v>4295.25</v>
      </c>
      <c r="AS2530" s="5">
        <v>36.5</v>
      </c>
      <c r="AT2530" s="5">
        <v>27.058820000000001</v>
      </c>
      <c r="AU2530" s="5">
        <v>78</v>
      </c>
      <c r="AV2530" s="5">
        <v>30</v>
      </c>
      <c r="AW2530" s="5">
        <v>10741.960779999999</v>
      </c>
      <c r="AX2530" s="5">
        <v>42</v>
      </c>
      <c r="AY2530" s="5">
        <v>30.588239999999999</v>
      </c>
      <c r="AZ2530" s="5">
        <v>0.31</v>
      </c>
      <c r="BA2530" s="5">
        <v>0.90625</v>
      </c>
      <c r="BB2530" s="5">
        <v>29.87369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14.120480000000001</v>
      </c>
      <c r="I2531" s="37">
        <v>11.576639999999999</v>
      </c>
      <c r="J2531" s="37">
        <v>98.180989999999994</v>
      </c>
      <c r="K2531" s="37">
        <v>6.7741699999999998</v>
      </c>
      <c r="L2531" s="37">
        <v>2.09518</v>
      </c>
      <c r="M2531" s="37">
        <v>1.97889</v>
      </c>
      <c r="N2531" s="37">
        <v>3.6628599999999998</v>
      </c>
      <c r="O2531" s="37">
        <v>49.130099999999999</v>
      </c>
      <c r="P2531" s="37">
        <v>52.792960000000001</v>
      </c>
      <c r="Q2531" s="37">
        <v>103.90770999999999</v>
      </c>
      <c r="R2531" s="37">
        <v>532.28574000000003</v>
      </c>
      <c r="S2531" s="37">
        <v>4.4305599999999998</v>
      </c>
      <c r="T2531" s="37">
        <v>337.09809000000001</v>
      </c>
      <c r="U2531" s="37">
        <v>23.67155</v>
      </c>
      <c r="V2531" s="37">
        <v>0.32146999999999998</v>
      </c>
      <c r="W2531" s="37">
        <v>31.90193</v>
      </c>
      <c r="X2531" s="37">
        <v>27.38083</v>
      </c>
      <c r="Y2531" s="37">
        <v>326.45839000000001</v>
      </c>
      <c r="Z2531" s="37">
        <v>55.852350000000001</v>
      </c>
      <c r="AA2531" s="37">
        <v>11.2195</v>
      </c>
      <c r="AB2531" s="37">
        <v>19.84432</v>
      </c>
      <c r="AC2531" s="37">
        <v>19.878060000000001</v>
      </c>
      <c r="AD2531" s="37">
        <v>4283.9255899999998</v>
      </c>
      <c r="AE2531" s="37">
        <v>60.385509999999996</v>
      </c>
      <c r="AF2531" s="37">
        <v>25.009370000000001</v>
      </c>
      <c r="AG2531" s="37">
        <v>23.075769999999999</v>
      </c>
      <c r="AH2531" s="37">
        <v>4284.5571399999999</v>
      </c>
      <c r="AI2531" s="37">
        <v>518138.87766</v>
      </c>
      <c r="AJ2531" s="37">
        <v>71.828360000000004</v>
      </c>
      <c r="AK2531" s="37">
        <v>44.833950000000002</v>
      </c>
      <c r="AL2531" s="5">
        <v>79.990049999999997</v>
      </c>
      <c r="AM2531" s="5">
        <v>120.27163</v>
      </c>
      <c r="AN2531" s="5">
        <v>29.110589999999998</v>
      </c>
      <c r="AO2531" s="5">
        <v>30.881029999999999</v>
      </c>
      <c r="AP2531" s="5">
        <v>29.15503</v>
      </c>
      <c r="AQ2531" s="5">
        <v>29.396339999999999</v>
      </c>
      <c r="AR2531" s="5">
        <v>4304.5</v>
      </c>
      <c r="AS2531" s="5">
        <v>36</v>
      </c>
      <c r="AT2531" s="5">
        <v>27.058820000000001</v>
      </c>
      <c r="AU2531" s="5">
        <v>78</v>
      </c>
      <c r="AV2531" s="5">
        <v>30</v>
      </c>
      <c r="AW2531" s="5">
        <v>10842.352940000001</v>
      </c>
      <c r="AX2531" s="5">
        <v>43</v>
      </c>
      <c r="AY2531" s="5">
        <v>30.588239999999999</v>
      </c>
      <c r="AZ2531" s="5">
        <v>0.875</v>
      </c>
      <c r="BA2531" s="5">
        <v>0.35937999999999998</v>
      </c>
      <c r="BB2531" s="5">
        <v>29.868320000000001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14.10768</v>
      </c>
      <c r="I2532" s="37">
        <v>11.593450000000001</v>
      </c>
      <c r="J2532" s="37">
        <v>98.174239999999998</v>
      </c>
      <c r="K2532" s="37">
        <v>5.7868199999999996</v>
      </c>
      <c r="L2532" s="37">
        <v>2.09205</v>
      </c>
      <c r="M2532" s="37">
        <v>2.5601400000000001</v>
      </c>
      <c r="N2532" s="37">
        <v>3.5796999999999999</v>
      </c>
      <c r="O2532" s="37">
        <v>49.151620000000001</v>
      </c>
      <c r="P2532" s="37">
        <v>52.731319999999997</v>
      </c>
      <c r="Q2532" s="37">
        <v>102.69329</v>
      </c>
      <c r="R2532" s="37">
        <v>536.93295000000001</v>
      </c>
      <c r="S2532" s="37">
        <v>3.8292099999999998</v>
      </c>
      <c r="T2532" s="37">
        <v>335.36304000000001</v>
      </c>
      <c r="U2532" s="37">
        <v>23.688569999999999</v>
      </c>
      <c r="V2532" s="37">
        <v>0.51559999999999995</v>
      </c>
      <c r="W2532" s="37">
        <v>31.88447</v>
      </c>
      <c r="X2532" s="37">
        <v>18.74962</v>
      </c>
      <c r="Y2532" s="37">
        <v>322.30230999999998</v>
      </c>
      <c r="Z2532" s="37">
        <v>55.868720000000003</v>
      </c>
      <c r="AA2532" s="37">
        <v>10.21288</v>
      </c>
      <c r="AB2532" s="37">
        <v>19.840579999999999</v>
      </c>
      <c r="AC2532" s="37">
        <v>19.873200000000001</v>
      </c>
      <c r="AD2532" s="37">
        <v>3905.4075699999999</v>
      </c>
      <c r="AE2532" s="37">
        <v>60.491799999999998</v>
      </c>
      <c r="AF2532" s="37">
        <v>24.972000000000001</v>
      </c>
      <c r="AG2532" s="37">
        <v>23.068359999999998</v>
      </c>
      <c r="AH2532" s="37">
        <v>3905.0128100000002</v>
      </c>
      <c r="AI2532" s="37">
        <v>518138.88037999999</v>
      </c>
      <c r="AJ2532" s="37">
        <v>68.802549999999997</v>
      </c>
      <c r="AK2532" s="37">
        <v>44.825299999999999</v>
      </c>
      <c r="AL2532" s="5">
        <v>79.926109999999994</v>
      </c>
      <c r="AM2532" s="5">
        <v>120.33946</v>
      </c>
      <c r="AN2532" s="5">
        <v>29.109629999999999</v>
      </c>
      <c r="AO2532" s="5">
        <v>30.833469999999998</v>
      </c>
      <c r="AP2532" s="5">
        <v>29.15082</v>
      </c>
      <c r="AQ2532" s="5">
        <v>29.412980000000001</v>
      </c>
      <c r="AR2532" s="5">
        <v>4089</v>
      </c>
      <c r="AS2532" s="5">
        <v>33.5</v>
      </c>
      <c r="AT2532" s="5">
        <v>20.784310000000001</v>
      </c>
      <c r="AU2532" s="5">
        <v>78</v>
      </c>
      <c r="AV2532" s="5">
        <v>30</v>
      </c>
      <c r="AW2532" s="5">
        <v>4919.21569</v>
      </c>
      <c r="AX2532" s="5">
        <v>19</v>
      </c>
      <c r="AY2532" s="5">
        <v>24.705880000000001</v>
      </c>
      <c r="AZ2532" s="5">
        <v>0.89500000000000002</v>
      </c>
      <c r="BA2532" s="5">
        <v>1.96875</v>
      </c>
      <c r="BB2532" s="5">
        <v>29.857099999999999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14.544140000000001</v>
      </c>
      <c r="I2533" s="37">
        <v>11.628069999999999</v>
      </c>
      <c r="J2533" s="37">
        <v>98.177729999999997</v>
      </c>
      <c r="K2533" s="37">
        <v>5.0774600000000003</v>
      </c>
      <c r="L2533" s="37">
        <v>2.0880299999999998</v>
      </c>
      <c r="M2533" s="37">
        <v>4.0191499999999998</v>
      </c>
      <c r="N2533" s="37">
        <v>3.7430300000000001</v>
      </c>
      <c r="O2533" s="37">
        <v>49.16648</v>
      </c>
      <c r="P2533" s="37">
        <v>52.909509999999997</v>
      </c>
      <c r="Q2533" s="37">
        <v>101.58838</v>
      </c>
      <c r="R2533" s="37">
        <v>540.98073999999997</v>
      </c>
      <c r="S2533" s="37">
        <v>2.1166100000000001</v>
      </c>
      <c r="T2533" s="37">
        <v>335.29306000000003</v>
      </c>
      <c r="U2533" s="37">
        <v>23.71651</v>
      </c>
      <c r="V2533" s="37">
        <v>0.23074</v>
      </c>
      <c r="W2533" s="37">
        <v>31.870100000000001</v>
      </c>
      <c r="X2533" s="37">
        <v>13.37255</v>
      </c>
      <c r="Y2533" s="37">
        <v>317.54093999999998</v>
      </c>
      <c r="Z2533" s="37">
        <v>55.831569999999999</v>
      </c>
      <c r="AA2533" s="37">
        <v>9.0550899999999999</v>
      </c>
      <c r="AB2533" s="37">
        <v>19.852450000000001</v>
      </c>
      <c r="AC2533" s="37">
        <v>19.879290000000001</v>
      </c>
      <c r="AD2533" s="37">
        <v>3469.33905</v>
      </c>
      <c r="AE2533" s="37">
        <v>60.676929999999999</v>
      </c>
      <c r="AF2533" s="37">
        <v>24.92398</v>
      </c>
      <c r="AG2533" s="37">
        <v>23.065190000000001</v>
      </c>
      <c r="AH2533" s="37">
        <v>3466.1560300000001</v>
      </c>
      <c r="AI2533" s="37">
        <v>518138.88264000003</v>
      </c>
      <c r="AJ2533" s="37">
        <v>68.496290000000002</v>
      </c>
      <c r="AK2533" s="37">
        <v>44.82</v>
      </c>
      <c r="AL2533" s="5">
        <v>79.978679999999997</v>
      </c>
      <c r="AM2533" s="5">
        <v>119.81798000000001</v>
      </c>
      <c r="AN2533" s="5">
        <v>29.12189</v>
      </c>
      <c r="AO2533" s="5">
        <v>30.797219999999999</v>
      </c>
      <c r="AP2533" s="5">
        <v>29.14565</v>
      </c>
      <c r="AQ2533" s="5">
        <v>29.428280000000001</v>
      </c>
      <c r="AR2533" s="5">
        <v>3668.75</v>
      </c>
      <c r="AS2533" s="5">
        <v>31</v>
      </c>
      <c r="AT2533" s="5">
        <v>18.823530000000002</v>
      </c>
      <c r="AU2533" s="5">
        <v>78</v>
      </c>
      <c r="AV2533" s="5">
        <v>30</v>
      </c>
      <c r="AW2533" s="5">
        <v>4015.6862700000001</v>
      </c>
      <c r="AX2533" s="5">
        <v>15</v>
      </c>
      <c r="AY2533" s="5">
        <v>22.35294</v>
      </c>
      <c r="AZ2533" s="5">
        <v>0.23</v>
      </c>
      <c r="BA2533" s="5">
        <v>0.51563000000000003</v>
      </c>
      <c r="BB2533" s="5">
        <v>29.857510000000001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21.004860000000001</v>
      </c>
      <c r="I2534" s="37">
        <v>11.641920000000001</v>
      </c>
      <c r="J2534" s="37">
        <v>98.178079999999994</v>
      </c>
      <c r="K2534" s="37">
        <v>3.2644000000000002</v>
      </c>
      <c r="L2534" s="37">
        <v>2.0779000000000001</v>
      </c>
      <c r="M2534" s="37">
        <v>1.2867599999999999</v>
      </c>
      <c r="N2534" s="37">
        <v>3.4990199999999998</v>
      </c>
      <c r="O2534" s="37">
        <v>49.213419999999999</v>
      </c>
      <c r="P2534" s="37">
        <v>52.712440000000001</v>
      </c>
      <c r="Q2534" s="37">
        <v>101.61391999999999</v>
      </c>
      <c r="R2534" s="37">
        <v>542.93616999999995</v>
      </c>
      <c r="S2534" s="37">
        <v>1.1014900000000001</v>
      </c>
      <c r="T2534" s="37">
        <v>336.56569999999999</v>
      </c>
      <c r="U2534" s="37">
        <v>23.754010000000001</v>
      </c>
      <c r="V2534" s="37">
        <v>0.17652999999999999</v>
      </c>
      <c r="W2534" s="37">
        <v>31.846240000000002</v>
      </c>
      <c r="X2534" s="37">
        <v>13.048730000000001</v>
      </c>
      <c r="Y2534" s="37">
        <v>312.86147</v>
      </c>
      <c r="Z2534" s="37">
        <v>55.771560000000001</v>
      </c>
      <c r="AA2534" s="37">
        <v>7.7830000000000004</v>
      </c>
      <c r="AB2534" s="37">
        <v>19.858910000000002</v>
      </c>
      <c r="AC2534" s="37">
        <v>19.889980000000001</v>
      </c>
      <c r="AD2534" s="37">
        <v>2996.4810299999999</v>
      </c>
      <c r="AE2534" s="37">
        <v>60.840629999999997</v>
      </c>
      <c r="AF2534" s="37">
        <v>24.803139999999999</v>
      </c>
      <c r="AG2534" s="37">
        <v>23.065650000000002</v>
      </c>
      <c r="AH2534" s="37">
        <v>2995.01908</v>
      </c>
      <c r="AI2534" s="37">
        <v>518138.88387000002</v>
      </c>
      <c r="AJ2534" s="37">
        <v>72.393709999999999</v>
      </c>
      <c r="AK2534" s="37">
        <v>44.823560000000001</v>
      </c>
      <c r="AL2534" s="5">
        <v>79.978679999999997</v>
      </c>
      <c r="AM2534" s="5">
        <v>120.58783</v>
      </c>
      <c r="AN2534" s="5">
        <v>29.134409999999999</v>
      </c>
      <c r="AO2534" s="5">
        <v>30.75245</v>
      </c>
      <c r="AP2534" s="5">
        <v>29.14451</v>
      </c>
      <c r="AQ2534" s="5">
        <v>29.44154</v>
      </c>
      <c r="AR2534" s="5">
        <v>3210</v>
      </c>
      <c r="AS2534" s="5">
        <v>29</v>
      </c>
      <c r="AT2534" s="5">
        <v>17.254899999999999</v>
      </c>
      <c r="AU2534" s="5">
        <v>78</v>
      </c>
      <c r="AV2534" s="5">
        <v>30</v>
      </c>
      <c r="AW2534" s="5">
        <v>3413.3333299999999</v>
      </c>
      <c r="AX2534" s="5">
        <v>13</v>
      </c>
      <c r="AY2534" s="5">
        <v>20.784310000000001</v>
      </c>
      <c r="AZ2534" s="5">
        <v>0</v>
      </c>
      <c r="BA2534" s="5">
        <v>0</v>
      </c>
      <c r="BB2534" s="5">
        <v>29.855519999999999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21.00319</v>
      </c>
      <c r="I2535" s="37">
        <v>11.690379999999999</v>
      </c>
      <c r="J2535" s="37">
        <v>98.18</v>
      </c>
      <c r="K2535" s="37">
        <v>1.3615299999999999</v>
      </c>
      <c r="L2535" s="37">
        <v>2.09931</v>
      </c>
      <c r="M2535" s="37">
        <v>0.48736000000000002</v>
      </c>
      <c r="N2535" s="37">
        <v>3.3496999999999999</v>
      </c>
      <c r="O2535" s="37">
        <v>49.297780000000003</v>
      </c>
      <c r="P2535" s="37">
        <v>52.647480000000002</v>
      </c>
      <c r="Q2535" s="37">
        <v>101.60279</v>
      </c>
      <c r="R2535" s="37">
        <v>541.60108000000002</v>
      </c>
      <c r="S2535" s="37">
        <v>0.23577000000000001</v>
      </c>
      <c r="T2535" s="37">
        <v>335.50443000000001</v>
      </c>
      <c r="U2535" s="37">
        <v>23.790140000000001</v>
      </c>
      <c r="V2535" s="37">
        <v>0.24493000000000001</v>
      </c>
      <c r="W2535" s="37">
        <v>31.84459</v>
      </c>
      <c r="X2535" s="37">
        <v>12.82898</v>
      </c>
      <c r="Y2535" s="37">
        <v>299.97287</v>
      </c>
      <c r="Z2535" s="37">
        <v>55.704880000000003</v>
      </c>
      <c r="AA2535" s="37">
        <v>6.6309300000000002</v>
      </c>
      <c r="AB2535" s="37">
        <v>19.868130000000001</v>
      </c>
      <c r="AC2535" s="37">
        <v>19.904229999999998</v>
      </c>
      <c r="AD2535" s="37">
        <v>2526.8996499999998</v>
      </c>
      <c r="AE2535" s="37">
        <v>60.942720000000001</v>
      </c>
      <c r="AF2535" s="37">
        <v>25.058669999999999</v>
      </c>
      <c r="AG2535" s="37">
        <v>23.0776</v>
      </c>
      <c r="AH2535" s="37">
        <v>2525.02369</v>
      </c>
      <c r="AI2535" s="37">
        <v>518138.88449999999</v>
      </c>
      <c r="AJ2535" s="37">
        <v>70.004679999999993</v>
      </c>
      <c r="AK2535" s="37">
        <v>44.823259999999998</v>
      </c>
      <c r="AL2535" s="5">
        <v>79.968320000000006</v>
      </c>
      <c r="AM2535" s="5">
        <v>119.67619000000001</v>
      </c>
      <c r="AN2535" s="5">
        <v>29.15025</v>
      </c>
      <c r="AO2535" s="5">
        <v>30.705210000000001</v>
      </c>
      <c r="AP2535" s="5">
        <v>29.146920000000001</v>
      </c>
      <c r="AQ2535" s="5">
        <v>29.482050000000001</v>
      </c>
      <c r="AR2535" s="5">
        <v>2739</v>
      </c>
      <c r="AS2535" s="5">
        <v>24</v>
      </c>
      <c r="AT2535" s="5">
        <v>16.470590000000001</v>
      </c>
      <c r="AU2535" s="5">
        <v>78</v>
      </c>
      <c r="AV2535" s="5">
        <v>30</v>
      </c>
      <c r="AW2535" s="5">
        <v>3011.7647099999999</v>
      </c>
      <c r="AX2535" s="5">
        <v>11</v>
      </c>
      <c r="AY2535" s="5">
        <v>19.215689999999999</v>
      </c>
      <c r="AZ2535" s="5">
        <v>0</v>
      </c>
      <c r="BA2535" s="5">
        <v>0</v>
      </c>
      <c r="BB2535" s="5">
        <v>29.855350000000001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21.002520000000001</v>
      </c>
      <c r="I2536" s="37">
        <v>11.69928</v>
      </c>
      <c r="J2536" s="37">
        <v>98.176689999999994</v>
      </c>
      <c r="K2536" s="37">
        <v>0.48263</v>
      </c>
      <c r="L2536" s="37">
        <v>2.0549900000000001</v>
      </c>
      <c r="M2536" s="37">
        <v>4.4164099999999999</v>
      </c>
      <c r="N2536" s="37">
        <v>3.0922800000000001</v>
      </c>
      <c r="O2536" s="37">
        <v>49.358879999999999</v>
      </c>
      <c r="P2536" s="37">
        <v>52.451149999999998</v>
      </c>
      <c r="Q2536" s="37">
        <v>101.56335</v>
      </c>
      <c r="R2536" s="37">
        <v>537.17049999999995</v>
      </c>
      <c r="S2536" s="37">
        <v>2.8199999999999999E-2</v>
      </c>
      <c r="T2536" s="37">
        <v>336.81376</v>
      </c>
      <c r="U2536" s="37">
        <v>23.818269999999998</v>
      </c>
      <c r="V2536" s="37">
        <v>0.29421999999999998</v>
      </c>
      <c r="W2536" s="37">
        <v>31.841370000000001</v>
      </c>
      <c r="X2536" s="37">
        <v>12.071289999999999</v>
      </c>
      <c r="Y2536" s="37">
        <v>265.09264000000002</v>
      </c>
      <c r="Z2536" s="37">
        <v>55.593940000000003</v>
      </c>
      <c r="AA2536" s="37">
        <v>5.3508100000000001</v>
      </c>
      <c r="AB2536" s="37">
        <v>19.868680000000001</v>
      </c>
      <c r="AC2536" s="37">
        <v>19.908190000000001</v>
      </c>
      <c r="AD2536" s="37">
        <v>2083.0478699999999</v>
      </c>
      <c r="AE2536" s="37">
        <v>61.012439999999998</v>
      </c>
      <c r="AF2536" s="37">
        <v>24.529669999999999</v>
      </c>
      <c r="AG2536" s="37">
        <v>23.08672</v>
      </c>
      <c r="AH2536" s="37">
        <v>2080.75146</v>
      </c>
      <c r="AI2536" s="37">
        <v>518138.88462000003</v>
      </c>
      <c r="AJ2536" s="37">
        <v>71.528970000000001</v>
      </c>
      <c r="AK2536" s="37">
        <v>44.831949999999999</v>
      </c>
      <c r="AL2536" s="5">
        <v>80.036640000000006</v>
      </c>
      <c r="AM2536" s="5">
        <v>120.1161</v>
      </c>
      <c r="AN2536" s="5">
        <v>29.166329999999999</v>
      </c>
      <c r="AO2536" s="5">
        <v>30.604590000000002</v>
      </c>
      <c r="AP2536" s="5">
        <v>29.133140000000001</v>
      </c>
      <c r="AQ2536" s="5">
        <v>29.516919999999999</v>
      </c>
      <c r="AR2536" s="5">
        <v>2276.5</v>
      </c>
      <c r="AS2536" s="5">
        <v>20</v>
      </c>
      <c r="AT2536" s="5">
        <v>16.078430000000001</v>
      </c>
      <c r="AU2536" s="5">
        <v>78</v>
      </c>
      <c r="AV2536" s="5">
        <v>30</v>
      </c>
      <c r="AW2536" s="5">
        <v>3112.1568600000001</v>
      </c>
      <c r="AX2536" s="5">
        <v>12</v>
      </c>
      <c r="AY2536" s="5">
        <v>18.823530000000002</v>
      </c>
      <c r="AZ2536" s="5">
        <v>0</v>
      </c>
      <c r="BA2536" s="5">
        <v>0</v>
      </c>
      <c r="BB2536" s="5">
        <v>29.838719999999999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15.78842</v>
      </c>
      <c r="I2537" s="37">
        <v>11.69928</v>
      </c>
      <c r="J2537" s="37">
        <v>98.176220000000001</v>
      </c>
      <c r="K2537" s="37">
        <v>0.51902999999999999</v>
      </c>
      <c r="L2537" s="37">
        <v>2.0962700000000001</v>
      </c>
      <c r="M2537" s="37">
        <v>3.73237</v>
      </c>
      <c r="N2537" s="37">
        <v>2.8076400000000001</v>
      </c>
      <c r="O2537" s="37">
        <v>49.403669999999998</v>
      </c>
      <c r="P2537" s="37">
        <v>52.211309999999997</v>
      </c>
      <c r="Q2537" s="37">
        <v>101.57617999999999</v>
      </c>
      <c r="R2537" s="37">
        <v>530.43269999999995</v>
      </c>
      <c r="S2537" s="37">
        <v>0.18243999999999999</v>
      </c>
      <c r="T2537" s="37">
        <v>335.99556999999999</v>
      </c>
      <c r="U2537" s="37">
        <v>23.844390000000001</v>
      </c>
      <c r="V2537" s="37">
        <v>0.26735999999999999</v>
      </c>
      <c r="W2537" s="37">
        <v>31.854179999999999</v>
      </c>
      <c r="X2537" s="37">
        <v>14.96162</v>
      </c>
      <c r="Y2537" s="37">
        <v>210.24896000000001</v>
      </c>
      <c r="Z2537" s="37">
        <v>55.454169999999998</v>
      </c>
      <c r="AA2537" s="37">
        <v>4.3302800000000001</v>
      </c>
      <c r="AB2537" s="37">
        <v>19.864429999999999</v>
      </c>
      <c r="AC2537" s="37">
        <v>19.909949999999998</v>
      </c>
      <c r="AD2537" s="37">
        <v>1652.5695499999999</v>
      </c>
      <c r="AE2537" s="37">
        <v>60.856479999999998</v>
      </c>
      <c r="AF2537" s="37">
        <v>25.022349999999999</v>
      </c>
      <c r="AG2537" s="37">
        <v>23.103000000000002</v>
      </c>
      <c r="AH2537" s="37">
        <v>1649.59608</v>
      </c>
      <c r="AI2537" s="37">
        <v>518138.88462999999</v>
      </c>
      <c r="AJ2537" s="37">
        <v>70.354249999999993</v>
      </c>
      <c r="AK2537" s="37">
        <v>44.812420000000003</v>
      </c>
      <c r="AL2537" s="5">
        <v>80.041589999999999</v>
      </c>
      <c r="AM2537" s="5">
        <v>119.88436</v>
      </c>
      <c r="AN2537" s="5">
        <v>29.1691</v>
      </c>
      <c r="AO2537" s="5">
        <v>30.553830000000001</v>
      </c>
      <c r="AP2537" s="5">
        <v>29.136310000000002</v>
      </c>
      <c r="AQ2537" s="5">
        <v>29.527670000000001</v>
      </c>
      <c r="AR2537" s="5">
        <v>1837.5</v>
      </c>
      <c r="AS2537" s="5">
        <v>15</v>
      </c>
      <c r="AT2537" s="5">
        <v>16.862749999999998</v>
      </c>
      <c r="AU2537" s="5">
        <v>78</v>
      </c>
      <c r="AV2537" s="5">
        <v>31</v>
      </c>
      <c r="AW2537" s="5">
        <v>3714.5097999999998</v>
      </c>
      <c r="AX2537" s="5">
        <v>15</v>
      </c>
      <c r="AY2537" s="5">
        <v>18.03922</v>
      </c>
      <c r="AZ2537" s="5">
        <v>0.13500000000000001</v>
      </c>
      <c r="BA2537" s="5">
        <v>0</v>
      </c>
      <c r="BB2537" s="5">
        <v>29.835750000000001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13.79355</v>
      </c>
      <c r="I2538" s="37">
        <v>11.71313</v>
      </c>
      <c r="J2538" s="37">
        <v>98.175880000000006</v>
      </c>
      <c r="K2538" s="37">
        <v>4.1959999999999997E-2</v>
      </c>
      <c r="L2538" s="37">
        <v>2.0627200000000001</v>
      </c>
      <c r="M2538" s="37">
        <v>2.5888</v>
      </c>
      <c r="N2538" s="37">
        <v>2.50326</v>
      </c>
      <c r="O2538" s="37">
        <v>49.445749999999997</v>
      </c>
      <c r="P2538" s="37">
        <v>51.949010000000001</v>
      </c>
      <c r="Q2538" s="37">
        <v>101.6317</v>
      </c>
      <c r="R2538" s="37">
        <v>522.63417000000004</v>
      </c>
      <c r="S2538" s="37">
        <v>0.44073000000000001</v>
      </c>
      <c r="T2538" s="37">
        <v>334.84431999999998</v>
      </c>
      <c r="U2538" s="37">
        <v>23.877459999999999</v>
      </c>
      <c r="V2538" s="37">
        <v>0.22977</v>
      </c>
      <c r="W2538" s="37">
        <v>31.862580000000001</v>
      </c>
      <c r="X2538" s="37">
        <v>17.188089999999999</v>
      </c>
      <c r="Y2538" s="37">
        <v>160.60982999999999</v>
      </c>
      <c r="Z2538" s="37">
        <v>55.278550000000003</v>
      </c>
      <c r="AA2538" s="37">
        <v>3.2671600000000001</v>
      </c>
      <c r="AB2538" s="37">
        <v>19.872409999999999</v>
      </c>
      <c r="AC2538" s="37">
        <v>19.916129999999999</v>
      </c>
      <c r="AD2538" s="37">
        <v>1267.1234099999999</v>
      </c>
      <c r="AE2538" s="37">
        <v>60.751910000000002</v>
      </c>
      <c r="AF2538" s="37">
        <v>24.621960000000001</v>
      </c>
      <c r="AG2538" s="37">
        <v>23.120290000000001</v>
      </c>
      <c r="AH2538" s="37">
        <v>1265.22669</v>
      </c>
      <c r="AI2538" s="37">
        <v>518138.88475999999</v>
      </c>
      <c r="AJ2538" s="37">
        <v>72.001400000000004</v>
      </c>
      <c r="AK2538" s="37">
        <v>44.811369999999997</v>
      </c>
      <c r="AL2538" s="5">
        <v>80.056209999999993</v>
      </c>
      <c r="AM2538" s="5">
        <v>119.35295000000001</v>
      </c>
      <c r="AN2538" s="5">
        <v>29.1798</v>
      </c>
      <c r="AO2538" s="5">
        <v>30.522490000000001</v>
      </c>
      <c r="AP2538" s="5">
        <v>29.134370000000001</v>
      </c>
      <c r="AQ2538" s="5">
        <v>29.50684</v>
      </c>
      <c r="AR2538" s="5">
        <v>1440.5</v>
      </c>
      <c r="AS2538" s="5">
        <v>11</v>
      </c>
      <c r="AT2538" s="5">
        <v>17.254899999999999</v>
      </c>
      <c r="AU2538" s="5">
        <v>78</v>
      </c>
      <c r="AV2538" s="5">
        <v>31</v>
      </c>
      <c r="AW2538" s="5">
        <v>4015.6862700000001</v>
      </c>
      <c r="AX2538" s="5">
        <v>16</v>
      </c>
      <c r="AY2538" s="5">
        <v>16.470590000000001</v>
      </c>
      <c r="AZ2538" s="5">
        <v>0.85499999999999998</v>
      </c>
      <c r="BA2538" s="5">
        <v>1.6875</v>
      </c>
      <c r="BB2538" s="5">
        <v>29.84395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15.40766</v>
      </c>
      <c r="I2539" s="37">
        <v>11.745760000000001</v>
      </c>
      <c r="J2539" s="37">
        <v>98.180250000000001</v>
      </c>
      <c r="K2539" s="37">
        <v>4.4999999999999998E-2</v>
      </c>
      <c r="L2539" s="37">
        <v>2.0641400000000001</v>
      </c>
      <c r="M2539" s="37">
        <v>2.9896199999999999</v>
      </c>
      <c r="N2539" s="37">
        <v>2.3119100000000001</v>
      </c>
      <c r="O2539" s="37">
        <v>49.527439999999999</v>
      </c>
      <c r="P2539" s="37">
        <v>51.839350000000003</v>
      </c>
      <c r="Q2539" s="37">
        <v>101.66571999999999</v>
      </c>
      <c r="R2539" s="37">
        <v>514.59756000000004</v>
      </c>
      <c r="S2539" s="37">
        <v>0.45001000000000002</v>
      </c>
      <c r="T2539" s="37">
        <v>337.27803</v>
      </c>
      <c r="U2539" s="37">
        <v>23.91938</v>
      </c>
      <c r="V2539" s="37">
        <v>0.22605</v>
      </c>
      <c r="W2539" s="37">
        <v>31.888559999999998</v>
      </c>
      <c r="X2539" s="37">
        <v>20.208110000000001</v>
      </c>
      <c r="Y2539" s="37">
        <v>119.00808000000001</v>
      </c>
      <c r="Z2539" s="37">
        <v>55.111350000000002</v>
      </c>
      <c r="AA2539" s="37">
        <v>2.3506300000000002</v>
      </c>
      <c r="AB2539" s="37">
        <v>19.877040000000001</v>
      </c>
      <c r="AC2539" s="37">
        <v>19.919090000000001</v>
      </c>
      <c r="AD2539" s="37">
        <v>911.03754000000004</v>
      </c>
      <c r="AE2539" s="37">
        <v>60.68197</v>
      </c>
      <c r="AF2539" s="37">
        <v>24.638809999999999</v>
      </c>
      <c r="AG2539" s="37">
        <v>23.113880000000002</v>
      </c>
      <c r="AH2539" s="37">
        <v>906.39508000000001</v>
      </c>
      <c r="AI2539" s="37">
        <v>518138.88504000002</v>
      </c>
      <c r="AJ2539" s="37">
        <v>72.938190000000006</v>
      </c>
      <c r="AK2539" s="37">
        <v>44.816279999999999</v>
      </c>
      <c r="AL2539" s="5">
        <v>80.019139999999993</v>
      </c>
      <c r="AM2539" s="5">
        <v>120.28658</v>
      </c>
      <c r="AN2539" s="5">
        <v>29.191579999999998</v>
      </c>
      <c r="AO2539" s="5">
        <v>30.526820000000001</v>
      </c>
      <c r="AP2539" s="5">
        <v>29.124120000000001</v>
      </c>
      <c r="AQ2539" s="5">
        <v>29.446670000000001</v>
      </c>
      <c r="AR2539" s="5">
        <v>1070.25</v>
      </c>
      <c r="AS2539" s="5">
        <v>14</v>
      </c>
      <c r="AT2539" s="5">
        <v>16.078430000000001</v>
      </c>
      <c r="AU2539" s="5">
        <v>78</v>
      </c>
      <c r="AV2539" s="5">
        <v>31</v>
      </c>
      <c r="AW2539" s="5">
        <v>4919.21569</v>
      </c>
      <c r="AX2539" s="5">
        <v>19</v>
      </c>
      <c r="AY2539" s="5">
        <v>15.68627</v>
      </c>
      <c r="AZ2539" s="5">
        <v>0.7</v>
      </c>
      <c r="BA2539" s="5">
        <v>1.53125</v>
      </c>
      <c r="BB2539" s="5">
        <v>29.82414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14.613379999999999</v>
      </c>
      <c r="I2540" s="37">
        <v>11.755660000000001</v>
      </c>
      <c r="J2540" s="37">
        <v>98.180599999999998</v>
      </c>
      <c r="K2540" s="37">
        <v>4.9750000000000003E-2</v>
      </c>
      <c r="L2540" s="37">
        <v>2.08365</v>
      </c>
      <c r="M2540" s="37">
        <v>2.1577799999999998</v>
      </c>
      <c r="N2540" s="37">
        <v>2.0940799999999999</v>
      </c>
      <c r="O2540" s="37">
        <v>49.588720000000002</v>
      </c>
      <c r="P2540" s="37">
        <v>51.6828</v>
      </c>
      <c r="Q2540" s="37">
        <v>101.62237</v>
      </c>
      <c r="R2540" s="37">
        <v>506.72512999999998</v>
      </c>
      <c r="S2540" s="37">
        <v>0.37914999999999999</v>
      </c>
      <c r="T2540" s="37">
        <v>333.88808999999998</v>
      </c>
      <c r="U2540" s="37">
        <v>23.932469999999999</v>
      </c>
      <c r="V2540" s="37">
        <v>0.16256999999999999</v>
      </c>
      <c r="W2540" s="37">
        <v>31.898900000000001</v>
      </c>
      <c r="X2540" s="37">
        <v>55.765140000000002</v>
      </c>
      <c r="Y2540" s="37">
        <v>112.53258</v>
      </c>
      <c r="Z2540" s="37">
        <v>54.922550000000001</v>
      </c>
      <c r="AA2540" s="37">
        <v>2.0167000000000002</v>
      </c>
      <c r="AB2540" s="37">
        <v>19.872109999999999</v>
      </c>
      <c r="AC2540" s="37">
        <v>19.91985</v>
      </c>
      <c r="AD2540" s="37">
        <v>774.29260999999997</v>
      </c>
      <c r="AE2540" s="37">
        <v>60.64143</v>
      </c>
      <c r="AF2540" s="37">
        <v>24.871770000000001</v>
      </c>
      <c r="AG2540" s="37">
        <v>23.09151</v>
      </c>
      <c r="AH2540" s="37">
        <v>799.13584000000003</v>
      </c>
      <c r="AI2540" s="37">
        <v>518138.88530999998</v>
      </c>
      <c r="AJ2540" s="37">
        <v>71.590440000000001</v>
      </c>
      <c r="AK2540" s="37">
        <v>44.807070000000003</v>
      </c>
      <c r="AL2540" s="5">
        <v>79.897859999999994</v>
      </c>
      <c r="AM2540" s="5">
        <v>120.20009</v>
      </c>
      <c r="AN2540" s="5">
        <v>29.191410000000001</v>
      </c>
      <c r="AO2540" s="5">
        <v>30.512879999999999</v>
      </c>
      <c r="AP2540" s="5">
        <v>29.125730000000001</v>
      </c>
      <c r="AQ2540" s="5">
        <v>29.346530000000001</v>
      </c>
      <c r="AR2540" s="5">
        <v>750</v>
      </c>
      <c r="AS2540" s="5">
        <v>10.5</v>
      </c>
      <c r="AT2540" s="5">
        <v>19.607839999999999</v>
      </c>
      <c r="AU2540" s="5">
        <v>78</v>
      </c>
      <c r="AV2540" s="5">
        <v>31</v>
      </c>
      <c r="AW2540" s="5">
        <v>8533.3333299999995</v>
      </c>
      <c r="AX2540" s="5">
        <v>35</v>
      </c>
      <c r="AY2540" s="5">
        <v>23.529409999999999</v>
      </c>
      <c r="AZ2540" s="5">
        <v>0.83499999999999996</v>
      </c>
      <c r="BA2540" s="5">
        <v>1.29688</v>
      </c>
      <c r="BB2540" s="5">
        <v>29.821179999999998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16.146339999999999</v>
      </c>
      <c r="I2541" s="37">
        <v>11.74675</v>
      </c>
      <c r="J2541" s="37">
        <v>98.182249999999996</v>
      </c>
      <c r="K2541" s="37">
        <v>1.7430600000000001</v>
      </c>
      <c r="L2541" s="37">
        <v>2.1410800000000001</v>
      </c>
      <c r="M2541" s="37">
        <v>3.81555</v>
      </c>
      <c r="N2541" s="37">
        <v>1.9739899999999999</v>
      </c>
      <c r="O2541" s="37">
        <v>49.619419999999998</v>
      </c>
      <c r="P2541" s="37">
        <v>51.593409999999999</v>
      </c>
      <c r="Q2541" s="37">
        <v>101.71348999999999</v>
      </c>
      <c r="R2541" s="37">
        <v>499.67707000000001</v>
      </c>
      <c r="S2541" s="37">
        <v>0.60568999999999995</v>
      </c>
      <c r="T2541" s="37">
        <v>334.71886000000001</v>
      </c>
      <c r="U2541" s="37">
        <v>23.9621</v>
      </c>
      <c r="V2541" s="37">
        <v>0.28587000000000001</v>
      </c>
      <c r="W2541" s="37">
        <v>31.908709999999999</v>
      </c>
      <c r="X2541" s="37">
        <v>30.334540000000001</v>
      </c>
      <c r="Y2541" s="37">
        <v>117.46680000000001</v>
      </c>
      <c r="Z2541" s="37">
        <v>54.738280000000003</v>
      </c>
      <c r="AA2541" s="37">
        <v>2.2050299999999998</v>
      </c>
      <c r="AB2541" s="37">
        <v>19.87754</v>
      </c>
      <c r="AC2541" s="37">
        <v>19.918199999999999</v>
      </c>
      <c r="AD2541" s="37">
        <v>823.89389000000006</v>
      </c>
      <c r="AE2541" s="37">
        <v>60.485239999999997</v>
      </c>
      <c r="AF2541" s="37">
        <v>25.55725</v>
      </c>
      <c r="AG2541" s="37">
        <v>23.10718</v>
      </c>
      <c r="AH2541" s="37">
        <v>819.31949999999995</v>
      </c>
      <c r="AI2541" s="37">
        <v>518138.88553999999</v>
      </c>
      <c r="AJ2541" s="37">
        <v>71.390450000000001</v>
      </c>
      <c r="AK2541" s="37">
        <v>44.812620000000003</v>
      </c>
      <c r="AL2541" s="5">
        <v>79.925979999999996</v>
      </c>
      <c r="AM2541" s="5">
        <v>120.18611</v>
      </c>
      <c r="AN2541" s="5">
        <v>29.191469999999999</v>
      </c>
      <c r="AO2541" s="5">
        <v>30.487179999999999</v>
      </c>
      <c r="AP2541" s="5">
        <v>29.119990000000001</v>
      </c>
      <c r="AQ2541" s="5">
        <v>29.245719999999999</v>
      </c>
      <c r="AR2541" s="5">
        <v>844.5</v>
      </c>
      <c r="AS2541" s="5">
        <v>15</v>
      </c>
      <c r="AT2541" s="5">
        <v>17.254899999999999</v>
      </c>
      <c r="AU2541" s="5">
        <v>78</v>
      </c>
      <c r="AV2541" s="5">
        <v>31</v>
      </c>
      <c r="AW2541" s="5">
        <v>9938.8235299999997</v>
      </c>
      <c r="AX2541" s="5">
        <v>37</v>
      </c>
      <c r="AY2541" s="5">
        <v>20.784310000000001</v>
      </c>
      <c r="AZ2541" s="5">
        <v>3.5000000000000003E-2</v>
      </c>
      <c r="BA2541" s="5">
        <v>1.84375</v>
      </c>
      <c r="BB2541" s="5">
        <v>29.806730000000002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14.21645</v>
      </c>
      <c r="I2542" s="37">
        <v>11.741809999999999</v>
      </c>
      <c r="J2542" s="37">
        <v>98.179839999999999</v>
      </c>
      <c r="K2542" s="37">
        <v>4.6939900000000003</v>
      </c>
      <c r="L2542" s="37">
        <v>2.0671900000000001</v>
      </c>
      <c r="M2542" s="37">
        <v>2.4266999999999999</v>
      </c>
      <c r="N2542" s="37">
        <v>1.9310400000000001</v>
      </c>
      <c r="O2542" s="37">
        <v>49.586089999999999</v>
      </c>
      <c r="P2542" s="37">
        <v>51.517130000000002</v>
      </c>
      <c r="Q2542" s="37">
        <v>101.67702</v>
      </c>
      <c r="R2542" s="37">
        <v>493.79826000000003</v>
      </c>
      <c r="S2542" s="37">
        <v>0.69377</v>
      </c>
      <c r="T2542" s="37">
        <v>335.46866</v>
      </c>
      <c r="U2542" s="37">
        <v>23.984749999999998</v>
      </c>
      <c r="V2542" s="37">
        <v>0.27317999999999998</v>
      </c>
      <c r="W2542" s="37">
        <v>31.93507</v>
      </c>
      <c r="X2542" s="37">
        <v>41.568199999999997</v>
      </c>
      <c r="Y2542" s="37">
        <v>115.21941</v>
      </c>
      <c r="Z2542" s="37">
        <v>54.580629999999999</v>
      </c>
      <c r="AA2542" s="37">
        <v>2.0771500000000001</v>
      </c>
      <c r="AB2542" s="37">
        <v>19.88702</v>
      </c>
      <c r="AC2542" s="37">
        <v>19.924810000000001</v>
      </c>
      <c r="AD2542" s="37">
        <v>803.85482999999999</v>
      </c>
      <c r="AE2542" s="37">
        <v>60.335549999999998</v>
      </c>
      <c r="AF2542" s="37">
        <v>24.67529</v>
      </c>
      <c r="AG2542" s="37">
        <v>23.128869999999999</v>
      </c>
      <c r="AH2542" s="37">
        <v>798.97682999999995</v>
      </c>
      <c r="AI2542" s="37">
        <v>518138.88592999999</v>
      </c>
      <c r="AJ2542" s="37">
        <v>71.918229999999994</v>
      </c>
      <c r="AK2542" s="37">
        <v>44.818350000000002</v>
      </c>
      <c r="AL2542" s="5">
        <v>79.928150000000002</v>
      </c>
      <c r="AM2542" s="5">
        <v>120.16819</v>
      </c>
      <c r="AN2542" s="5">
        <v>29.20092</v>
      </c>
      <c r="AO2542" s="5">
        <v>30.498830000000002</v>
      </c>
      <c r="AP2542" s="5">
        <v>29.101209999999998</v>
      </c>
      <c r="AQ2542" s="5">
        <v>29.168050000000001</v>
      </c>
      <c r="AR2542" s="5">
        <v>791.25</v>
      </c>
      <c r="AS2542" s="5">
        <v>16.5</v>
      </c>
      <c r="AT2542" s="5">
        <v>18.823530000000002</v>
      </c>
      <c r="AU2542" s="5">
        <v>78</v>
      </c>
      <c r="AV2542" s="5">
        <v>31</v>
      </c>
      <c r="AW2542" s="5">
        <v>9035.2941200000005</v>
      </c>
      <c r="AX2542" s="5">
        <v>38</v>
      </c>
      <c r="AY2542" s="5">
        <v>22.35294</v>
      </c>
      <c r="AZ2542" s="5">
        <v>0.875</v>
      </c>
      <c r="BA2542" s="5">
        <v>1.6875</v>
      </c>
      <c r="BB2542" s="5">
        <v>29.800820000000002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15.43596</v>
      </c>
      <c r="I2543" s="37">
        <v>11.740819999999999</v>
      </c>
      <c r="J2543" s="37">
        <v>98.176969999999997</v>
      </c>
      <c r="K2543" s="37">
        <v>5.6780799999999996</v>
      </c>
      <c r="L2543" s="37">
        <v>2.1004700000000001</v>
      </c>
      <c r="M2543" s="37">
        <v>2.54067</v>
      </c>
      <c r="N2543" s="37">
        <v>1.90401</v>
      </c>
      <c r="O2543" s="37">
        <v>49.583500000000001</v>
      </c>
      <c r="P2543" s="37">
        <v>51.48751</v>
      </c>
      <c r="Q2543" s="37">
        <v>101.65209</v>
      </c>
      <c r="R2543" s="37">
        <v>488.97966000000002</v>
      </c>
      <c r="S2543" s="37">
        <v>0.6875</v>
      </c>
      <c r="T2543" s="37">
        <v>339.14174000000003</v>
      </c>
      <c r="U2543" s="37">
        <v>24.010249999999999</v>
      </c>
      <c r="V2543" s="37">
        <v>0.27511000000000002</v>
      </c>
      <c r="W2543" s="37">
        <v>31.95073</v>
      </c>
      <c r="X2543" s="37">
        <v>37.404400000000003</v>
      </c>
      <c r="Y2543" s="37">
        <v>115.48475999999999</v>
      </c>
      <c r="Z2543" s="37">
        <v>54.342260000000003</v>
      </c>
      <c r="AA2543" s="37">
        <v>2.1301399999999999</v>
      </c>
      <c r="AB2543" s="37">
        <v>19.892910000000001</v>
      </c>
      <c r="AC2543" s="37">
        <v>19.923010000000001</v>
      </c>
      <c r="AD2543" s="37">
        <v>811.30107999999996</v>
      </c>
      <c r="AE2543" s="37">
        <v>60.221159999999998</v>
      </c>
      <c r="AF2543" s="37">
        <v>25.072500000000002</v>
      </c>
      <c r="AG2543" s="37">
        <v>23.146840000000001</v>
      </c>
      <c r="AH2543" s="37">
        <v>808.14350999999999</v>
      </c>
      <c r="AI2543" s="37">
        <v>518138.88634999999</v>
      </c>
      <c r="AJ2543" s="37">
        <v>71.80498</v>
      </c>
      <c r="AK2543" s="37">
        <v>44.826860000000003</v>
      </c>
      <c r="AL2543" s="5">
        <v>79.97542</v>
      </c>
      <c r="AM2543" s="5">
        <v>120.16473000000001</v>
      </c>
      <c r="AN2543" s="5">
        <v>29.211079999999999</v>
      </c>
      <c r="AO2543" s="5">
        <v>30.527010000000001</v>
      </c>
      <c r="AP2543" s="5">
        <v>29.102139999999999</v>
      </c>
      <c r="AQ2543" s="5">
        <v>29.091899999999999</v>
      </c>
      <c r="AR2543" s="5">
        <v>811.5</v>
      </c>
      <c r="AS2543" s="5">
        <v>14.5</v>
      </c>
      <c r="AT2543" s="5">
        <v>18.03922</v>
      </c>
      <c r="AU2543" s="5">
        <v>78</v>
      </c>
      <c r="AV2543" s="5">
        <v>31</v>
      </c>
      <c r="AW2543" s="5">
        <v>9738.0392200000006</v>
      </c>
      <c r="AX2543" s="5">
        <v>39</v>
      </c>
      <c r="AY2543" s="5">
        <v>21.568629999999999</v>
      </c>
      <c r="AZ2543" s="5">
        <v>5.5E-2</v>
      </c>
      <c r="BA2543" s="5">
        <v>0.15625</v>
      </c>
      <c r="BB2543" s="5">
        <v>29.804320000000001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14.278980000000001</v>
      </c>
      <c r="I2544" s="37">
        <v>11.755660000000001</v>
      </c>
      <c r="J2544" s="37">
        <v>98.179670000000002</v>
      </c>
      <c r="K2544" s="37">
        <v>6.0032899999999998</v>
      </c>
      <c r="L2544" s="37">
        <v>2.0930300000000002</v>
      </c>
      <c r="M2544" s="37">
        <v>2.42062</v>
      </c>
      <c r="N2544" s="37">
        <v>1.79901</v>
      </c>
      <c r="O2544" s="37">
        <v>49.602989999999998</v>
      </c>
      <c r="P2544" s="37">
        <v>51.402000000000001</v>
      </c>
      <c r="Q2544" s="37">
        <v>101.64935</v>
      </c>
      <c r="R2544" s="37">
        <v>484.81650000000002</v>
      </c>
      <c r="S2544" s="37">
        <v>0.72890999999999995</v>
      </c>
      <c r="T2544" s="37">
        <v>334.61434000000003</v>
      </c>
      <c r="U2544" s="37">
        <v>24.038430000000002</v>
      </c>
      <c r="V2544" s="37">
        <v>0.24801999999999999</v>
      </c>
      <c r="W2544" s="37">
        <v>31.970079999999999</v>
      </c>
      <c r="X2544" s="37">
        <v>35.56409</v>
      </c>
      <c r="Y2544" s="37">
        <v>115.48535</v>
      </c>
      <c r="Z2544" s="37">
        <v>53.98359</v>
      </c>
      <c r="AA2544" s="37">
        <v>2.0857800000000002</v>
      </c>
      <c r="AB2544" s="37">
        <v>19.888439999999999</v>
      </c>
      <c r="AC2544" s="37">
        <v>19.930890000000002</v>
      </c>
      <c r="AD2544" s="37">
        <v>797.23153000000002</v>
      </c>
      <c r="AE2544" s="37">
        <v>59.997399999999999</v>
      </c>
      <c r="AF2544" s="37">
        <v>24.98366</v>
      </c>
      <c r="AG2544" s="37">
        <v>23.153410000000001</v>
      </c>
      <c r="AH2544" s="37">
        <v>806.86291000000006</v>
      </c>
      <c r="AI2544" s="37">
        <v>518138.88678</v>
      </c>
      <c r="AJ2544" s="37">
        <v>71.777469999999994</v>
      </c>
      <c r="AK2544" s="37">
        <v>44.837380000000003</v>
      </c>
      <c r="AL2544" s="5">
        <v>79.946870000000004</v>
      </c>
      <c r="AM2544" s="5">
        <v>120.13122</v>
      </c>
      <c r="AN2544" s="5">
        <v>29.20262</v>
      </c>
      <c r="AO2544" s="5">
        <v>30.58437</v>
      </c>
      <c r="AP2544" s="5">
        <v>29.103149999999999</v>
      </c>
      <c r="AQ2544" s="5">
        <v>29.01896</v>
      </c>
      <c r="AR2544" s="5">
        <v>802.25</v>
      </c>
      <c r="AS2544" s="5">
        <v>15.5</v>
      </c>
      <c r="AT2544" s="5">
        <v>18.03922</v>
      </c>
      <c r="AU2544" s="5">
        <v>78</v>
      </c>
      <c r="AV2544" s="5">
        <v>31</v>
      </c>
      <c r="AW2544" s="5">
        <v>9135.6862700000001</v>
      </c>
      <c r="AX2544" s="5">
        <v>37</v>
      </c>
      <c r="AY2544" s="5">
        <v>21.568629999999999</v>
      </c>
      <c r="AZ2544" s="5">
        <v>0.89500000000000002</v>
      </c>
      <c r="BA2544" s="5">
        <v>1.92188</v>
      </c>
      <c r="BB2544" s="5">
        <v>29.808759999999999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14.90884</v>
      </c>
      <c r="I2545" s="37">
        <v>11.72401</v>
      </c>
      <c r="J2545" s="37">
        <v>98.177000000000007</v>
      </c>
      <c r="K2545" s="37">
        <v>6.0184100000000003</v>
      </c>
      <c r="L2545" s="37">
        <v>2.0894400000000002</v>
      </c>
      <c r="M2545" s="37">
        <v>4.0306600000000001</v>
      </c>
      <c r="N2545" s="37">
        <v>1.7937700000000001</v>
      </c>
      <c r="O2545" s="37">
        <v>49.556620000000002</v>
      </c>
      <c r="P2545" s="37">
        <v>51.350389999999997</v>
      </c>
      <c r="Q2545" s="37">
        <v>101.61399</v>
      </c>
      <c r="R2545" s="37">
        <v>481.06657999999999</v>
      </c>
      <c r="S2545" s="37">
        <v>0.78420000000000001</v>
      </c>
      <c r="T2545" s="37">
        <v>333.74632000000003</v>
      </c>
      <c r="U2545" s="37">
        <v>24.056519999999999</v>
      </c>
      <c r="V2545" s="37">
        <v>0.22423999999999999</v>
      </c>
      <c r="W2545" s="37">
        <v>31.9876</v>
      </c>
      <c r="X2545" s="37">
        <v>39.089689999999997</v>
      </c>
      <c r="Y2545" s="37">
        <v>116.16978</v>
      </c>
      <c r="Z2545" s="37">
        <v>53.421100000000003</v>
      </c>
      <c r="AA2545" s="37">
        <v>2.1102500000000002</v>
      </c>
      <c r="AB2545" s="37">
        <v>19.894860000000001</v>
      </c>
      <c r="AC2545" s="37">
        <v>19.931159999999998</v>
      </c>
      <c r="AD2545" s="37">
        <v>807.96766000000002</v>
      </c>
      <c r="AE2545" s="37">
        <v>59.796939999999999</v>
      </c>
      <c r="AF2545" s="37">
        <v>24.940899999999999</v>
      </c>
      <c r="AG2545" s="37">
        <v>23.16348</v>
      </c>
      <c r="AH2545" s="37">
        <v>805.71636999999998</v>
      </c>
      <c r="AI2545" s="37">
        <v>518138.88722999999</v>
      </c>
      <c r="AJ2545" s="37">
        <v>71.673670000000001</v>
      </c>
      <c r="AK2545" s="37">
        <v>44.849060000000001</v>
      </c>
      <c r="AL2545" s="5">
        <v>79.900810000000007</v>
      </c>
      <c r="AM2545" s="5">
        <v>119.9995</v>
      </c>
      <c r="AN2545" s="5">
        <v>29.199570000000001</v>
      </c>
      <c r="AO2545" s="5">
        <v>30.63935</v>
      </c>
      <c r="AP2545" s="5">
        <v>29.103490000000001</v>
      </c>
      <c r="AQ2545" s="5">
        <v>28.93272</v>
      </c>
      <c r="AR2545" s="5">
        <v>794.5</v>
      </c>
      <c r="AS2545" s="5">
        <v>14.5</v>
      </c>
      <c r="AT2545" s="5">
        <v>18.431370000000001</v>
      </c>
      <c r="AU2545" s="5">
        <v>78</v>
      </c>
      <c r="AV2545" s="5">
        <v>31</v>
      </c>
      <c r="AW2545" s="5">
        <v>9938.8235299999997</v>
      </c>
      <c r="AX2545" s="5">
        <v>38</v>
      </c>
      <c r="AY2545" s="5">
        <v>21.96078</v>
      </c>
      <c r="AZ2545" s="5">
        <v>0.8</v>
      </c>
      <c r="BA2545" s="5">
        <v>1.60938</v>
      </c>
      <c r="BB2545" s="5">
        <v>29.802669999999999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14.291029999999999</v>
      </c>
      <c r="I2546" s="37">
        <v>11.72598</v>
      </c>
      <c r="J2546" s="37">
        <v>98.185609999999997</v>
      </c>
      <c r="K2546" s="37">
        <v>6.0949400000000002</v>
      </c>
      <c r="L2546" s="37">
        <v>2.0960299999999998</v>
      </c>
      <c r="M2546" s="37">
        <v>3.88951</v>
      </c>
      <c r="N2546" s="37">
        <v>1.6692100000000001</v>
      </c>
      <c r="O2546" s="37">
        <v>49.578479999999999</v>
      </c>
      <c r="P2546" s="37">
        <v>51.247689999999999</v>
      </c>
      <c r="Q2546" s="37">
        <v>101.58192</v>
      </c>
      <c r="R2546" s="37">
        <v>477.59786000000003</v>
      </c>
      <c r="S2546" s="37">
        <v>0.77668000000000004</v>
      </c>
      <c r="T2546" s="37">
        <v>337.27715999999998</v>
      </c>
      <c r="U2546" s="37">
        <v>24.075579999999999</v>
      </c>
      <c r="V2546" s="37">
        <v>0.23316999999999999</v>
      </c>
      <c r="W2546" s="37">
        <v>32.003970000000002</v>
      </c>
      <c r="X2546" s="37">
        <v>44.808689999999999</v>
      </c>
      <c r="Y2546" s="37">
        <v>118.74064</v>
      </c>
      <c r="Z2546" s="37">
        <v>52.755510000000001</v>
      </c>
      <c r="AA2546" s="37">
        <v>2.1076000000000001</v>
      </c>
      <c r="AB2546" s="37">
        <v>19.896100000000001</v>
      </c>
      <c r="AC2546" s="37">
        <v>19.93985</v>
      </c>
      <c r="AD2546" s="37">
        <v>804.41651000000002</v>
      </c>
      <c r="AE2546" s="37">
        <v>59.665950000000002</v>
      </c>
      <c r="AF2546" s="37">
        <v>25.01952</v>
      </c>
      <c r="AG2546" s="37">
        <v>23.195180000000001</v>
      </c>
      <c r="AH2546" s="37">
        <v>811.23590999999999</v>
      </c>
      <c r="AI2546" s="37">
        <v>518138.88770000002</v>
      </c>
      <c r="AJ2546" s="37">
        <v>71.771019999999993</v>
      </c>
      <c r="AK2546" s="37">
        <v>44.864939999999997</v>
      </c>
      <c r="AL2546" s="5">
        <v>79.946799999999996</v>
      </c>
      <c r="AM2546" s="5">
        <v>119.71630999999999</v>
      </c>
      <c r="AN2546" s="5">
        <v>29.20365</v>
      </c>
      <c r="AO2546" s="5">
        <v>30.69219</v>
      </c>
      <c r="AP2546" s="5">
        <v>29.10398</v>
      </c>
      <c r="AQ2546" s="5">
        <v>28.848790000000001</v>
      </c>
      <c r="AR2546" s="5">
        <v>816.25</v>
      </c>
      <c r="AS2546" s="5">
        <v>15.5</v>
      </c>
      <c r="AT2546" s="5">
        <v>18.03922</v>
      </c>
      <c r="AU2546" s="5">
        <v>78</v>
      </c>
      <c r="AV2546" s="5">
        <v>31</v>
      </c>
      <c r="AW2546" s="5">
        <v>9135.6862700000001</v>
      </c>
      <c r="AX2546" s="5">
        <v>35</v>
      </c>
      <c r="AY2546" s="5">
        <v>21.176469999999998</v>
      </c>
      <c r="AZ2546" s="5">
        <v>7.4999999999999997E-2</v>
      </c>
      <c r="BA2546" s="5">
        <v>0.3125</v>
      </c>
      <c r="BB2546" s="5">
        <v>29.812729999999998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15.771369999999999</v>
      </c>
      <c r="I2547" s="37">
        <v>11.72401</v>
      </c>
      <c r="J2547" s="37">
        <v>98.177859999999995</v>
      </c>
      <c r="K2547" s="37">
        <v>7.7875899999999998</v>
      </c>
      <c r="L2547" s="37">
        <v>2.1578599999999999</v>
      </c>
      <c r="M2547" s="37">
        <v>3.8294000000000001</v>
      </c>
      <c r="N2547" s="37">
        <v>1.6703399999999999</v>
      </c>
      <c r="O2547" s="37">
        <v>49.558700000000002</v>
      </c>
      <c r="P2547" s="37">
        <v>51.229039999999998</v>
      </c>
      <c r="Q2547" s="37">
        <v>101.85876</v>
      </c>
      <c r="R2547" s="37">
        <v>474.29583000000002</v>
      </c>
      <c r="S2547" s="37">
        <v>0.93945999999999996</v>
      </c>
      <c r="T2547" s="37">
        <v>337.15708999999998</v>
      </c>
      <c r="U2547" s="37">
        <v>24.104089999999999</v>
      </c>
      <c r="V2547" s="37">
        <v>9.7549999999999998E-2</v>
      </c>
      <c r="W2547" s="37">
        <v>32.017789999999998</v>
      </c>
      <c r="X2547" s="37">
        <v>86.55762</v>
      </c>
      <c r="Y2547" s="37">
        <v>132.27848</v>
      </c>
      <c r="Z2547" s="37">
        <v>52.075710000000001</v>
      </c>
      <c r="AA2547" s="37">
        <v>3.0674700000000001</v>
      </c>
      <c r="AB2547" s="37">
        <v>19.901029999999999</v>
      </c>
      <c r="AC2547" s="37">
        <v>19.935369999999999</v>
      </c>
      <c r="AD2547" s="37">
        <v>1137.2277200000001</v>
      </c>
      <c r="AE2547" s="37">
        <v>59.577129999999997</v>
      </c>
      <c r="AF2547" s="37">
        <v>25.757560000000002</v>
      </c>
      <c r="AG2547" s="37">
        <v>23.221990000000002</v>
      </c>
      <c r="AH2547" s="37">
        <v>1138.80556</v>
      </c>
      <c r="AI2547" s="37">
        <v>518138.88818000001</v>
      </c>
      <c r="AJ2547" s="37">
        <v>72.423699999999997</v>
      </c>
      <c r="AK2547" s="37">
        <v>44.865989999999996</v>
      </c>
      <c r="AL2547" s="5">
        <v>79.861620000000002</v>
      </c>
      <c r="AM2547" s="5">
        <v>120.25266999999999</v>
      </c>
      <c r="AN2547" s="5">
        <v>29.19688</v>
      </c>
      <c r="AO2547" s="5">
        <v>30.723179999999999</v>
      </c>
      <c r="AP2547" s="5">
        <v>29.09301</v>
      </c>
      <c r="AQ2547" s="5">
        <v>28.788270000000001</v>
      </c>
      <c r="AR2547" s="5">
        <v>945.25</v>
      </c>
      <c r="AS2547" s="5">
        <v>-10</v>
      </c>
      <c r="AT2547" s="5">
        <v>25.882349999999999</v>
      </c>
      <c r="AU2547" s="5">
        <v>78</v>
      </c>
      <c r="AV2547" s="5">
        <v>31</v>
      </c>
      <c r="AW2547" s="5">
        <v>20981.960780000001</v>
      </c>
      <c r="AX2547" s="5">
        <v>82</v>
      </c>
      <c r="AY2547" s="5">
        <v>29.411760000000001</v>
      </c>
      <c r="AZ2547" s="5">
        <v>3.5000000000000003E-2</v>
      </c>
      <c r="BA2547" s="5">
        <v>0.625</v>
      </c>
      <c r="BB2547" s="5">
        <v>29.807490000000001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15.662570000000001</v>
      </c>
      <c r="I2548" s="37">
        <v>11.71214</v>
      </c>
      <c r="J2548" s="37">
        <v>98.178820000000002</v>
      </c>
      <c r="K2548" s="37">
        <v>10.170349999999999</v>
      </c>
      <c r="L2548" s="37">
        <v>2.1076600000000001</v>
      </c>
      <c r="M2548" s="37">
        <v>2.0786199999999999</v>
      </c>
      <c r="N2548" s="37">
        <v>1.67805</v>
      </c>
      <c r="O2548" s="37">
        <v>49.519129999999997</v>
      </c>
      <c r="P2548" s="37">
        <v>51.197180000000003</v>
      </c>
      <c r="Q2548" s="37">
        <v>102.43458</v>
      </c>
      <c r="R2548" s="37">
        <v>471.21244999999999</v>
      </c>
      <c r="S2548" s="37">
        <v>1.89236</v>
      </c>
      <c r="T2548" s="37">
        <v>332.65910000000002</v>
      </c>
      <c r="U2548" s="37">
        <v>24.133369999999999</v>
      </c>
      <c r="V2548" s="37">
        <v>3.7220000000000003E-2</v>
      </c>
      <c r="W2548" s="37">
        <v>32.048879999999997</v>
      </c>
      <c r="X2548" s="37">
        <v>83.257679999999993</v>
      </c>
      <c r="Y2548" s="37">
        <v>194.87102999999999</v>
      </c>
      <c r="Z2548" s="37">
        <v>51.445990000000002</v>
      </c>
      <c r="AA2548" s="37">
        <v>4.4765199999999998</v>
      </c>
      <c r="AB2548" s="37">
        <v>19.90906</v>
      </c>
      <c r="AC2548" s="37">
        <v>19.946249999999999</v>
      </c>
      <c r="AD2548" s="37">
        <v>1699.1453799999999</v>
      </c>
      <c r="AE2548" s="37">
        <v>59.501739999999998</v>
      </c>
      <c r="AF2548" s="37">
        <v>25.158329999999999</v>
      </c>
      <c r="AG2548" s="37">
        <v>23.271619999999999</v>
      </c>
      <c r="AH2548" s="37">
        <v>1701.7119499999999</v>
      </c>
      <c r="AI2548" s="37">
        <v>518138.88880000002</v>
      </c>
      <c r="AJ2548" s="37">
        <v>69.103170000000006</v>
      </c>
      <c r="AK2548" s="37">
        <v>44.88382</v>
      </c>
      <c r="AL2548" s="5">
        <v>79.851920000000007</v>
      </c>
      <c r="AM2548" s="5">
        <v>120.41449</v>
      </c>
      <c r="AN2548" s="5">
        <v>29.202190000000002</v>
      </c>
      <c r="AO2548" s="5">
        <v>30.778919999999999</v>
      </c>
      <c r="AP2548" s="5">
        <v>29.099699999999999</v>
      </c>
      <c r="AQ2548" s="5">
        <v>28.72805</v>
      </c>
      <c r="AR2548" s="5">
        <v>1403.75</v>
      </c>
      <c r="AS2548" s="5">
        <v>1</v>
      </c>
      <c r="AT2548" s="5">
        <v>28.62745</v>
      </c>
      <c r="AU2548" s="5">
        <v>78</v>
      </c>
      <c r="AV2548" s="5">
        <v>31</v>
      </c>
      <c r="AW2548" s="5">
        <v>21182.7451</v>
      </c>
      <c r="AX2548" s="5">
        <v>84</v>
      </c>
      <c r="AY2548" s="5">
        <v>31.764710000000001</v>
      </c>
      <c r="AZ2548" s="5">
        <v>1.4999999999999999E-2</v>
      </c>
      <c r="BA2548" s="5">
        <v>0.46875</v>
      </c>
      <c r="BB2548" s="5">
        <v>29.816310000000001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14.194929999999999</v>
      </c>
      <c r="I2549" s="37">
        <v>11.704230000000001</v>
      </c>
      <c r="J2549" s="37">
        <v>98.155270000000002</v>
      </c>
      <c r="K2549" s="37">
        <v>11.71448</v>
      </c>
      <c r="L2549" s="37">
        <v>2.1009000000000002</v>
      </c>
      <c r="M2549" s="37">
        <v>2.6682899999999998</v>
      </c>
      <c r="N2549" s="37">
        <v>1.7020599999999999</v>
      </c>
      <c r="O2549" s="37">
        <v>49.476939999999999</v>
      </c>
      <c r="P2549" s="37">
        <v>51.179000000000002</v>
      </c>
      <c r="Q2549" s="37">
        <v>104.23826</v>
      </c>
      <c r="R2549" s="37">
        <v>469.51467000000002</v>
      </c>
      <c r="S2549" s="37">
        <v>3.06372</v>
      </c>
      <c r="T2549" s="37">
        <v>338.16728999999998</v>
      </c>
      <c r="U2549" s="37">
        <v>24.14179</v>
      </c>
      <c r="V2549" s="37">
        <v>8.022E-2</v>
      </c>
      <c r="W2549" s="37">
        <v>32.088839999999998</v>
      </c>
      <c r="X2549" s="37">
        <v>59.419919999999998</v>
      </c>
      <c r="Y2549" s="37">
        <v>268.94009999999997</v>
      </c>
      <c r="Z2549" s="37">
        <v>50.915199999999999</v>
      </c>
      <c r="AA2549" s="37">
        <v>5.7331599999999998</v>
      </c>
      <c r="AB2549" s="37">
        <v>19.91478</v>
      </c>
      <c r="AC2549" s="37">
        <v>19.944120000000002</v>
      </c>
      <c r="AD2549" s="37">
        <v>2183.1307999999999</v>
      </c>
      <c r="AE2549" s="37">
        <v>59.384169999999997</v>
      </c>
      <c r="AF2549" s="37">
        <v>25.077590000000001</v>
      </c>
      <c r="AG2549" s="37">
        <v>23.30029</v>
      </c>
      <c r="AH2549" s="37">
        <v>2184.8448699999999</v>
      </c>
      <c r="AI2549" s="37">
        <v>518138.89</v>
      </c>
      <c r="AJ2549" s="37">
        <v>72.644099999999995</v>
      </c>
      <c r="AK2549" s="37">
        <v>44.879860000000001</v>
      </c>
      <c r="AL2549" s="5">
        <v>79.919200000000004</v>
      </c>
      <c r="AM2549" s="5">
        <v>120.32495</v>
      </c>
      <c r="AN2549" s="5">
        <v>29.190460000000002</v>
      </c>
      <c r="AO2549" s="5">
        <v>30.799720000000001</v>
      </c>
      <c r="AP2549" s="5">
        <v>29.11326</v>
      </c>
      <c r="AQ2549" s="5">
        <v>28.664110000000001</v>
      </c>
      <c r="AR2549" s="5">
        <v>2017</v>
      </c>
      <c r="AS2549" s="5">
        <v>22.5</v>
      </c>
      <c r="AT2549" s="5">
        <v>25.490200000000002</v>
      </c>
      <c r="AU2549" s="5">
        <v>78</v>
      </c>
      <c r="AV2549" s="5">
        <v>31</v>
      </c>
      <c r="AW2549" s="5">
        <v>15058.82353</v>
      </c>
      <c r="AX2549" s="5">
        <v>59</v>
      </c>
      <c r="AY2549" s="5">
        <v>29.01961</v>
      </c>
      <c r="AZ2549" s="5">
        <v>0.89500000000000002</v>
      </c>
      <c r="BA2549" s="5">
        <v>0.39062999999999998</v>
      </c>
      <c r="BB2549" s="5">
        <v>29.82244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13.94716</v>
      </c>
      <c r="I2550" s="37">
        <v>11.651809999999999</v>
      </c>
      <c r="J2550" s="37">
        <v>98.179010000000005</v>
      </c>
      <c r="K2550" s="37">
        <v>11.02436</v>
      </c>
      <c r="L2550" s="37">
        <v>2.1003699999999998</v>
      </c>
      <c r="M2550" s="37">
        <v>1.8252200000000001</v>
      </c>
      <c r="N2550" s="37">
        <v>1.8628499999999999</v>
      </c>
      <c r="O2550" s="37">
        <v>49.415239999999997</v>
      </c>
      <c r="P2550" s="37">
        <v>51.278089999999999</v>
      </c>
      <c r="Q2550" s="37">
        <v>105.29375</v>
      </c>
      <c r="R2550" s="37">
        <v>469.93430999999998</v>
      </c>
      <c r="S2550" s="37">
        <v>3.6629399999999999</v>
      </c>
      <c r="T2550" s="37">
        <v>339.34692000000001</v>
      </c>
      <c r="U2550" s="37">
        <v>24.154779999999999</v>
      </c>
      <c r="V2550" s="37">
        <v>0.20089000000000001</v>
      </c>
      <c r="W2550" s="37">
        <v>32.114989999999999</v>
      </c>
      <c r="X2550" s="37">
        <v>64.901319999999998</v>
      </c>
      <c r="Y2550" s="37">
        <v>305.96744999999999</v>
      </c>
      <c r="Z2550" s="37">
        <v>50.206110000000002</v>
      </c>
      <c r="AA2550" s="37">
        <v>6.8390000000000004</v>
      </c>
      <c r="AB2550" s="37">
        <v>19.9053</v>
      </c>
      <c r="AC2550" s="37">
        <v>19.939979999999998</v>
      </c>
      <c r="AD2550" s="37">
        <v>2604.8672299999998</v>
      </c>
      <c r="AE2550" s="37">
        <v>59.296639999999996</v>
      </c>
      <c r="AF2550" s="37">
        <v>25.071370000000002</v>
      </c>
      <c r="AG2550" s="37">
        <v>23.293900000000001</v>
      </c>
      <c r="AH2550" s="37">
        <v>2606.4057499999999</v>
      </c>
      <c r="AI2550" s="37">
        <v>518138.89192999998</v>
      </c>
      <c r="AJ2550" s="37">
        <v>77.071129999999997</v>
      </c>
      <c r="AK2550" s="37">
        <v>44.886130000000001</v>
      </c>
      <c r="AL2550" s="5">
        <v>79.859290000000001</v>
      </c>
      <c r="AM2550" s="5">
        <v>119.73137</v>
      </c>
      <c r="AN2550" s="5">
        <v>29.160029999999999</v>
      </c>
      <c r="AO2550" s="5">
        <v>30.84205</v>
      </c>
      <c r="AP2550" s="5">
        <v>29.109940000000002</v>
      </c>
      <c r="AQ2550" s="5">
        <v>28.618020000000001</v>
      </c>
      <c r="AR2550" s="5">
        <v>2418.75</v>
      </c>
      <c r="AS2550" s="5">
        <v>23.5</v>
      </c>
      <c r="AT2550" s="5">
        <v>27.843139999999998</v>
      </c>
      <c r="AU2550" s="5">
        <v>78</v>
      </c>
      <c r="AV2550" s="5">
        <v>30</v>
      </c>
      <c r="AW2550" s="5">
        <v>16263.529409999999</v>
      </c>
      <c r="AX2550" s="5">
        <v>62</v>
      </c>
      <c r="AY2550" s="5">
        <v>31.37255</v>
      </c>
      <c r="AZ2550" s="5">
        <v>9.5000000000000001E-2</v>
      </c>
      <c r="BA2550" s="5">
        <v>0.78125</v>
      </c>
      <c r="BB2550" s="5">
        <v>29.822690000000001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14.350709999999999</v>
      </c>
      <c r="I2551" s="37">
        <v>11.642910000000001</v>
      </c>
      <c r="J2551" s="37">
        <v>98.178690000000003</v>
      </c>
      <c r="K2551" s="37">
        <v>11.15057</v>
      </c>
      <c r="L2551" s="37">
        <v>2.0976400000000002</v>
      </c>
      <c r="M2551" s="37">
        <v>3.1501600000000001</v>
      </c>
      <c r="N2551" s="37">
        <v>2.1715399999999998</v>
      </c>
      <c r="O2551" s="37">
        <v>49.338090000000001</v>
      </c>
      <c r="P2551" s="37">
        <v>51.509630000000001</v>
      </c>
      <c r="Q2551" s="37">
        <v>105.19766</v>
      </c>
      <c r="R2551" s="37">
        <v>471.67241000000001</v>
      </c>
      <c r="S2551" s="37">
        <v>4.3077300000000003</v>
      </c>
      <c r="T2551" s="37">
        <v>337.01481999999999</v>
      </c>
      <c r="U2551" s="37">
        <v>24.179919999999999</v>
      </c>
      <c r="V2551" s="37">
        <v>0.3004</v>
      </c>
      <c r="W2551" s="37">
        <v>32.130589999999998</v>
      </c>
      <c r="X2551" s="37">
        <v>62.538449999999997</v>
      </c>
      <c r="Y2551" s="37">
        <v>315.21571999999998</v>
      </c>
      <c r="Z2551" s="37">
        <v>49.924460000000003</v>
      </c>
      <c r="AA2551" s="37">
        <v>7.9539799999999996</v>
      </c>
      <c r="AB2551" s="37">
        <v>19.910990000000002</v>
      </c>
      <c r="AC2551" s="37">
        <v>19.943850000000001</v>
      </c>
      <c r="AD2551" s="37">
        <v>3033.4964500000001</v>
      </c>
      <c r="AE2551" s="37">
        <v>59.134039999999999</v>
      </c>
      <c r="AF2551" s="37">
        <v>25.03875</v>
      </c>
      <c r="AG2551" s="37">
        <v>23.290990000000001</v>
      </c>
      <c r="AH2551" s="37">
        <v>3035.8027999999999</v>
      </c>
      <c r="AI2551" s="37">
        <v>518138.89419999998</v>
      </c>
      <c r="AJ2551" s="37">
        <v>70.62424</v>
      </c>
      <c r="AK2551" s="37">
        <v>44.899030000000003</v>
      </c>
      <c r="AL2551" s="5">
        <v>79.927909999999997</v>
      </c>
      <c r="AM2551" s="5">
        <v>120.18935999999999</v>
      </c>
      <c r="AN2551" s="5">
        <v>29.154150000000001</v>
      </c>
      <c r="AO2551" s="5">
        <v>30.92651</v>
      </c>
      <c r="AP2551" s="5">
        <v>29.119140000000002</v>
      </c>
      <c r="AQ2551" s="5">
        <v>28.58989</v>
      </c>
      <c r="AR2551" s="5">
        <v>2844.5</v>
      </c>
      <c r="AS2551" s="5">
        <v>27</v>
      </c>
      <c r="AT2551" s="5">
        <v>28.62745</v>
      </c>
      <c r="AU2551" s="5">
        <v>78</v>
      </c>
      <c r="AV2551" s="5">
        <v>30</v>
      </c>
      <c r="AW2551" s="5">
        <v>15761.56863</v>
      </c>
      <c r="AX2551" s="5">
        <v>62</v>
      </c>
      <c r="AY2551" s="5">
        <v>31.764710000000001</v>
      </c>
      <c r="AZ2551" s="5">
        <v>0.875</v>
      </c>
      <c r="BA2551" s="5">
        <v>1.92188</v>
      </c>
      <c r="BB2551" s="5">
        <v>29.84216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14.28933</v>
      </c>
      <c r="I2552" s="37">
        <v>11.66961</v>
      </c>
      <c r="J2552" s="37">
        <v>98.175479999999993</v>
      </c>
      <c r="K2552" s="37">
        <v>14.01454</v>
      </c>
      <c r="L2552" s="37">
        <v>2.1010800000000001</v>
      </c>
      <c r="M2552" s="37">
        <v>3.6092900000000001</v>
      </c>
      <c r="N2552" s="37">
        <v>2.3621400000000001</v>
      </c>
      <c r="O2552" s="37">
        <v>49.296500000000002</v>
      </c>
      <c r="P2552" s="37">
        <v>51.658639999999998</v>
      </c>
      <c r="Q2552" s="37">
        <v>105.47887</v>
      </c>
      <c r="R2552" s="37">
        <v>474.39245</v>
      </c>
      <c r="S2552" s="37">
        <v>5.09802</v>
      </c>
      <c r="T2552" s="37">
        <v>338.56862999999998</v>
      </c>
      <c r="U2552" s="37">
        <v>24.203749999999999</v>
      </c>
      <c r="V2552" s="37">
        <v>0.22341</v>
      </c>
      <c r="W2552" s="37">
        <v>32.146560000000001</v>
      </c>
      <c r="X2552" s="37">
        <v>65.03783</v>
      </c>
      <c r="Y2552" s="37">
        <v>318.56871999999998</v>
      </c>
      <c r="Z2552" s="37">
        <v>51.050170000000001</v>
      </c>
      <c r="AA2552" s="37">
        <v>9.1180099999999999</v>
      </c>
      <c r="AB2552" s="37">
        <v>19.918279999999999</v>
      </c>
      <c r="AC2552" s="37">
        <v>19.957709999999999</v>
      </c>
      <c r="AD2552" s="37">
        <v>3471.7346699999998</v>
      </c>
      <c r="AE2552" s="37">
        <v>59.097679999999997</v>
      </c>
      <c r="AF2552" s="37">
        <v>25.079840000000001</v>
      </c>
      <c r="AG2552" s="37">
        <v>23.282029999999999</v>
      </c>
      <c r="AH2552" s="37">
        <v>3475.0966699999999</v>
      </c>
      <c r="AI2552" s="37">
        <v>518138.89688000001</v>
      </c>
      <c r="AJ2552" s="37">
        <v>70.558160000000001</v>
      </c>
      <c r="AK2552" s="37">
        <v>44.90399</v>
      </c>
      <c r="AL2552" s="5">
        <v>79.869309999999999</v>
      </c>
      <c r="AM2552" s="5">
        <v>120.44540000000001</v>
      </c>
      <c r="AN2552" s="5">
        <v>29.136569999999999</v>
      </c>
      <c r="AO2552" s="5">
        <v>30.93477</v>
      </c>
      <c r="AP2552" s="5">
        <v>29.129570000000001</v>
      </c>
      <c r="AQ2552" s="5">
        <v>28.56739</v>
      </c>
      <c r="AR2552" s="5">
        <v>3280.25</v>
      </c>
      <c r="AS2552" s="5">
        <v>28.5</v>
      </c>
      <c r="AT2552" s="5">
        <v>30.588239999999999</v>
      </c>
      <c r="AU2552" s="5">
        <v>78</v>
      </c>
      <c r="AV2552" s="5">
        <v>30</v>
      </c>
      <c r="AW2552" s="5">
        <v>16464.313730000002</v>
      </c>
      <c r="AX2552" s="5">
        <v>64</v>
      </c>
      <c r="AY2552" s="5">
        <v>32.941180000000003</v>
      </c>
      <c r="AZ2552" s="5">
        <v>0.42499999999999999</v>
      </c>
      <c r="BA2552" s="5">
        <v>7.8130000000000005E-2</v>
      </c>
      <c r="BB2552" s="5">
        <v>29.838730000000002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14.219379999999999</v>
      </c>
      <c r="I2553" s="37">
        <v>11.600379999999999</v>
      </c>
      <c r="J2553" s="37">
        <v>98.178579999999997</v>
      </c>
      <c r="K2553" s="37">
        <v>15.01925</v>
      </c>
      <c r="L2553" s="37">
        <v>2.0969199999999999</v>
      </c>
      <c r="M2553" s="37">
        <v>3.2620800000000001</v>
      </c>
      <c r="N2553" s="37">
        <v>2.5901399999999999</v>
      </c>
      <c r="O2553" s="37">
        <v>49.247190000000003</v>
      </c>
      <c r="P2553" s="37">
        <v>51.837319999999998</v>
      </c>
      <c r="Q2553" s="37">
        <v>105.74628</v>
      </c>
      <c r="R2553" s="37">
        <v>478.43819000000002</v>
      </c>
      <c r="S2553" s="37">
        <v>5.8753900000000003</v>
      </c>
      <c r="T2553" s="37">
        <v>339.80714999999998</v>
      </c>
      <c r="U2553" s="37">
        <v>24.214700000000001</v>
      </c>
      <c r="V2553" s="37">
        <v>0.12648999999999999</v>
      </c>
      <c r="W2553" s="37">
        <v>32.12433</v>
      </c>
      <c r="X2553" s="37">
        <v>67.337389999999999</v>
      </c>
      <c r="Y2553" s="37">
        <v>326.46740999999997</v>
      </c>
      <c r="Z2553" s="37">
        <v>52.327750000000002</v>
      </c>
      <c r="AA2553" s="37">
        <v>10.19877</v>
      </c>
      <c r="AB2553" s="37">
        <v>19.92409</v>
      </c>
      <c r="AC2553" s="37">
        <v>19.952259999999999</v>
      </c>
      <c r="AD2553" s="37">
        <v>3890.9612499999998</v>
      </c>
      <c r="AE2553" s="37">
        <v>59.066859999999998</v>
      </c>
      <c r="AF2553" s="37">
        <v>25.030080000000002</v>
      </c>
      <c r="AG2553" s="37">
        <v>23.268689999999999</v>
      </c>
      <c r="AH2553" s="37">
        <v>3894.12203</v>
      </c>
      <c r="AI2553" s="37">
        <v>518138.90005</v>
      </c>
      <c r="AJ2553" s="37">
        <v>70.302359999999993</v>
      </c>
      <c r="AK2553" s="37">
        <v>44.90352</v>
      </c>
      <c r="AL2553" s="5">
        <v>79.975920000000002</v>
      </c>
      <c r="AM2553" s="5">
        <v>119.24497</v>
      </c>
      <c r="AN2553" s="5">
        <v>29.133230000000001</v>
      </c>
      <c r="AO2553" s="5">
        <v>30.958200000000001</v>
      </c>
      <c r="AP2553" s="5">
        <v>29.135179999999998</v>
      </c>
      <c r="AQ2553" s="5">
        <v>28.53923</v>
      </c>
      <c r="AR2553" s="5">
        <v>3701.5</v>
      </c>
      <c r="AS2553" s="5">
        <v>29</v>
      </c>
      <c r="AT2553" s="5">
        <v>31.764710000000001</v>
      </c>
      <c r="AU2553" s="5">
        <v>78</v>
      </c>
      <c r="AV2553" s="5">
        <v>30</v>
      </c>
      <c r="AW2553" s="5">
        <v>16765.4902</v>
      </c>
      <c r="AX2553" s="5">
        <v>67</v>
      </c>
      <c r="AY2553" s="5">
        <v>33.725490000000001</v>
      </c>
      <c r="AZ2553" s="5">
        <v>0.115</v>
      </c>
      <c r="BA2553" s="5">
        <v>1.76563</v>
      </c>
      <c r="BB2553" s="5">
        <v>29.845479999999998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13.747920000000001</v>
      </c>
      <c r="I2554" s="37">
        <v>11.588509999999999</v>
      </c>
      <c r="J2554" s="37">
        <v>98.178880000000007</v>
      </c>
      <c r="K2554" s="37">
        <v>14.771319999999999</v>
      </c>
      <c r="L2554" s="37">
        <v>2.09212</v>
      </c>
      <c r="M2554" s="37">
        <v>2.6480899999999998</v>
      </c>
      <c r="N2554" s="37">
        <v>2.83514</v>
      </c>
      <c r="O2554" s="37">
        <v>49.224919999999997</v>
      </c>
      <c r="P2554" s="37">
        <v>52.060049999999997</v>
      </c>
      <c r="Q2554" s="37">
        <v>105.79949000000001</v>
      </c>
      <c r="R2554" s="37">
        <v>483.99345</v>
      </c>
      <c r="S2554" s="37">
        <v>6.5983499999999999</v>
      </c>
      <c r="T2554" s="37">
        <v>337.90654999999998</v>
      </c>
      <c r="U2554" s="37">
        <v>24.232089999999999</v>
      </c>
      <c r="V2554" s="37">
        <v>0.21653</v>
      </c>
      <c r="W2554" s="37">
        <v>32.083100000000002</v>
      </c>
      <c r="X2554" s="37">
        <v>52.096769999999999</v>
      </c>
      <c r="Y2554" s="37">
        <v>328.10381999999998</v>
      </c>
      <c r="Z2554" s="37">
        <v>53.202330000000003</v>
      </c>
      <c r="AA2554" s="37">
        <v>11.12767</v>
      </c>
      <c r="AB2554" s="37">
        <v>19.918430000000001</v>
      </c>
      <c r="AC2554" s="37">
        <v>19.957249999999998</v>
      </c>
      <c r="AD2554" s="37">
        <v>4255.0828099999999</v>
      </c>
      <c r="AE2554" s="37">
        <v>59.11459</v>
      </c>
      <c r="AF2554" s="37">
        <v>24.972819999999999</v>
      </c>
      <c r="AG2554" s="37">
        <v>23.280200000000001</v>
      </c>
      <c r="AH2554" s="37">
        <v>4258.3184600000004</v>
      </c>
      <c r="AI2554" s="37">
        <v>518138.90367000003</v>
      </c>
      <c r="AJ2554" s="37">
        <v>72.880380000000002</v>
      </c>
      <c r="AK2554" s="37">
        <v>44.895249999999997</v>
      </c>
      <c r="AL2554" s="5">
        <v>79.985119999999995</v>
      </c>
      <c r="AM2554" s="5">
        <v>119.61669999999999</v>
      </c>
      <c r="AN2554" s="5">
        <v>29.118320000000001</v>
      </c>
      <c r="AO2554" s="5">
        <v>31.00225</v>
      </c>
      <c r="AP2554" s="5">
        <v>29.144179999999999</v>
      </c>
      <c r="AQ2554" s="5">
        <v>28.498550000000002</v>
      </c>
      <c r="AR2554" s="5">
        <v>4102.25</v>
      </c>
      <c r="AS2554" s="5">
        <v>29</v>
      </c>
      <c r="AT2554" s="5">
        <v>32.549019999999999</v>
      </c>
      <c r="AU2554" s="5">
        <v>78</v>
      </c>
      <c r="AV2554" s="5">
        <v>30</v>
      </c>
      <c r="AW2554" s="5">
        <v>16765.4902</v>
      </c>
      <c r="AX2554" s="5">
        <v>65</v>
      </c>
      <c r="AY2554" s="5">
        <v>34.117649999999998</v>
      </c>
      <c r="AZ2554" s="5">
        <v>0.23</v>
      </c>
      <c r="BA2554" s="5">
        <v>1.29688</v>
      </c>
      <c r="BB2554" s="5">
        <v>29.839759999999998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14.65405</v>
      </c>
      <c r="I2555" s="37">
        <v>11.565759999999999</v>
      </c>
      <c r="J2555" s="37">
        <v>98.183199999999999</v>
      </c>
      <c r="K2555" s="37">
        <v>11.86946</v>
      </c>
      <c r="L2555" s="37">
        <v>2.0929000000000002</v>
      </c>
      <c r="M2555" s="37">
        <v>3.46678</v>
      </c>
      <c r="N2555" s="37">
        <v>3.0963500000000002</v>
      </c>
      <c r="O2555" s="37">
        <v>49.174489999999999</v>
      </c>
      <c r="P2555" s="37">
        <v>52.27084</v>
      </c>
      <c r="Q2555" s="37">
        <v>105.52063</v>
      </c>
      <c r="R2555" s="37">
        <v>491.12135999999998</v>
      </c>
      <c r="S2555" s="37">
        <v>6.60562</v>
      </c>
      <c r="T2555" s="37">
        <v>338.42599000000001</v>
      </c>
      <c r="U2555" s="37">
        <v>24.2498</v>
      </c>
      <c r="V2555" s="37">
        <v>0.55479000000000001</v>
      </c>
      <c r="W2555" s="37">
        <v>32.037669999999999</v>
      </c>
      <c r="X2555" s="37">
        <v>40.337229999999998</v>
      </c>
      <c r="Y2555" s="37">
        <v>330.27816999999999</v>
      </c>
      <c r="Z2555" s="37">
        <v>53.853279999999998</v>
      </c>
      <c r="AA2555" s="37">
        <v>11.181100000000001</v>
      </c>
      <c r="AB2555" s="37">
        <v>19.918479999999999</v>
      </c>
      <c r="AC2555" s="37">
        <v>19.95992</v>
      </c>
      <c r="AD2555" s="37">
        <v>4273.9082699999999</v>
      </c>
      <c r="AE2555" s="37">
        <v>59.121569999999998</v>
      </c>
      <c r="AF2555" s="37">
        <v>24.982199999999999</v>
      </c>
      <c r="AG2555" s="37">
        <v>23.265699999999999</v>
      </c>
      <c r="AH2555" s="37">
        <v>4275.3754900000004</v>
      </c>
      <c r="AI2555" s="37">
        <v>518138.90774</v>
      </c>
      <c r="AJ2555" s="37">
        <v>72.446389999999994</v>
      </c>
      <c r="AK2555" s="37">
        <v>44.900480000000002</v>
      </c>
      <c r="AL2555" s="5">
        <v>79.906859999999995</v>
      </c>
      <c r="AM2555" s="5">
        <v>119.98356</v>
      </c>
      <c r="AN2555" s="5">
        <v>29.0915</v>
      </c>
      <c r="AO2555" s="5">
        <v>31.030259999999998</v>
      </c>
      <c r="AP2555" s="5">
        <v>29.145969999999998</v>
      </c>
      <c r="AQ2555" s="5">
        <v>28.449020000000001</v>
      </c>
      <c r="AR2555" s="5">
        <v>4280.25</v>
      </c>
      <c r="AS2555" s="5">
        <v>36.5</v>
      </c>
      <c r="AT2555" s="5">
        <v>26.66667</v>
      </c>
      <c r="AU2555" s="5">
        <v>78</v>
      </c>
      <c r="AV2555" s="5">
        <v>30</v>
      </c>
      <c r="AW2555" s="5">
        <v>10541.17647</v>
      </c>
      <c r="AX2555" s="5">
        <v>41</v>
      </c>
      <c r="AY2555" s="5">
        <v>30.588239999999999</v>
      </c>
      <c r="AZ2555" s="5">
        <v>0.875</v>
      </c>
      <c r="BA2555" s="5">
        <v>0.4375</v>
      </c>
      <c r="BB2555" s="5">
        <v>29.854970000000002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14.736420000000001</v>
      </c>
      <c r="I2556" s="37">
        <v>11.53016</v>
      </c>
      <c r="J2556" s="37">
        <v>98.179869999999994</v>
      </c>
      <c r="K2556" s="37">
        <v>8.9190699999999996</v>
      </c>
      <c r="L2556" s="37">
        <v>2.0933099999999998</v>
      </c>
      <c r="M2556" s="37">
        <v>2.6378300000000001</v>
      </c>
      <c r="N2556" s="37">
        <v>3.2837100000000001</v>
      </c>
      <c r="O2556" s="37">
        <v>49.163809999999998</v>
      </c>
      <c r="P2556" s="37">
        <v>52.447519999999997</v>
      </c>
      <c r="Q2556" s="37">
        <v>105.10418</v>
      </c>
      <c r="R2556" s="37">
        <v>499.33753000000002</v>
      </c>
      <c r="S2556" s="37">
        <v>5.1549199999999997</v>
      </c>
      <c r="T2556" s="37">
        <v>337.90096</v>
      </c>
      <c r="U2556" s="37">
        <v>24.269169999999999</v>
      </c>
      <c r="V2556" s="37">
        <v>0.40464</v>
      </c>
      <c r="W2556" s="37">
        <v>32.002740000000003</v>
      </c>
      <c r="X2556" s="37">
        <v>42.346490000000003</v>
      </c>
      <c r="Y2556" s="37">
        <v>329.07485000000003</v>
      </c>
      <c r="Z2556" s="37">
        <v>54.394170000000003</v>
      </c>
      <c r="AA2556" s="37">
        <v>11.21176</v>
      </c>
      <c r="AB2556" s="37">
        <v>19.92511</v>
      </c>
      <c r="AC2556" s="37">
        <v>19.971720000000001</v>
      </c>
      <c r="AD2556" s="37">
        <v>4284.7952400000004</v>
      </c>
      <c r="AE2556" s="37">
        <v>59.480429999999998</v>
      </c>
      <c r="AF2556" s="37">
        <v>24.987069999999999</v>
      </c>
      <c r="AG2556" s="37">
        <v>23.242149999999999</v>
      </c>
      <c r="AH2556" s="37">
        <v>4286.0259800000003</v>
      </c>
      <c r="AI2556" s="37">
        <v>518138.91172999999</v>
      </c>
      <c r="AJ2556" s="37">
        <v>71.56747</v>
      </c>
      <c r="AK2556" s="37">
        <v>44.905099999999997</v>
      </c>
      <c r="AL2556" s="5">
        <v>79.996340000000004</v>
      </c>
      <c r="AM2556" s="5">
        <v>120.17041</v>
      </c>
      <c r="AN2556" s="5">
        <v>29.062719999999999</v>
      </c>
      <c r="AO2556" s="5">
        <v>31.050830000000001</v>
      </c>
      <c r="AP2556" s="5">
        <v>29.145720000000001</v>
      </c>
      <c r="AQ2556" s="5">
        <v>28.41919</v>
      </c>
      <c r="AR2556" s="5">
        <v>4280.25</v>
      </c>
      <c r="AS2556" s="5">
        <v>36</v>
      </c>
      <c r="AT2556" s="5">
        <v>27.450980000000001</v>
      </c>
      <c r="AU2556" s="5">
        <v>78</v>
      </c>
      <c r="AV2556" s="5">
        <v>30</v>
      </c>
      <c r="AW2556" s="5">
        <v>11043.13725</v>
      </c>
      <c r="AX2556" s="5">
        <v>43</v>
      </c>
      <c r="AY2556" s="5">
        <v>30.588239999999999</v>
      </c>
      <c r="AZ2556" s="5">
        <v>0.21</v>
      </c>
      <c r="BA2556" s="5">
        <v>0.90625</v>
      </c>
      <c r="BB2556" s="5">
        <v>29.85202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14.9261</v>
      </c>
      <c r="I2557" s="37">
        <v>11.538069999999999</v>
      </c>
      <c r="J2557" s="37">
        <v>98.196799999999996</v>
      </c>
      <c r="K2557" s="37">
        <v>7.8331900000000001</v>
      </c>
      <c r="L2557" s="37">
        <v>2.09517</v>
      </c>
      <c r="M2557" s="37">
        <v>2.5842299999999998</v>
      </c>
      <c r="N2557" s="37">
        <v>3.53687</v>
      </c>
      <c r="O2557" s="37">
        <v>49.161499999999997</v>
      </c>
      <c r="P2557" s="37">
        <v>52.698369999999997</v>
      </c>
      <c r="Q2557" s="37">
        <v>104.83513000000001</v>
      </c>
      <c r="R2557" s="37">
        <v>507.06572</v>
      </c>
      <c r="S2557" s="37">
        <v>4.6337900000000003</v>
      </c>
      <c r="T2557" s="37">
        <v>338.38594999999998</v>
      </c>
      <c r="U2557" s="37">
        <v>24.289929999999998</v>
      </c>
      <c r="V2557" s="37">
        <v>0.33922000000000002</v>
      </c>
      <c r="W2557" s="37">
        <v>31.967669999999998</v>
      </c>
      <c r="X2557" s="37">
        <v>42.142409999999998</v>
      </c>
      <c r="Y2557" s="37">
        <v>327.95965000000001</v>
      </c>
      <c r="Z2557" s="37">
        <v>54.839950000000002</v>
      </c>
      <c r="AA2557" s="37">
        <v>11.218769999999999</v>
      </c>
      <c r="AB2557" s="37">
        <v>19.9313</v>
      </c>
      <c r="AC2557" s="37">
        <v>19.967890000000001</v>
      </c>
      <c r="AD2557" s="37">
        <v>4283.6725200000001</v>
      </c>
      <c r="AE2557" s="37">
        <v>59.688929999999999</v>
      </c>
      <c r="AF2557" s="37">
        <v>25.009229999999999</v>
      </c>
      <c r="AG2557" s="37">
        <v>23.244340000000001</v>
      </c>
      <c r="AH2557" s="37">
        <v>4287.39642</v>
      </c>
      <c r="AI2557" s="37">
        <v>518138.91485</v>
      </c>
      <c r="AJ2557" s="37">
        <v>71.917810000000003</v>
      </c>
      <c r="AK2557" s="37">
        <v>44.899059999999999</v>
      </c>
      <c r="AL2557" s="5">
        <v>80.126040000000003</v>
      </c>
      <c r="AM2557" s="5">
        <v>119.72235999999999</v>
      </c>
      <c r="AN2557" s="5">
        <v>29.034389999999998</v>
      </c>
      <c r="AO2557" s="5">
        <v>31.042850000000001</v>
      </c>
      <c r="AP2557" s="5">
        <v>29.157599999999999</v>
      </c>
      <c r="AQ2557" s="5">
        <v>28.39423</v>
      </c>
      <c r="AR2557" s="5">
        <v>4289.75</v>
      </c>
      <c r="AS2557" s="5">
        <v>36.5</v>
      </c>
      <c r="AT2557" s="5">
        <v>27.058820000000001</v>
      </c>
      <c r="AU2557" s="5">
        <v>78</v>
      </c>
      <c r="AV2557" s="5">
        <v>30</v>
      </c>
      <c r="AW2557" s="5">
        <v>10641.56863</v>
      </c>
      <c r="AX2557" s="5">
        <v>42</v>
      </c>
      <c r="AY2557" s="5">
        <v>30.588239999999999</v>
      </c>
      <c r="AZ2557" s="5">
        <v>0.875</v>
      </c>
      <c r="BA2557" s="5">
        <v>0.35937999999999998</v>
      </c>
      <c r="BB2557" s="5">
        <v>29.863589999999999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14.239190000000001</v>
      </c>
      <c r="I2558" s="37">
        <v>11.50939</v>
      </c>
      <c r="J2558" s="37">
        <v>98.174679999999995</v>
      </c>
      <c r="K2558" s="37">
        <v>7.0316799999999997</v>
      </c>
      <c r="L2558" s="37">
        <v>2.0944199999999999</v>
      </c>
      <c r="M2558" s="37">
        <v>1.2354400000000001</v>
      </c>
      <c r="N2558" s="37">
        <v>3.56785</v>
      </c>
      <c r="O2558" s="37">
        <v>49.102519999999998</v>
      </c>
      <c r="P2558" s="37">
        <v>52.670360000000002</v>
      </c>
      <c r="Q2558" s="37">
        <v>104.55849000000001</v>
      </c>
      <c r="R2558" s="37">
        <v>513.97717</v>
      </c>
      <c r="S2558" s="37">
        <v>4.4462799999999998</v>
      </c>
      <c r="T2558" s="37">
        <v>336.27775000000003</v>
      </c>
      <c r="U2558" s="37">
        <v>24.293279999999999</v>
      </c>
      <c r="V2558" s="37">
        <v>0.19964999999999999</v>
      </c>
      <c r="W2558" s="37">
        <v>31.925799999999999</v>
      </c>
      <c r="X2558" s="37">
        <v>43.708170000000003</v>
      </c>
      <c r="Y2558" s="37">
        <v>327.60926000000001</v>
      </c>
      <c r="Z2558" s="37">
        <v>55.221589999999999</v>
      </c>
      <c r="AA2558" s="37">
        <v>11.22193</v>
      </c>
      <c r="AB2558" s="37">
        <v>19.92869</v>
      </c>
      <c r="AC2558" s="37">
        <v>19.96696</v>
      </c>
      <c r="AD2558" s="37">
        <v>4286.4064099999996</v>
      </c>
      <c r="AE2558" s="37">
        <v>59.977319999999999</v>
      </c>
      <c r="AF2558" s="37">
        <v>25.000330000000002</v>
      </c>
      <c r="AG2558" s="37">
        <v>23.21923</v>
      </c>
      <c r="AH2558" s="37">
        <v>4288.6577600000001</v>
      </c>
      <c r="AI2558" s="37">
        <v>518138.91767</v>
      </c>
      <c r="AJ2558" s="37">
        <v>71.854950000000002</v>
      </c>
      <c r="AK2558" s="37">
        <v>44.892539999999997</v>
      </c>
      <c r="AL2558" s="5">
        <v>79.958470000000005</v>
      </c>
      <c r="AM2558" s="5">
        <v>120.09375</v>
      </c>
      <c r="AN2558" s="5">
        <v>29.014479999999999</v>
      </c>
      <c r="AO2558" s="5">
        <v>30.999230000000001</v>
      </c>
      <c r="AP2558" s="5">
        <v>29.14545</v>
      </c>
      <c r="AQ2558" s="5">
        <v>28.362079999999999</v>
      </c>
      <c r="AR2558" s="5">
        <v>4289.75</v>
      </c>
      <c r="AS2558" s="5">
        <v>36.5</v>
      </c>
      <c r="AT2558" s="5">
        <v>27.058820000000001</v>
      </c>
      <c r="AU2558" s="5">
        <v>78</v>
      </c>
      <c r="AV2558" s="5">
        <v>30</v>
      </c>
      <c r="AW2558" s="5">
        <v>10641.56863</v>
      </c>
      <c r="AX2558" s="5">
        <v>42</v>
      </c>
      <c r="AY2558" s="5">
        <v>30.588239999999999</v>
      </c>
      <c r="AZ2558" s="5">
        <v>0.83499999999999996</v>
      </c>
      <c r="BA2558" s="5">
        <v>0.28125</v>
      </c>
      <c r="BB2558" s="5">
        <v>29.860029999999998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14.1656</v>
      </c>
      <c r="I2559" s="37">
        <v>11.489610000000001</v>
      </c>
      <c r="J2559" s="37">
        <v>98.181650000000005</v>
      </c>
      <c r="K2559" s="37">
        <v>6.8330799999999998</v>
      </c>
      <c r="L2559" s="37">
        <v>2.09456</v>
      </c>
      <c r="M2559" s="37">
        <v>4.0646599999999999</v>
      </c>
      <c r="N2559" s="37">
        <v>3.6583299999999999</v>
      </c>
      <c r="O2559" s="37">
        <v>49.103360000000002</v>
      </c>
      <c r="P2559" s="37">
        <v>52.761690000000002</v>
      </c>
      <c r="Q2559" s="37">
        <v>104.17937000000001</v>
      </c>
      <c r="R2559" s="37">
        <v>520.15662999999995</v>
      </c>
      <c r="S2559" s="37">
        <v>4.4637700000000002</v>
      </c>
      <c r="T2559" s="37">
        <v>338.88830999999999</v>
      </c>
      <c r="U2559" s="37">
        <v>24.319140000000001</v>
      </c>
      <c r="V2559" s="37">
        <v>0.19575000000000001</v>
      </c>
      <c r="W2559" s="37">
        <v>31.89649</v>
      </c>
      <c r="X2559" s="37">
        <v>41.191240000000001</v>
      </c>
      <c r="Y2559" s="37">
        <v>326.63470000000001</v>
      </c>
      <c r="Z2559" s="37">
        <v>55.535110000000003</v>
      </c>
      <c r="AA2559" s="37">
        <v>11.240629999999999</v>
      </c>
      <c r="AB2559" s="37">
        <v>19.930800000000001</v>
      </c>
      <c r="AC2559" s="37">
        <v>19.973579999999998</v>
      </c>
      <c r="AD2559" s="37">
        <v>4293.2752099999998</v>
      </c>
      <c r="AE2559" s="37">
        <v>60.121209999999998</v>
      </c>
      <c r="AF2559" s="37">
        <v>25.001919999999998</v>
      </c>
      <c r="AG2559" s="37">
        <v>23.207709999999999</v>
      </c>
      <c r="AH2559" s="37">
        <v>4295.09069</v>
      </c>
      <c r="AI2559" s="37">
        <v>518138.92038999998</v>
      </c>
      <c r="AJ2559" s="37">
        <v>71.060050000000004</v>
      </c>
      <c r="AK2559" s="37">
        <v>44.898879999999998</v>
      </c>
      <c r="AL2559" s="5">
        <v>80.056979999999996</v>
      </c>
      <c r="AM2559" s="5">
        <v>119.93599</v>
      </c>
      <c r="AN2559" s="5">
        <v>28.989989999999999</v>
      </c>
      <c r="AO2559" s="5">
        <v>30.95637</v>
      </c>
      <c r="AP2559" s="5">
        <v>29.144359999999999</v>
      </c>
      <c r="AQ2559" s="5">
        <v>28.339040000000001</v>
      </c>
      <c r="AR2559" s="5">
        <v>4295.25</v>
      </c>
      <c r="AS2559" s="5">
        <v>36</v>
      </c>
      <c r="AT2559" s="5">
        <v>27.058820000000001</v>
      </c>
      <c r="AU2559" s="5">
        <v>78</v>
      </c>
      <c r="AV2559" s="5">
        <v>30</v>
      </c>
      <c r="AW2559" s="5">
        <v>10942.7451</v>
      </c>
      <c r="AX2559" s="5">
        <v>42</v>
      </c>
      <c r="AY2559" s="5">
        <v>30.588239999999999</v>
      </c>
      <c r="AZ2559" s="5">
        <v>0.7</v>
      </c>
      <c r="BA2559" s="5">
        <v>0.28125</v>
      </c>
      <c r="BB2559" s="5">
        <v>29.853649999999998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14.16821</v>
      </c>
      <c r="I2560" s="37">
        <v>11.46983</v>
      </c>
      <c r="J2560" s="37">
        <v>98.183300000000003</v>
      </c>
      <c r="K2560" s="37">
        <v>6.7240799999999998</v>
      </c>
      <c r="L2560" s="37">
        <v>2.0933299999999999</v>
      </c>
      <c r="M2560" s="37">
        <v>1.15177</v>
      </c>
      <c r="N2560" s="37">
        <v>3.6373700000000002</v>
      </c>
      <c r="O2560" s="37">
        <v>49.074649999999998</v>
      </c>
      <c r="P2560" s="37">
        <v>52.712029999999999</v>
      </c>
      <c r="Q2560" s="37">
        <v>104.01073</v>
      </c>
      <c r="R2560" s="37">
        <v>525.72238000000004</v>
      </c>
      <c r="S2560" s="37">
        <v>4.4691299999999998</v>
      </c>
      <c r="T2560" s="37">
        <v>337.10333000000003</v>
      </c>
      <c r="U2560" s="37">
        <v>24.334569999999999</v>
      </c>
      <c r="V2560" s="37">
        <v>0.26773000000000002</v>
      </c>
      <c r="W2560" s="37">
        <v>31.879280000000001</v>
      </c>
      <c r="X2560" s="37">
        <v>41.901789999999998</v>
      </c>
      <c r="Y2560" s="37">
        <v>327.40699999999998</v>
      </c>
      <c r="Z2560" s="37">
        <v>55.741219999999998</v>
      </c>
      <c r="AA2560" s="37">
        <v>11.225899999999999</v>
      </c>
      <c r="AB2560" s="37">
        <v>19.934550000000002</v>
      </c>
      <c r="AC2560" s="37">
        <v>19.976579999999998</v>
      </c>
      <c r="AD2560" s="37">
        <v>4290.1531999999997</v>
      </c>
      <c r="AE2560" s="37">
        <v>60.197620000000001</v>
      </c>
      <c r="AF2560" s="37">
        <v>24.98732</v>
      </c>
      <c r="AG2560" s="37">
        <v>23.192</v>
      </c>
      <c r="AH2560" s="37">
        <v>4292.36978</v>
      </c>
      <c r="AI2560" s="37">
        <v>518138.92313000001</v>
      </c>
      <c r="AJ2560" s="37">
        <v>71.687920000000005</v>
      </c>
      <c r="AK2560" s="37">
        <v>44.894930000000002</v>
      </c>
      <c r="AL2560" s="5">
        <v>79.977739999999997</v>
      </c>
      <c r="AM2560" s="5">
        <v>120.03804</v>
      </c>
      <c r="AN2560" s="5">
        <v>28.974049999999998</v>
      </c>
      <c r="AO2560" s="5">
        <v>30.905660000000001</v>
      </c>
      <c r="AP2560" s="5">
        <v>29.138259999999999</v>
      </c>
      <c r="AQ2560" s="5">
        <v>28.32695</v>
      </c>
      <c r="AR2560" s="5">
        <v>4295.25</v>
      </c>
      <c r="AS2560" s="5">
        <v>36.5</v>
      </c>
      <c r="AT2560" s="5">
        <v>27.058820000000001</v>
      </c>
      <c r="AU2560" s="5">
        <v>78</v>
      </c>
      <c r="AV2560" s="5">
        <v>30</v>
      </c>
      <c r="AW2560" s="5">
        <v>10641.56863</v>
      </c>
      <c r="AX2560" s="5">
        <v>42</v>
      </c>
      <c r="AY2560" s="5">
        <v>30.588239999999999</v>
      </c>
      <c r="AZ2560" s="5">
        <v>0.23</v>
      </c>
      <c r="BA2560" s="5">
        <v>0.59375</v>
      </c>
      <c r="BB2560" s="5">
        <v>29.845700000000001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14.30864</v>
      </c>
      <c r="I2561" s="37">
        <v>11.45697</v>
      </c>
      <c r="J2561" s="37">
        <v>98.176240000000007</v>
      </c>
      <c r="K2561" s="37">
        <v>6.7493699999999999</v>
      </c>
      <c r="L2561" s="37">
        <v>2.09693</v>
      </c>
      <c r="M2561" s="37">
        <v>4.4991500000000002</v>
      </c>
      <c r="N2561" s="37">
        <v>3.53207</v>
      </c>
      <c r="O2561" s="37">
        <v>49.074509999999997</v>
      </c>
      <c r="P2561" s="37">
        <v>52.606580000000001</v>
      </c>
      <c r="Q2561" s="37">
        <v>103.95622</v>
      </c>
      <c r="R2561" s="37">
        <v>530.78396999999995</v>
      </c>
      <c r="S2561" s="37">
        <v>4.3825200000000004</v>
      </c>
      <c r="T2561" s="37">
        <v>338.30241000000001</v>
      </c>
      <c r="U2561" s="37">
        <v>24.337620000000001</v>
      </c>
      <c r="V2561" s="37">
        <v>0.28577999999999998</v>
      </c>
      <c r="W2561" s="37">
        <v>31.846409999999999</v>
      </c>
      <c r="X2561" s="37">
        <v>32.63344</v>
      </c>
      <c r="Y2561" s="37">
        <v>326.42720000000003</v>
      </c>
      <c r="Z2561" s="37">
        <v>55.856870000000001</v>
      </c>
      <c r="AA2561" s="37">
        <v>11.226419999999999</v>
      </c>
      <c r="AB2561" s="37">
        <v>19.939620000000001</v>
      </c>
      <c r="AC2561" s="37">
        <v>19.97457</v>
      </c>
      <c r="AD2561" s="37">
        <v>4283.0029400000003</v>
      </c>
      <c r="AE2561" s="37">
        <v>60.358249999999998</v>
      </c>
      <c r="AF2561" s="37">
        <v>25.03021</v>
      </c>
      <c r="AG2561" s="37">
        <v>23.17699</v>
      </c>
      <c r="AH2561" s="37">
        <v>4285.50191</v>
      </c>
      <c r="AI2561" s="37">
        <v>518138.92586999998</v>
      </c>
      <c r="AJ2561" s="37">
        <v>72.156790000000001</v>
      </c>
      <c r="AK2561" s="37">
        <v>44.895820000000001</v>
      </c>
      <c r="AL2561" s="5">
        <v>79.997140000000002</v>
      </c>
      <c r="AM2561" s="5">
        <v>119.88785</v>
      </c>
      <c r="AN2561" s="5">
        <v>28.957000000000001</v>
      </c>
      <c r="AO2561" s="5">
        <v>30.853729999999999</v>
      </c>
      <c r="AP2561" s="5">
        <v>29.132090000000002</v>
      </c>
      <c r="AQ2561" s="5">
        <v>28.294229999999999</v>
      </c>
      <c r="AR2561" s="5">
        <v>4285</v>
      </c>
      <c r="AS2561" s="5">
        <v>36.5</v>
      </c>
      <c r="AT2561" s="5">
        <v>27.058820000000001</v>
      </c>
      <c r="AU2561" s="5">
        <v>78</v>
      </c>
      <c r="AV2561" s="5">
        <v>30</v>
      </c>
      <c r="AW2561" s="5">
        <v>10641.56863</v>
      </c>
      <c r="AX2561" s="5">
        <v>42</v>
      </c>
      <c r="AY2561" s="5">
        <v>30.588239999999999</v>
      </c>
      <c r="AZ2561" s="5">
        <v>9.5000000000000001E-2</v>
      </c>
      <c r="BA2561" s="5">
        <v>0.75</v>
      </c>
      <c r="BB2561" s="5">
        <v>29.840679999999999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14.13585</v>
      </c>
      <c r="I2562" s="37">
        <v>11.46884</v>
      </c>
      <c r="J2562" s="37">
        <v>98.179429999999996</v>
      </c>
      <c r="K2562" s="37">
        <v>6.29251</v>
      </c>
      <c r="L2562" s="37">
        <v>2.0878999999999999</v>
      </c>
      <c r="M2562" s="37">
        <v>4.2638600000000002</v>
      </c>
      <c r="N2562" s="37">
        <v>3.58528</v>
      </c>
      <c r="O2562" s="37">
        <v>49.134630000000001</v>
      </c>
      <c r="P2562" s="37">
        <v>52.719909999999999</v>
      </c>
      <c r="Q2562" s="37">
        <v>102.65272</v>
      </c>
      <c r="R2562" s="37">
        <v>535.45087000000001</v>
      </c>
      <c r="S2562" s="37">
        <v>3.9712200000000002</v>
      </c>
      <c r="T2562" s="37">
        <v>335.90557000000001</v>
      </c>
      <c r="U2562" s="37">
        <v>24.349609999999998</v>
      </c>
      <c r="V2562" s="37">
        <v>0.52819000000000005</v>
      </c>
      <c r="W2562" s="37">
        <v>31.832719999999998</v>
      </c>
      <c r="X2562" s="37">
        <v>16.785820000000001</v>
      </c>
      <c r="Y2562" s="37">
        <v>322.04415999999998</v>
      </c>
      <c r="Z2562" s="37">
        <v>55.894170000000003</v>
      </c>
      <c r="AA2562" s="37">
        <v>10.275930000000001</v>
      </c>
      <c r="AB2562" s="37">
        <v>19.937580000000001</v>
      </c>
      <c r="AC2562" s="37">
        <v>19.990320000000001</v>
      </c>
      <c r="AD2562" s="37">
        <v>3937.3244</v>
      </c>
      <c r="AE2562" s="37">
        <v>60.538719999999998</v>
      </c>
      <c r="AF2562" s="37">
        <v>24.92249</v>
      </c>
      <c r="AG2562" s="37">
        <v>23.200379999999999</v>
      </c>
      <c r="AH2562" s="37">
        <v>3939.1639599999999</v>
      </c>
      <c r="AI2562" s="37">
        <v>518138.92855000001</v>
      </c>
      <c r="AJ2562" s="37">
        <v>67.400040000000004</v>
      </c>
      <c r="AK2562" s="37">
        <v>44.921579999999999</v>
      </c>
      <c r="AL2562" s="5">
        <v>80.004739999999998</v>
      </c>
      <c r="AM2562" s="5">
        <v>120.20578</v>
      </c>
      <c r="AN2562" s="5">
        <v>28.942920000000001</v>
      </c>
      <c r="AO2562" s="5">
        <v>30.81681</v>
      </c>
      <c r="AP2562" s="5">
        <v>29.128959999999999</v>
      </c>
      <c r="AQ2562" s="5">
        <v>28.261040000000001</v>
      </c>
      <c r="AR2562" s="5">
        <v>4129.5</v>
      </c>
      <c r="AS2562" s="5">
        <v>33</v>
      </c>
      <c r="AT2562" s="5">
        <v>20.784310000000001</v>
      </c>
      <c r="AU2562" s="5">
        <v>78</v>
      </c>
      <c r="AV2562" s="5">
        <v>30</v>
      </c>
      <c r="AW2562" s="5">
        <v>4818.8235299999997</v>
      </c>
      <c r="AX2562" s="5">
        <v>19</v>
      </c>
      <c r="AY2562" s="5">
        <v>24.705880000000001</v>
      </c>
      <c r="AZ2562" s="5">
        <v>0.91500000000000004</v>
      </c>
      <c r="BA2562" s="5">
        <v>1.96875</v>
      </c>
      <c r="BB2562" s="5">
        <v>29.832979999999999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14.61158</v>
      </c>
      <c r="I2563" s="37">
        <v>11.46884</v>
      </c>
      <c r="J2563" s="37">
        <v>98.182490000000001</v>
      </c>
      <c r="K2563" s="37">
        <v>5.3740899999999998</v>
      </c>
      <c r="L2563" s="37">
        <v>2.0879599999999998</v>
      </c>
      <c r="M2563" s="37">
        <v>1.7007099999999999</v>
      </c>
      <c r="N2563" s="37">
        <v>3.4818699999999998</v>
      </c>
      <c r="O2563" s="37">
        <v>49.19605</v>
      </c>
      <c r="P2563" s="37">
        <v>52.677909999999997</v>
      </c>
      <c r="Q2563" s="37">
        <v>101.52021000000001</v>
      </c>
      <c r="R2563" s="37">
        <v>539.63081999999997</v>
      </c>
      <c r="S2563" s="37">
        <v>2.3160400000000001</v>
      </c>
      <c r="T2563" s="37">
        <v>336.72305</v>
      </c>
      <c r="U2563" s="37">
        <v>24.353210000000001</v>
      </c>
      <c r="V2563" s="37">
        <v>0.25989000000000001</v>
      </c>
      <c r="W2563" s="37">
        <v>31.81015</v>
      </c>
      <c r="X2563" s="37">
        <v>14.51924</v>
      </c>
      <c r="Y2563" s="37">
        <v>319.02046000000001</v>
      </c>
      <c r="Z2563" s="37">
        <v>55.859250000000003</v>
      </c>
      <c r="AA2563" s="37">
        <v>9.1538199999999996</v>
      </c>
      <c r="AB2563" s="37">
        <v>19.947970000000002</v>
      </c>
      <c r="AC2563" s="37">
        <v>19.986090000000001</v>
      </c>
      <c r="AD2563" s="37">
        <v>3507.2771200000002</v>
      </c>
      <c r="AE2563" s="37">
        <v>60.680759999999999</v>
      </c>
      <c r="AF2563" s="37">
        <v>24.923200000000001</v>
      </c>
      <c r="AG2563" s="37">
        <v>23.17062</v>
      </c>
      <c r="AH2563" s="37">
        <v>3504.3200900000002</v>
      </c>
      <c r="AI2563" s="37">
        <v>518138.93092999997</v>
      </c>
      <c r="AJ2563" s="37">
        <v>71.242789999999999</v>
      </c>
      <c r="AK2563" s="37">
        <v>44.918419999999998</v>
      </c>
      <c r="AL2563" s="5">
        <v>80.130200000000002</v>
      </c>
      <c r="AM2563" s="5">
        <v>120.18402</v>
      </c>
      <c r="AN2563" s="5">
        <v>28.92099</v>
      </c>
      <c r="AO2563" s="5">
        <v>30.770990000000001</v>
      </c>
      <c r="AP2563" s="5">
        <v>29.12735</v>
      </c>
      <c r="AQ2563" s="5">
        <v>28.237549999999999</v>
      </c>
      <c r="AR2563" s="5">
        <v>3697.5</v>
      </c>
      <c r="AS2563" s="5">
        <v>31.5</v>
      </c>
      <c r="AT2563" s="5">
        <v>18.823530000000002</v>
      </c>
      <c r="AU2563" s="5">
        <v>78</v>
      </c>
      <c r="AV2563" s="5">
        <v>30</v>
      </c>
      <c r="AW2563" s="5">
        <v>4015.6862700000001</v>
      </c>
      <c r="AX2563" s="5">
        <v>15</v>
      </c>
      <c r="AY2563" s="5">
        <v>22.745100000000001</v>
      </c>
      <c r="AZ2563" s="5">
        <v>0.27</v>
      </c>
      <c r="BA2563" s="5">
        <v>0.51563000000000003</v>
      </c>
      <c r="BB2563" s="5">
        <v>29.832509999999999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21.001290000000001</v>
      </c>
      <c r="I2564" s="37">
        <v>11.47279</v>
      </c>
      <c r="J2564" s="37">
        <v>98.176000000000002</v>
      </c>
      <c r="K2564" s="37">
        <v>2.3803200000000002</v>
      </c>
      <c r="L2564" s="37">
        <v>2.0835599999999999</v>
      </c>
      <c r="M2564" s="37">
        <v>1.37493</v>
      </c>
      <c r="N2564" s="37">
        <v>3.5761599999999998</v>
      </c>
      <c r="O2564" s="37">
        <v>49.183579999999999</v>
      </c>
      <c r="P2564" s="37">
        <v>52.759740000000001</v>
      </c>
      <c r="Q2564" s="37">
        <v>101.53494000000001</v>
      </c>
      <c r="R2564" s="37">
        <v>541.84172000000001</v>
      </c>
      <c r="S2564" s="37">
        <v>1.1860299999999999</v>
      </c>
      <c r="T2564" s="37">
        <v>334.59046999999998</v>
      </c>
      <c r="U2564" s="37">
        <v>24.356870000000001</v>
      </c>
      <c r="V2564" s="37">
        <v>0.17904999999999999</v>
      </c>
      <c r="W2564" s="37">
        <v>31.788830000000001</v>
      </c>
      <c r="X2564" s="37">
        <v>12.687010000000001</v>
      </c>
      <c r="Y2564" s="37">
        <v>311.62606</v>
      </c>
      <c r="Z2564" s="37">
        <v>55.79242</v>
      </c>
      <c r="AA2564" s="37">
        <v>7.9037199999999999</v>
      </c>
      <c r="AB2564" s="37">
        <v>19.943059999999999</v>
      </c>
      <c r="AC2564" s="37">
        <v>19.988409999999998</v>
      </c>
      <c r="AD2564" s="37">
        <v>3034.7024700000002</v>
      </c>
      <c r="AE2564" s="37">
        <v>60.876330000000003</v>
      </c>
      <c r="AF2564" s="37">
        <v>24.870629999999998</v>
      </c>
      <c r="AG2564" s="37">
        <v>23.14827</v>
      </c>
      <c r="AH2564" s="37">
        <v>3033.15319</v>
      </c>
      <c r="AI2564" s="37">
        <v>518138.93226999999</v>
      </c>
      <c r="AJ2564" s="37">
        <v>70.762730000000005</v>
      </c>
      <c r="AK2564" s="37">
        <v>44.930430000000001</v>
      </c>
      <c r="AL2564" s="5">
        <v>80.004720000000006</v>
      </c>
      <c r="AM2564" s="5">
        <v>119.5869</v>
      </c>
      <c r="AN2564" s="5">
        <v>28.917369999999998</v>
      </c>
      <c r="AO2564" s="5">
        <v>30.73733</v>
      </c>
      <c r="AP2564" s="5">
        <v>29.122489999999999</v>
      </c>
      <c r="AQ2564" s="5">
        <v>28.214970000000001</v>
      </c>
      <c r="AR2564" s="5">
        <v>3246</v>
      </c>
      <c r="AS2564" s="5">
        <v>29.5</v>
      </c>
      <c r="AT2564" s="5">
        <v>17.254899999999999</v>
      </c>
      <c r="AU2564" s="5">
        <v>78</v>
      </c>
      <c r="AV2564" s="5">
        <v>30</v>
      </c>
      <c r="AW2564" s="5">
        <v>3413.3333299999999</v>
      </c>
      <c r="AX2564" s="5">
        <v>14</v>
      </c>
      <c r="AY2564" s="5">
        <v>20.784310000000001</v>
      </c>
      <c r="AZ2564" s="5">
        <v>0</v>
      </c>
      <c r="BA2564" s="5">
        <v>0</v>
      </c>
      <c r="BB2564" s="5">
        <v>29.825939999999999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21.002700000000001</v>
      </c>
      <c r="I2565" s="37">
        <v>11.48071</v>
      </c>
      <c r="J2565" s="37">
        <v>98.179029999999997</v>
      </c>
      <c r="K2565" s="37">
        <v>0.6885</v>
      </c>
      <c r="L2565" s="37">
        <v>2.0904799999999999</v>
      </c>
      <c r="M2565" s="37">
        <v>0.82755000000000001</v>
      </c>
      <c r="N2565" s="37">
        <v>3.4261300000000001</v>
      </c>
      <c r="O2565" s="37">
        <v>49.210999999999999</v>
      </c>
      <c r="P2565" s="37">
        <v>52.637129999999999</v>
      </c>
      <c r="Q2565" s="37">
        <v>101.50848000000001</v>
      </c>
      <c r="R2565" s="37">
        <v>540.75288</v>
      </c>
      <c r="S2565" s="37">
        <v>0.31740000000000002</v>
      </c>
      <c r="T2565" s="37">
        <v>336.61016000000001</v>
      </c>
      <c r="U2565" s="37">
        <v>24.34497</v>
      </c>
      <c r="V2565" s="37">
        <v>0.23265</v>
      </c>
      <c r="W2565" s="37">
        <v>31.779509999999998</v>
      </c>
      <c r="X2565" s="37">
        <v>11.99385</v>
      </c>
      <c r="Y2565" s="37">
        <v>301.04683</v>
      </c>
      <c r="Z2565" s="37">
        <v>55.704650000000001</v>
      </c>
      <c r="AA2565" s="37">
        <v>6.6988799999999999</v>
      </c>
      <c r="AB2565" s="37">
        <v>19.947189999999999</v>
      </c>
      <c r="AC2565" s="37">
        <v>19.991959999999999</v>
      </c>
      <c r="AD2565" s="37">
        <v>2563.5742799999998</v>
      </c>
      <c r="AE2565" s="37">
        <v>60.828290000000003</v>
      </c>
      <c r="AF2565" s="37">
        <v>24.953289999999999</v>
      </c>
      <c r="AG2565" s="37">
        <v>23.126359999999998</v>
      </c>
      <c r="AH2565" s="37">
        <v>2561.6034</v>
      </c>
      <c r="AI2565" s="37">
        <v>518138.93294999999</v>
      </c>
      <c r="AJ2565" s="37">
        <v>74.061070000000001</v>
      </c>
      <c r="AK2565" s="37">
        <v>44.94717</v>
      </c>
      <c r="AL2565" s="5">
        <v>80.026960000000003</v>
      </c>
      <c r="AM2565" s="5">
        <v>120.22238</v>
      </c>
      <c r="AN2565" s="5">
        <v>28.944369999999999</v>
      </c>
      <c r="AO2565" s="5">
        <v>30.676290000000002</v>
      </c>
      <c r="AP2565" s="5">
        <v>29.113350000000001</v>
      </c>
      <c r="AQ2565" s="5">
        <v>28.20224</v>
      </c>
      <c r="AR2565" s="5">
        <v>2773.25</v>
      </c>
      <c r="AS2565" s="5">
        <v>24</v>
      </c>
      <c r="AT2565" s="5">
        <v>16.078430000000001</v>
      </c>
      <c r="AU2565" s="5">
        <v>78</v>
      </c>
      <c r="AV2565" s="5">
        <v>30</v>
      </c>
      <c r="AW2565" s="5">
        <v>2810.9803900000002</v>
      </c>
      <c r="AX2565" s="5">
        <v>11</v>
      </c>
      <c r="AY2565" s="5">
        <v>18.03922</v>
      </c>
      <c r="AZ2565" s="5">
        <v>0</v>
      </c>
      <c r="BA2565" s="5">
        <v>0</v>
      </c>
      <c r="BB2565" s="5">
        <v>29.8201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21.003150000000002</v>
      </c>
      <c r="I2566" s="37">
        <v>11.47082</v>
      </c>
      <c r="J2566" s="37">
        <v>98.180570000000003</v>
      </c>
      <c r="K2566" s="37">
        <v>0.16855000000000001</v>
      </c>
      <c r="L2566" s="37">
        <v>2.0640299999999998</v>
      </c>
      <c r="M2566" s="37">
        <v>4.1977900000000004</v>
      </c>
      <c r="N2566" s="37">
        <v>3.2046399999999999</v>
      </c>
      <c r="O2566" s="37">
        <v>49.280880000000003</v>
      </c>
      <c r="P2566" s="37">
        <v>52.485520000000001</v>
      </c>
      <c r="Q2566" s="37">
        <v>101.49433000000001</v>
      </c>
      <c r="R2566" s="37">
        <v>536.52320999999995</v>
      </c>
      <c r="S2566" s="37">
        <v>4.052E-2</v>
      </c>
      <c r="T2566" s="37">
        <v>335.59359999999998</v>
      </c>
      <c r="U2566" s="37">
        <v>24.342590000000001</v>
      </c>
      <c r="V2566" s="37">
        <v>0.29315000000000002</v>
      </c>
      <c r="W2566" s="37">
        <v>31.767710000000001</v>
      </c>
      <c r="X2566" s="37">
        <v>12.18097</v>
      </c>
      <c r="Y2566" s="37">
        <v>268.84827000000001</v>
      </c>
      <c r="Z2566" s="37">
        <v>55.584530000000001</v>
      </c>
      <c r="AA2566" s="37">
        <v>5.4737</v>
      </c>
      <c r="AB2566" s="37">
        <v>19.948319999999999</v>
      </c>
      <c r="AC2566" s="37">
        <v>19.993099999999998</v>
      </c>
      <c r="AD2566" s="37">
        <v>2121.55771</v>
      </c>
      <c r="AE2566" s="37">
        <v>60.901310000000002</v>
      </c>
      <c r="AF2566" s="37">
        <v>24.637550000000001</v>
      </c>
      <c r="AG2566" s="37">
        <v>23.121210000000001</v>
      </c>
      <c r="AH2566" s="37">
        <v>2119.3105399999999</v>
      </c>
      <c r="AI2566" s="37">
        <v>518138.93310999998</v>
      </c>
      <c r="AJ2566" s="37">
        <v>70.115290000000002</v>
      </c>
      <c r="AK2566" s="37">
        <v>44.945300000000003</v>
      </c>
      <c r="AL2566" s="5">
        <v>79.973730000000003</v>
      </c>
      <c r="AM2566" s="5">
        <v>119.76321</v>
      </c>
      <c r="AN2566" s="5">
        <v>28.969919999999998</v>
      </c>
      <c r="AO2566" s="5">
        <v>30.625440000000001</v>
      </c>
      <c r="AP2566" s="5">
        <v>29.11243</v>
      </c>
      <c r="AQ2566" s="5">
        <v>28.196000000000002</v>
      </c>
      <c r="AR2566" s="5">
        <v>2317</v>
      </c>
      <c r="AS2566" s="5">
        <v>20.5</v>
      </c>
      <c r="AT2566" s="5">
        <v>16.078430000000001</v>
      </c>
      <c r="AU2566" s="5">
        <v>78</v>
      </c>
      <c r="AV2566" s="5">
        <v>30</v>
      </c>
      <c r="AW2566" s="5">
        <v>3011.7647099999999</v>
      </c>
      <c r="AX2566" s="5">
        <v>12</v>
      </c>
      <c r="AY2566" s="5">
        <v>18.03922</v>
      </c>
      <c r="AZ2566" s="5">
        <v>0</v>
      </c>
      <c r="BA2566" s="5">
        <v>0</v>
      </c>
      <c r="BB2566" s="5">
        <v>29.816320000000001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17.106619999999999</v>
      </c>
      <c r="I2567" s="37">
        <v>11.47279</v>
      </c>
      <c r="J2567" s="37">
        <v>98.177949999999996</v>
      </c>
      <c r="K2567" s="37">
        <v>4.233E-2</v>
      </c>
      <c r="L2567" s="37">
        <v>2.08954</v>
      </c>
      <c r="M2567" s="37">
        <v>0.80684999999999996</v>
      </c>
      <c r="N2567" s="37">
        <v>2.8313899999999999</v>
      </c>
      <c r="O2567" s="37">
        <v>49.35304</v>
      </c>
      <c r="P2567" s="37">
        <v>52.184429999999999</v>
      </c>
      <c r="Q2567" s="37">
        <v>101.52666000000001</v>
      </c>
      <c r="R2567" s="37">
        <v>529.95266000000004</v>
      </c>
      <c r="S2567" s="37">
        <v>0.18720999999999999</v>
      </c>
      <c r="T2567" s="37">
        <v>335.36194999999998</v>
      </c>
      <c r="U2567" s="37">
        <v>24.334810000000001</v>
      </c>
      <c r="V2567" s="37">
        <v>0.26769999999999999</v>
      </c>
      <c r="W2567" s="37">
        <v>31.784960000000002</v>
      </c>
      <c r="X2567" s="37">
        <v>15.130929999999999</v>
      </c>
      <c r="Y2567" s="37">
        <v>215.48734999999999</v>
      </c>
      <c r="Z2567" s="37">
        <v>55.440190000000001</v>
      </c>
      <c r="AA2567" s="37">
        <v>4.4333799999999997</v>
      </c>
      <c r="AB2567" s="37">
        <v>19.951080000000001</v>
      </c>
      <c r="AC2567" s="37">
        <v>19.997730000000001</v>
      </c>
      <c r="AD2567" s="37">
        <v>1690.9979800000001</v>
      </c>
      <c r="AE2567" s="37">
        <v>60.771369999999997</v>
      </c>
      <c r="AF2567" s="37">
        <v>24.938780000000001</v>
      </c>
      <c r="AG2567" s="37">
        <v>23.102969999999999</v>
      </c>
      <c r="AH2567" s="37">
        <v>1688.88958</v>
      </c>
      <c r="AI2567" s="37">
        <v>518138.93313000002</v>
      </c>
      <c r="AJ2567" s="37">
        <v>72.245310000000003</v>
      </c>
      <c r="AK2567" s="37">
        <v>44.940539999999999</v>
      </c>
      <c r="AL2567" s="5">
        <v>79.881110000000007</v>
      </c>
      <c r="AM2567" s="5">
        <v>120.32462</v>
      </c>
      <c r="AN2567" s="5">
        <v>28.982589999999998</v>
      </c>
      <c r="AO2567" s="5">
        <v>30.587340000000001</v>
      </c>
      <c r="AP2567" s="5">
        <v>29.10998</v>
      </c>
      <c r="AQ2567" s="5">
        <v>28.171700000000001</v>
      </c>
      <c r="AR2567" s="5">
        <v>1885.75</v>
      </c>
      <c r="AS2567" s="5">
        <v>15.5</v>
      </c>
      <c r="AT2567" s="5">
        <v>16.862749999999998</v>
      </c>
      <c r="AU2567" s="5">
        <v>78</v>
      </c>
      <c r="AV2567" s="5">
        <v>31</v>
      </c>
      <c r="AW2567" s="5">
        <v>3814.9019600000001</v>
      </c>
      <c r="AX2567" s="5">
        <v>14</v>
      </c>
      <c r="AY2567" s="5">
        <v>16.862749999999998</v>
      </c>
      <c r="AZ2567" s="5">
        <v>3.5000000000000003E-2</v>
      </c>
      <c r="BA2567" s="5">
        <v>0</v>
      </c>
      <c r="BB2567" s="5">
        <v>29.809159999999999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13.78309</v>
      </c>
      <c r="I2568" s="37">
        <v>11.451029999999999</v>
      </c>
      <c r="J2568" s="37">
        <v>98.179140000000004</v>
      </c>
      <c r="K2568" s="37">
        <v>4.1430000000000002E-2</v>
      </c>
      <c r="L2568" s="37">
        <v>2.06711</v>
      </c>
      <c r="M2568" s="37">
        <v>2.3220900000000002</v>
      </c>
      <c r="N2568" s="37">
        <v>2.4738799999999999</v>
      </c>
      <c r="O2568" s="37">
        <v>49.428440000000002</v>
      </c>
      <c r="P2568" s="37">
        <v>51.902320000000003</v>
      </c>
      <c r="Q2568" s="37">
        <v>101.51411</v>
      </c>
      <c r="R2568" s="37">
        <v>522.22943999999995</v>
      </c>
      <c r="S2568" s="37">
        <v>0.48646</v>
      </c>
      <c r="T2568" s="37">
        <v>336.14233000000002</v>
      </c>
      <c r="U2568" s="37">
        <v>24.329499999999999</v>
      </c>
      <c r="V2568" s="37">
        <v>0.23174</v>
      </c>
      <c r="W2568" s="37">
        <v>31.812740000000002</v>
      </c>
      <c r="X2568" s="37">
        <v>18.604620000000001</v>
      </c>
      <c r="Y2568" s="37">
        <v>164.78013999999999</v>
      </c>
      <c r="Z2568" s="37">
        <v>55.267060000000001</v>
      </c>
      <c r="AA2568" s="37">
        <v>3.37581</v>
      </c>
      <c r="AB2568" s="37">
        <v>19.960460000000001</v>
      </c>
      <c r="AC2568" s="37">
        <v>20.005179999999999</v>
      </c>
      <c r="AD2568" s="37">
        <v>1301.0155500000001</v>
      </c>
      <c r="AE2568" s="37">
        <v>60.572760000000002</v>
      </c>
      <c r="AF2568" s="37">
        <v>24.67212</v>
      </c>
      <c r="AG2568" s="37">
        <v>23.102679999999999</v>
      </c>
      <c r="AH2568" s="37">
        <v>1301.3743199999999</v>
      </c>
      <c r="AI2568" s="37">
        <v>518138.93326999998</v>
      </c>
      <c r="AJ2568" s="37">
        <v>72.746080000000006</v>
      </c>
      <c r="AK2568" s="37">
        <v>44.947670000000002</v>
      </c>
      <c r="AL2568" s="5">
        <v>79.922219999999996</v>
      </c>
      <c r="AM2568" s="5">
        <v>120.13885000000001</v>
      </c>
      <c r="AN2568" s="5">
        <v>28.99663</v>
      </c>
      <c r="AO2568" s="5">
        <v>30.54843</v>
      </c>
      <c r="AP2568" s="5">
        <v>29.108879999999999</v>
      </c>
      <c r="AQ2568" s="5">
        <v>28.154699999999998</v>
      </c>
      <c r="AR2568" s="5">
        <v>1473.25</v>
      </c>
      <c r="AS2568" s="5">
        <v>11</v>
      </c>
      <c r="AT2568" s="5">
        <v>16.470590000000001</v>
      </c>
      <c r="AU2568" s="5">
        <v>78</v>
      </c>
      <c r="AV2568" s="5">
        <v>31</v>
      </c>
      <c r="AW2568" s="5">
        <v>4015.6862700000001</v>
      </c>
      <c r="AX2568" s="5">
        <v>16</v>
      </c>
      <c r="AY2568" s="5">
        <v>16.862749999999998</v>
      </c>
      <c r="AZ2568" s="5">
        <v>0.85499999999999998</v>
      </c>
      <c r="BA2568" s="5">
        <v>1.76563</v>
      </c>
      <c r="BB2568" s="5">
        <v>29.807919999999999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14.80186</v>
      </c>
      <c r="I2569" s="37">
        <v>11.48367</v>
      </c>
      <c r="J2569" s="37">
        <v>98.179879999999997</v>
      </c>
      <c r="K2569" s="37">
        <v>4.3400000000000001E-2</v>
      </c>
      <c r="L2569" s="37">
        <v>2.07111</v>
      </c>
      <c r="M2569" s="37">
        <v>2.0402399999999998</v>
      </c>
      <c r="N2569" s="37">
        <v>2.3218200000000002</v>
      </c>
      <c r="O2569" s="37">
        <v>49.46799</v>
      </c>
      <c r="P2569" s="37">
        <v>51.789810000000003</v>
      </c>
      <c r="Q2569" s="37">
        <v>101.52500999999999</v>
      </c>
      <c r="R2569" s="37">
        <v>514.27782000000002</v>
      </c>
      <c r="S2569" s="37">
        <v>0.48352000000000001</v>
      </c>
      <c r="T2569" s="37">
        <v>335.01008000000002</v>
      </c>
      <c r="U2569" s="37">
        <v>24.31514</v>
      </c>
      <c r="V2569" s="37">
        <v>0.22434000000000001</v>
      </c>
      <c r="W2569" s="37">
        <v>31.824110000000001</v>
      </c>
      <c r="X2569" s="37">
        <v>22.626290000000001</v>
      </c>
      <c r="Y2569" s="37">
        <v>123.09424</v>
      </c>
      <c r="Z2569" s="37">
        <v>55.0854</v>
      </c>
      <c r="AA2569" s="37">
        <v>2.4365600000000001</v>
      </c>
      <c r="AB2569" s="37">
        <v>19.96611</v>
      </c>
      <c r="AC2569" s="37">
        <v>20.007919999999999</v>
      </c>
      <c r="AD2569" s="37">
        <v>935.29480999999998</v>
      </c>
      <c r="AE2569" s="37">
        <v>60.493079999999999</v>
      </c>
      <c r="AF2569" s="37">
        <v>24.648040000000002</v>
      </c>
      <c r="AG2569" s="37">
        <v>23.07845</v>
      </c>
      <c r="AH2569" s="37">
        <v>934.91117999999994</v>
      </c>
      <c r="AI2569" s="37">
        <v>518138.93356999999</v>
      </c>
      <c r="AJ2569" s="37">
        <v>71.537260000000003</v>
      </c>
      <c r="AK2569" s="37">
        <v>44.963799999999999</v>
      </c>
      <c r="AL2569" s="5">
        <v>79.896919999999994</v>
      </c>
      <c r="AM2569" s="5">
        <v>120.09486</v>
      </c>
      <c r="AN2569" s="5">
        <v>29.016960000000001</v>
      </c>
      <c r="AO2569" s="5">
        <v>30.529309999999999</v>
      </c>
      <c r="AP2569" s="5">
        <v>29.10774</v>
      </c>
      <c r="AQ2569" s="5">
        <v>28.142659999999999</v>
      </c>
      <c r="AR2569" s="5">
        <v>1103</v>
      </c>
      <c r="AS2569" s="5">
        <v>14</v>
      </c>
      <c r="AT2569" s="5">
        <v>16.470590000000001</v>
      </c>
      <c r="AU2569" s="5">
        <v>78</v>
      </c>
      <c r="AV2569" s="5">
        <v>31</v>
      </c>
      <c r="AW2569" s="5">
        <v>4718.4313700000002</v>
      </c>
      <c r="AX2569" s="5">
        <v>18</v>
      </c>
      <c r="AY2569" s="5">
        <v>16.078430000000001</v>
      </c>
      <c r="AZ2569" s="5">
        <v>0.82</v>
      </c>
      <c r="BA2569" s="5">
        <v>1.53125</v>
      </c>
      <c r="BB2569" s="5">
        <v>29.799060000000001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14.70316</v>
      </c>
      <c r="I2570" s="37">
        <v>11.45598</v>
      </c>
      <c r="J2570" s="37">
        <v>98.177019999999999</v>
      </c>
      <c r="K2570" s="37">
        <v>4.5350000000000001E-2</v>
      </c>
      <c r="L2570" s="37">
        <v>2.0776599999999998</v>
      </c>
      <c r="M2570" s="37">
        <v>2.1994400000000001</v>
      </c>
      <c r="N2570" s="37">
        <v>2.1250900000000001</v>
      </c>
      <c r="O2570" s="37">
        <v>49.505839999999999</v>
      </c>
      <c r="P2570" s="37">
        <v>51.630929999999999</v>
      </c>
      <c r="Q2570" s="37">
        <v>101.52019</v>
      </c>
      <c r="R2570" s="37">
        <v>506.37842999999998</v>
      </c>
      <c r="S2570" s="37">
        <v>0.50202999999999998</v>
      </c>
      <c r="T2570" s="37">
        <v>336.85894000000002</v>
      </c>
      <c r="U2570" s="37">
        <v>24.298089999999998</v>
      </c>
      <c r="V2570" s="37">
        <v>0.16975000000000001</v>
      </c>
      <c r="W2570" s="37">
        <v>31.835529999999999</v>
      </c>
      <c r="X2570" s="37">
        <v>56.193719999999999</v>
      </c>
      <c r="Y2570" s="37">
        <v>104.67233</v>
      </c>
      <c r="Z2570" s="37">
        <v>54.900840000000002</v>
      </c>
      <c r="AA2570" s="37">
        <v>1.9458</v>
      </c>
      <c r="AB2570" s="37">
        <v>19.963049999999999</v>
      </c>
      <c r="AC2570" s="37">
        <v>20.014130000000002</v>
      </c>
      <c r="AD2570" s="37">
        <v>753.31322999999998</v>
      </c>
      <c r="AE2570" s="37">
        <v>60.416759999999996</v>
      </c>
      <c r="AF2570" s="37">
        <v>24.79992</v>
      </c>
      <c r="AG2570" s="37">
        <v>23.039110000000001</v>
      </c>
      <c r="AH2570" s="37">
        <v>772.93137999999999</v>
      </c>
      <c r="AI2570" s="37">
        <v>518138.93387000001</v>
      </c>
      <c r="AJ2570" s="37">
        <v>72.520250000000004</v>
      </c>
      <c r="AK2570" s="37">
        <v>44.974490000000003</v>
      </c>
      <c r="AL2570" s="5">
        <v>79.970039999999997</v>
      </c>
      <c r="AM2570" s="5">
        <v>120.15737</v>
      </c>
      <c r="AN2570" s="5">
        <v>29.025120000000001</v>
      </c>
      <c r="AO2570" s="5">
        <v>30.49437</v>
      </c>
      <c r="AP2570" s="5">
        <v>29.096170000000001</v>
      </c>
      <c r="AQ2570" s="5">
        <v>28.123090000000001</v>
      </c>
      <c r="AR2570" s="5">
        <v>762.5</v>
      </c>
      <c r="AS2570" s="5">
        <v>5</v>
      </c>
      <c r="AT2570" s="5">
        <v>18.431370000000001</v>
      </c>
      <c r="AU2570" s="5">
        <v>78</v>
      </c>
      <c r="AV2570" s="5">
        <v>31</v>
      </c>
      <c r="AW2570" s="5">
        <v>6625.8823499999999</v>
      </c>
      <c r="AX2570" s="5">
        <v>29</v>
      </c>
      <c r="AY2570" s="5">
        <v>22.35294</v>
      </c>
      <c r="AZ2570" s="5">
        <v>0.78</v>
      </c>
      <c r="BA2570" s="5">
        <v>1.375</v>
      </c>
      <c r="BB2570" s="5">
        <v>29.786210000000001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16.283280000000001</v>
      </c>
      <c r="I2571" s="37">
        <v>11.45697</v>
      </c>
      <c r="J2571" s="37">
        <v>98.181370000000001</v>
      </c>
      <c r="K2571" s="37">
        <v>2.93492</v>
      </c>
      <c r="L2571" s="37">
        <v>2.1385700000000001</v>
      </c>
      <c r="M2571" s="37">
        <v>2.4141499999999998</v>
      </c>
      <c r="N2571" s="37">
        <v>2.0883600000000002</v>
      </c>
      <c r="O2571" s="37">
        <v>49.501460000000002</v>
      </c>
      <c r="P2571" s="37">
        <v>51.589820000000003</v>
      </c>
      <c r="Q2571" s="37">
        <v>101.62625</v>
      </c>
      <c r="R2571" s="37">
        <v>499.26616000000001</v>
      </c>
      <c r="S2571" s="37">
        <v>0.70650000000000002</v>
      </c>
      <c r="T2571" s="37">
        <v>335.01476000000002</v>
      </c>
      <c r="U2571" s="37">
        <v>24.281199999999998</v>
      </c>
      <c r="V2571" s="37">
        <v>0.27517999999999998</v>
      </c>
      <c r="W2571" s="37">
        <v>31.849499999999999</v>
      </c>
      <c r="X2571" s="37">
        <v>32.618609999999997</v>
      </c>
      <c r="Y2571" s="37">
        <v>118.06811</v>
      </c>
      <c r="Z2571" s="37">
        <v>54.711869999999998</v>
      </c>
      <c r="AA2571" s="37">
        <v>2.2138900000000001</v>
      </c>
      <c r="AB2571" s="37">
        <v>19.971820000000001</v>
      </c>
      <c r="AC2571" s="37">
        <v>20.006720000000001</v>
      </c>
      <c r="AD2571" s="37">
        <v>826.43151</v>
      </c>
      <c r="AE2571" s="37">
        <v>60.399180000000001</v>
      </c>
      <c r="AF2571" s="37">
        <v>25.54721</v>
      </c>
      <c r="AG2571" s="37">
        <v>23.022279999999999</v>
      </c>
      <c r="AH2571" s="37">
        <v>826.43123000000003</v>
      </c>
      <c r="AI2571" s="37">
        <v>518138.93417000002</v>
      </c>
      <c r="AJ2571" s="37">
        <v>72.127200000000002</v>
      </c>
      <c r="AK2571" s="37">
        <v>44.97213</v>
      </c>
      <c r="AL2571" s="5">
        <v>79.949619999999996</v>
      </c>
      <c r="AM2571" s="5">
        <v>119.17165</v>
      </c>
      <c r="AN2571" s="5">
        <v>29.031780000000001</v>
      </c>
      <c r="AO2571" s="5">
        <v>30.483419999999999</v>
      </c>
      <c r="AP2571" s="5">
        <v>29.08877</v>
      </c>
      <c r="AQ2571" s="5">
        <v>28.119679999999999</v>
      </c>
      <c r="AR2571" s="5">
        <v>839</v>
      </c>
      <c r="AS2571" s="5">
        <v>13</v>
      </c>
      <c r="AT2571" s="5">
        <v>17.64706</v>
      </c>
      <c r="AU2571" s="5">
        <v>78</v>
      </c>
      <c r="AV2571" s="5">
        <v>31</v>
      </c>
      <c r="AW2571" s="5">
        <v>11243.92157</v>
      </c>
      <c r="AX2571" s="5">
        <v>41</v>
      </c>
      <c r="AY2571" s="5">
        <v>21.176469999999998</v>
      </c>
      <c r="AZ2571" s="5">
        <v>5.5E-2</v>
      </c>
      <c r="BA2571" s="5">
        <v>1.84375</v>
      </c>
      <c r="BB2571" s="5">
        <v>29.78453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14.26596</v>
      </c>
      <c r="I2572" s="37">
        <v>11.44312</v>
      </c>
      <c r="J2572" s="37">
        <v>98.176109999999994</v>
      </c>
      <c r="K2572" s="37">
        <v>5.2508699999999999</v>
      </c>
      <c r="L2572" s="37">
        <v>2.0694400000000002</v>
      </c>
      <c r="M2572" s="37">
        <v>3.4500999999999999</v>
      </c>
      <c r="N2572" s="37">
        <v>1.9073</v>
      </c>
      <c r="O2572" s="37">
        <v>49.536769999999997</v>
      </c>
      <c r="P2572" s="37">
        <v>51.444070000000004</v>
      </c>
      <c r="Q2572" s="37">
        <v>101.56836</v>
      </c>
      <c r="R2572" s="37">
        <v>493.24554000000001</v>
      </c>
      <c r="S2572" s="37">
        <v>0.77442</v>
      </c>
      <c r="T2572" s="37">
        <v>335.23218000000003</v>
      </c>
      <c r="U2572" s="37">
        <v>24.25939</v>
      </c>
      <c r="V2572" s="37">
        <v>0.27851999999999999</v>
      </c>
      <c r="W2572" s="37">
        <v>31.872140000000002</v>
      </c>
      <c r="X2572" s="37">
        <v>39.299030000000002</v>
      </c>
      <c r="Y2572" s="37">
        <v>114.67019000000001</v>
      </c>
      <c r="Z2572" s="37">
        <v>54.565309999999997</v>
      </c>
      <c r="AA2572" s="37">
        <v>2.06507</v>
      </c>
      <c r="AB2572" s="37">
        <v>19.976710000000001</v>
      </c>
      <c r="AC2572" s="37">
        <v>20.01041</v>
      </c>
      <c r="AD2572" s="37">
        <v>798.78148999999996</v>
      </c>
      <c r="AE2572" s="37">
        <v>60.375480000000003</v>
      </c>
      <c r="AF2572" s="37">
        <v>24.702500000000001</v>
      </c>
      <c r="AG2572" s="37">
        <v>23.028369999999999</v>
      </c>
      <c r="AH2572" s="37">
        <v>808.39306999999997</v>
      </c>
      <c r="AI2572" s="37">
        <v>518138.93462000001</v>
      </c>
      <c r="AJ2572" s="37">
        <v>71.305080000000004</v>
      </c>
      <c r="AK2572" s="37">
        <v>44.967059999999996</v>
      </c>
      <c r="AL2572" s="5">
        <v>79.979870000000005</v>
      </c>
      <c r="AM2572" s="5">
        <v>119.92171</v>
      </c>
      <c r="AN2572" s="5">
        <v>29.045030000000001</v>
      </c>
      <c r="AO2572" s="5">
        <v>30.49446</v>
      </c>
      <c r="AP2572" s="5">
        <v>29.082820000000002</v>
      </c>
      <c r="AQ2572" s="5">
        <v>28.1418</v>
      </c>
      <c r="AR2572" s="5">
        <v>796</v>
      </c>
      <c r="AS2572" s="5">
        <v>16.5</v>
      </c>
      <c r="AT2572" s="5">
        <v>18.431370000000001</v>
      </c>
      <c r="AU2572" s="5">
        <v>78</v>
      </c>
      <c r="AV2572" s="5">
        <v>31</v>
      </c>
      <c r="AW2572" s="5">
        <v>8633.7254900000007</v>
      </c>
      <c r="AX2572" s="5">
        <v>34</v>
      </c>
      <c r="AY2572" s="5">
        <v>21.96078</v>
      </c>
      <c r="AZ2572" s="5">
        <v>9.5000000000000001E-2</v>
      </c>
      <c r="BA2572" s="5">
        <v>7.8130000000000005E-2</v>
      </c>
      <c r="BB2572" s="5">
        <v>29.781590000000001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15.2387</v>
      </c>
      <c r="I2573" s="37">
        <v>11.439170000000001</v>
      </c>
      <c r="J2573" s="37">
        <v>98.177530000000004</v>
      </c>
      <c r="K2573" s="37">
        <v>5.7232799999999999</v>
      </c>
      <c r="L2573" s="37">
        <v>2.0975199999999998</v>
      </c>
      <c r="M2573" s="37">
        <v>3.4081000000000001</v>
      </c>
      <c r="N2573" s="37">
        <v>1.85792</v>
      </c>
      <c r="O2573" s="37">
        <v>49.530119999999997</v>
      </c>
      <c r="P2573" s="37">
        <v>51.388039999999997</v>
      </c>
      <c r="Q2573" s="37">
        <v>101.55934000000001</v>
      </c>
      <c r="R2573" s="37">
        <v>488.28460999999999</v>
      </c>
      <c r="S2573" s="37">
        <v>0.81340000000000001</v>
      </c>
      <c r="T2573" s="37">
        <v>334.55277999999998</v>
      </c>
      <c r="U2573" s="37">
        <v>24.223240000000001</v>
      </c>
      <c r="V2573" s="37">
        <v>0.28105999999999998</v>
      </c>
      <c r="W2573" s="37">
        <v>31.894449999999999</v>
      </c>
      <c r="X2573" s="37">
        <v>34.173609999999996</v>
      </c>
      <c r="Y2573" s="37">
        <v>116.27319</v>
      </c>
      <c r="Z2573" s="37">
        <v>54.294649999999997</v>
      </c>
      <c r="AA2573" s="37">
        <v>2.12303</v>
      </c>
      <c r="AB2573" s="37">
        <v>19.976959999999998</v>
      </c>
      <c r="AC2573" s="37">
        <v>20.018249999999998</v>
      </c>
      <c r="AD2573" s="37">
        <v>807.97775999999999</v>
      </c>
      <c r="AE2573" s="37">
        <v>60.250599999999999</v>
      </c>
      <c r="AF2573" s="37">
        <v>25.038409999999999</v>
      </c>
      <c r="AG2573" s="37">
        <v>23.021270000000001</v>
      </c>
      <c r="AH2573" s="37">
        <v>817.81215999999995</v>
      </c>
      <c r="AI2573" s="37">
        <v>518138.93508999998</v>
      </c>
      <c r="AJ2573" s="37">
        <v>70.749179999999996</v>
      </c>
      <c r="AK2573" s="37">
        <v>44.955739999999999</v>
      </c>
      <c r="AL2573" s="5">
        <v>80.021169999999998</v>
      </c>
      <c r="AM2573" s="5">
        <v>120.19914</v>
      </c>
      <c r="AN2573" s="5">
        <v>29.032599999999999</v>
      </c>
      <c r="AO2573" s="5">
        <v>30.524190000000001</v>
      </c>
      <c r="AP2573" s="5">
        <v>29.08173</v>
      </c>
      <c r="AQ2573" s="5">
        <v>28.153040000000001</v>
      </c>
      <c r="AR2573" s="5">
        <v>811.5</v>
      </c>
      <c r="AS2573" s="5">
        <v>14.5</v>
      </c>
      <c r="AT2573" s="5">
        <v>18.03922</v>
      </c>
      <c r="AU2573" s="5">
        <v>78</v>
      </c>
      <c r="AV2573" s="5">
        <v>31</v>
      </c>
      <c r="AW2573" s="5">
        <v>9738.0392200000006</v>
      </c>
      <c r="AX2573" s="5">
        <v>37</v>
      </c>
      <c r="AY2573" s="5">
        <v>21.568629999999999</v>
      </c>
      <c r="AZ2573" s="5">
        <v>0.21</v>
      </c>
      <c r="BA2573" s="5">
        <v>0.15625</v>
      </c>
      <c r="BB2573" s="5">
        <v>29.77835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14.174329999999999</v>
      </c>
      <c r="I2574" s="37">
        <v>11.44312</v>
      </c>
      <c r="J2574" s="37">
        <v>98.179090000000002</v>
      </c>
      <c r="K2574" s="37">
        <v>5.8668100000000001</v>
      </c>
      <c r="L2574" s="37">
        <v>2.0975899999999998</v>
      </c>
      <c r="M2574" s="37">
        <v>3.0802499999999999</v>
      </c>
      <c r="N2574" s="37">
        <v>1.7455700000000001</v>
      </c>
      <c r="O2574" s="37">
        <v>49.551160000000003</v>
      </c>
      <c r="P2574" s="37">
        <v>51.296720000000001</v>
      </c>
      <c r="Q2574" s="37">
        <v>101.53659</v>
      </c>
      <c r="R2574" s="37">
        <v>484.06882999999999</v>
      </c>
      <c r="S2574" s="37">
        <v>0.86390999999999996</v>
      </c>
      <c r="T2574" s="37">
        <v>333.50945000000002</v>
      </c>
      <c r="U2574" s="37">
        <v>24.196650000000002</v>
      </c>
      <c r="V2574" s="37">
        <v>0.24318000000000001</v>
      </c>
      <c r="W2574" s="37">
        <v>31.924980000000001</v>
      </c>
      <c r="X2574" s="37">
        <v>41.433459999999997</v>
      </c>
      <c r="Y2574" s="37">
        <v>114.41302</v>
      </c>
      <c r="Z2574" s="37">
        <v>53.974200000000003</v>
      </c>
      <c r="AA2574" s="37">
        <v>2.0853700000000002</v>
      </c>
      <c r="AB2574" s="37">
        <v>19.979030000000002</v>
      </c>
      <c r="AC2574" s="37">
        <v>20.015840000000001</v>
      </c>
      <c r="AD2574" s="37">
        <v>795.49603000000002</v>
      </c>
      <c r="AE2574" s="37">
        <v>60.075719999999997</v>
      </c>
      <c r="AF2574" s="37">
        <v>25.02561</v>
      </c>
      <c r="AG2574" s="37">
        <v>23.008479999999999</v>
      </c>
      <c r="AH2574" s="37">
        <v>783.99471000000005</v>
      </c>
      <c r="AI2574" s="37">
        <v>518138.93559000001</v>
      </c>
      <c r="AJ2574" s="37">
        <v>71.590440000000001</v>
      </c>
      <c r="AK2574" s="37">
        <v>44.954470000000001</v>
      </c>
      <c r="AL2574" s="5">
        <v>79.939809999999994</v>
      </c>
      <c r="AM2574" s="5">
        <v>120.15734999999999</v>
      </c>
      <c r="AN2574" s="5">
        <v>29.02769</v>
      </c>
      <c r="AO2574" s="5">
        <v>30.585519999999999</v>
      </c>
      <c r="AP2574" s="5">
        <v>29.074269999999999</v>
      </c>
      <c r="AQ2574" s="5">
        <v>28.165679999999998</v>
      </c>
      <c r="AR2574" s="5">
        <v>793.75</v>
      </c>
      <c r="AS2574" s="5">
        <v>15.5</v>
      </c>
      <c r="AT2574" s="5">
        <v>18.431370000000001</v>
      </c>
      <c r="AU2574" s="5">
        <v>78</v>
      </c>
      <c r="AV2574" s="5">
        <v>31</v>
      </c>
      <c r="AW2574" s="5">
        <v>9236.0784299999996</v>
      </c>
      <c r="AX2574" s="5">
        <v>37</v>
      </c>
      <c r="AY2574" s="5">
        <v>21.568629999999999</v>
      </c>
      <c r="AZ2574" s="5">
        <v>0.89500000000000002</v>
      </c>
      <c r="BA2574" s="5">
        <v>0</v>
      </c>
      <c r="BB2574" s="5">
        <v>29.777180000000001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14.97409</v>
      </c>
      <c r="I2575" s="37">
        <v>11.440160000000001</v>
      </c>
      <c r="J2575" s="37">
        <v>98.176580000000001</v>
      </c>
      <c r="K2575" s="37">
        <v>6.3650500000000001</v>
      </c>
      <c r="L2575" s="37">
        <v>2.0963599999999998</v>
      </c>
      <c r="M2575" s="37">
        <v>2.76532</v>
      </c>
      <c r="N2575" s="37">
        <v>1.7442299999999999</v>
      </c>
      <c r="O2575" s="37">
        <v>49.542700000000004</v>
      </c>
      <c r="P2575" s="37">
        <v>51.286929999999998</v>
      </c>
      <c r="Q2575" s="37">
        <v>101.54123</v>
      </c>
      <c r="R2575" s="37">
        <v>480.28321999999997</v>
      </c>
      <c r="S2575" s="37">
        <v>0.88712000000000002</v>
      </c>
      <c r="T2575" s="37">
        <v>334.21132999999998</v>
      </c>
      <c r="U2575" s="37">
        <v>24.16029</v>
      </c>
      <c r="V2575" s="37">
        <v>0.23366999999999999</v>
      </c>
      <c r="W2575" s="37">
        <v>31.934940000000001</v>
      </c>
      <c r="X2575" s="37">
        <v>37.851190000000003</v>
      </c>
      <c r="Y2575" s="37">
        <v>116.79465</v>
      </c>
      <c r="Z2575" s="37">
        <v>53.412230000000001</v>
      </c>
      <c r="AA2575" s="37">
        <v>2.1288800000000001</v>
      </c>
      <c r="AB2575" s="37">
        <v>19.97448</v>
      </c>
      <c r="AC2575" s="37">
        <v>20.020230000000002</v>
      </c>
      <c r="AD2575" s="37">
        <v>813.47708999999998</v>
      </c>
      <c r="AE2575" s="37">
        <v>59.968649999999997</v>
      </c>
      <c r="AF2575" s="37">
        <v>25.020990000000001</v>
      </c>
      <c r="AG2575" s="37">
        <v>23.029209999999999</v>
      </c>
      <c r="AH2575" s="37">
        <v>802.26958999999999</v>
      </c>
      <c r="AI2575" s="37">
        <v>518138.93612000003</v>
      </c>
      <c r="AJ2575" s="37">
        <v>71.652159999999995</v>
      </c>
      <c r="AK2575" s="37">
        <v>44.933169999999997</v>
      </c>
      <c r="AL2575" s="5">
        <v>79.916839999999993</v>
      </c>
      <c r="AM2575" s="5">
        <v>120.32386</v>
      </c>
      <c r="AN2575" s="5">
        <v>29.02413</v>
      </c>
      <c r="AO2575" s="5">
        <v>30.643619999999999</v>
      </c>
      <c r="AP2575" s="5">
        <v>29.07874</v>
      </c>
      <c r="AQ2575" s="5">
        <v>28.174880000000002</v>
      </c>
      <c r="AR2575" s="5">
        <v>810</v>
      </c>
      <c r="AS2575" s="5">
        <v>14.5</v>
      </c>
      <c r="AT2575" s="5">
        <v>18.431370000000001</v>
      </c>
      <c r="AU2575" s="5">
        <v>78</v>
      </c>
      <c r="AV2575" s="5">
        <v>31</v>
      </c>
      <c r="AW2575" s="5">
        <v>9938.8235299999997</v>
      </c>
      <c r="AX2575" s="5">
        <v>38</v>
      </c>
      <c r="AY2575" s="5">
        <v>21.96078</v>
      </c>
      <c r="AZ2575" s="5">
        <v>0.7</v>
      </c>
      <c r="BA2575" s="5">
        <v>1.6875</v>
      </c>
      <c r="BB2575" s="5">
        <v>29.783650000000002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14.13011</v>
      </c>
      <c r="I2576" s="37">
        <v>11.45697</v>
      </c>
      <c r="J2576" s="37">
        <v>98.17586</v>
      </c>
      <c r="K2576" s="37">
        <v>6.2115099999999996</v>
      </c>
      <c r="L2576" s="37">
        <v>2.0903200000000002</v>
      </c>
      <c r="M2576" s="37">
        <v>2.49152</v>
      </c>
      <c r="N2576" s="37">
        <v>1.6414299999999999</v>
      </c>
      <c r="O2576" s="37">
        <v>49.573979999999999</v>
      </c>
      <c r="P2576" s="37">
        <v>51.215409999999999</v>
      </c>
      <c r="Q2576" s="37">
        <v>101.49897</v>
      </c>
      <c r="R2576" s="37">
        <v>476.80167</v>
      </c>
      <c r="S2576" s="37">
        <v>0.87483</v>
      </c>
      <c r="T2576" s="37">
        <v>336.70337000000001</v>
      </c>
      <c r="U2576" s="37">
        <v>24.13063</v>
      </c>
      <c r="V2576" s="37">
        <v>0.22882</v>
      </c>
      <c r="W2576" s="37">
        <v>31.956900000000001</v>
      </c>
      <c r="X2576" s="37">
        <v>44.390059999999998</v>
      </c>
      <c r="Y2576" s="37">
        <v>115.92682000000001</v>
      </c>
      <c r="Z2576" s="37">
        <v>52.771599999999999</v>
      </c>
      <c r="AA2576" s="37">
        <v>2.0663100000000001</v>
      </c>
      <c r="AB2576" s="37">
        <v>19.996030000000001</v>
      </c>
      <c r="AC2576" s="37">
        <v>20.028020000000001</v>
      </c>
      <c r="AD2576" s="37">
        <v>789.45079999999996</v>
      </c>
      <c r="AE2576" s="37">
        <v>59.893169999999998</v>
      </c>
      <c r="AF2576" s="37">
        <v>24.911470000000001</v>
      </c>
      <c r="AG2576" s="37">
        <v>23.021599999999999</v>
      </c>
      <c r="AH2576" s="37">
        <v>805.94739000000004</v>
      </c>
      <c r="AI2576" s="37">
        <v>518138.93667000002</v>
      </c>
      <c r="AJ2576" s="37">
        <v>71.376050000000006</v>
      </c>
      <c r="AK2576" s="37">
        <v>44.927869999999999</v>
      </c>
      <c r="AL2576" s="5">
        <v>79.947829999999996</v>
      </c>
      <c r="AM2576" s="5">
        <v>119.65868</v>
      </c>
      <c r="AN2576" s="5">
        <v>29.02281</v>
      </c>
      <c r="AO2576" s="5">
        <v>30.680140000000002</v>
      </c>
      <c r="AP2576" s="5">
        <v>29.0733</v>
      </c>
      <c r="AQ2576" s="5">
        <v>28.188639999999999</v>
      </c>
      <c r="AR2576" s="5">
        <v>800.75</v>
      </c>
      <c r="AS2576" s="5">
        <v>16</v>
      </c>
      <c r="AT2576" s="5">
        <v>18.03922</v>
      </c>
      <c r="AU2576" s="5">
        <v>78</v>
      </c>
      <c r="AV2576" s="5">
        <v>31</v>
      </c>
      <c r="AW2576" s="5">
        <v>8934.9019599999992</v>
      </c>
      <c r="AX2576" s="5">
        <v>35</v>
      </c>
      <c r="AY2576" s="5">
        <v>21.568629999999999</v>
      </c>
      <c r="AZ2576" s="5">
        <v>0.42499999999999999</v>
      </c>
      <c r="BA2576" s="5">
        <v>0.46875</v>
      </c>
      <c r="BB2576" s="5">
        <v>29.781939999999999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16.2301</v>
      </c>
      <c r="I2577" s="37">
        <v>11.45697</v>
      </c>
      <c r="J2577" s="37">
        <v>98.179000000000002</v>
      </c>
      <c r="K2577" s="37">
        <v>7.5122</v>
      </c>
      <c r="L2577" s="37">
        <v>2.1421100000000002</v>
      </c>
      <c r="M2577" s="37">
        <v>4.2648400000000004</v>
      </c>
      <c r="N2577" s="37">
        <v>1.63415</v>
      </c>
      <c r="O2577" s="37">
        <v>49.537999999999997</v>
      </c>
      <c r="P2577" s="37">
        <v>51.172150000000002</v>
      </c>
      <c r="Q2577" s="37">
        <v>101.69109</v>
      </c>
      <c r="R2577" s="37">
        <v>473.50839999999999</v>
      </c>
      <c r="S2577" s="37">
        <v>1.0663800000000001</v>
      </c>
      <c r="T2577" s="37">
        <v>339.04039</v>
      </c>
      <c r="U2577" s="37">
        <v>24.092939999999999</v>
      </c>
      <c r="V2577" s="37">
        <v>9.5180000000000001E-2</v>
      </c>
      <c r="W2577" s="37">
        <v>31.963750000000001</v>
      </c>
      <c r="X2577" s="37">
        <v>84.168409999999994</v>
      </c>
      <c r="Y2577" s="37">
        <v>132.86150000000001</v>
      </c>
      <c r="Z2577" s="37">
        <v>52.080800000000004</v>
      </c>
      <c r="AA2577" s="37">
        <v>2.9350000000000001</v>
      </c>
      <c r="AB2577" s="37">
        <v>19.989830000000001</v>
      </c>
      <c r="AC2577" s="37">
        <v>20.028580000000002</v>
      </c>
      <c r="AD2577" s="37">
        <v>1099.59698</v>
      </c>
      <c r="AE2577" s="37">
        <v>59.77225</v>
      </c>
      <c r="AF2577" s="37">
        <v>25.571719999999999</v>
      </c>
      <c r="AG2577" s="37">
        <v>23.019089999999998</v>
      </c>
      <c r="AH2577" s="37">
        <v>1098.0361</v>
      </c>
      <c r="AI2577" s="37">
        <v>518138.93719999999</v>
      </c>
      <c r="AJ2577" s="37">
        <v>70.903729999999996</v>
      </c>
      <c r="AK2577" s="37">
        <v>44.910469999999997</v>
      </c>
      <c r="AL2577" s="5">
        <v>79.941559999999996</v>
      </c>
      <c r="AM2577" s="5">
        <v>119.83136</v>
      </c>
      <c r="AN2577" s="5">
        <v>29.012339999999998</v>
      </c>
      <c r="AO2577" s="5">
        <v>30.72625</v>
      </c>
      <c r="AP2577" s="5">
        <v>29.071629999999999</v>
      </c>
      <c r="AQ2577" s="5">
        <v>28.174160000000001</v>
      </c>
      <c r="AR2577" s="5">
        <v>940.5</v>
      </c>
      <c r="AS2577" s="5">
        <v>-10</v>
      </c>
      <c r="AT2577" s="5">
        <v>25.882349999999999</v>
      </c>
      <c r="AU2577" s="5">
        <v>78</v>
      </c>
      <c r="AV2577" s="5">
        <v>31</v>
      </c>
      <c r="AW2577" s="5">
        <v>21182.7451</v>
      </c>
      <c r="AX2577" s="5">
        <v>85</v>
      </c>
      <c r="AY2577" s="5">
        <v>29.411760000000001</v>
      </c>
      <c r="AZ2577" s="5">
        <v>3.5000000000000003E-2</v>
      </c>
      <c r="BA2577" s="5">
        <v>0</v>
      </c>
      <c r="BB2577" s="5">
        <v>29.783550000000002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15.547800000000001</v>
      </c>
      <c r="I2578" s="37">
        <v>11.45697</v>
      </c>
      <c r="J2578" s="37">
        <v>98.178489999999996</v>
      </c>
      <c r="K2578" s="37">
        <v>10.455450000000001</v>
      </c>
      <c r="L2578" s="37">
        <v>2.1135999999999999</v>
      </c>
      <c r="M2578" s="37">
        <v>5.3098200000000002</v>
      </c>
      <c r="N2578" s="37">
        <v>1.62113</v>
      </c>
      <c r="O2578" s="37">
        <v>49.502749999999999</v>
      </c>
      <c r="P2578" s="37">
        <v>51.123890000000003</v>
      </c>
      <c r="Q2578" s="37">
        <v>102.40807</v>
      </c>
      <c r="R2578" s="37">
        <v>470.42257999999998</v>
      </c>
      <c r="S2578" s="37">
        <v>2.2966099999999998</v>
      </c>
      <c r="T2578" s="37">
        <v>336.21229</v>
      </c>
      <c r="U2578" s="37">
        <v>24.050380000000001</v>
      </c>
      <c r="V2578" s="37">
        <v>3.9849999999999997E-2</v>
      </c>
      <c r="W2578" s="37">
        <v>31.9907</v>
      </c>
      <c r="X2578" s="37">
        <v>79.529229999999998</v>
      </c>
      <c r="Y2578" s="37">
        <v>184.97093000000001</v>
      </c>
      <c r="Z2578" s="37">
        <v>51.470440000000004</v>
      </c>
      <c r="AA2578" s="37">
        <v>4.2956399999999997</v>
      </c>
      <c r="AB2578" s="37">
        <v>19.998529999999999</v>
      </c>
      <c r="AC2578" s="37">
        <v>20.034099999999999</v>
      </c>
      <c r="AD2578" s="37">
        <v>1632.7633699999999</v>
      </c>
      <c r="AE2578" s="37">
        <v>59.646099999999997</v>
      </c>
      <c r="AF2578" s="37">
        <v>25.22944</v>
      </c>
      <c r="AG2578" s="37">
        <v>23.014749999999999</v>
      </c>
      <c r="AH2578" s="37">
        <v>1635.8068499999999</v>
      </c>
      <c r="AI2578" s="37">
        <v>518138.93789</v>
      </c>
      <c r="AJ2578" s="37">
        <v>73.402370000000005</v>
      </c>
      <c r="AK2578" s="37">
        <v>44.899729999999998</v>
      </c>
      <c r="AL2578" s="5">
        <v>79.933930000000004</v>
      </c>
      <c r="AM2578" s="5">
        <v>119.88427</v>
      </c>
      <c r="AN2578" s="5">
        <v>29.012740000000001</v>
      </c>
      <c r="AO2578" s="5">
        <v>30.769079999999999</v>
      </c>
      <c r="AP2578" s="5">
        <v>29.077249999999999</v>
      </c>
      <c r="AQ2578" s="5">
        <v>28.165240000000001</v>
      </c>
      <c r="AR2578" s="5">
        <v>1340.5</v>
      </c>
      <c r="AS2578" s="5">
        <v>-1.5</v>
      </c>
      <c r="AT2578" s="5">
        <v>29.01961</v>
      </c>
      <c r="AU2578" s="5">
        <v>78</v>
      </c>
      <c r="AV2578" s="5">
        <v>31</v>
      </c>
      <c r="AW2578" s="5">
        <v>21785.098040000001</v>
      </c>
      <c r="AX2578" s="5">
        <v>87</v>
      </c>
      <c r="AY2578" s="5">
        <v>32.156860000000002</v>
      </c>
      <c r="AZ2578" s="5">
        <v>1.4999999999999999E-2</v>
      </c>
      <c r="BA2578" s="5">
        <v>0.39062999999999998</v>
      </c>
      <c r="BB2578" s="5">
        <v>29.78688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14.009589999999999</v>
      </c>
      <c r="I2579" s="37">
        <v>11.504440000000001</v>
      </c>
      <c r="J2579" s="37">
        <v>98.178569999999993</v>
      </c>
      <c r="K2579" s="37">
        <v>11.96176</v>
      </c>
      <c r="L2579" s="37">
        <v>2.10608</v>
      </c>
      <c r="M2579" s="37">
        <v>3.64859</v>
      </c>
      <c r="N2579" s="37">
        <v>1.6858200000000001</v>
      </c>
      <c r="O2579" s="37">
        <v>49.442430000000002</v>
      </c>
      <c r="P2579" s="37">
        <v>51.128239999999998</v>
      </c>
      <c r="Q2579" s="37">
        <v>104.32162</v>
      </c>
      <c r="R2579" s="37">
        <v>468.6619</v>
      </c>
      <c r="S2579" s="37">
        <v>3.44028</v>
      </c>
      <c r="T2579" s="37">
        <v>337.37288999999998</v>
      </c>
      <c r="U2579" s="37">
        <v>24.004460000000002</v>
      </c>
      <c r="V2579" s="37">
        <v>8.2820000000000005E-2</v>
      </c>
      <c r="W2579" s="37">
        <v>32.023359999999997</v>
      </c>
      <c r="X2579" s="37">
        <v>55.874299999999998</v>
      </c>
      <c r="Y2579" s="37">
        <v>265.17948999999999</v>
      </c>
      <c r="Z2579" s="37">
        <v>50.920270000000002</v>
      </c>
      <c r="AA2579" s="37">
        <v>5.6704499999999998</v>
      </c>
      <c r="AB2579" s="37">
        <v>19.994330000000001</v>
      </c>
      <c r="AC2579" s="37">
        <v>20.02862</v>
      </c>
      <c r="AD2579" s="37">
        <v>2156.75621</v>
      </c>
      <c r="AE2579" s="37">
        <v>59.573390000000003</v>
      </c>
      <c r="AF2579" s="37">
        <v>25.138490000000001</v>
      </c>
      <c r="AG2579" s="37">
        <v>23.006270000000001</v>
      </c>
      <c r="AH2579" s="37">
        <v>2157.0382300000001</v>
      </c>
      <c r="AI2579" s="37">
        <v>518138.93936999998</v>
      </c>
      <c r="AJ2579" s="37">
        <v>74.428740000000005</v>
      </c>
      <c r="AK2579" s="37">
        <v>44.882469999999998</v>
      </c>
      <c r="AL2579" s="5">
        <v>79.977419999999995</v>
      </c>
      <c r="AM2579" s="5">
        <v>120.30851</v>
      </c>
      <c r="AN2579" s="5">
        <v>28.988689999999998</v>
      </c>
      <c r="AO2579" s="5">
        <v>30.78933</v>
      </c>
      <c r="AP2579" s="5">
        <v>29.08268</v>
      </c>
      <c r="AQ2579" s="5">
        <v>28.15962</v>
      </c>
      <c r="AR2579" s="5">
        <v>1973.25</v>
      </c>
      <c r="AS2579" s="5">
        <v>22</v>
      </c>
      <c r="AT2579" s="5">
        <v>25.490200000000002</v>
      </c>
      <c r="AU2579" s="5">
        <v>78</v>
      </c>
      <c r="AV2579" s="5">
        <v>31</v>
      </c>
      <c r="AW2579" s="5">
        <v>16363.92157</v>
      </c>
      <c r="AX2579" s="5">
        <v>63</v>
      </c>
      <c r="AY2579" s="5">
        <v>29.411760000000001</v>
      </c>
      <c r="AZ2579" s="5">
        <v>0.89500000000000002</v>
      </c>
      <c r="BA2579" s="5">
        <v>0.39062999999999998</v>
      </c>
      <c r="BB2579" s="5">
        <v>29.790019999999998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13.9016</v>
      </c>
      <c r="I2580" s="37">
        <v>11.487629999999999</v>
      </c>
      <c r="J2580" s="37">
        <v>98.185469999999995</v>
      </c>
      <c r="K2580" s="37">
        <v>11.271570000000001</v>
      </c>
      <c r="L2580" s="37">
        <v>2.1002999999999998</v>
      </c>
      <c r="M2580" s="37">
        <v>2.3063099999999999</v>
      </c>
      <c r="N2580" s="37">
        <v>1.8305899999999999</v>
      </c>
      <c r="O2580" s="37">
        <v>49.378010000000003</v>
      </c>
      <c r="P2580" s="37">
        <v>51.20861</v>
      </c>
      <c r="Q2580" s="37">
        <v>105.06095999999999</v>
      </c>
      <c r="R2580" s="37">
        <v>469.20684999999997</v>
      </c>
      <c r="S2580" s="37">
        <v>3.8440500000000002</v>
      </c>
      <c r="T2580" s="37">
        <v>338.22665999999998</v>
      </c>
      <c r="U2580" s="37">
        <v>23.967400000000001</v>
      </c>
      <c r="V2580" s="37">
        <v>0.19478000000000001</v>
      </c>
      <c r="W2580" s="37">
        <v>32.056199999999997</v>
      </c>
      <c r="X2580" s="37">
        <v>63.64461</v>
      </c>
      <c r="Y2580" s="37">
        <v>303.78473000000002</v>
      </c>
      <c r="Z2580" s="37">
        <v>50.29195</v>
      </c>
      <c r="AA2580" s="37">
        <v>6.7660299999999998</v>
      </c>
      <c r="AB2580" s="37">
        <v>20.005210000000002</v>
      </c>
      <c r="AC2580" s="37">
        <v>20.034330000000001</v>
      </c>
      <c r="AD2580" s="37">
        <v>2581.4026100000001</v>
      </c>
      <c r="AE2580" s="37">
        <v>59.43741</v>
      </c>
      <c r="AF2580" s="37">
        <v>25.070679999999999</v>
      </c>
      <c r="AG2580" s="37">
        <v>22.98603</v>
      </c>
      <c r="AH2580" s="37">
        <v>2583.14966</v>
      </c>
      <c r="AI2580" s="37">
        <v>518138.94150999998</v>
      </c>
      <c r="AJ2580" s="37">
        <v>72.866789999999995</v>
      </c>
      <c r="AK2580" s="37">
        <v>44.86524</v>
      </c>
      <c r="AL2580" s="5">
        <v>79.939980000000006</v>
      </c>
      <c r="AM2580" s="5">
        <v>120.36076</v>
      </c>
      <c r="AN2580" s="5">
        <v>28.96679</v>
      </c>
      <c r="AO2580" s="5">
        <v>30.830739999999999</v>
      </c>
      <c r="AP2580" s="5">
        <v>29.098320000000001</v>
      </c>
      <c r="AQ2580" s="5">
        <v>28.151730000000001</v>
      </c>
      <c r="AR2580" s="5">
        <v>2378.75</v>
      </c>
      <c r="AS2580" s="5">
        <v>23.5</v>
      </c>
      <c r="AT2580" s="5">
        <v>27.450980000000001</v>
      </c>
      <c r="AU2580" s="5">
        <v>78</v>
      </c>
      <c r="AV2580" s="5">
        <v>30</v>
      </c>
      <c r="AW2580" s="5">
        <v>16062.7451</v>
      </c>
      <c r="AX2580" s="5">
        <v>62</v>
      </c>
      <c r="AY2580" s="5">
        <v>30.98039</v>
      </c>
      <c r="AZ2580" s="5">
        <v>7.4999999999999997E-2</v>
      </c>
      <c r="BA2580" s="5">
        <v>0.70313000000000003</v>
      </c>
      <c r="BB2580" s="5">
        <v>29.80322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14.35285</v>
      </c>
      <c r="I2581" s="37">
        <v>11.492570000000001</v>
      </c>
      <c r="J2581" s="37">
        <v>98.176280000000006</v>
      </c>
      <c r="K2581" s="37">
        <v>10.78783</v>
      </c>
      <c r="L2581" s="37">
        <v>2.0950500000000001</v>
      </c>
      <c r="M2581" s="37">
        <v>4.7685300000000002</v>
      </c>
      <c r="N2581" s="37">
        <v>2.1622699999999999</v>
      </c>
      <c r="O2581" s="37">
        <v>49.324559999999998</v>
      </c>
      <c r="P2581" s="37">
        <v>51.486820000000002</v>
      </c>
      <c r="Q2581" s="37">
        <v>105.19636</v>
      </c>
      <c r="R2581" s="37">
        <v>471.17039999999997</v>
      </c>
      <c r="S2581" s="37">
        <v>4.4110899999999997</v>
      </c>
      <c r="T2581" s="37">
        <v>338.94761999999997</v>
      </c>
      <c r="U2581" s="37">
        <v>23.930299999999999</v>
      </c>
      <c r="V2581" s="37">
        <v>0.30330000000000001</v>
      </c>
      <c r="W2581" s="37">
        <v>32.079990000000002</v>
      </c>
      <c r="X2581" s="37">
        <v>59.034840000000003</v>
      </c>
      <c r="Y2581" s="37">
        <v>314.25110000000001</v>
      </c>
      <c r="Z2581" s="37">
        <v>49.892049999999998</v>
      </c>
      <c r="AA2581" s="37">
        <v>7.8624499999999999</v>
      </c>
      <c r="AB2581" s="37">
        <v>20.004989999999999</v>
      </c>
      <c r="AC2581" s="37">
        <v>20.036269999999998</v>
      </c>
      <c r="AD2581" s="37">
        <v>3006.1474600000001</v>
      </c>
      <c r="AE2581" s="37">
        <v>59.349490000000003</v>
      </c>
      <c r="AF2581" s="37">
        <v>24.98198</v>
      </c>
      <c r="AG2581" s="37">
        <v>22.978149999999999</v>
      </c>
      <c r="AH2581" s="37">
        <v>3008.3141799999999</v>
      </c>
      <c r="AI2581" s="37">
        <v>518138.94389</v>
      </c>
      <c r="AJ2581" s="37">
        <v>71.204170000000005</v>
      </c>
      <c r="AK2581" s="37">
        <v>44.853459999999998</v>
      </c>
      <c r="AL2581" s="5">
        <v>79.939210000000003</v>
      </c>
      <c r="AM2581" s="5">
        <v>120.23035</v>
      </c>
      <c r="AN2581" s="5">
        <v>28.938500000000001</v>
      </c>
      <c r="AO2581" s="5">
        <v>30.92126</v>
      </c>
      <c r="AP2581" s="5">
        <v>29.10558</v>
      </c>
      <c r="AQ2581" s="5">
        <v>28.15681</v>
      </c>
      <c r="AR2581" s="5">
        <v>2804.5</v>
      </c>
      <c r="AS2581" s="5">
        <v>26.5</v>
      </c>
      <c r="AT2581" s="5">
        <v>29.01961</v>
      </c>
      <c r="AU2581" s="5">
        <v>78</v>
      </c>
      <c r="AV2581" s="5">
        <v>30</v>
      </c>
      <c r="AW2581" s="5">
        <v>16163.13725</v>
      </c>
      <c r="AX2581" s="5">
        <v>62</v>
      </c>
      <c r="AY2581" s="5">
        <v>32.156860000000002</v>
      </c>
      <c r="AZ2581" s="5">
        <v>0.85499999999999998</v>
      </c>
      <c r="BA2581" s="5">
        <v>1.92188</v>
      </c>
      <c r="BB2581" s="5">
        <v>29.815049999999999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14.43144</v>
      </c>
      <c r="I2582" s="37">
        <v>11.499499999999999</v>
      </c>
      <c r="J2582" s="37">
        <v>98.178899999999999</v>
      </c>
      <c r="K2582" s="37">
        <v>13.407310000000001</v>
      </c>
      <c r="L2582" s="37">
        <v>2.1046200000000002</v>
      </c>
      <c r="M2582" s="37">
        <v>2.1726800000000002</v>
      </c>
      <c r="N2582" s="37">
        <v>2.3738700000000001</v>
      </c>
      <c r="O2582" s="37">
        <v>49.287790000000001</v>
      </c>
      <c r="P2582" s="37">
        <v>51.661670000000001</v>
      </c>
      <c r="Q2582" s="37">
        <v>105.35333</v>
      </c>
      <c r="R2582" s="37">
        <v>474.02965999999998</v>
      </c>
      <c r="S2582" s="37">
        <v>5.1366199999999997</v>
      </c>
      <c r="T2582" s="37">
        <v>337.26369999999997</v>
      </c>
      <c r="U2582" s="37">
        <v>23.882349999999999</v>
      </c>
      <c r="V2582" s="37">
        <v>0.21959000000000001</v>
      </c>
      <c r="W2582" s="37">
        <v>32.106450000000002</v>
      </c>
      <c r="X2582" s="37">
        <v>65.364900000000006</v>
      </c>
      <c r="Y2582" s="37">
        <v>320.66005000000001</v>
      </c>
      <c r="Z2582" s="37">
        <v>50.899160000000002</v>
      </c>
      <c r="AA2582" s="37">
        <v>9.0145900000000001</v>
      </c>
      <c r="AB2582" s="37">
        <v>20.000430000000001</v>
      </c>
      <c r="AC2582" s="37">
        <v>20.033069999999999</v>
      </c>
      <c r="AD2582" s="37">
        <v>3426.59647</v>
      </c>
      <c r="AE2582" s="37">
        <v>59.124360000000003</v>
      </c>
      <c r="AF2582" s="37">
        <v>25.12201</v>
      </c>
      <c r="AG2582" s="37">
        <v>22.96442</v>
      </c>
      <c r="AH2582" s="37">
        <v>3429.3830800000001</v>
      </c>
      <c r="AI2582" s="37">
        <v>518138.94662</v>
      </c>
      <c r="AJ2582" s="37">
        <v>72.732349999999997</v>
      </c>
      <c r="AK2582" s="37">
        <v>44.83334</v>
      </c>
      <c r="AL2582" s="5">
        <v>79.864009999999993</v>
      </c>
      <c r="AM2582" s="5">
        <v>120.37853</v>
      </c>
      <c r="AN2582" s="5">
        <v>28.932220000000001</v>
      </c>
      <c r="AO2582" s="5">
        <v>30.937270000000002</v>
      </c>
      <c r="AP2582" s="5">
        <v>29.110340000000001</v>
      </c>
      <c r="AQ2582" s="5">
        <v>28.158010000000001</v>
      </c>
      <c r="AR2582" s="5">
        <v>3235</v>
      </c>
      <c r="AS2582" s="5">
        <v>28.5</v>
      </c>
      <c r="AT2582" s="5">
        <v>30.196079999999998</v>
      </c>
      <c r="AU2582" s="5">
        <v>78</v>
      </c>
      <c r="AV2582" s="5">
        <v>30</v>
      </c>
      <c r="AW2582" s="5">
        <v>16464.313730000002</v>
      </c>
      <c r="AX2582" s="5">
        <v>64</v>
      </c>
      <c r="AY2582" s="5">
        <v>32.941180000000003</v>
      </c>
      <c r="AZ2582" s="5">
        <v>0.115</v>
      </c>
      <c r="BA2582" s="5">
        <v>0</v>
      </c>
      <c r="BB2582" s="5">
        <v>29.816369999999999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14.46453</v>
      </c>
      <c r="I2583" s="37">
        <v>11.52027</v>
      </c>
      <c r="J2583" s="37">
        <v>98.179299999999998</v>
      </c>
      <c r="K2583" s="37">
        <v>14.811120000000001</v>
      </c>
      <c r="L2583" s="37">
        <v>2.097</v>
      </c>
      <c r="M2583" s="37">
        <v>5.1255899999999999</v>
      </c>
      <c r="N2583" s="37">
        <v>2.6140400000000001</v>
      </c>
      <c r="O2583" s="37">
        <v>49.219349999999999</v>
      </c>
      <c r="P2583" s="37">
        <v>51.833399999999997</v>
      </c>
      <c r="Q2583" s="37">
        <v>105.79982</v>
      </c>
      <c r="R2583" s="37">
        <v>478.06463000000002</v>
      </c>
      <c r="S2583" s="37">
        <v>5.9335500000000003</v>
      </c>
      <c r="T2583" s="37">
        <v>338.39238</v>
      </c>
      <c r="U2583" s="37">
        <v>23.838370000000001</v>
      </c>
      <c r="V2583" s="37">
        <v>0.11992999999999999</v>
      </c>
      <c r="W2583" s="37">
        <v>32.070059999999998</v>
      </c>
      <c r="X2583" s="37">
        <v>61.604489999999998</v>
      </c>
      <c r="Y2583" s="37">
        <v>326.42734000000002</v>
      </c>
      <c r="Z2583" s="37">
        <v>52.230249999999998</v>
      </c>
      <c r="AA2583" s="37">
        <v>10.12656</v>
      </c>
      <c r="AB2583" s="37">
        <v>19.999580000000002</v>
      </c>
      <c r="AC2583" s="37">
        <v>20.036709999999999</v>
      </c>
      <c r="AD2583" s="37">
        <v>3868.76071</v>
      </c>
      <c r="AE2583" s="37">
        <v>59.2577</v>
      </c>
      <c r="AF2583" s="37">
        <v>25.03004</v>
      </c>
      <c r="AG2583" s="37">
        <v>22.952390000000001</v>
      </c>
      <c r="AH2583" s="37">
        <v>3872.4666900000002</v>
      </c>
      <c r="AI2583" s="37">
        <v>518138.94981000002</v>
      </c>
      <c r="AJ2583" s="37">
        <v>68.500230000000002</v>
      </c>
      <c r="AK2583" s="37">
        <v>44.828960000000002</v>
      </c>
      <c r="AL2583" s="5">
        <v>80.049639999999997</v>
      </c>
      <c r="AM2583" s="5">
        <v>120.41864</v>
      </c>
      <c r="AN2583" s="5">
        <v>28.924140000000001</v>
      </c>
      <c r="AO2583" s="5">
        <v>30.956510000000002</v>
      </c>
      <c r="AP2583" s="5">
        <v>29.1159</v>
      </c>
      <c r="AQ2583" s="5">
        <v>28.161069999999999</v>
      </c>
      <c r="AR2583" s="5">
        <v>3683.5</v>
      </c>
      <c r="AS2583" s="5">
        <v>28.5</v>
      </c>
      <c r="AT2583" s="5">
        <v>31.764710000000001</v>
      </c>
      <c r="AU2583" s="5">
        <v>78</v>
      </c>
      <c r="AV2583" s="5">
        <v>30</v>
      </c>
      <c r="AW2583" s="5">
        <v>16966.274509999999</v>
      </c>
      <c r="AX2583" s="5">
        <v>65</v>
      </c>
      <c r="AY2583" s="5">
        <v>33.725490000000001</v>
      </c>
      <c r="AZ2583" s="5">
        <v>0.89500000000000002</v>
      </c>
      <c r="BA2583" s="5">
        <v>1.375</v>
      </c>
      <c r="BB2583" s="5">
        <v>29.817779999999999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14.239890000000001</v>
      </c>
      <c r="I2584" s="37">
        <v>11.511369999999999</v>
      </c>
      <c r="J2584" s="37">
        <v>98.180930000000004</v>
      </c>
      <c r="K2584" s="37">
        <v>14.3621</v>
      </c>
      <c r="L2584" s="37">
        <v>2.09613</v>
      </c>
      <c r="M2584" s="37">
        <v>3.72532</v>
      </c>
      <c r="N2584" s="37">
        <v>2.8767900000000002</v>
      </c>
      <c r="O2584" s="37">
        <v>49.164900000000003</v>
      </c>
      <c r="P2584" s="37">
        <v>52.041690000000003</v>
      </c>
      <c r="Q2584" s="37">
        <v>105.85715</v>
      </c>
      <c r="R2584" s="37">
        <v>483.55246</v>
      </c>
      <c r="S2584" s="37">
        <v>6.7034200000000004</v>
      </c>
      <c r="T2584" s="37">
        <v>338.44339000000002</v>
      </c>
      <c r="U2584" s="37">
        <v>23.803889999999999</v>
      </c>
      <c r="V2584" s="37">
        <v>0.20577000000000001</v>
      </c>
      <c r="W2584" s="37">
        <v>32.038670000000003</v>
      </c>
      <c r="X2584" s="37">
        <v>57.540489999999998</v>
      </c>
      <c r="Y2584" s="37">
        <v>330.86156</v>
      </c>
      <c r="Z2584" s="37">
        <v>53.13203</v>
      </c>
      <c r="AA2584" s="37">
        <v>11.124739999999999</v>
      </c>
      <c r="AB2584" s="37">
        <v>20.011690000000002</v>
      </c>
      <c r="AC2584" s="37">
        <v>20.04411</v>
      </c>
      <c r="AD2584" s="37">
        <v>4245.8171300000004</v>
      </c>
      <c r="AE2584" s="37">
        <v>59.097079999999998</v>
      </c>
      <c r="AF2584" s="37">
        <v>25.020720000000001</v>
      </c>
      <c r="AG2584" s="37">
        <v>22.94577</v>
      </c>
      <c r="AH2584" s="37">
        <v>4249.14822</v>
      </c>
      <c r="AI2584" s="37">
        <v>518138.95348000003</v>
      </c>
      <c r="AJ2584" s="37">
        <v>71.567779999999999</v>
      </c>
      <c r="AK2584" s="37">
        <v>44.832189999999997</v>
      </c>
      <c r="AL2584" s="5">
        <v>80.01379</v>
      </c>
      <c r="AM2584" s="5">
        <v>120.15218</v>
      </c>
      <c r="AN2584" s="5">
        <v>28.9069</v>
      </c>
      <c r="AO2584" s="5">
        <v>31.009740000000001</v>
      </c>
      <c r="AP2584" s="5">
        <v>29.11666</v>
      </c>
      <c r="AQ2584" s="5">
        <v>28.154900000000001</v>
      </c>
      <c r="AR2584" s="5">
        <v>4093.75</v>
      </c>
      <c r="AS2584" s="5">
        <v>29.5</v>
      </c>
      <c r="AT2584" s="5">
        <v>32.156860000000002</v>
      </c>
      <c r="AU2584" s="5">
        <v>78</v>
      </c>
      <c r="AV2584" s="5">
        <v>30</v>
      </c>
      <c r="AW2584" s="5">
        <v>16564.705880000001</v>
      </c>
      <c r="AX2584" s="5">
        <v>65</v>
      </c>
      <c r="AY2584" s="5">
        <v>34.117649999999998</v>
      </c>
      <c r="AZ2584" s="5">
        <v>0.89500000000000002</v>
      </c>
      <c r="BA2584" s="5">
        <v>1.0625</v>
      </c>
      <c r="BB2584" s="5">
        <v>29.817689999999999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14.7226</v>
      </c>
      <c r="I2585" s="37">
        <v>11.53214</v>
      </c>
      <c r="J2585" s="37">
        <v>98.178979999999996</v>
      </c>
      <c r="K2585" s="37">
        <v>12.1561</v>
      </c>
      <c r="L2585" s="37">
        <v>2.0943700000000001</v>
      </c>
      <c r="M2585" s="37">
        <v>3.7734800000000002</v>
      </c>
      <c r="N2585" s="37">
        <v>3.0488</v>
      </c>
      <c r="O2585" s="37">
        <v>49.127400000000002</v>
      </c>
      <c r="P2585" s="37">
        <v>52.176200000000001</v>
      </c>
      <c r="Q2585" s="37">
        <v>105.53516</v>
      </c>
      <c r="R2585" s="37">
        <v>490.68193000000002</v>
      </c>
      <c r="S2585" s="37">
        <v>6.7516499999999997</v>
      </c>
      <c r="T2585" s="37">
        <v>336.87783000000002</v>
      </c>
      <c r="U2585" s="37">
        <v>23.757470000000001</v>
      </c>
      <c r="V2585" s="37">
        <v>0.56847999999999999</v>
      </c>
      <c r="W2585" s="37">
        <v>31.99147</v>
      </c>
      <c r="X2585" s="37">
        <v>40.204799999999999</v>
      </c>
      <c r="Y2585" s="37">
        <v>329.90861000000001</v>
      </c>
      <c r="Z2585" s="37">
        <v>53.791229999999999</v>
      </c>
      <c r="AA2585" s="37">
        <v>11.21058</v>
      </c>
      <c r="AB2585" s="37">
        <v>19.995480000000001</v>
      </c>
      <c r="AC2585" s="37">
        <v>20.04232</v>
      </c>
      <c r="AD2585" s="37">
        <v>4281.5634200000004</v>
      </c>
      <c r="AE2585" s="37">
        <v>59.039610000000003</v>
      </c>
      <c r="AF2585" s="37">
        <v>25.001439999999999</v>
      </c>
      <c r="AG2585" s="37">
        <v>22.94125</v>
      </c>
      <c r="AH2585" s="37">
        <v>4284.0844100000004</v>
      </c>
      <c r="AI2585" s="37">
        <v>518138.95762</v>
      </c>
      <c r="AJ2585" s="37">
        <v>71.316419999999994</v>
      </c>
      <c r="AK2585" s="37">
        <v>44.810609999999997</v>
      </c>
      <c r="AL2585" s="5">
        <v>79.873559999999998</v>
      </c>
      <c r="AM2585" s="5">
        <v>120.30458</v>
      </c>
      <c r="AN2585" s="5">
        <v>28.885539999999999</v>
      </c>
      <c r="AO2585" s="5">
        <v>31.050930000000001</v>
      </c>
      <c r="AP2585" s="5">
        <v>29.126519999999999</v>
      </c>
      <c r="AQ2585" s="5">
        <v>28.133379999999999</v>
      </c>
      <c r="AR2585" s="5">
        <v>4289.75</v>
      </c>
      <c r="AS2585" s="5">
        <v>37</v>
      </c>
      <c r="AT2585" s="5">
        <v>26.66667</v>
      </c>
      <c r="AU2585" s="5">
        <v>78</v>
      </c>
      <c r="AV2585" s="5">
        <v>30</v>
      </c>
      <c r="AW2585" s="5">
        <v>10440.784309999999</v>
      </c>
      <c r="AX2585" s="5">
        <v>41</v>
      </c>
      <c r="AY2585" s="5">
        <v>30.196079999999998</v>
      </c>
      <c r="AZ2585" s="5">
        <v>0.875</v>
      </c>
      <c r="BA2585" s="5">
        <v>0.35937999999999998</v>
      </c>
      <c r="BB2585" s="5">
        <v>29.834969999999998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14.423690000000001</v>
      </c>
      <c r="I2586" s="37">
        <v>11.539059999999999</v>
      </c>
      <c r="J2586" s="37">
        <v>98.18083</v>
      </c>
      <c r="K2586" s="37">
        <v>9.6952999999999996</v>
      </c>
      <c r="L2586" s="37">
        <v>2.0838800000000002</v>
      </c>
      <c r="M2586" s="37">
        <v>4.4405700000000001</v>
      </c>
      <c r="N2586" s="37">
        <v>3.3231799999999998</v>
      </c>
      <c r="O2586" s="37">
        <v>49.114319999999999</v>
      </c>
      <c r="P2586" s="37">
        <v>52.4375</v>
      </c>
      <c r="Q2586" s="37">
        <v>105.25685</v>
      </c>
      <c r="R2586" s="37">
        <v>498.99973999999997</v>
      </c>
      <c r="S2586" s="37">
        <v>5.2373200000000004</v>
      </c>
      <c r="T2586" s="37">
        <v>339.52609000000001</v>
      </c>
      <c r="U2586" s="37">
        <v>23.72025</v>
      </c>
      <c r="V2586" s="37">
        <v>0.42909000000000003</v>
      </c>
      <c r="W2586" s="37">
        <v>31.96593</v>
      </c>
      <c r="X2586" s="37">
        <v>40.46837</v>
      </c>
      <c r="Y2586" s="37">
        <v>328.62108000000001</v>
      </c>
      <c r="Z2586" s="37">
        <v>54.325989999999997</v>
      </c>
      <c r="AA2586" s="37">
        <v>11.18398</v>
      </c>
      <c r="AB2586" s="37">
        <v>20.00789</v>
      </c>
      <c r="AC2586" s="37">
        <v>20.03858</v>
      </c>
      <c r="AD2586" s="37">
        <v>4293.5137699999996</v>
      </c>
      <c r="AE2586" s="37">
        <v>59.354970000000002</v>
      </c>
      <c r="AF2586" s="37">
        <v>24.87454</v>
      </c>
      <c r="AG2586" s="37">
        <v>22.944739999999999</v>
      </c>
      <c r="AH2586" s="37">
        <v>4296.1638000000003</v>
      </c>
      <c r="AI2586" s="37">
        <v>518138.96169000003</v>
      </c>
      <c r="AJ2586" s="37">
        <v>73.013850000000005</v>
      </c>
      <c r="AK2586" s="37">
        <v>44.811909999999997</v>
      </c>
      <c r="AL2586" s="5">
        <v>79.937569999999994</v>
      </c>
      <c r="AM2586" s="5">
        <v>120.36614</v>
      </c>
      <c r="AN2586" s="5">
        <v>28.85276</v>
      </c>
      <c r="AO2586" s="5">
        <v>31.092690000000001</v>
      </c>
      <c r="AP2586" s="5">
        <v>29.136520000000001</v>
      </c>
      <c r="AQ2586" s="5">
        <v>28.125499999999999</v>
      </c>
      <c r="AR2586" s="5">
        <v>4289.75</v>
      </c>
      <c r="AS2586" s="5">
        <v>36</v>
      </c>
      <c r="AT2586" s="5">
        <v>27.450980000000001</v>
      </c>
      <c r="AU2586" s="5">
        <v>78</v>
      </c>
      <c r="AV2586" s="5">
        <v>30</v>
      </c>
      <c r="AW2586" s="5">
        <v>11143.529409999999</v>
      </c>
      <c r="AX2586" s="5">
        <v>44</v>
      </c>
      <c r="AY2586" s="5">
        <v>30.98039</v>
      </c>
      <c r="AZ2586" s="5">
        <v>0.115</v>
      </c>
      <c r="BA2586" s="5">
        <v>0.82813000000000003</v>
      </c>
      <c r="BB2586" s="5">
        <v>29.844390000000001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14.661339999999999</v>
      </c>
      <c r="I2587" s="37">
        <v>11.54499</v>
      </c>
      <c r="J2587" s="37">
        <v>98.179379999999995</v>
      </c>
      <c r="K2587" s="37">
        <v>7.6685299999999996</v>
      </c>
      <c r="L2587" s="37">
        <v>2.0968399999999998</v>
      </c>
      <c r="M2587" s="37">
        <v>2.58412</v>
      </c>
      <c r="N2587" s="37">
        <v>3.5433500000000002</v>
      </c>
      <c r="O2587" s="37">
        <v>49.108699999999999</v>
      </c>
      <c r="P2587" s="37">
        <v>52.652050000000003</v>
      </c>
      <c r="Q2587" s="37">
        <v>104.82729999999999</v>
      </c>
      <c r="R2587" s="37">
        <v>506.91059000000001</v>
      </c>
      <c r="S2587" s="37">
        <v>4.6722900000000003</v>
      </c>
      <c r="T2587" s="37">
        <v>338.16888</v>
      </c>
      <c r="U2587" s="37">
        <v>23.6859</v>
      </c>
      <c r="V2587" s="37">
        <v>0.34987000000000001</v>
      </c>
      <c r="W2587" s="37">
        <v>31.92822</v>
      </c>
      <c r="X2587" s="37">
        <v>41.932070000000003</v>
      </c>
      <c r="Y2587" s="37">
        <v>328.62452999999999</v>
      </c>
      <c r="Z2587" s="37">
        <v>54.768680000000003</v>
      </c>
      <c r="AA2587" s="37">
        <v>11.231439999999999</v>
      </c>
      <c r="AB2587" s="37">
        <v>20.011690000000002</v>
      </c>
      <c r="AC2587" s="37">
        <v>20.048439999999999</v>
      </c>
      <c r="AD2587" s="37">
        <v>4284.8678099999997</v>
      </c>
      <c r="AE2587" s="37">
        <v>59.649799999999999</v>
      </c>
      <c r="AF2587" s="37">
        <v>25.030390000000001</v>
      </c>
      <c r="AG2587" s="37">
        <v>22.956189999999999</v>
      </c>
      <c r="AH2587" s="37">
        <v>4286.5971200000004</v>
      </c>
      <c r="AI2587" s="37">
        <v>518138.96483999997</v>
      </c>
      <c r="AJ2587" s="37">
        <v>72.046019999999999</v>
      </c>
      <c r="AK2587" s="37">
        <v>44.807720000000003</v>
      </c>
      <c r="AL2587" s="5">
        <v>79.975899999999996</v>
      </c>
      <c r="AM2587" s="5">
        <v>120.22967</v>
      </c>
      <c r="AN2587" s="5">
        <v>28.82103</v>
      </c>
      <c r="AO2587" s="5">
        <v>31.097249999999999</v>
      </c>
      <c r="AP2587" s="5">
        <v>29.134509999999999</v>
      </c>
      <c r="AQ2587" s="5">
        <v>28.125599999999999</v>
      </c>
      <c r="AR2587" s="5">
        <v>4295.25</v>
      </c>
      <c r="AS2587" s="5">
        <v>36.5</v>
      </c>
      <c r="AT2587" s="5">
        <v>26.66667</v>
      </c>
      <c r="AU2587" s="5">
        <v>78</v>
      </c>
      <c r="AV2587" s="5">
        <v>30</v>
      </c>
      <c r="AW2587" s="5">
        <v>10541.17647</v>
      </c>
      <c r="AX2587" s="5">
        <v>42</v>
      </c>
      <c r="AY2587" s="5">
        <v>30.196079999999998</v>
      </c>
      <c r="AZ2587" s="5">
        <v>0.74</v>
      </c>
      <c r="BA2587" s="5">
        <v>0.90625</v>
      </c>
      <c r="BB2587" s="5">
        <v>29.84796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14.684609999999999</v>
      </c>
      <c r="I2588" s="37">
        <v>11.551920000000001</v>
      </c>
      <c r="J2588" s="37">
        <v>98.180539999999993</v>
      </c>
      <c r="K2588" s="37">
        <v>7.1314900000000003</v>
      </c>
      <c r="L2588" s="37">
        <v>2.0952299999999999</v>
      </c>
      <c r="M2588" s="37">
        <v>2.6543199999999998</v>
      </c>
      <c r="N2588" s="37">
        <v>3.6103800000000001</v>
      </c>
      <c r="O2588" s="37">
        <v>49.090479999999999</v>
      </c>
      <c r="P2588" s="37">
        <v>52.700859999999999</v>
      </c>
      <c r="Q2588" s="37">
        <v>104.63912999999999</v>
      </c>
      <c r="R2588" s="37">
        <v>513.95725000000004</v>
      </c>
      <c r="S2588" s="37">
        <v>4.49132</v>
      </c>
      <c r="T2588" s="37">
        <v>336.78570000000002</v>
      </c>
      <c r="U2588" s="37">
        <v>23.64547</v>
      </c>
      <c r="V2588" s="37">
        <v>0.18795000000000001</v>
      </c>
      <c r="W2588" s="37">
        <v>31.881209999999999</v>
      </c>
      <c r="X2588" s="37">
        <v>43.190890000000003</v>
      </c>
      <c r="Y2588" s="37">
        <v>327.73430000000002</v>
      </c>
      <c r="Z2588" s="37">
        <v>55.157600000000002</v>
      </c>
      <c r="AA2588" s="37">
        <v>11.254519999999999</v>
      </c>
      <c r="AB2588" s="37">
        <v>20.013200000000001</v>
      </c>
      <c r="AC2588" s="37">
        <v>20.055230000000002</v>
      </c>
      <c r="AD2588" s="37">
        <v>4296.99802</v>
      </c>
      <c r="AE2588" s="37">
        <v>59.809229999999999</v>
      </c>
      <c r="AF2588" s="37">
        <v>25.009219999999999</v>
      </c>
      <c r="AG2588" s="37">
        <v>22.952940000000002</v>
      </c>
      <c r="AH2588" s="37">
        <v>4298.3962899999997</v>
      </c>
      <c r="AI2588" s="37">
        <v>518138.96769000002</v>
      </c>
      <c r="AJ2588" s="37">
        <v>73.785449999999997</v>
      </c>
      <c r="AK2588" s="37">
        <v>44.818519999999999</v>
      </c>
      <c r="AL2588" s="5">
        <v>79.90155</v>
      </c>
      <c r="AM2588" s="5">
        <v>120.23032000000001</v>
      </c>
      <c r="AN2588" s="5">
        <v>28.79006</v>
      </c>
      <c r="AO2588" s="5">
        <v>31.073139999999999</v>
      </c>
      <c r="AP2588" s="5">
        <v>29.141069999999999</v>
      </c>
      <c r="AQ2588" s="5">
        <v>28.115570000000002</v>
      </c>
      <c r="AR2588" s="5">
        <v>4304.5</v>
      </c>
      <c r="AS2588" s="5">
        <v>36</v>
      </c>
      <c r="AT2588" s="5">
        <v>27.450980000000001</v>
      </c>
      <c r="AU2588" s="5">
        <v>78</v>
      </c>
      <c r="AV2588" s="5">
        <v>30</v>
      </c>
      <c r="AW2588" s="5">
        <v>11043.13725</v>
      </c>
      <c r="AX2588" s="5">
        <v>44</v>
      </c>
      <c r="AY2588" s="5">
        <v>30.588239999999999</v>
      </c>
      <c r="AZ2588" s="5">
        <v>0.875</v>
      </c>
      <c r="BA2588" s="5">
        <v>0.4375</v>
      </c>
      <c r="BB2588" s="5">
        <v>29.847079999999998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14.8765</v>
      </c>
      <c r="I2589" s="37">
        <v>11.55884</v>
      </c>
      <c r="J2589" s="37">
        <v>98.179689999999994</v>
      </c>
      <c r="K2589" s="37">
        <v>6.9945000000000004</v>
      </c>
      <c r="L2589" s="37">
        <v>2.0935100000000002</v>
      </c>
      <c r="M2589" s="37">
        <v>1.1521399999999999</v>
      </c>
      <c r="N2589" s="37">
        <v>3.5996800000000002</v>
      </c>
      <c r="O2589" s="37">
        <v>49.085920000000002</v>
      </c>
      <c r="P2589" s="37">
        <v>52.685600000000001</v>
      </c>
      <c r="Q2589" s="37">
        <v>104.17180999999999</v>
      </c>
      <c r="R2589" s="37">
        <v>520.21177</v>
      </c>
      <c r="S2589" s="37">
        <v>4.5112500000000004</v>
      </c>
      <c r="T2589" s="37">
        <v>337.73124999999999</v>
      </c>
      <c r="U2589" s="37">
        <v>23.617709999999999</v>
      </c>
      <c r="V2589" s="37">
        <v>0.20050999999999999</v>
      </c>
      <c r="W2589" s="37">
        <v>31.85463</v>
      </c>
      <c r="X2589" s="37">
        <v>41.680929999999996</v>
      </c>
      <c r="Y2589" s="37">
        <v>327.66005000000001</v>
      </c>
      <c r="Z2589" s="37">
        <v>55.489640000000001</v>
      </c>
      <c r="AA2589" s="37">
        <v>11.23287</v>
      </c>
      <c r="AB2589" s="37">
        <v>20.012730000000001</v>
      </c>
      <c r="AC2589" s="37">
        <v>20.044530000000002</v>
      </c>
      <c r="AD2589" s="37">
        <v>4292.1821600000003</v>
      </c>
      <c r="AE2589" s="37">
        <v>60.035910000000001</v>
      </c>
      <c r="AF2589" s="37">
        <v>24.960039999999999</v>
      </c>
      <c r="AG2589" s="37">
        <v>22.939450000000001</v>
      </c>
      <c r="AH2589" s="37">
        <v>4295.50425</v>
      </c>
      <c r="AI2589" s="37">
        <v>518138.97044</v>
      </c>
      <c r="AJ2589" s="37">
        <v>70.412400000000005</v>
      </c>
      <c r="AK2589" s="37">
        <v>44.818510000000003</v>
      </c>
      <c r="AL2589" s="5">
        <v>80.038679999999999</v>
      </c>
      <c r="AM2589" s="5">
        <v>120.30909</v>
      </c>
      <c r="AN2589" s="5">
        <v>28.76483</v>
      </c>
      <c r="AO2589" s="5">
        <v>31.02571</v>
      </c>
      <c r="AP2589" s="5">
        <v>29.133400000000002</v>
      </c>
      <c r="AQ2589" s="5">
        <v>28.108550000000001</v>
      </c>
      <c r="AR2589" s="5">
        <v>4295.25</v>
      </c>
      <c r="AS2589" s="5">
        <v>36.5</v>
      </c>
      <c r="AT2589" s="5">
        <v>27.058820000000001</v>
      </c>
      <c r="AU2589" s="5">
        <v>78</v>
      </c>
      <c r="AV2589" s="5">
        <v>30</v>
      </c>
      <c r="AW2589" s="5">
        <v>10641.56863</v>
      </c>
      <c r="AX2589" s="5">
        <v>41</v>
      </c>
      <c r="AY2589" s="5">
        <v>30.588239999999999</v>
      </c>
      <c r="AZ2589" s="5">
        <v>0.85499999999999998</v>
      </c>
      <c r="BA2589" s="5">
        <v>0.35937999999999998</v>
      </c>
      <c r="BB2589" s="5">
        <v>29.849419999999999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14.290900000000001</v>
      </c>
      <c r="I2590" s="37">
        <v>11.543010000000001</v>
      </c>
      <c r="J2590" s="37">
        <v>98.181510000000003</v>
      </c>
      <c r="K2590" s="37">
        <v>6.6432099999999998</v>
      </c>
      <c r="L2590" s="37">
        <v>2.0945999999999998</v>
      </c>
      <c r="M2590" s="37">
        <v>3.0918299999999999</v>
      </c>
      <c r="N2590" s="37">
        <v>3.63062</v>
      </c>
      <c r="O2590" s="37">
        <v>49.085639999999998</v>
      </c>
      <c r="P2590" s="37">
        <v>52.716259999999998</v>
      </c>
      <c r="Q2590" s="37">
        <v>104.0994</v>
      </c>
      <c r="R2590" s="37">
        <v>525.85308999999995</v>
      </c>
      <c r="S2590" s="37">
        <v>4.4385500000000002</v>
      </c>
      <c r="T2590" s="37">
        <v>336.72070000000002</v>
      </c>
      <c r="U2590" s="37">
        <v>23.595009999999998</v>
      </c>
      <c r="V2590" s="37">
        <v>0.27122000000000002</v>
      </c>
      <c r="W2590" s="37">
        <v>31.829280000000001</v>
      </c>
      <c r="X2590" s="37">
        <v>42.58905</v>
      </c>
      <c r="Y2590" s="37">
        <v>326.93896999999998</v>
      </c>
      <c r="Z2590" s="37">
        <v>55.72551</v>
      </c>
      <c r="AA2590" s="37">
        <v>11.234</v>
      </c>
      <c r="AB2590" s="37">
        <v>20.016120000000001</v>
      </c>
      <c r="AC2590" s="37">
        <v>20.052910000000001</v>
      </c>
      <c r="AD2590" s="37">
        <v>4290.6555500000004</v>
      </c>
      <c r="AE2590" s="37">
        <v>60.250140000000002</v>
      </c>
      <c r="AF2590" s="37">
        <v>25.002420000000001</v>
      </c>
      <c r="AG2590" s="37">
        <v>22.926290000000002</v>
      </c>
      <c r="AH2590" s="37">
        <v>4292.9744300000002</v>
      </c>
      <c r="AI2590" s="37">
        <v>518138.97320000001</v>
      </c>
      <c r="AJ2590" s="37">
        <v>72.054590000000005</v>
      </c>
      <c r="AK2590" s="37">
        <v>44.816290000000002</v>
      </c>
      <c r="AL2590" s="5">
        <v>79.978999999999999</v>
      </c>
      <c r="AM2590" s="5">
        <v>120.081</v>
      </c>
      <c r="AN2590" s="5">
        <v>28.75066</v>
      </c>
      <c r="AO2590" s="5">
        <v>30.975460000000002</v>
      </c>
      <c r="AP2590" s="5">
        <v>29.13476</v>
      </c>
      <c r="AQ2590" s="5">
        <v>28.10999</v>
      </c>
      <c r="AR2590" s="5">
        <v>4295.25</v>
      </c>
      <c r="AS2590" s="5">
        <v>36.5</v>
      </c>
      <c r="AT2590" s="5">
        <v>27.058820000000001</v>
      </c>
      <c r="AU2590" s="5">
        <v>78</v>
      </c>
      <c r="AV2590" s="5">
        <v>30</v>
      </c>
      <c r="AW2590" s="5">
        <v>10641.56863</v>
      </c>
      <c r="AX2590" s="5">
        <v>41</v>
      </c>
      <c r="AY2590" s="5">
        <v>30.588239999999999</v>
      </c>
      <c r="AZ2590" s="5">
        <v>0.83499999999999996</v>
      </c>
      <c r="BA2590" s="5">
        <v>0.28125</v>
      </c>
      <c r="BB2590" s="5">
        <v>29.83963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14.14696</v>
      </c>
      <c r="I2591" s="37">
        <v>11.561809999999999</v>
      </c>
      <c r="J2591" s="37">
        <v>98.177250000000001</v>
      </c>
      <c r="K2591" s="37">
        <v>6.2398699999999998</v>
      </c>
      <c r="L2591" s="37">
        <v>2.0850499999999998</v>
      </c>
      <c r="M2591" s="37">
        <v>2.91357</v>
      </c>
      <c r="N2591" s="37">
        <v>3.6395599999999999</v>
      </c>
      <c r="O2591" s="37">
        <v>49.09263</v>
      </c>
      <c r="P2591" s="37">
        <v>52.732190000000003</v>
      </c>
      <c r="Q2591" s="37">
        <v>103.91654</v>
      </c>
      <c r="R2591" s="37">
        <v>530.93721000000005</v>
      </c>
      <c r="S2591" s="37">
        <v>4.4032600000000004</v>
      </c>
      <c r="T2591" s="37">
        <v>340.03645999999998</v>
      </c>
      <c r="U2591" s="37">
        <v>23.579699999999999</v>
      </c>
      <c r="V2591" s="37">
        <v>0.27068999999999999</v>
      </c>
      <c r="W2591" s="37">
        <v>31.822019999999998</v>
      </c>
      <c r="X2591" s="37">
        <v>37.41037</v>
      </c>
      <c r="Y2591" s="37">
        <v>326.89618999999999</v>
      </c>
      <c r="Z2591" s="37">
        <v>55.876989999999999</v>
      </c>
      <c r="AA2591" s="37">
        <v>11.206619999999999</v>
      </c>
      <c r="AB2591" s="37">
        <v>20.016680000000001</v>
      </c>
      <c r="AC2591" s="37">
        <v>20.066790000000001</v>
      </c>
      <c r="AD2591" s="37">
        <v>4299.8032300000004</v>
      </c>
      <c r="AE2591" s="37">
        <v>60.386319999999998</v>
      </c>
      <c r="AF2591" s="37">
        <v>24.88842</v>
      </c>
      <c r="AG2591" s="37">
        <v>22.939260000000001</v>
      </c>
      <c r="AH2591" s="37">
        <v>4301.3197</v>
      </c>
      <c r="AI2591" s="37">
        <v>518138.97592</v>
      </c>
      <c r="AJ2591" s="37">
        <v>70.746889999999993</v>
      </c>
      <c r="AK2591" s="37">
        <v>44.815049999999999</v>
      </c>
      <c r="AL2591" s="5">
        <v>80.016990000000007</v>
      </c>
      <c r="AM2591" s="5">
        <v>120.22721</v>
      </c>
      <c r="AN2591" s="5">
        <v>28.746379999999998</v>
      </c>
      <c r="AO2591" s="5">
        <v>30.931719999999999</v>
      </c>
      <c r="AP2591" s="5">
        <v>29.123080000000002</v>
      </c>
      <c r="AQ2591" s="5">
        <v>28.116800000000001</v>
      </c>
      <c r="AR2591" s="5">
        <v>4300</v>
      </c>
      <c r="AS2591" s="5">
        <v>36</v>
      </c>
      <c r="AT2591" s="5">
        <v>27.058820000000001</v>
      </c>
      <c r="AU2591" s="5">
        <v>78</v>
      </c>
      <c r="AV2591" s="5">
        <v>30</v>
      </c>
      <c r="AW2591" s="5">
        <v>10842.352940000001</v>
      </c>
      <c r="AX2591" s="5">
        <v>42</v>
      </c>
      <c r="AY2591" s="5">
        <v>30.588239999999999</v>
      </c>
      <c r="AZ2591" s="5">
        <v>0.58499999999999996</v>
      </c>
      <c r="BA2591" s="5">
        <v>0.20313000000000001</v>
      </c>
      <c r="BB2591" s="5">
        <v>29.83539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13.592180000000001</v>
      </c>
      <c r="I2592" s="37">
        <v>11.54499</v>
      </c>
      <c r="J2592" s="37">
        <v>98.178749999999994</v>
      </c>
      <c r="K2592" s="37">
        <v>6.1007999999999996</v>
      </c>
      <c r="L2592" s="37">
        <v>2.0904799999999999</v>
      </c>
      <c r="M2592" s="37">
        <v>4.3159099999999997</v>
      </c>
      <c r="N2592" s="37">
        <v>3.6385399999999999</v>
      </c>
      <c r="O2592" s="37">
        <v>49.093409999999999</v>
      </c>
      <c r="P2592" s="37">
        <v>52.731949999999998</v>
      </c>
      <c r="Q2592" s="37">
        <v>102.86118</v>
      </c>
      <c r="R2592" s="37">
        <v>535.57461000000001</v>
      </c>
      <c r="S2592" s="37">
        <v>4.1717199999999997</v>
      </c>
      <c r="T2592" s="37">
        <v>335.66221000000002</v>
      </c>
      <c r="U2592" s="37">
        <v>23.557490000000001</v>
      </c>
      <c r="V2592" s="37">
        <v>0.54074999999999995</v>
      </c>
      <c r="W2592" s="37">
        <v>31.795200000000001</v>
      </c>
      <c r="X2592" s="37">
        <v>16.698740000000001</v>
      </c>
      <c r="Y2592" s="37">
        <v>325.59627999999998</v>
      </c>
      <c r="Z2592" s="37">
        <v>55.91234</v>
      </c>
      <c r="AA2592" s="37">
        <v>10.38194</v>
      </c>
      <c r="AB2592" s="37">
        <v>20.01981</v>
      </c>
      <c r="AC2592" s="37">
        <v>20.058630000000001</v>
      </c>
      <c r="AD2592" s="37">
        <v>3973.0372400000001</v>
      </c>
      <c r="AE2592" s="37">
        <v>60.381180000000001</v>
      </c>
      <c r="AF2592" s="37">
        <v>24.95327</v>
      </c>
      <c r="AG2592" s="37">
        <v>22.95355</v>
      </c>
      <c r="AH2592" s="37">
        <v>3972.0551799999998</v>
      </c>
      <c r="AI2592" s="37">
        <v>518138.97862000001</v>
      </c>
      <c r="AJ2592" s="37">
        <v>71.244990000000001</v>
      </c>
      <c r="AK2592" s="37">
        <v>44.803829999999998</v>
      </c>
      <c r="AL2592" s="5">
        <v>80.04607</v>
      </c>
      <c r="AM2592" s="5">
        <v>120.4823</v>
      </c>
      <c r="AN2592" s="5">
        <v>28.728619999999999</v>
      </c>
      <c r="AO2592" s="5">
        <v>30.882470000000001</v>
      </c>
      <c r="AP2592" s="5">
        <v>29.11702</v>
      </c>
      <c r="AQ2592" s="5">
        <v>28.118849999999998</v>
      </c>
      <c r="AR2592" s="5">
        <v>4166.25</v>
      </c>
      <c r="AS2592" s="5">
        <v>33.5</v>
      </c>
      <c r="AT2592" s="5">
        <v>20.392160000000001</v>
      </c>
      <c r="AU2592" s="5">
        <v>78</v>
      </c>
      <c r="AV2592" s="5">
        <v>30</v>
      </c>
      <c r="AW2592" s="5">
        <v>4818.8235299999997</v>
      </c>
      <c r="AX2592" s="5">
        <v>18</v>
      </c>
      <c r="AY2592" s="5">
        <v>24.31373</v>
      </c>
      <c r="AZ2592" s="5">
        <v>0.93500000000000005</v>
      </c>
      <c r="BA2592" s="5">
        <v>0.125</v>
      </c>
      <c r="BB2592" s="5">
        <v>29.832470000000001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15.15466</v>
      </c>
      <c r="I2593" s="37">
        <v>11.567740000000001</v>
      </c>
      <c r="J2593" s="37">
        <v>98.179310000000001</v>
      </c>
      <c r="K2593" s="37">
        <v>4.81196</v>
      </c>
      <c r="L2593" s="37">
        <v>2.0852200000000001</v>
      </c>
      <c r="M2593" s="37">
        <v>1.7494000000000001</v>
      </c>
      <c r="N2593" s="37">
        <v>3.6096200000000001</v>
      </c>
      <c r="O2593" s="37">
        <v>49.132980000000003</v>
      </c>
      <c r="P2593" s="37">
        <v>52.742600000000003</v>
      </c>
      <c r="Q2593" s="37">
        <v>101.18522</v>
      </c>
      <c r="R2593" s="37">
        <v>539.78345999999999</v>
      </c>
      <c r="S2593" s="37">
        <v>2.4206599999999998</v>
      </c>
      <c r="T2593" s="37">
        <v>336.53624000000002</v>
      </c>
      <c r="U2593" s="37">
        <v>23.557590000000001</v>
      </c>
      <c r="V2593" s="37">
        <v>0.27455000000000002</v>
      </c>
      <c r="W2593" s="37">
        <v>31.776540000000001</v>
      </c>
      <c r="X2593" s="37">
        <v>14.2409</v>
      </c>
      <c r="Y2593" s="37">
        <v>319.11318</v>
      </c>
      <c r="Z2593" s="37">
        <v>55.890790000000003</v>
      </c>
      <c r="AA2593" s="37">
        <v>9.2197499999999994</v>
      </c>
      <c r="AB2593" s="37">
        <v>20.025590000000001</v>
      </c>
      <c r="AC2593" s="37">
        <v>20.0657</v>
      </c>
      <c r="AD2593" s="37">
        <v>3532.86283</v>
      </c>
      <c r="AE2593" s="37">
        <v>60.548349999999999</v>
      </c>
      <c r="AF2593" s="37">
        <v>24.89039</v>
      </c>
      <c r="AG2593" s="37">
        <v>22.991630000000001</v>
      </c>
      <c r="AH2593" s="37">
        <v>3536.4619299999999</v>
      </c>
      <c r="AI2593" s="37">
        <v>518138.98109999998</v>
      </c>
      <c r="AJ2593" s="37">
        <v>71.019069999999999</v>
      </c>
      <c r="AK2593" s="37">
        <v>44.791319999999999</v>
      </c>
      <c r="AL2593" s="5">
        <v>80.132080000000002</v>
      </c>
      <c r="AM2593" s="5">
        <v>120.33626</v>
      </c>
      <c r="AN2593" s="5">
        <v>28.712409999999998</v>
      </c>
      <c r="AO2593" s="5">
        <v>30.85201</v>
      </c>
      <c r="AP2593" s="5">
        <v>29.125360000000001</v>
      </c>
      <c r="AQ2593" s="5">
        <v>28.123519999999999</v>
      </c>
      <c r="AR2593" s="5">
        <v>3734.25</v>
      </c>
      <c r="AS2593" s="5">
        <v>31.5</v>
      </c>
      <c r="AT2593" s="5">
        <v>18.823530000000002</v>
      </c>
      <c r="AU2593" s="5">
        <v>78</v>
      </c>
      <c r="AV2593" s="5">
        <v>30</v>
      </c>
      <c r="AW2593" s="5">
        <v>3915.29412</v>
      </c>
      <c r="AX2593" s="5">
        <v>15</v>
      </c>
      <c r="AY2593" s="5">
        <v>22.35294</v>
      </c>
      <c r="AZ2593" s="5">
        <v>0.7</v>
      </c>
      <c r="BA2593" s="5">
        <v>1.96875</v>
      </c>
      <c r="BB2593" s="5">
        <v>29.825530000000001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21.000990000000002</v>
      </c>
      <c r="I2594" s="37">
        <v>11.56378</v>
      </c>
      <c r="J2594" s="37">
        <v>98.178240000000002</v>
      </c>
      <c r="K2594" s="37">
        <v>2.8590499999999999</v>
      </c>
      <c r="L2594" s="37">
        <v>2.0887199999999999</v>
      </c>
      <c r="M2594" s="37">
        <v>4.1255100000000002</v>
      </c>
      <c r="N2594" s="37">
        <v>3.5774900000000001</v>
      </c>
      <c r="O2594" s="37">
        <v>49.173949999999998</v>
      </c>
      <c r="P2594" s="37">
        <v>52.751440000000002</v>
      </c>
      <c r="Q2594" s="37">
        <v>101.30495999999999</v>
      </c>
      <c r="R2594" s="37">
        <v>542.07464000000004</v>
      </c>
      <c r="S2594" s="37">
        <v>1.11991</v>
      </c>
      <c r="T2594" s="37">
        <v>333.97674000000001</v>
      </c>
      <c r="U2594" s="37">
        <v>23.548629999999999</v>
      </c>
      <c r="V2594" s="37">
        <v>0.16879</v>
      </c>
      <c r="W2594" s="37">
        <v>31.761569999999999</v>
      </c>
      <c r="X2594" s="37">
        <v>12.290660000000001</v>
      </c>
      <c r="Y2594" s="37">
        <v>312.77843999999999</v>
      </c>
      <c r="Z2594" s="37">
        <v>55.823860000000003</v>
      </c>
      <c r="AA2594" s="37">
        <v>7.9925699999999997</v>
      </c>
      <c r="AB2594" s="37">
        <v>20.028860000000002</v>
      </c>
      <c r="AC2594" s="37">
        <v>20.075189999999999</v>
      </c>
      <c r="AD2594" s="37">
        <v>3056.4599800000001</v>
      </c>
      <c r="AE2594" s="37">
        <v>60.754950000000001</v>
      </c>
      <c r="AF2594" s="37">
        <v>24.93234</v>
      </c>
      <c r="AG2594" s="37">
        <v>23.00178</v>
      </c>
      <c r="AH2594" s="37">
        <v>3054.68091</v>
      </c>
      <c r="AI2594" s="37">
        <v>518138.98251</v>
      </c>
      <c r="AJ2594" s="37">
        <v>78.382999999999996</v>
      </c>
      <c r="AK2594" s="37">
        <v>44.77816</v>
      </c>
      <c r="AL2594" s="5">
        <v>80.073849999999993</v>
      </c>
      <c r="AM2594" s="5">
        <v>120.13284</v>
      </c>
      <c r="AN2594" s="5">
        <v>28.711849999999998</v>
      </c>
      <c r="AO2594" s="5">
        <v>30.809229999999999</v>
      </c>
      <c r="AP2594" s="5">
        <v>29.11478</v>
      </c>
      <c r="AQ2594" s="5">
        <v>28.129850000000001</v>
      </c>
      <c r="AR2594" s="5">
        <v>3280.25</v>
      </c>
      <c r="AS2594" s="5">
        <v>29.5</v>
      </c>
      <c r="AT2594" s="5">
        <v>17.254899999999999</v>
      </c>
      <c r="AU2594" s="5">
        <v>78</v>
      </c>
      <c r="AV2594" s="5">
        <v>30</v>
      </c>
      <c r="AW2594" s="5">
        <v>3413.3333299999999</v>
      </c>
      <c r="AX2594" s="5">
        <v>13</v>
      </c>
      <c r="AY2594" s="5">
        <v>20.784310000000001</v>
      </c>
      <c r="AZ2594" s="5">
        <v>0</v>
      </c>
      <c r="BA2594" s="5">
        <v>0</v>
      </c>
      <c r="BB2594" s="5">
        <v>29.8291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21.001819999999999</v>
      </c>
      <c r="I2595" s="37">
        <v>11.54697</v>
      </c>
      <c r="J2595" s="37">
        <v>98.180319999999995</v>
      </c>
      <c r="K2595" s="37">
        <v>1.3432999999999999</v>
      </c>
      <c r="L2595" s="37">
        <v>2.09456</v>
      </c>
      <c r="M2595" s="37">
        <v>4.77494</v>
      </c>
      <c r="N2595" s="37">
        <v>3.4495900000000002</v>
      </c>
      <c r="O2595" s="37">
        <v>49.243870000000001</v>
      </c>
      <c r="P2595" s="37">
        <v>52.693460000000002</v>
      </c>
      <c r="Q2595" s="37">
        <v>100.97637</v>
      </c>
      <c r="R2595" s="37">
        <v>540.83610999999996</v>
      </c>
      <c r="S2595" s="37">
        <v>0.24324999999999999</v>
      </c>
      <c r="T2595" s="37">
        <v>337.21327000000002</v>
      </c>
      <c r="U2595" s="37">
        <v>23.564889999999998</v>
      </c>
      <c r="V2595" s="37">
        <v>0.20977999999999999</v>
      </c>
      <c r="W2595" s="37">
        <v>31.751000000000001</v>
      </c>
      <c r="X2595" s="37">
        <v>13.492139999999999</v>
      </c>
      <c r="Y2595" s="37">
        <v>301.24835999999999</v>
      </c>
      <c r="Z2595" s="37">
        <v>55.738520000000001</v>
      </c>
      <c r="AA2595" s="37">
        <v>6.7876500000000002</v>
      </c>
      <c r="AB2595" s="37">
        <v>20.028949999999998</v>
      </c>
      <c r="AC2595" s="37">
        <v>20.071570000000001</v>
      </c>
      <c r="AD2595" s="37">
        <v>2587.9438799999998</v>
      </c>
      <c r="AE2595" s="37">
        <v>60.8508</v>
      </c>
      <c r="AF2595" s="37">
        <v>25.001169999999998</v>
      </c>
      <c r="AG2595" s="37">
        <v>23.00065</v>
      </c>
      <c r="AH2595" s="37">
        <v>2585.6538099999998</v>
      </c>
      <c r="AI2595" s="37">
        <v>518138.98314000003</v>
      </c>
      <c r="AJ2595" s="37">
        <v>68.213409999999996</v>
      </c>
      <c r="AK2595" s="37">
        <v>44.780769999999997</v>
      </c>
      <c r="AL2595" s="5">
        <v>80.017719999999997</v>
      </c>
      <c r="AM2595" s="5">
        <v>119.62477</v>
      </c>
      <c r="AN2595" s="5">
        <v>28.752849999999999</v>
      </c>
      <c r="AO2595" s="5">
        <v>30.752510000000001</v>
      </c>
      <c r="AP2595" s="5">
        <v>29.110399999999998</v>
      </c>
      <c r="AQ2595" s="5">
        <v>28.15352</v>
      </c>
      <c r="AR2595" s="5">
        <v>2802.25</v>
      </c>
      <c r="AS2595" s="5">
        <v>27</v>
      </c>
      <c r="AT2595" s="5">
        <v>17.254899999999999</v>
      </c>
      <c r="AU2595" s="5">
        <v>78</v>
      </c>
      <c r="AV2595" s="5">
        <v>30</v>
      </c>
      <c r="AW2595" s="5">
        <v>3413.3333299999999</v>
      </c>
      <c r="AX2595" s="5">
        <v>14</v>
      </c>
      <c r="AY2595" s="5">
        <v>20.784310000000001</v>
      </c>
      <c r="AZ2595" s="5">
        <v>0</v>
      </c>
      <c r="BA2595" s="5">
        <v>0</v>
      </c>
      <c r="BB2595" s="5">
        <v>29.82357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21.003329999999998</v>
      </c>
      <c r="I2596" s="37">
        <v>11.54598</v>
      </c>
      <c r="J2596" s="37">
        <v>98.178759999999997</v>
      </c>
      <c r="K2596" s="37">
        <v>0.24876000000000001</v>
      </c>
      <c r="L2596" s="37">
        <v>2.0694400000000002</v>
      </c>
      <c r="M2596" s="37">
        <v>0.72118000000000004</v>
      </c>
      <c r="N2596" s="37">
        <v>3.18879</v>
      </c>
      <c r="O2596" s="37">
        <v>49.280270000000002</v>
      </c>
      <c r="P2596" s="37">
        <v>52.469059999999999</v>
      </c>
      <c r="Q2596" s="37">
        <v>100.94499</v>
      </c>
      <c r="R2596" s="37">
        <v>536.44412</v>
      </c>
      <c r="S2596" s="37">
        <v>2.6790000000000001E-2</v>
      </c>
      <c r="T2596" s="37">
        <v>336.18943000000002</v>
      </c>
      <c r="U2596" s="37">
        <v>23.568719999999999</v>
      </c>
      <c r="V2596" s="37">
        <v>0.28544000000000003</v>
      </c>
      <c r="W2596" s="37">
        <v>31.75582</v>
      </c>
      <c r="X2596" s="37">
        <v>15.244289999999999</v>
      </c>
      <c r="Y2596" s="37">
        <v>272.35307</v>
      </c>
      <c r="Z2596" s="37">
        <v>55.606879999999997</v>
      </c>
      <c r="AA2596" s="37">
        <v>5.5748899999999999</v>
      </c>
      <c r="AB2596" s="37">
        <v>20.03435</v>
      </c>
      <c r="AC2596" s="37">
        <v>20.07902</v>
      </c>
      <c r="AD2596" s="37">
        <v>2151.3635399999998</v>
      </c>
      <c r="AE2596" s="37">
        <v>60.94209</v>
      </c>
      <c r="AF2596" s="37">
        <v>24.589939999999999</v>
      </c>
      <c r="AG2596" s="37">
        <v>22.98413</v>
      </c>
      <c r="AH2596" s="37">
        <v>2150.3222300000002</v>
      </c>
      <c r="AI2596" s="37">
        <v>518138.98327000003</v>
      </c>
      <c r="AJ2596" s="37">
        <v>69.644040000000004</v>
      </c>
      <c r="AK2596" s="37">
        <v>44.781379999999999</v>
      </c>
      <c r="AL2596" s="5">
        <v>79.990639999999999</v>
      </c>
      <c r="AM2596" s="5">
        <v>120.03924000000001</v>
      </c>
      <c r="AN2596" s="5">
        <v>28.784109999999998</v>
      </c>
      <c r="AO2596" s="5">
        <v>30.70608</v>
      </c>
      <c r="AP2596" s="5">
        <v>29.105889999999999</v>
      </c>
      <c r="AQ2596" s="5">
        <v>28.164539999999999</v>
      </c>
      <c r="AR2596" s="5">
        <v>2343.75</v>
      </c>
      <c r="AS2596" s="5">
        <v>24.5</v>
      </c>
      <c r="AT2596" s="5">
        <v>17.254899999999999</v>
      </c>
      <c r="AU2596" s="5">
        <v>78</v>
      </c>
      <c r="AV2596" s="5">
        <v>30</v>
      </c>
      <c r="AW2596" s="5">
        <v>3814.9019600000001</v>
      </c>
      <c r="AX2596" s="5">
        <v>14</v>
      </c>
      <c r="AY2596" s="5">
        <v>20.784310000000001</v>
      </c>
      <c r="AZ2596" s="5">
        <v>0</v>
      </c>
      <c r="BA2596" s="5">
        <v>0</v>
      </c>
      <c r="BB2596" s="5">
        <v>29.8125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18.02158</v>
      </c>
      <c r="I2597" s="37">
        <v>11.53214</v>
      </c>
      <c r="J2597" s="37">
        <v>98.18441</v>
      </c>
      <c r="K2597" s="37">
        <v>3.6979999999999999E-2</v>
      </c>
      <c r="L2597" s="37">
        <v>2.0969899999999999</v>
      </c>
      <c r="M2597" s="37">
        <v>3.7196199999999999</v>
      </c>
      <c r="N2597" s="37">
        <v>2.8616000000000001</v>
      </c>
      <c r="O2597" s="37">
        <v>49.317019999999999</v>
      </c>
      <c r="P2597" s="37">
        <v>52.178620000000002</v>
      </c>
      <c r="Q2597" s="37">
        <v>101.12053</v>
      </c>
      <c r="R2597" s="37">
        <v>529.66994</v>
      </c>
      <c r="S2597" s="37">
        <v>0.11094</v>
      </c>
      <c r="T2597" s="37">
        <v>335.24106</v>
      </c>
      <c r="U2597" s="37">
        <v>23.59076</v>
      </c>
      <c r="V2597" s="37">
        <v>0.30338999999999999</v>
      </c>
      <c r="W2597" s="37">
        <v>31.762049999999999</v>
      </c>
      <c r="X2597" s="37">
        <v>12.852919999999999</v>
      </c>
      <c r="Y2597" s="37">
        <v>218.58627999999999</v>
      </c>
      <c r="Z2597" s="37">
        <v>55.477609999999999</v>
      </c>
      <c r="AA2597" s="37">
        <v>4.5112899999999998</v>
      </c>
      <c r="AB2597" s="37">
        <v>20.036729999999999</v>
      </c>
      <c r="AC2597" s="37">
        <v>20.083590000000001</v>
      </c>
      <c r="AD2597" s="37">
        <v>1716.12174</v>
      </c>
      <c r="AE2597" s="37">
        <v>60.707819999999998</v>
      </c>
      <c r="AF2597" s="37">
        <v>25.030609999999999</v>
      </c>
      <c r="AG2597" s="37">
        <v>22.966449999999998</v>
      </c>
      <c r="AH2597" s="37">
        <v>1716.3161700000001</v>
      </c>
      <c r="AI2597" s="37">
        <v>518138.98327999999</v>
      </c>
      <c r="AJ2597" s="37">
        <v>72.225759999999994</v>
      </c>
      <c r="AK2597" s="37">
        <v>44.786949999999997</v>
      </c>
      <c r="AL2597" s="5">
        <v>79.97475</v>
      </c>
      <c r="AM2597" s="5">
        <v>119.88164</v>
      </c>
      <c r="AN2597" s="5">
        <v>28.808489999999999</v>
      </c>
      <c r="AO2597" s="5">
        <v>30.657409999999999</v>
      </c>
      <c r="AP2597" s="5">
        <v>29.10201</v>
      </c>
      <c r="AQ2597" s="5">
        <v>28.176189999999998</v>
      </c>
      <c r="AR2597" s="5">
        <v>1921</v>
      </c>
      <c r="AS2597" s="5">
        <v>21.5</v>
      </c>
      <c r="AT2597" s="5">
        <v>16.470590000000001</v>
      </c>
      <c r="AU2597" s="5">
        <v>78</v>
      </c>
      <c r="AV2597" s="5">
        <v>31</v>
      </c>
      <c r="AW2597" s="5">
        <v>3614.1176500000001</v>
      </c>
      <c r="AX2597" s="5">
        <v>14</v>
      </c>
      <c r="AY2597" s="5">
        <v>19.215689999999999</v>
      </c>
      <c r="AZ2597" s="5">
        <v>3.5000000000000003E-2</v>
      </c>
      <c r="BA2597" s="5">
        <v>0</v>
      </c>
      <c r="BB2597" s="5">
        <v>29.809899999999999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13.95542</v>
      </c>
      <c r="I2598" s="37">
        <v>11.53214</v>
      </c>
      <c r="J2598" s="37">
        <v>98.180599999999998</v>
      </c>
      <c r="K2598" s="37">
        <v>4.1480000000000003E-2</v>
      </c>
      <c r="L2598" s="37">
        <v>2.0694900000000001</v>
      </c>
      <c r="M2598" s="37">
        <v>3.5871599999999999</v>
      </c>
      <c r="N2598" s="37">
        <v>2.5385800000000001</v>
      </c>
      <c r="O2598" s="37">
        <v>49.382330000000003</v>
      </c>
      <c r="P2598" s="37">
        <v>51.920909999999999</v>
      </c>
      <c r="Q2598" s="37">
        <v>101.10809</v>
      </c>
      <c r="R2598" s="37">
        <v>521.68598999999995</v>
      </c>
      <c r="S2598" s="37">
        <v>0.35713</v>
      </c>
      <c r="T2598" s="37">
        <v>334.59048000000001</v>
      </c>
      <c r="U2598" s="37">
        <v>23.608180000000001</v>
      </c>
      <c r="V2598" s="37">
        <v>0.25278</v>
      </c>
      <c r="W2598" s="37">
        <v>31.788209999999999</v>
      </c>
      <c r="X2598" s="37">
        <v>16.20946</v>
      </c>
      <c r="Y2598" s="37">
        <v>168.15111999999999</v>
      </c>
      <c r="Z2598" s="37">
        <v>55.29448</v>
      </c>
      <c r="AA2598" s="37">
        <v>3.4285899999999998</v>
      </c>
      <c r="AB2598" s="37">
        <v>20.037389999999998</v>
      </c>
      <c r="AC2598" s="37">
        <v>20.088280000000001</v>
      </c>
      <c r="AD2598" s="37">
        <v>1325.3838900000001</v>
      </c>
      <c r="AE2598" s="37">
        <v>60.464930000000003</v>
      </c>
      <c r="AF2598" s="37">
        <v>24.702739999999999</v>
      </c>
      <c r="AG2598" s="37">
        <v>22.952089999999998</v>
      </c>
      <c r="AH2598" s="37">
        <v>1325.3420100000001</v>
      </c>
      <c r="AI2598" s="37">
        <v>518138.98336999997</v>
      </c>
      <c r="AJ2598" s="37">
        <v>72.578109999999995</v>
      </c>
      <c r="AK2598" s="37">
        <v>44.798699999999997</v>
      </c>
      <c r="AL2598" s="5">
        <v>80.008970000000005</v>
      </c>
      <c r="AM2598" s="5">
        <v>119.95564</v>
      </c>
      <c r="AN2598" s="5">
        <v>28.819400000000002</v>
      </c>
      <c r="AO2598" s="5">
        <v>30.606660000000002</v>
      </c>
      <c r="AP2598" s="5">
        <v>29.09618</v>
      </c>
      <c r="AQ2598" s="5">
        <v>28.175940000000001</v>
      </c>
      <c r="AR2598" s="5">
        <v>1496.75</v>
      </c>
      <c r="AS2598" s="5">
        <v>11</v>
      </c>
      <c r="AT2598" s="5">
        <v>16.470590000000001</v>
      </c>
      <c r="AU2598" s="5">
        <v>78</v>
      </c>
      <c r="AV2598" s="5">
        <v>31</v>
      </c>
      <c r="AW2598" s="5">
        <v>3915.29412</v>
      </c>
      <c r="AX2598" s="5">
        <v>15</v>
      </c>
      <c r="AY2598" s="5">
        <v>17.64706</v>
      </c>
      <c r="AZ2598" s="5">
        <v>0.85499999999999998</v>
      </c>
      <c r="BA2598" s="5">
        <v>1.84375</v>
      </c>
      <c r="BB2598" s="5">
        <v>29.798649999999999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14.77989</v>
      </c>
      <c r="I2599" s="37">
        <v>11.49752</v>
      </c>
      <c r="J2599" s="37">
        <v>98.178659999999994</v>
      </c>
      <c r="K2599" s="37">
        <v>5.534E-2</v>
      </c>
      <c r="L2599" s="37">
        <v>2.06691</v>
      </c>
      <c r="M2599" s="37">
        <v>2.0926399999999998</v>
      </c>
      <c r="N2599" s="37">
        <v>2.3003399999999998</v>
      </c>
      <c r="O2599" s="37">
        <v>49.435099999999998</v>
      </c>
      <c r="P2599" s="37">
        <v>51.735430000000001</v>
      </c>
      <c r="Q2599" s="37">
        <v>101.17815</v>
      </c>
      <c r="R2599" s="37">
        <v>513.51373999999998</v>
      </c>
      <c r="S2599" s="37">
        <v>0.42879</v>
      </c>
      <c r="T2599" s="37">
        <v>334.77760000000001</v>
      </c>
      <c r="U2599" s="37">
        <v>23.632549999999998</v>
      </c>
      <c r="V2599" s="37">
        <v>0.21845999999999999</v>
      </c>
      <c r="W2599" s="37">
        <v>31.802600000000002</v>
      </c>
      <c r="X2599" s="37">
        <v>19.65869</v>
      </c>
      <c r="Y2599" s="37">
        <v>125.41918</v>
      </c>
      <c r="Z2599" s="37">
        <v>55.113720000000001</v>
      </c>
      <c r="AA2599" s="37">
        <v>2.4848499999999998</v>
      </c>
      <c r="AB2599" s="37">
        <v>20.03659</v>
      </c>
      <c r="AC2599" s="37">
        <v>20.081900000000001</v>
      </c>
      <c r="AD2599" s="37">
        <v>956.86740999999995</v>
      </c>
      <c r="AE2599" s="37">
        <v>60.297220000000003</v>
      </c>
      <c r="AF2599" s="37">
        <v>24.670580000000001</v>
      </c>
      <c r="AG2599" s="37">
        <v>22.931080000000001</v>
      </c>
      <c r="AH2599" s="37">
        <v>955.08199999999999</v>
      </c>
      <c r="AI2599" s="37">
        <v>518138.98359000002</v>
      </c>
      <c r="AJ2599" s="37">
        <v>71.960470000000001</v>
      </c>
      <c r="AK2599" s="37">
        <v>44.797789999999999</v>
      </c>
      <c r="AL2599" s="5">
        <v>79.902600000000007</v>
      </c>
      <c r="AM2599" s="5">
        <v>120.18468</v>
      </c>
      <c r="AN2599" s="5">
        <v>28.839749999999999</v>
      </c>
      <c r="AO2599" s="5">
        <v>30.596489999999999</v>
      </c>
      <c r="AP2599" s="5">
        <v>29.086269999999999</v>
      </c>
      <c r="AQ2599" s="5">
        <v>28.183350000000001</v>
      </c>
      <c r="AR2599" s="5">
        <v>1123.25</v>
      </c>
      <c r="AS2599" s="5">
        <v>14</v>
      </c>
      <c r="AT2599" s="5">
        <v>16.470590000000001</v>
      </c>
      <c r="AU2599" s="5">
        <v>78</v>
      </c>
      <c r="AV2599" s="5">
        <v>31</v>
      </c>
      <c r="AW2599" s="5">
        <v>4718.4313700000002</v>
      </c>
      <c r="AX2599" s="5">
        <v>18</v>
      </c>
      <c r="AY2599" s="5">
        <v>15.68627</v>
      </c>
      <c r="AZ2599" s="5">
        <v>0.78</v>
      </c>
      <c r="BA2599" s="5">
        <v>1.60938</v>
      </c>
      <c r="BB2599" s="5">
        <v>29.790320000000001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14.942069999999999</v>
      </c>
      <c r="I2600" s="37">
        <v>11.487629999999999</v>
      </c>
      <c r="J2600" s="37">
        <v>98.182640000000006</v>
      </c>
      <c r="K2600" s="37">
        <v>4.5560000000000003E-2</v>
      </c>
      <c r="L2600" s="37">
        <v>2.0820500000000002</v>
      </c>
      <c r="M2600" s="37">
        <v>3.1816</v>
      </c>
      <c r="N2600" s="37">
        <v>2.1357699999999999</v>
      </c>
      <c r="O2600" s="37">
        <v>49.480049999999999</v>
      </c>
      <c r="P2600" s="37">
        <v>51.615819999999999</v>
      </c>
      <c r="Q2600" s="37">
        <v>101.15192999999999</v>
      </c>
      <c r="R2600" s="37">
        <v>505.45040999999998</v>
      </c>
      <c r="S2600" s="37">
        <v>0.41277000000000003</v>
      </c>
      <c r="T2600" s="37">
        <v>336.47125</v>
      </c>
      <c r="U2600" s="37">
        <v>23.656569999999999</v>
      </c>
      <c r="V2600" s="37">
        <v>0.16059000000000001</v>
      </c>
      <c r="W2600" s="37">
        <v>31.81559</v>
      </c>
      <c r="X2600" s="37">
        <v>54.6509</v>
      </c>
      <c r="Y2600" s="37">
        <v>102.88784</v>
      </c>
      <c r="Z2600" s="37">
        <v>54.92792</v>
      </c>
      <c r="AA2600" s="37">
        <v>1.97566</v>
      </c>
      <c r="AB2600" s="37">
        <v>20.049430000000001</v>
      </c>
      <c r="AC2600" s="37">
        <v>20.08539</v>
      </c>
      <c r="AD2600" s="37">
        <v>762.13211000000001</v>
      </c>
      <c r="AE2600" s="37">
        <v>60.27046</v>
      </c>
      <c r="AF2600" s="37">
        <v>24.85201</v>
      </c>
      <c r="AG2600" s="37">
        <v>22.927790000000002</v>
      </c>
      <c r="AH2600" s="37">
        <v>736.74098000000004</v>
      </c>
      <c r="AI2600" s="37">
        <v>518138.98385999998</v>
      </c>
      <c r="AJ2600" s="37">
        <v>72.479990000000001</v>
      </c>
      <c r="AK2600" s="37">
        <v>44.812849999999997</v>
      </c>
      <c r="AL2600" s="5">
        <v>80.147189999999995</v>
      </c>
      <c r="AM2600" s="5">
        <v>120.31834000000001</v>
      </c>
      <c r="AN2600" s="5">
        <v>28.863530000000001</v>
      </c>
      <c r="AO2600" s="5">
        <v>30.5733</v>
      </c>
      <c r="AP2600" s="5">
        <v>29.082470000000001</v>
      </c>
      <c r="AQ2600" s="5">
        <v>28.193860000000001</v>
      </c>
      <c r="AR2600" s="5">
        <v>778</v>
      </c>
      <c r="AS2600" s="5">
        <v>8.5</v>
      </c>
      <c r="AT2600" s="5">
        <v>18.431370000000001</v>
      </c>
      <c r="AU2600" s="5">
        <v>78</v>
      </c>
      <c r="AV2600" s="5">
        <v>31</v>
      </c>
      <c r="AW2600" s="5">
        <v>6726.2745100000002</v>
      </c>
      <c r="AX2600" s="5">
        <v>28</v>
      </c>
      <c r="AY2600" s="5">
        <v>21.96078</v>
      </c>
      <c r="AZ2600" s="5">
        <v>0.8</v>
      </c>
      <c r="BA2600" s="5">
        <v>1.375</v>
      </c>
      <c r="BB2600" s="5">
        <v>29.786380000000001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16.035250000000001</v>
      </c>
      <c r="I2601" s="37">
        <v>11.476749999999999</v>
      </c>
      <c r="J2601" s="37">
        <v>98.179100000000005</v>
      </c>
      <c r="K2601" s="37">
        <v>0.25389</v>
      </c>
      <c r="L2601" s="37">
        <v>2.1488100000000001</v>
      </c>
      <c r="M2601" s="37">
        <v>2.3061099999999999</v>
      </c>
      <c r="N2601" s="37">
        <v>1.9951000000000001</v>
      </c>
      <c r="O2601" s="37">
        <v>49.50788</v>
      </c>
      <c r="P2601" s="37">
        <v>51.502969999999998</v>
      </c>
      <c r="Q2601" s="37">
        <v>101.29250999999999</v>
      </c>
      <c r="R2601" s="37">
        <v>498.22439000000003</v>
      </c>
      <c r="S2601" s="37">
        <v>0.55649000000000004</v>
      </c>
      <c r="T2601" s="37">
        <v>333.86237999999997</v>
      </c>
      <c r="U2601" s="37">
        <v>23.686859999999999</v>
      </c>
      <c r="V2601" s="37">
        <v>0.26600000000000001</v>
      </c>
      <c r="W2601" s="37">
        <v>31.839559999999999</v>
      </c>
      <c r="X2601" s="37">
        <v>30.810179999999999</v>
      </c>
      <c r="Y2601" s="37">
        <v>111.96630999999999</v>
      </c>
      <c r="Z2601" s="37">
        <v>54.741520000000001</v>
      </c>
      <c r="AA2601" s="37">
        <v>2.2477499999999999</v>
      </c>
      <c r="AB2601" s="37">
        <v>20.044160000000002</v>
      </c>
      <c r="AC2601" s="37">
        <v>20.087199999999999</v>
      </c>
      <c r="AD2601" s="37">
        <v>836.70694000000003</v>
      </c>
      <c r="AE2601" s="37">
        <v>60.188290000000002</v>
      </c>
      <c r="AF2601" s="37">
        <v>25.591629999999999</v>
      </c>
      <c r="AG2601" s="37">
        <v>22.9132</v>
      </c>
      <c r="AH2601" s="37">
        <v>836.48276999999996</v>
      </c>
      <c r="AI2601" s="37">
        <v>518138.9841</v>
      </c>
      <c r="AJ2601" s="37">
        <v>71.749250000000004</v>
      </c>
      <c r="AK2601" s="37">
        <v>44.83135</v>
      </c>
      <c r="AL2601" s="5">
        <v>80.032709999999994</v>
      </c>
      <c r="AM2601" s="5">
        <v>120.08962</v>
      </c>
      <c r="AN2601" s="5">
        <v>28.882650000000002</v>
      </c>
      <c r="AO2601" s="5">
        <v>30.5456</v>
      </c>
      <c r="AP2601" s="5">
        <v>29.076730000000001</v>
      </c>
      <c r="AQ2601" s="5">
        <v>28.218250000000001</v>
      </c>
      <c r="AR2601" s="5">
        <v>825</v>
      </c>
      <c r="AS2601" s="5">
        <v>11.5</v>
      </c>
      <c r="AT2601" s="5">
        <v>18.03922</v>
      </c>
      <c r="AU2601" s="5">
        <v>78</v>
      </c>
      <c r="AV2601" s="5">
        <v>31</v>
      </c>
      <c r="AW2601" s="5">
        <v>11344.31373</v>
      </c>
      <c r="AX2601" s="5">
        <v>43</v>
      </c>
      <c r="AY2601" s="5">
        <v>21.176469999999998</v>
      </c>
      <c r="AZ2601" s="5">
        <v>5.5E-2</v>
      </c>
      <c r="BA2601" s="5">
        <v>1.84375</v>
      </c>
      <c r="BB2601" s="5">
        <v>29.779509999999998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14.123609999999999</v>
      </c>
      <c r="I2602" s="37">
        <v>11.48268</v>
      </c>
      <c r="J2602" s="37">
        <v>98.175870000000003</v>
      </c>
      <c r="K2602" s="37">
        <v>4.2328999999999999</v>
      </c>
      <c r="L2602" s="37">
        <v>2.0677699999999999</v>
      </c>
      <c r="M2602" s="37">
        <v>3.69509</v>
      </c>
      <c r="N2602" s="37">
        <v>1.8388100000000001</v>
      </c>
      <c r="O2602" s="37">
        <v>49.520989999999998</v>
      </c>
      <c r="P2602" s="37">
        <v>51.3598</v>
      </c>
      <c r="Q2602" s="37">
        <v>101.24187999999999</v>
      </c>
      <c r="R2602" s="37">
        <v>492.03134999999997</v>
      </c>
      <c r="S2602" s="37">
        <v>0.71316000000000002</v>
      </c>
      <c r="T2602" s="37">
        <v>338.45317</v>
      </c>
      <c r="U2602" s="37">
        <v>23.705680000000001</v>
      </c>
      <c r="V2602" s="37">
        <v>0.27317000000000002</v>
      </c>
      <c r="W2602" s="37">
        <v>31.855689999999999</v>
      </c>
      <c r="X2602" s="37">
        <v>38.676020000000001</v>
      </c>
      <c r="Y2602" s="37">
        <v>107.86102</v>
      </c>
      <c r="Z2602" s="37">
        <v>54.584569999999999</v>
      </c>
      <c r="AA2602" s="37">
        <v>2.0662099999999999</v>
      </c>
      <c r="AB2602" s="37">
        <v>20.045300000000001</v>
      </c>
      <c r="AC2602" s="37">
        <v>20.08681</v>
      </c>
      <c r="AD2602" s="37">
        <v>799.39869999999996</v>
      </c>
      <c r="AE2602" s="37">
        <v>60.26023</v>
      </c>
      <c r="AF2602" s="37">
        <v>24.68215</v>
      </c>
      <c r="AG2602" s="37">
        <v>22.903770000000002</v>
      </c>
      <c r="AH2602" s="37">
        <v>806.01940000000002</v>
      </c>
      <c r="AI2602" s="37">
        <v>518138.98446000001</v>
      </c>
      <c r="AJ2602" s="37">
        <v>71.523169999999993</v>
      </c>
      <c r="AK2602" s="37">
        <v>44.847290000000001</v>
      </c>
      <c r="AL2602" s="5">
        <v>79.968850000000003</v>
      </c>
      <c r="AM2602" s="5">
        <v>120.43356</v>
      </c>
      <c r="AN2602" s="5">
        <v>28.891470000000002</v>
      </c>
      <c r="AO2602" s="5">
        <v>30.552510000000002</v>
      </c>
      <c r="AP2602" s="5">
        <v>29.070640000000001</v>
      </c>
      <c r="AQ2602" s="5">
        <v>28.25104</v>
      </c>
      <c r="AR2602" s="5">
        <v>796</v>
      </c>
      <c r="AS2602" s="5">
        <v>17</v>
      </c>
      <c r="AT2602" s="5">
        <v>18.03922</v>
      </c>
      <c r="AU2602" s="5">
        <v>78</v>
      </c>
      <c r="AV2602" s="5">
        <v>31</v>
      </c>
      <c r="AW2602" s="5">
        <v>8432.9411799999998</v>
      </c>
      <c r="AX2602" s="5">
        <v>33</v>
      </c>
      <c r="AY2602" s="5">
        <v>21.568629999999999</v>
      </c>
      <c r="AZ2602" s="5">
        <v>0.72</v>
      </c>
      <c r="BA2602" s="5">
        <v>0.15625</v>
      </c>
      <c r="BB2602" s="5">
        <v>29.767130000000002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15.482049999999999</v>
      </c>
      <c r="I2603" s="37">
        <v>11.462899999999999</v>
      </c>
      <c r="J2603" s="37">
        <v>98.177539999999993</v>
      </c>
      <c r="K2603" s="37">
        <v>5.2976099999999997</v>
      </c>
      <c r="L2603" s="37">
        <v>2.0928300000000002</v>
      </c>
      <c r="M2603" s="37">
        <v>2.7064499999999998</v>
      </c>
      <c r="N2603" s="37">
        <v>1.82091</v>
      </c>
      <c r="O2603" s="37">
        <v>49.533999999999999</v>
      </c>
      <c r="P2603" s="37">
        <v>51.354909999999997</v>
      </c>
      <c r="Q2603" s="37">
        <v>101.25870999999999</v>
      </c>
      <c r="R2603" s="37">
        <v>486.97834999999998</v>
      </c>
      <c r="S2603" s="37">
        <v>0.65112000000000003</v>
      </c>
      <c r="T2603" s="37">
        <v>335.35511000000002</v>
      </c>
      <c r="U2603" s="37">
        <v>23.73537</v>
      </c>
      <c r="V2603" s="37">
        <v>0.27773999999999999</v>
      </c>
      <c r="W2603" s="37">
        <v>31.895720000000001</v>
      </c>
      <c r="X2603" s="37">
        <v>35.618929999999999</v>
      </c>
      <c r="Y2603" s="37">
        <v>110.05587</v>
      </c>
      <c r="Z2603" s="37">
        <v>54.36853</v>
      </c>
      <c r="AA2603" s="37">
        <v>2.1357699999999999</v>
      </c>
      <c r="AB2603" s="37">
        <v>20.040959999999998</v>
      </c>
      <c r="AC2603" s="37">
        <v>20.088470000000001</v>
      </c>
      <c r="AD2603" s="37">
        <v>816.74045999999998</v>
      </c>
      <c r="AE2603" s="37">
        <v>60.235080000000004</v>
      </c>
      <c r="AF2603" s="37">
        <v>24.980530000000002</v>
      </c>
      <c r="AG2603" s="37">
        <v>22.904029999999999</v>
      </c>
      <c r="AH2603" s="37">
        <v>826.66011000000003</v>
      </c>
      <c r="AI2603" s="37">
        <v>518138.98489000002</v>
      </c>
      <c r="AJ2603" s="37">
        <v>71.565730000000002</v>
      </c>
      <c r="AK2603" s="37">
        <v>44.846499999999999</v>
      </c>
      <c r="AL2603" s="5">
        <v>80.028670000000005</v>
      </c>
      <c r="AM2603" s="5">
        <v>119.75230999999999</v>
      </c>
      <c r="AN2603" s="5">
        <v>28.903649999999999</v>
      </c>
      <c r="AO2603" s="5">
        <v>30.56043</v>
      </c>
      <c r="AP2603" s="5">
        <v>29.06915</v>
      </c>
      <c r="AQ2603" s="5">
        <v>28.276150000000001</v>
      </c>
      <c r="AR2603" s="5">
        <v>814.75</v>
      </c>
      <c r="AS2603" s="5">
        <v>14</v>
      </c>
      <c r="AT2603" s="5">
        <v>18.431370000000001</v>
      </c>
      <c r="AU2603" s="5">
        <v>78</v>
      </c>
      <c r="AV2603" s="5">
        <v>31</v>
      </c>
      <c r="AW2603" s="5">
        <v>10139.607840000001</v>
      </c>
      <c r="AX2603" s="5">
        <v>39</v>
      </c>
      <c r="AY2603" s="5">
        <v>21.96078</v>
      </c>
      <c r="AZ2603" s="5">
        <v>0.31</v>
      </c>
      <c r="BA2603" s="5">
        <v>7.8130000000000005E-2</v>
      </c>
      <c r="BB2603" s="5">
        <v>29.77093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14.3848</v>
      </c>
      <c r="I2604" s="37">
        <v>11.450049999999999</v>
      </c>
      <c r="J2604" s="37">
        <v>98.179720000000003</v>
      </c>
      <c r="K2604" s="37">
        <v>5.6376900000000001</v>
      </c>
      <c r="L2604" s="37">
        <v>2.1003699999999998</v>
      </c>
      <c r="M2604" s="37">
        <v>2.4729800000000002</v>
      </c>
      <c r="N2604" s="37">
        <v>1.7431399999999999</v>
      </c>
      <c r="O2604" s="37">
        <v>49.51699</v>
      </c>
      <c r="P2604" s="37">
        <v>51.26014</v>
      </c>
      <c r="Q2604" s="37">
        <v>101.26214</v>
      </c>
      <c r="R2604" s="37">
        <v>482.72201999999999</v>
      </c>
      <c r="S2604" s="37">
        <v>0.69757999999999998</v>
      </c>
      <c r="T2604" s="37">
        <v>334.75733000000002</v>
      </c>
      <c r="U2604" s="37">
        <v>23.764030000000002</v>
      </c>
      <c r="V2604" s="37">
        <v>0.2621</v>
      </c>
      <c r="W2604" s="37">
        <v>31.908329999999999</v>
      </c>
      <c r="X2604" s="37">
        <v>35.33052</v>
      </c>
      <c r="Y2604" s="37">
        <v>109.8261</v>
      </c>
      <c r="Z2604" s="37">
        <v>54.043819999999997</v>
      </c>
      <c r="AA2604" s="37">
        <v>2.1067399999999998</v>
      </c>
      <c r="AB2604" s="37">
        <v>20.042960000000001</v>
      </c>
      <c r="AC2604" s="37">
        <v>20.088159999999998</v>
      </c>
      <c r="AD2604" s="37">
        <v>800.79404</v>
      </c>
      <c r="AE2604" s="37">
        <v>59.959789999999998</v>
      </c>
      <c r="AF2604" s="37">
        <v>25.072659999999999</v>
      </c>
      <c r="AG2604" s="37">
        <v>22.895610000000001</v>
      </c>
      <c r="AH2604" s="37">
        <v>813.40209000000004</v>
      </c>
      <c r="AI2604" s="37">
        <v>518138.98528999998</v>
      </c>
      <c r="AJ2604" s="37">
        <v>71.547809999999998</v>
      </c>
      <c r="AK2604" s="37">
        <v>44.855110000000003</v>
      </c>
      <c r="AL2604" s="5">
        <v>79.866860000000003</v>
      </c>
      <c r="AM2604" s="5">
        <v>120.00566999999999</v>
      </c>
      <c r="AN2604" s="5">
        <v>28.90577</v>
      </c>
      <c r="AO2604" s="5">
        <v>30.597860000000001</v>
      </c>
      <c r="AP2604" s="5">
        <v>29.05246</v>
      </c>
      <c r="AQ2604" s="5">
        <v>28.314019999999999</v>
      </c>
      <c r="AR2604" s="5">
        <v>804.5</v>
      </c>
      <c r="AS2604" s="5">
        <v>15.5</v>
      </c>
      <c r="AT2604" s="5">
        <v>18.03922</v>
      </c>
      <c r="AU2604" s="5">
        <v>78</v>
      </c>
      <c r="AV2604" s="5">
        <v>31</v>
      </c>
      <c r="AW2604" s="5">
        <v>9135.6862700000001</v>
      </c>
      <c r="AX2604" s="5">
        <v>35</v>
      </c>
      <c r="AY2604" s="5">
        <v>21.568629999999999</v>
      </c>
      <c r="AZ2604" s="5">
        <v>9.5000000000000001E-2</v>
      </c>
      <c r="BA2604" s="5">
        <v>0.39062999999999998</v>
      </c>
      <c r="BB2604" s="5">
        <v>29.762969999999999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14.54325</v>
      </c>
      <c r="I2605" s="37">
        <v>11.452019999999999</v>
      </c>
      <c r="J2605" s="37">
        <v>98.181719999999999</v>
      </c>
      <c r="K2605" s="37">
        <v>6.0663499999999999</v>
      </c>
      <c r="L2605" s="37">
        <v>2.0904199999999999</v>
      </c>
      <c r="M2605" s="37">
        <v>3.9524900000000001</v>
      </c>
      <c r="N2605" s="37">
        <v>1.7240599999999999</v>
      </c>
      <c r="O2605" s="37">
        <v>49.527630000000002</v>
      </c>
      <c r="P2605" s="37">
        <v>51.251690000000004</v>
      </c>
      <c r="Q2605" s="37">
        <v>101.21434000000001</v>
      </c>
      <c r="R2605" s="37">
        <v>478.94062000000002</v>
      </c>
      <c r="S2605" s="37">
        <v>0.71658999999999995</v>
      </c>
      <c r="T2605" s="37">
        <v>335.71501999999998</v>
      </c>
      <c r="U2605" s="37">
        <v>23.794440000000002</v>
      </c>
      <c r="V2605" s="37">
        <v>0.23443</v>
      </c>
      <c r="W2605" s="37">
        <v>31.92897</v>
      </c>
      <c r="X2605" s="37">
        <v>38.156799999999997</v>
      </c>
      <c r="Y2605" s="37">
        <v>110.59575</v>
      </c>
      <c r="Z2605" s="37">
        <v>53.561369999999997</v>
      </c>
      <c r="AA2605" s="37">
        <v>2.10379</v>
      </c>
      <c r="AB2605" s="37">
        <v>20.04458</v>
      </c>
      <c r="AC2605" s="37">
        <v>20.085609999999999</v>
      </c>
      <c r="AD2605" s="37">
        <v>805.57077000000004</v>
      </c>
      <c r="AE2605" s="37">
        <v>59.798859999999998</v>
      </c>
      <c r="AF2605" s="37">
        <v>24.952300000000001</v>
      </c>
      <c r="AG2605" s="37">
        <v>22.875319999999999</v>
      </c>
      <c r="AH2605" s="37">
        <v>806.09070999999994</v>
      </c>
      <c r="AI2605" s="37">
        <v>518138.98572</v>
      </c>
      <c r="AJ2605" s="37">
        <v>71.505520000000004</v>
      </c>
      <c r="AK2605" s="37">
        <v>44.870310000000003</v>
      </c>
      <c r="AL2605" s="5">
        <v>79.994669999999999</v>
      </c>
      <c r="AM2605" s="5">
        <v>119.94186000000001</v>
      </c>
      <c r="AN2605" s="5">
        <v>28.910979999999999</v>
      </c>
      <c r="AO2605" s="5">
        <v>30.64761</v>
      </c>
      <c r="AP2605" s="5">
        <v>29.053419999999999</v>
      </c>
      <c r="AQ2605" s="5">
        <v>28.357530000000001</v>
      </c>
      <c r="AR2605" s="5">
        <v>800.75</v>
      </c>
      <c r="AS2605" s="5">
        <v>15</v>
      </c>
      <c r="AT2605" s="5">
        <v>18.431370000000001</v>
      </c>
      <c r="AU2605" s="5">
        <v>78</v>
      </c>
      <c r="AV2605" s="5">
        <v>31</v>
      </c>
      <c r="AW2605" s="5">
        <v>9537.2548999999999</v>
      </c>
      <c r="AX2605" s="5">
        <v>39</v>
      </c>
      <c r="AY2605" s="5">
        <v>21.96078</v>
      </c>
      <c r="AZ2605" s="5">
        <v>0.85499999999999998</v>
      </c>
      <c r="BA2605" s="5">
        <v>1.84375</v>
      </c>
      <c r="BB2605" s="5">
        <v>29.771650000000001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15.01717</v>
      </c>
      <c r="I2606" s="37">
        <v>11.42928</v>
      </c>
      <c r="J2606" s="37">
        <v>98.178110000000004</v>
      </c>
      <c r="K2606" s="37">
        <v>5.9341400000000002</v>
      </c>
      <c r="L2606" s="37">
        <v>2.0992799999999998</v>
      </c>
      <c r="M2606" s="37">
        <v>3.3136199999999998</v>
      </c>
      <c r="N2606" s="37">
        <v>1.72038</v>
      </c>
      <c r="O2606" s="37">
        <v>49.524230000000003</v>
      </c>
      <c r="P2606" s="37">
        <v>51.244610000000002</v>
      </c>
      <c r="Q2606" s="37">
        <v>101.25069000000001</v>
      </c>
      <c r="R2606" s="37">
        <v>475.48590999999999</v>
      </c>
      <c r="S2606" s="37">
        <v>0.76861000000000002</v>
      </c>
      <c r="T2606" s="37">
        <v>335.42376000000002</v>
      </c>
      <c r="U2606" s="37">
        <v>23.825970000000002</v>
      </c>
      <c r="V2606" s="37">
        <v>0.23538000000000001</v>
      </c>
      <c r="W2606" s="37">
        <v>31.943950000000001</v>
      </c>
      <c r="X2606" s="37">
        <v>36.903309999999998</v>
      </c>
      <c r="Y2606" s="37">
        <v>111.8352</v>
      </c>
      <c r="Z2606" s="37">
        <v>52.963839999999998</v>
      </c>
      <c r="AA2606" s="37">
        <v>2.1270199999999999</v>
      </c>
      <c r="AB2606" s="37">
        <v>20.051459999999999</v>
      </c>
      <c r="AC2606" s="37">
        <v>20.083410000000001</v>
      </c>
      <c r="AD2606" s="37">
        <v>810.56965000000002</v>
      </c>
      <c r="AE2606" s="37">
        <v>59.602980000000002</v>
      </c>
      <c r="AF2606" s="37">
        <v>25.058340000000001</v>
      </c>
      <c r="AG2606" s="37">
        <v>22.881419999999999</v>
      </c>
      <c r="AH2606" s="37">
        <v>796.73508000000004</v>
      </c>
      <c r="AI2606" s="37">
        <v>518138.98615999997</v>
      </c>
      <c r="AJ2606" s="37">
        <v>72.290790000000001</v>
      </c>
      <c r="AK2606" s="37">
        <v>44.885710000000003</v>
      </c>
      <c r="AL2606" s="5">
        <v>79.950050000000005</v>
      </c>
      <c r="AM2606" s="5">
        <v>119.59827</v>
      </c>
      <c r="AN2606" s="5">
        <v>28.91095</v>
      </c>
      <c r="AO2606" s="5">
        <v>30.70262</v>
      </c>
      <c r="AP2606" s="5">
        <v>29.06353</v>
      </c>
      <c r="AQ2606" s="5">
        <v>28.415369999999999</v>
      </c>
      <c r="AR2606" s="5">
        <v>810.75</v>
      </c>
      <c r="AS2606" s="5">
        <v>15</v>
      </c>
      <c r="AT2606" s="5">
        <v>18.03922</v>
      </c>
      <c r="AU2606" s="5">
        <v>78</v>
      </c>
      <c r="AV2606" s="5">
        <v>31</v>
      </c>
      <c r="AW2606" s="5">
        <v>9738.0392200000006</v>
      </c>
      <c r="AX2606" s="5">
        <v>38</v>
      </c>
      <c r="AY2606" s="5">
        <v>21.568629999999999</v>
      </c>
      <c r="AZ2606" s="5">
        <v>0.13500000000000001</v>
      </c>
      <c r="BA2606" s="5">
        <v>0.23438000000000001</v>
      </c>
      <c r="BB2606" s="5">
        <v>29.774889999999999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15.58563</v>
      </c>
      <c r="I2607" s="37">
        <v>11.43125</v>
      </c>
      <c r="J2607" s="37">
        <v>98.179820000000007</v>
      </c>
      <c r="K2607" s="37">
        <v>6.8944400000000003</v>
      </c>
      <c r="L2607" s="37">
        <v>2.1362399999999999</v>
      </c>
      <c r="M2607" s="37">
        <v>2.61741</v>
      </c>
      <c r="N2607" s="37">
        <v>1.6823999999999999</v>
      </c>
      <c r="O2607" s="37">
        <v>49.492269999999998</v>
      </c>
      <c r="P2607" s="37">
        <v>51.174669999999999</v>
      </c>
      <c r="Q2607" s="37">
        <v>101.36381</v>
      </c>
      <c r="R2607" s="37">
        <v>472.23712</v>
      </c>
      <c r="S2607" s="37">
        <v>0.87327999999999995</v>
      </c>
      <c r="T2607" s="37">
        <v>336.44144999999997</v>
      </c>
      <c r="U2607" s="37">
        <v>23.84366</v>
      </c>
      <c r="V2607" s="37">
        <v>9.7939999999999999E-2</v>
      </c>
      <c r="W2607" s="37">
        <v>31.96227</v>
      </c>
      <c r="X2607" s="37">
        <v>83.199359999999999</v>
      </c>
      <c r="Y2607" s="37">
        <v>127.53779</v>
      </c>
      <c r="Z2607" s="37">
        <v>52.341180000000001</v>
      </c>
      <c r="AA2607" s="37">
        <v>2.9273899999999999</v>
      </c>
      <c r="AB2607" s="37">
        <v>20.03688</v>
      </c>
      <c r="AC2607" s="37">
        <v>20.082190000000001</v>
      </c>
      <c r="AD2607" s="37">
        <v>1102.6987999999999</v>
      </c>
      <c r="AE2607" s="37">
        <v>59.546939999999999</v>
      </c>
      <c r="AF2607" s="37">
        <v>25.501069999999999</v>
      </c>
      <c r="AG2607" s="37">
        <v>22.888480000000001</v>
      </c>
      <c r="AH2607" s="37">
        <v>1104.2308700000001</v>
      </c>
      <c r="AI2607" s="37">
        <v>518138.98663</v>
      </c>
      <c r="AJ2607" s="37">
        <v>70.843000000000004</v>
      </c>
      <c r="AK2607" s="37">
        <v>44.89255</v>
      </c>
      <c r="AL2607" s="5">
        <v>79.901560000000003</v>
      </c>
      <c r="AM2607" s="5">
        <v>119.98372000000001</v>
      </c>
      <c r="AN2607" s="5">
        <v>28.915189999999999</v>
      </c>
      <c r="AO2607" s="5">
        <v>30.742159999999998</v>
      </c>
      <c r="AP2607" s="5">
        <v>29.058260000000001</v>
      </c>
      <c r="AQ2607" s="5">
        <v>28.46809</v>
      </c>
      <c r="AR2607" s="5">
        <v>911.5</v>
      </c>
      <c r="AS2607" s="5">
        <v>-7.5</v>
      </c>
      <c r="AT2607" s="5">
        <v>24.31373</v>
      </c>
      <c r="AU2607" s="5">
        <v>78</v>
      </c>
      <c r="AV2607" s="5">
        <v>31</v>
      </c>
      <c r="AW2607" s="5">
        <v>19576.470590000001</v>
      </c>
      <c r="AX2607" s="5">
        <v>77</v>
      </c>
      <c r="AY2607" s="5">
        <v>28.235289999999999</v>
      </c>
      <c r="AZ2607" s="5">
        <v>5.5E-2</v>
      </c>
      <c r="BA2607" s="5">
        <v>0.54688000000000003</v>
      </c>
      <c r="BB2607" s="5">
        <v>29.771619999999999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14.84225</v>
      </c>
      <c r="I2608" s="37">
        <v>11.438179999999999</v>
      </c>
      <c r="J2608" s="37">
        <v>98.178210000000007</v>
      </c>
      <c r="K2608" s="37">
        <v>9.7595899999999993</v>
      </c>
      <c r="L2608" s="37">
        <v>2.1046499999999999</v>
      </c>
      <c r="M2608" s="37">
        <v>2.1590099999999999</v>
      </c>
      <c r="N2608" s="37">
        <v>1.6616200000000001</v>
      </c>
      <c r="O2608" s="37">
        <v>49.466900000000003</v>
      </c>
      <c r="P2608" s="37">
        <v>51.128520000000002</v>
      </c>
      <c r="Q2608" s="37">
        <v>102.11548999999999</v>
      </c>
      <c r="R2608" s="37">
        <v>469.15300999999999</v>
      </c>
      <c r="S2608" s="37">
        <v>1.7178899999999999</v>
      </c>
      <c r="T2608" s="37">
        <v>338.00286999999997</v>
      </c>
      <c r="U2608" s="37">
        <v>23.870329999999999</v>
      </c>
      <c r="V2608" s="37">
        <v>7.8950000000000006E-2</v>
      </c>
      <c r="W2608" s="37">
        <v>31.983879999999999</v>
      </c>
      <c r="X2608" s="37">
        <v>65.901449999999997</v>
      </c>
      <c r="Y2608" s="37">
        <v>189.84702999999999</v>
      </c>
      <c r="Z2608" s="37">
        <v>51.761490000000002</v>
      </c>
      <c r="AA2608" s="37">
        <v>4.3395900000000003</v>
      </c>
      <c r="AB2608" s="37">
        <v>20.02628</v>
      </c>
      <c r="AC2608" s="37">
        <v>20.071660000000001</v>
      </c>
      <c r="AD2608" s="37">
        <v>1654.35807</v>
      </c>
      <c r="AE2608" s="37">
        <v>59.517319999999998</v>
      </c>
      <c r="AF2608" s="37">
        <v>25.171659999999999</v>
      </c>
      <c r="AG2608" s="37">
        <v>22.885259999999999</v>
      </c>
      <c r="AH2608" s="37">
        <v>1660.60166</v>
      </c>
      <c r="AI2608" s="37">
        <v>518138.98719000001</v>
      </c>
      <c r="AJ2608" s="37">
        <v>71.996189999999999</v>
      </c>
      <c r="AK2608" s="37">
        <v>44.880380000000002</v>
      </c>
      <c r="AL2608" s="5">
        <v>79.891580000000005</v>
      </c>
      <c r="AM2608" s="5">
        <v>120.27034</v>
      </c>
      <c r="AN2608" s="5">
        <v>28.912019999999998</v>
      </c>
      <c r="AO2608" s="5">
        <v>30.779</v>
      </c>
      <c r="AP2608" s="5">
        <v>29.058879999999998</v>
      </c>
      <c r="AQ2608" s="5">
        <v>28.513940000000002</v>
      </c>
      <c r="AR2608" s="5">
        <v>1377.25</v>
      </c>
      <c r="AS2608" s="5">
        <v>3.5</v>
      </c>
      <c r="AT2608" s="5">
        <v>26.66667</v>
      </c>
      <c r="AU2608" s="5">
        <v>78</v>
      </c>
      <c r="AV2608" s="5">
        <v>31</v>
      </c>
      <c r="AW2608" s="5">
        <v>19576.470590000001</v>
      </c>
      <c r="AX2608" s="5">
        <v>76</v>
      </c>
      <c r="AY2608" s="5">
        <v>30.196079999999998</v>
      </c>
      <c r="AZ2608" s="5">
        <v>3.5000000000000003E-2</v>
      </c>
      <c r="BA2608" s="5">
        <v>1.09375</v>
      </c>
      <c r="BB2608" s="5">
        <v>29.78396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14.217840000000001</v>
      </c>
      <c r="I2609" s="37">
        <v>11.44411</v>
      </c>
      <c r="J2609" s="37">
        <v>98.179389999999998</v>
      </c>
      <c r="K2609" s="37">
        <v>10.212260000000001</v>
      </c>
      <c r="L2609" s="37">
        <v>2.1004</v>
      </c>
      <c r="M2609" s="37">
        <v>4.0463800000000001</v>
      </c>
      <c r="N2609" s="37">
        <v>1.6753400000000001</v>
      </c>
      <c r="O2609" s="37">
        <v>49.423670000000001</v>
      </c>
      <c r="P2609" s="37">
        <v>51.09901</v>
      </c>
      <c r="Q2609" s="37">
        <v>104.17878</v>
      </c>
      <c r="R2609" s="37">
        <v>467.11714999999998</v>
      </c>
      <c r="S2609" s="37">
        <v>2.7736299999999998</v>
      </c>
      <c r="T2609" s="37">
        <v>336.31772999999998</v>
      </c>
      <c r="U2609" s="37">
        <v>23.900079999999999</v>
      </c>
      <c r="V2609" s="37">
        <v>7.9759999999999998E-2</v>
      </c>
      <c r="W2609" s="37">
        <v>32.011369999999999</v>
      </c>
      <c r="X2609" s="37">
        <v>60.278779999999998</v>
      </c>
      <c r="Y2609" s="37">
        <v>249.65858</v>
      </c>
      <c r="Z2609" s="37">
        <v>51.212359999999997</v>
      </c>
      <c r="AA2609" s="37">
        <v>5.3838200000000001</v>
      </c>
      <c r="AB2609" s="37">
        <v>20.022770000000001</v>
      </c>
      <c r="AC2609" s="37">
        <v>20.075089999999999</v>
      </c>
      <c r="AD2609" s="37">
        <v>2054.4146099999998</v>
      </c>
      <c r="AE2609" s="37">
        <v>59.430509999999998</v>
      </c>
      <c r="AF2609" s="37">
        <v>25.073720000000002</v>
      </c>
      <c r="AG2609" s="37">
        <v>22.890799999999999</v>
      </c>
      <c r="AH2609" s="37">
        <v>2055.0511099999999</v>
      </c>
      <c r="AI2609" s="37">
        <v>518138.98829000001</v>
      </c>
      <c r="AJ2609" s="37">
        <v>69.629180000000005</v>
      </c>
      <c r="AK2609" s="37">
        <v>44.885159999999999</v>
      </c>
      <c r="AL2609" s="5">
        <v>79.953959999999995</v>
      </c>
      <c r="AM2609" s="5">
        <v>120.25269</v>
      </c>
      <c r="AN2609" s="5">
        <v>28.914459999999998</v>
      </c>
      <c r="AO2609" s="5">
        <v>30.79928</v>
      </c>
      <c r="AP2609" s="5">
        <v>29.064340000000001</v>
      </c>
      <c r="AQ2609" s="5">
        <v>28.573820000000001</v>
      </c>
      <c r="AR2609" s="5">
        <v>1887.5</v>
      </c>
      <c r="AS2609" s="5">
        <v>22.5</v>
      </c>
      <c r="AT2609" s="5">
        <v>24.31373</v>
      </c>
      <c r="AU2609" s="5">
        <v>78</v>
      </c>
      <c r="AV2609" s="5">
        <v>30</v>
      </c>
      <c r="AW2609" s="5">
        <v>14155.29412</v>
      </c>
      <c r="AX2609" s="5">
        <v>55</v>
      </c>
      <c r="AY2609" s="5">
        <v>28.62745</v>
      </c>
      <c r="AZ2609" s="5">
        <v>0.91500000000000004</v>
      </c>
      <c r="BA2609" s="5">
        <v>0.9375</v>
      </c>
      <c r="BB2609" s="5">
        <v>29.782550000000001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14.46227</v>
      </c>
      <c r="I2610" s="37">
        <v>11.441140000000001</v>
      </c>
      <c r="J2610" s="37">
        <v>98.176860000000005</v>
      </c>
      <c r="K2610" s="37">
        <v>10.753740000000001</v>
      </c>
      <c r="L2610" s="37">
        <v>2.1095799999999998</v>
      </c>
      <c r="M2610" s="37">
        <v>3.6317599999999999</v>
      </c>
      <c r="N2610" s="37">
        <v>1.8692200000000001</v>
      </c>
      <c r="O2610" s="37">
        <v>49.364840000000001</v>
      </c>
      <c r="P2610" s="37">
        <v>51.234059999999999</v>
      </c>
      <c r="Q2610" s="37">
        <v>105.07209</v>
      </c>
      <c r="R2610" s="37">
        <v>466.82154000000003</v>
      </c>
      <c r="S2610" s="37">
        <v>3.4227099999999999</v>
      </c>
      <c r="T2610" s="37">
        <v>335.94992000000002</v>
      </c>
      <c r="U2610" s="37">
        <v>23.92277</v>
      </c>
      <c r="V2610" s="37">
        <v>0.12164</v>
      </c>
      <c r="W2610" s="37">
        <v>32.054720000000003</v>
      </c>
      <c r="X2610" s="37">
        <v>62.671080000000003</v>
      </c>
      <c r="Y2610" s="37">
        <v>300.55786000000001</v>
      </c>
      <c r="Z2610" s="37">
        <v>50.460479999999997</v>
      </c>
      <c r="AA2610" s="37">
        <v>6.5536500000000002</v>
      </c>
      <c r="AB2610" s="37">
        <v>20.022749999999998</v>
      </c>
      <c r="AC2610" s="37">
        <v>20.073060000000002</v>
      </c>
      <c r="AD2610" s="37">
        <v>2489.3130900000001</v>
      </c>
      <c r="AE2610" s="37">
        <v>59.406799999999997</v>
      </c>
      <c r="AF2610" s="37">
        <v>25.181349999999998</v>
      </c>
      <c r="AG2610" s="37">
        <v>22.882359999999998</v>
      </c>
      <c r="AH2610" s="37">
        <v>2492.0704300000002</v>
      </c>
      <c r="AI2610" s="37">
        <v>518138.99002999999</v>
      </c>
      <c r="AJ2610" s="37">
        <v>77.044899999999998</v>
      </c>
      <c r="AK2610" s="37">
        <v>44.906500000000001</v>
      </c>
      <c r="AL2610" s="5">
        <v>79.961590000000001</v>
      </c>
      <c r="AM2610" s="5">
        <v>120.09032000000001</v>
      </c>
      <c r="AN2610" s="5">
        <v>28.910979999999999</v>
      </c>
      <c r="AO2610" s="5">
        <v>30.83287</v>
      </c>
      <c r="AP2610" s="5">
        <v>29.078140000000001</v>
      </c>
      <c r="AQ2610" s="5">
        <v>28.634499999999999</v>
      </c>
      <c r="AR2610" s="5">
        <v>2291.25</v>
      </c>
      <c r="AS2610" s="5">
        <v>23.5</v>
      </c>
      <c r="AT2610" s="5">
        <v>27.058820000000001</v>
      </c>
      <c r="AU2610" s="5">
        <v>78</v>
      </c>
      <c r="AV2610" s="5">
        <v>30</v>
      </c>
      <c r="AW2610" s="5">
        <v>15560.784309999999</v>
      </c>
      <c r="AX2610" s="5">
        <v>61</v>
      </c>
      <c r="AY2610" s="5">
        <v>30.588239999999999</v>
      </c>
      <c r="AZ2610" s="5">
        <v>0.85499999999999998</v>
      </c>
      <c r="BA2610" s="5">
        <v>0.3125</v>
      </c>
      <c r="BB2610" s="5">
        <v>29.788489999999999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14.795349999999999</v>
      </c>
      <c r="I2611" s="37">
        <v>11.5084</v>
      </c>
      <c r="J2611" s="37">
        <v>98.179169999999999</v>
      </c>
      <c r="K2611" s="37">
        <v>10.460419999999999</v>
      </c>
      <c r="L2611" s="37">
        <v>2.0920800000000002</v>
      </c>
      <c r="M2611" s="37">
        <v>5.3642799999999999</v>
      </c>
      <c r="N2611" s="37">
        <v>2.0485199999999999</v>
      </c>
      <c r="O2611" s="37">
        <v>49.303040000000003</v>
      </c>
      <c r="P2611" s="37">
        <v>51.351570000000002</v>
      </c>
      <c r="Q2611" s="37">
        <v>105.05647</v>
      </c>
      <c r="R2611" s="37">
        <v>467.60091</v>
      </c>
      <c r="S2611" s="37">
        <v>4.0990000000000002</v>
      </c>
      <c r="T2611" s="37">
        <v>340.03478000000001</v>
      </c>
      <c r="U2611" s="37">
        <v>23.949860000000001</v>
      </c>
      <c r="V2611" s="37">
        <v>0.27717000000000003</v>
      </c>
      <c r="W2611" s="37">
        <v>32.074480000000001</v>
      </c>
      <c r="X2611" s="37">
        <v>59.661470000000001</v>
      </c>
      <c r="Y2611" s="37">
        <v>312.21089000000001</v>
      </c>
      <c r="Z2611" s="37">
        <v>49.988930000000003</v>
      </c>
      <c r="AA2611" s="37">
        <v>7.6404100000000001</v>
      </c>
      <c r="AB2611" s="37">
        <v>20.013030000000001</v>
      </c>
      <c r="AC2611" s="37">
        <v>20.059699999999999</v>
      </c>
      <c r="AD2611" s="37">
        <v>2921.6442999999999</v>
      </c>
      <c r="AE2611" s="37">
        <v>59.358060000000002</v>
      </c>
      <c r="AF2611" s="37">
        <v>24.97242</v>
      </c>
      <c r="AG2611" s="37">
        <v>22.852139999999999</v>
      </c>
      <c r="AH2611" s="37">
        <v>2924.41941</v>
      </c>
      <c r="AI2611" s="37">
        <v>518138.99215000001</v>
      </c>
      <c r="AJ2611" s="37">
        <v>72.121989999999997</v>
      </c>
      <c r="AK2611" s="37">
        <v>44.926630000000003</v>
      </c>
      <c r="AL2611" s="5">
        <v>80.026070000000004</v>
      </c>
      <c r="AM2611" s="5">
        <v>119.8621</v>
      </c>
      <c r="AN2611" s="5">
        <v>28.910329999999998</v>
      </c>
      <c r="AO2611" s="5">
        <v>30.911560000000001</v>
      </c>
      <c r="AP2611" s="5">
        <v>29.079550000000001</v>
      </c>
      <c r="AQ2611" s="5">
        <v>28.69172</v>
      </c>
      <c r="AR2611" s="5">
        <v>2736.5</v>
      </c>
      <c r="AS2611" s="5">
        <v>26</v>
      </c>
      <c r="AT2611" s="5">
        <v>28.62745</v>
      </c>
      <c r="AU2611" s="5">
        <v>78</v>
      </c>
      <c r="AV2611" s="5">
        <v>30</v>
      </c>
      <c r="AW2611" s="5">
        <v>15861.960779999999</v>
      </c>
      <c r="AX2611" s="5">
        <v>61</v>
      </c>
      <c r="AY2611" s="5">
        <v>31.764710000000001</v>
      </c>
      <c r="AZ2611" s="5">
        <v>0.8</v>
      </c>
      <c r="BA2611" s="5">
        <v>1.6875</v>
      </c>
      <c r="BB2611" s="5">
        <v>29.791319999999999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14.74535</v>
      </c>
      <c r="I2612" s="37">
        <v>11.500489999999999</v>
      </c>
      <c r="J2612" s="37">
        <v>98.175790000000006</v>
      </c>
      <c r="K2612" s="37">
        <v>13.29388</v>
      </c>
      <c r="L2612" s="37">
        <v>2.1076700000000002</v>
      </c>
      <c r="M2612" s="37">
        <v>2.5624400000000001</v>
      </c>
      <c r="N2612" s="37">
        <v>2.2382399999999998</v>
      </c>
      <c r="O2612" s="37">
        <v>49.238799999999998</v>
      </c>
      <c r="P2612" s="37">
        <v>51.477040000000002</v>
      </c>
      <c r="Q2612" s="37">
        <v>105.57767</v>
      </c>
      <c r="R2612" s="37">
        <v>469.59958999999998</v>
      </c>
      <c r="S2612" s="37">
        <v>4.8324600000000002</v>
      </c>
      <c r="T2612" s="37">
        <v>336.78001</v>
      </c>
      <c r="U2612" s="37">
        <v>23.969069999999999</v>
      </c>
      <c r="V2612" s="37">
        <v>0.25511</v>
      </c>
      <c r="W2612" s="37">
        <v>32.107210000000002</v>
      </c>
      <c r="X2612" s="37">
        <v>66.288110000000003</v>
      </c>
      <c r="Y2612" s="37">
        <v>319.23396000000002</v>
      </c>
      <c r="Z2612" s="37">
        <v>50.859520000000003</v>
      </c>
      <c r="AA2612" s="37">
        <v>8.8659800000000004</v>
      </c>
      <c r="AB2612" s="37">
        <v>20.00121</v>
      </c>
      <c r="AC2612" s="37">
        <v>20.049189999999999</v>
      </c>
      <c r="AD2612" s="37">
        <v>3371.7142199999998</v>
      </c>
      <c r="AE2612" s="37">
        <v>59.257199999999997</v>
      </c>
      <c r="AF2612" s="37">
        <v>25.157489999999999</v>
      </c>
      <c r="AG2612" s="37">
        <v>22.831479999999999</v>
      </c>
      <c r="AH2612" s="37">
        <v>3374.2782000000002</v>
      </c>
      <c r="AI2612" s="37">
        <v>518138.99469999998</v>
      </c>
      <c r="AJ2612" s="37">
        <v>74.372110000000006</v>
      </c>
      <c r="AK2612" s="37">
        <v>44.921599999999998</v>
      </c>
      <c r="AL2612" s="5">
        <v>80.053290000000004</v>
      </c>
      <c r="AM2612" s="5">
        <v>119.95368999999999</v>
      </c>
      <c r="AN2612" s="5">
        <v>28.902190000000001</v>
      </c>
      <c r="AO2612" s="5">
        <v>30.929269999999999</v>
      </c>
      <c r="AP2612" s="5">
        <v>29.088149999999999</v>
      </c>
      <c r="AQ2612" s="5">
        <v>28.728999999999999</v>
      </c>
      <c r="AR2612" s="5">
        <v>3169.5</v>
      </c>
      <c r="AS2612" s="5">
        <v>28</v>
      </c>
      <c r="AT2612" s="5">
        <v>30.196079999999998</v>
      </c>
      <c r="AU2612" s="5">
        <v>78</v>
      </c>
      <c r="AV2612" s="5">
        <v>30</v>
      </c>
      <c r="AW2612" s="5">
        <v>16464.313730000002</v>
      </c>
      <c r="AX2612" s="5">
        <v>64</v>
      </c>
      <c r="AY2612" s="5">
        <v>32.941180000000003</v>
      </c>
      <c r="AZ2612" s="5">
        <v>0.875</v>
      </c>
      <c r="BA2612" s="5">
        <v>1.6875</v>
      </c>
      <c r="BB2612" s="5">
        <v>29.801349999999999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14.738329999999999</v>
      </c>
      <c r="I2613" s="37">
        <v>11.48071</v>
      </c>
      <c r="J2613" s="37">
        <v>98.178389999999993</v>
      </c>
      <c r="K2613" s="37">
        <v>14.272959999999999</v>
      </c>
      <c r="L2613" s="37">
        <v>2.0869200000000001</v>
      </c>
      <c r="M2613" s="37">
        <v>4.59009</v>
      </c>
      <c r="N2613" s="37">
        <v>2.4464700000000001</v>
      </c>
      <c r="O2613" s="37">
        <v>49.19603</v>
      </c>
      <c r="P2613" s="37">
        <v>51.642499999999998</v>
      </c>
      <c r="Q2613" s="37">
        <v>105.73444000000001</v>
      </c>
      <c r="R2613" s="37">
        <v>473.12031999999999</v>
      </c>
      <c r="S2613" s="37">
        <v>5.7568000000000001</v>
      </c>
      <c r="T2613" s="37">
        <v>339.04458</v>
      </c>
      <c r="U2613" s="37">
        <v>23.980720000000002</v>
      </c>
      <c r="V2613" s="37">
        <v>0.17226</v>
      </c>
      <c r="W2613" s="37">
        <v>32.088970000000003</v>
      </c>
      <c r="X2613" s="37">
        <v>66.933189999999996</v>
      </c>
      <c r="Y2613" s="37">
        <v>325.54343999999998</v>
      </c>
      <c r="Z2613" s="37">
        <v>52.109349999999999</v>
      </c>
      <c r="AA2613" s="37">
        <v>9.92136</v>
      </c>
      <c r="AB2613" s="37">
        <v>19.98115</v>
      </c>
      <c r="AC2613" s="37">
        <v>20.043530000000001</v>
      </c>
      <c r="AD2613" s="37">
        <v>3809.2601300000001</v>
      </c>
      <c r="AE2613" s="37">
        <v>59.172280000000001</v>
      </c>
      <c r="AF2613" s="37">
        <v>24.989409999999999</v>
      </c>
      <c r="AG2613" s="37">
        <v>22.847020000000001</v>
      </c>
      <c r="AH2613" s="37">
        <v>3813.4023699999998</v>
      </c>
      <c r="AI2613" s="37">
        <v>518138.99771000003</v>
      </c>
      <c r="AJ2613" s="37">
        <v>73.580730000000003</v>
      </c>
      <c r="AK2613" s="37">
        <v>44.922849999999997</v>
      </c>
      <c r="AL2613" s="5">
        <v>80.161609999999996</v>
      </c>
      <c r="AM2613" s="5">
        <v>120.03939</v>
      </c>
      <c r="AN2613" s="5">
        <v>28.90513</v>
      </c>
      <c r="AO2613" s="5">
        <v>30.93871</v>
      </c>
      <c r="AP2613" s="5">
        <v>29.099340000000002</v>
      </c>
      <c r="AQ2613" s="5">
        <v>28.767759999999999</v>
      </c>
      <c r="AR2613" s="5">
        <v>3615.5</v>
      </c>
      <c r="AS2613" s="5">
        <v>29</v>
      </c>
      <c r="AT2613" s="5">
        <v>31.37255</v>
      </c>
      <c r="AU2613" s="5">
        <v>78</v>
      </c>
      <c r="AV2613" s="5">
        <v>30</v>
      </c>
      <c r="AW2613" s="5">
        <v>16564.705880000001</v>
      </c>
      <c r="AX2613" s="5">
        <v>64</v>
      </c>
      <c r="AY2613" s="5">
        <v>33.725490000000001</v>
      </c>
      <c r="AZ2613" s="5">
        <v>0.85499999999999998</v>
      </c>
      <c r="BA2613" s="5">
        <v>1.375</v>
      </c>
      <c r="BB2613" s="5">
        <v>29.805669999999999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14.69693</v>
      </c>
      <c r="I2614" s="37">
        <v>11.52521</v>
      </c>
      <c r="J2614" s="37">
        <v>98.177850000000007</v>
      </c>
      <c r="K2614" s="37">
        <v>15.05669</v>
      </c>
      <c r="L2614" s="37">
        <v>2.1003799999999999</v>
      </c>
      <c r="M2614" s="37">
        <v>2.6781199999999998</v>
      </c>
      <c r="N2614" s="37">
        <v>2.7073800000000001</v>
      </c>
      <c r="O2614" s="37">
        <v>49.16574</v>
      </c>
      <c r="P2614" s="37">
        <v>51.873130000000003</v>
      </c>
      <c r="Q2614" s="37">
        <v>105.69624</v>
      </c>
      <c r="R2614" s="37">
        <v>478.33722999999998</v>
      </c>
      <c r="S2614" s="37">
        <v>6.5492699999999999</v>
      </c>
      <c r="T2614" s="37">
        <v>337.81725</v>
      </c>
      <c r="U2614" s="37">
        <v>24.00412</v>
      </c>
      <c r="V2614" s="37">
        <v>0.16183</v>
      </c>
      <c r="W2614" s="37">
        <v>32.050490000000003</v>
      </c>
      <c r="X2614" s="37">
        <v>61.258049999999997</v>
      </c>
      <c r="Y2614" s="37">
        <v>328.66613000000001</v>
      </c>
      <c r="Z2614" s="37">
        <v>53.045949999999998</v>
      </c>
      <c r="AA2614" s="37">
        <v>11.019360000000001</v>
      </c>
      <c r="AB2614" s="37">
        <v>19.977550000000001</v>
      </c>
      <c r="AC2614" s="37">
        <v>20.025960000000001</v>
      </c>
      <c r="AD2614" s="37">
        <v>4197.0949600000004</v>
      </c>
      <c r="AE2614" s="37">
        <v>59.020859999999999</v>
      </c>
      <c r="AF2614" s="37">
        <v>25.07142</v>
      </c>
      <c r="AG2614" s="37">
        <v>22.867930000000001</v>
      </c>
      <c r="AH2614" s="37">
        <v>4201.1893</v>
      </c>
      <c r="AI2614" s="37">
        <v>518139.00127000001</v>
      </c>
      <c r="AJ2614" s="37">
        <v>70.028239999999997</v>
      </c>
      <c r="AK2614" s="37">
        <v>44.92501</v>
      </c>
      <c r="AL2614" s="5">
        <v>80.107349999999997</v>
      </c>
      <c r="AM2614" s="5">
        <v>119.15949999999999</v>
      </c>
      <c r="AN2614" s="5">
        <v>28.90521</v>
      </c>
      <c r="AO2614" s="5">
        <v>30.992889999999999</v>
      </c>
      <c r="AP2614" s="5">
        <v>29.09676</v>
      </c>
      <c r="AQ2614" s="5">
        <v>28.807099999999998</v>
      </c>
      <c r="AR2614" s="5">
        <v>4035.75</v>
      </c>
      <c r="AS2614" s="5">
        <v>29.5</v>
      </c>
      <c r="AT2614" s="5">
        <v>32.156860000000002</v>
      </c>
      <c r="AU2614" s="5">
        <v>78</v>
      </c>
      <c r="AV2614" s="5">
        <v>30</v>
      </c>
      <c r="AW2614" s="5">
        <v>16564.705880000001</v>
      </c>
      <c r="AX2614" s="5">
        <v>65</v>
      </c>
      <c r="AY2614" s="5">
        <v>34.117649999999998</v>
      </c>
      <c r="AZ2614" s="5">
        <v>0.85499999999999998</v>
      </c>
      <c r="BA2614" s="5">
        <v>0.98438000000000003</v>
      </c>
      <c r="BB2614" s="5">
        <v>29.80095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15.099909999999999</v>
      </c>
      <c r="I2615" s="37">
        <v>11.526199999999999</v>
      </c>
      <c r="J2615" s="37">
        <v>98.176429999999996</v>
      </c>
      <c r="K2615" s="37">
        <v>12.587809999999999</v>
      </c>
      <c r="L2615" s="37">
        <v>2.08874</v>
      </c>
      <c r="M2615" s="37">
        <v>2.91201</v>
      </c>
      <c r="N2615" s="37">
        <v>2.9755699999999998</v>
      </c>
      <c r="O2615" s="37">
        <v>49.16628</v>
      </c>
      <c r="P2615" s="37">
        <v>52.141849999999998</v>
      </c>
      <c r="Q2615" s="37">
        <v>105.56968000000001</v>
      </c>
      <c r="R2615" s="37">
        <v>485.32729999999998</v>
      </c>
      <c r="S2615" s="37">
        <v>6.7119</v>
      </c>
      <c r="T2615" s="37">
        <v>336.71373</v>
      </c>
      <c r="U2615" s="37">
        <v>24.031179999999999</v>
      </c>
      <c r="V2615" s="37">
        <v>0.53651000000000004</v>
      </c>
      <c r="W2615" s="37">
        <v>32.020420000000001</v>
      </c>
      <c r="X2615" s="37">
        <v>42.462150000000001</v>
      </c>
      <c r="Y2615" s="37">
        <v>329.80347</v>
      </c>
      <c r="Z2615" s="37">
        <v>53.698410000000003</v>
      </c>
      <c r="AA2615" s="37">
        <v>11.14104</v>
      </c>
      <c r="AB2615" s="37">
        <v>19.95797</v>
      </c>
      <c r="AC2615" s="37">
        <v>20.02373</v>
      </c>
      <c r="AD2615" s="37">
        <v>4266.9094699999996</v>
      </c>
      <c r="AE2615" s="37">
        <v>58.906880000000001</v>
      </c>
      <c r="AF2615" s="37">
        <v>24.932120000000001</v>
      </c>
      <c r="AG2615" s="37">
        <v>22.884260000000001</v>
      </c>
      <c r="AH2615" s="37">
        <v>4270.50623</v>
      </c>
      <c r="AI2615" s="37">
        <v>518139.00530999998</v>
      </c>
      <c r="AJ2615" s="37">
        <v>71.037040000000005</v>
      </c>
      <c r="AK2615" s="37">
        <v>44.941409999999998</v>
      </c>
      <c r="AL2615" s="5">
        <v>80.072069999999997</v>
      </c>
      <c r="AM2615" s="5">
        <v>120.14870999999999</v>
      </c>
      <c r="AN2615" s="5">
        <v>28.915410000000001</v>
      </c>
      <c r="AO2615" s="5">
        <v>31.036280000000001</v>
      </c>
      <c r="AP2615" s="5">
        <v>29.104389999999999</v>
      </c>
      <c r="AQ2615" s="5">
        <v>28.850020000000001</v>
      </c>
      <c r="AR2615" s="5">
        <v>4270.25</v>
      </c>
      <c r="AS2615" s="5">
        <v>36.5</v>
      </c>
      <c r="AT2615" s="5">
        <v>26.66667</v>
      </c>
      <c r="AU2615" s="5">
        <v>78</v>
      </c>
      <c r="AV2615" s="5">
        <v>30</v>
      </c>
      <c r="AW2615" s="5">
        <v>10741.960779999999</v>
      </c>
      <c r="AX2615" s="5">
        <v>41</v>
      </c>
      <c r="AY2615" s="5">
        <v>30.196079999999998</v>
      </c>
      <c r="AZ2615" s="5">
        <v>0.85499999999999998</v>
      </c>
      <c r="BA2615" s="5">
        <v>0.28125</v>
      </c>
      <c r="BB2615" s="5">
        <v>29.813569999999999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15.028930000000001</v>
      </c>
      <c r="I2616" s="37">
        <v>11.50741</v>
      </c>
      <c r="J2616" s="37">
        <v>98.178200000000004</v>
      </c>
      <c r="K2616" s="37">
        <v>9.4566099999999995</v>
      </c>
      <c r="L2616" s="37">
        <v>2.09456</v>
      </c>
      <c r="M2616" s="37">
        <v>1.9724900000000001</v>
      </c>
      <c r="N2616" s="37">
        <v>3.16737</v>
      </c>
      <c r="O2616" s="37">
        <v>49.135820000000002</v>
      </c>
      <c r="P2616" s="37">
        <v>52.303190000000001</v>
      </c>
      <c r="Q2616" s="37">
        <v>105.18707000000001</v>
      </c>
      <c r="R2616" s="37">
        <v>493.65458999999998</v>
      </c>
      <c r="S2616" s="37">
        <v>5.24247</v>
      </c>
      <c r="T2616" s="37">
        <v>337.37493000000001</v>
      </c>
      <c r="U2616" s="37">
        <v>24.05106</v>
      </c>
      <c r="V2616" s="37">
        <v>0.40683000000000002</v>
      </c>
      <c r="W2616" s="37">
        <v>31.976220000000001</v>
      </c>
      <c r="X2616" s="37">
        <v>45.064700000000002</v>
      </c>
      <c r="Y2616" s="37">
        <v>329.02875999999998</v>
      </c>
      <c r="Z2616" s="37">
        <v>54.216729999999998</v>
      </c>
      <c r="AA2616" s="37">
        <v>11.174440000000001</v>
      </c>
      <c r="AB2616" s="37">
        <v>19.944980000000001</v>
      </c>
      <c r="AC2616" s="37">
        <v>20.008469999999999</v>
      </c>
      <c r="AD2616" s="37">
        <v>4268.4657399999996</v>
      </c>
      <c r="AE2616" s="37">
        <v>59.270650000000003</v>
      </c>
      <c r="AF2616" s="37">
        <v>25.00271</v>
      </c>
      <c r="AG2616" s="37">
        <v>22.90287</v>
      </c>
      <c r="AH2616" s="37">
        <v>4271.4281799999999</v>
      </c>
      <c r="AI2616" s="37">
        <v>518139.00936999999</v>
      </c>
      <c r="AJ2616" s="37">
        <v>71.995339999999999</v>
      </c>
      <c r="AK2616" s="37">
        <v>44.95364</v>
      </c>
      <c r="AL2616" s="5">
        <v>80.056359999999998</v>
      </c>
      <c r="AM2616" s="5">
        <v>119.63599000000001</v>
      </c>
      <c r="AN2616" s="5">
        <v>28.910049999999998</v>
      </c>
      <c r="AO2616" s="5">
        <v>31.080300000000001</v>
      </c>
      <c r="AP2616" s="5">
        <v>29.113219999999998</v>
      </c>
      <c r="AQ2616" s="5">
        <v>28.88991</v>
      </c>
      <c r="AR2616" s="5">
        <v>4270.25</v>
      </c>
      <c r="AS2616" s="5">
        <v>36.5</v>
      </c>
      <c r="AT2616" s="5">
        <v>26.66667</v>
      </c>
      <c r="AU2616" s="5">
        <v>78</v>
      </c>
      <c r="AV2616" s="5">
        <v>30</v>
      </c>
      <c r="AW2616" s="5">
        <v>10541.17647</v>
      </c>
      <c r="AX2616" s="5">
        <v>41</v>
      </c>
      <c r="AY2616" s="5">
        <v>30.588239999999999</v>
      </c>
      <c r="AZ2616" s="5">
        <v>0.85499999999999998</v>
      </c>
      <c r="BA2616" s="5">
        <v>0.4375</v>
      </c>
      <c r="BB2616" s="5">
        <v>29.821249999999999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14.742610000000001</v>
      </c>
      <c r="I2617" s="37">
        <v>11.51038</v>
      </c>
      <c r="J2617" s="37">
        <v>98.181560000000005</v>
      </c>
      <c r="K2617" s="37">
        <v>8.4102700000000006</v>
      </c>
      <c r="L2617" s="37">
        <v>2.09511</v>
      </c>
      <c r="M2617" s="37">
        <v>4.0762999999999998</v>
      </c>
      <c r="N2617" s="37">
        <v>3.4813100000000001</v>
      </c>
      <c r="O2617" s="37">
        <v>49.11468</v>
      </c>
      <c r="P2617" s="37">
        <v>52.59599</v>
      </c>
      <c r="Q2617" s="37">
        <v>104.79964</v>
      </c>
      <c r="R2617" s="37">
        <v>501.75405000000001</v>
      </c>
      <c r="S2617" s="37">
        <v>4.6204900000000002</v>
      </c>
      <c r="T2617" s="37">
        <v>338.28699999999998</v>
      </c>
      <c r="U2617" s="37">
        <v>24.07816</v>
      </c>
      <c r="V2617" s="37">
        <v>0.36474000000000001</v>
      </c>
      <c r="W2617" s="37">
        <v>31.942740000000001</v>
      </c>
      <c r="X2617" s="37">
        <v>40.795340000000003</v>
      </c>
      <c r="Y2617" s="37">
        <v>327.92513000000002</v>
      </c>
      <c r="Z2617" s="37">
        <v>54.661850000000001</v>
      </c>
      <c r="AA2617" s="37">
        <v>11.20595</v>
      </c>
      <c r="AB2617" s="37">
        <v>19.932359999999999</v>
      </c>
      <c r="AC2617" s="37">
        <v>19.998699999999999</v>
      </c>
      <c r="AD2617" s="37">
        <v>4279.5470800000003</v>
      </c>
      <c r="AE2617" s="37">
        <v>59.654389999999999</v>
      </c>
      <c r="AF2617" s="37">
        <v>25.009160000000001</v>
      </c>
      <c r="AG2617" s="37">
        <v>22.955380000000002</v>
      </c>
      <c r="AH2617" s="37">
        <v>4279.2650599999997</v>
      </c>
      <c r="AI2617" s="37">
        <v>518139.01253000001</v>
      </c>
      <c r="AJ2617" s="37">
        <v>71.401110000000003</v>
      </c>
      <c r="AK2617" s="37">
        <v>44.958370000000002</v>
      </c>
      <c r="AL2617" s="5">
        <v>80.017489999999995</v>
      </c>
      <c r="AM2617" s="5">
        <v>119.21048</v>
      </c>
      <c r="AN2617" s="5">
        <v>28.904599999999999</v>
      </c>
      <c r="AO2617" s="5">
        <v>31.097449999999998</v>
      </c>
      <c r="AP2617" s="5">
        <v>29.109259999999999</v>
      </c>
      <c r="AQ2617" s="5">
        <v>28.941289999999999</v>
      </c>
      <c r="AR2617" s="5">
        <v>4289.75</v>
      </c>
      <c r="AS2617" s="5">
        <v>36.5</v>
      </c>
      <c r="AT2617" s="5">
        <v>27.058820000000001</v>
      </c>
      <c r="AU2617" s="5">
        <v>78</v>
      </c>
      <c r="AV2617" s="5">
        <v>30</v>
      </c>
      <c r="AW2617" s="5">
        <v>10741.960779999999</v>
      </c>
      <c r="AX2617" s="5">
        <v>42</v>
      </c>
      <c r="AY2617" s="5">
        <v>30.588239999999999</v>
      </c>
      <c r="AZ2617" s="5">
        <v>0.85499999999999998</v>
      </c>
      <c r="BA2617" s="5">
        <v>0.4375</v>
      </c>
      <c r="BB2617" s="5">
        <v>29.827159999999999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14.714</v>
      </c>
      <c r="I2618" s="37">
        <v>11.53312</v>
      </c>
      <c r="J2618" s="37">
        <v>98.177099999999996</v>
      </c>
      <c r="K2618" s="37">
        <v>6.9829299999999996</v>
      </c>
      <c r="L2618" s="37">
        <v>2.0867100000000001</v>
      </c>
      <c r="M2618" s="37">
        <v>3.3642500000000002</v>
      </c>
      <c r="N2618" s="37">
        <v>3.5012699999999999</v>
      </c>
      <c r="O2618" s="37">
        <v>49.090699999999998</v>
      </c>
      <c r="P2618" s="37">
        <v>52.59196</v>
      </c>
      <c r="Q2618" s="37">
        <v>104.53117</v>
      </c>
      <c r="R2618" s="37">
        <v>509.02352000000002</v>
      </c>
      <c r="S2618" s="37">
        <v>4.4880100000000001</v>
      </c>
      <c r="T2618" s="37">
        <v>337.70506999999998</v>
      </c>
      <c r="U2618" s="37">
        <v>24.095009999999998</v>
      </c>
      <c r="V2618" s="37">
        <v>0.23566999999999999</v>
      </c>
      <c r="W2618" s="37">
        <v>31.912199999999999</v>
      </c>
      <c r="X2618" s="37">
        <v>43.267449999999997</v>
      </c>
      <c r="Y2618" s="37">
        <v>327.30394999999999</v>
      </c>
      <c r="Z2618" s="37">
        <v>55.079140000000002</v>
      </c>
      <c r="AA2618" s="37">
        <v>11.157450000000001</v>
      </c>
      <c r="AB2618" s="37">
        <v>19.919840000000001</v>
      </c>
      <c r="AC2618" s="37">
        <v>19.986229999999999</v>
      </c>
      <c r="AD2618" s="37">
        <v>4277.5288499999997</v>
      </c>
      <c r="AE2618" s="37">
        <v>59.925980000000003</v>
      </c>
      <c r="AF2618" s="37">
        <v>24.908259999999999</v>
      </c>
      <c r="AG2618" s="37">
        <v>23.011060000000001</v>
      </c>
      <c r="AH2618" s="37">
        <v>4279.5124800000003</v>
      </c>
      <c r="AI2618" s="37">
        <v>518139.01535</v>
      </c>
      <c r="AJ2618" s="37">
        <v>71.752859999999998</v>
      </c>
      <c r="AK2618" s="37">
        <v>44.962310000000002</v>
      </c>
      <c r="AL2618" s="5">
        <v>79.970950000000002</v>
      </c>
      <c r="AM2618" s="5">
        <v>119.56034</v>
      </c>
      <c r="AN2618" s="5">
        <v>28.896380000000001</v>
      </c>
      <c r="AO2618" s="5">
        <v>31.074829999999999</v>
      </c>
      <c r="AP2618" s="5">
        <v>29.112030000000001</v>
      </c>
      <c r="AQ2618" s="5">
        <v>28.981190000000002</v>
      </c>
      <c r="AR2618" s="5">
        <v>4285</v>
      </c>
      <c r="AS2618" s="5">
        <v>36.5</v>
      </c>
      <c r="AT2618" s="5">
        <v>27.058820000000001</v>
      </c>
      <c r="AU2618" s="5">
        <v>78</v>
      </c>
      <c r="AV2618" s="5">
        <v>30</v>
      </c>
      <c r="AW2618" s="5">
        <v>10641.56863</v>
      </c>
      <c r="AX2618" s="5">
        <v>41</v>
      </c>
      <c r="AY2618" s="5">
        <v>30.588239999999999</v>
      </c>
      <c r="AZ2618" s="5">
        <v>0.82</v>
      </c>
      <c r="BA2618" s="5">
        <v>0.35937999999999998</v>
      </c>
      <c r="BB2618" s="5">
        <v>29.827349999999999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14.207240000000001</v>
      </c>
      <c r="I2619" s="37">
        <v>11.528180000000001</v>
      </c>
      <c r="J2619" s="37">
        <v>98.178190000000001</v>
      </c>
      <c r="K2619" s="37">
        <v>7.0649300000000004</v>
      </c>
      <c r="L2619" s="37">
        <v>2.0945499999999999</v>
      </c>
      <c r="M2619" s="37">
        <v>4.0924300000000002</v>
      </c>
      <c r="N2619" s="37">
        <v>3.5464500000000001</v>
      </c>
      <c r="O2619" s="37">
        <v>49.078769999999999</v>
      </c>
      <c r="P2619" s="37">
        <v>52.625219999999999</v>
      </c>
      <c r="Q2619" s="37">
        <v>104.30986</v>
      </c>
      <c r="R2619" s="37">
        <v>515.54944</v>
      </c>
      <c r="S2619" s="37">
        <v>4.4372100000000003</v>
      </c>
      <c r="T2619" s="37">
        <v>336.93221</v>
      </c>
      <c r="U2619" s="37">
        <v>24.11111</v>
      </c>
      <c r="V2619" s="37">
        <v>0.18187</v>
      </c>
      <c r="W2619" s="37">
        <v>31.89115</v>
      </c>
      <c r="X2619" s="37">
        <v>42.066450000000003</v>
      </c>
      <c r="Y2619" s="37">
        <v>327.29158999999999</v>
      </c>
      <c r="Z2619" s="37">
        <v>55.41046</v>
      </c>
      <c r="AA2619" s="37">
        <v>11.230980000000001</v>
      </c>
      <c r="AB2619" s="37">
        <v>19.901979999999998</v>
      </c>
      <c r="AC2619" s="37">
        <v>19.967449999999999</v>
      </c>
      <c r="AD2619" s="37">
        <v>4289.6028900000001</v>
      </c>
      <c r="AE2619" s="37">
        <v>60.069299999999998</v>
      </c>
      <c r="AF2619" s="37">
        <v>25.001840000000001</v>
      </c>
      <c r="AG2619" s="37">
        <v>23.000910000000001</v>
      </c>
      <c r="AH2619" s="37">
        <v>4292.5943900000002</v>
      </c>
      <c r="AI2619" s="37">
        <v>518139.01809000003</v>
      </c>
      <c r="AJ2619" s="37">
        <v>72.65155</v>
      </c>
      <c r="AK2619" s="37">
        <v>44.968940000000003</v>
      </c>
      <c r="AL2619" s="5">
        <v>79.941869999999994</v>
      </c>
      <c r="AM2619" s="5">
        <v>119.35408</v>
      </c>
      <c r="AN2619" s="5">
        <v>28.902229999999999</v>
      </c>
      <c r="AO2619" s="5">
        <v>31.032640000000001</v>
      </c>
      <c r="AP2619" s="5">
        <v>29.110749999999999</v>
      </c>
      <c r="AQ2619" s="5">
        <v>29.021830000000001</v>
      </c>
      <c r="AR2619" s="5">
        <v>4289.75</v>
      </c>
      <c r="AS2619" s="5">
        <v>36</v>
      </c>
      <c r="AT2619" s="5">
        <v>27.058820000000001</v>
      </c>
      <c r="AU2619" s="5">
        <v>78</v>
      </c>
      <c r="AV2619" s="5">
        <v>30</v>
      </c>
      <c r="AW2619" s="5">
        <v>10842.352940000001</v>
      </c>
      <c r="AX2619" s="5">
        <v>43</v>
      </c>
      <c r="AY2619" s="5">
        <v>30.588239999999999</v>
      </c>
      <c r="AZ2619" s="5">
        <v>0.8</v>
      </c>
      <c r="BA2619" s="5">
        <v>0.35937999999999998</v>
      </c>
      <c r="BB2619" s="5">
        <v>29.83436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14.31922</v>
      </c>
      <c r="I2620" s="37">
        <v>11.501480000000001</v>
      </c>
      <c r="J2620" s="37">
        <v>98.17783</v>
      </c>
      <c r="K2620" s="37">
        <v>6.8373499999999998</v>
      </c>
      <c r="L2620" s="37">
        <v>2.0950500000000001</v>
      </c>
      <c r="M2620" s="37">
        <v>1.2472000000000001</v>
      </c>
      <c r="N2620" s="37">
        <v>3.6177299999999999</v>
      </c>
      <c r="O2620" s="37">
        <v>49.068339999999999</v>
      </c>
      <c r="P2620" s="37">
        <v>52.686059999999998</v>
      </c>
      <c r="Q2620" s="37">
        <v>104.13205000000001</v>
      </c>
      <c r="R2620" s="37">
        <v>521.39457000000004</v>
      </c>
      <c r="S2620" s="37">
        <v>4.4677899999999999</v>
      </c>
      <c r="T2620" s="37">
        <v>335.09917000000002</v>
      </c>
      <c r="U2620" s="37">
        <v>24.13532</v>
      </c>
      <c r="V2620" s="37">
        <v>0.25342999999999999</v>
      </c>
      <c r="W2620" s="37">
        <v>31.876719999999999</v>
      </c>
      <c r="X2620" s="37">
        <v>42.153230000000001</v>
      </c>
      <c r="Y2620" s="37">
        <v>327.12239</v>
      </c>
      <c r="Z2620" s="37">
        <v>55.633980000000001</v>
      </c>
      <c r="AA2620" s="37">
        <v>11.219390000000001</v>
      </c>
      <c r="AB2620" s="37">
        <v>19.88552</v>
      </c>
      <c r="AC2620" s="37">
        <v>19.951789999999999</v>
      </c>
      <c r="AD2620" s="37">
        <v>4284.2941499999997</v>
      </c>
      <c r="AE2620" s="37">
        <v>60.22822</v>
      </c>
      <c r="AF2620" s="37">
        <v>25.007989999999999</v>
      </c>
      <c r="AG2620" s="37">
        <v>22.998290000000001</v>
      </c>
      <c r="AH2620" s="37">
        <v>4287.1026499999998</v>
      </c>
      <c r="AI2620" s="37">
        <v>518139.02081000002</v>
      </c>
      <c r="AJ2620" s="37">
        <v>72.57602</v>
      </c>
      <c r="AK2620" s="37">
        <v>44.973219999999998</v>
      </c>
      <c r="AL2620" s="5">
        <v>79.965199999999996</v>
      </c>
      <c r="AM2620" s="5">
        <v>119.97369</v>
      </c>
      <c r="AN2620" s="5">
        <v>28.90493</v>
      </c>
      <c r="AO2620" s="5">
        <v>30.988199999999999</v>
      </c>
      <c r="AP2620" s="5">
        <v>29.11008</v>
      </c>
      <c r="AQ2620" s="5">
        <v>29.075050000000001</v>
      </c>
      <c r="AR2620" s="5">
        <v>4289.75</v>
      </c>
      <c r="AS2620" s="5">
        <v>36.5</v>
      </c>
      <c r="AT2620" s="5">
        <v>26.66667</v>
      </c>
      <c r="AU2620" s="5">
        <v>78</v>
      </c>
      <c r="AV2620" s="5">
        <v>30</v>
      </c>
      <c r="AW2620" s="5">
        <v>10541.17647</v>
      </c>
      <c r="AX2620" s="5">
        <v>41</v>
      </c>
      <c r="AY2620" s="5">
        <v>30.588239999999999</v>
      </c>
      <c r="AZ2620" s="5">
        <v>0.56499999999999995</v>
      </c>
      <c r="BA2620" s="5">
        <v>0.125</v>
      </c>
      <c r="BB2620" s="5">
        <v>29.827539999999999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14.23658</v>
      </c>
      <c r="I2621" s="37">
        <v>11.49356</v>
      </c>
      <c r="J2621" s="37">
        <v>98.182649999999995</v>
      </c>
      <c r="K2621" s="37">
        <v>6.7389299999999999</v>
      </c>
      <c r="L2621" s="37">
        <v>2.0962000000000001</v>
      </c>
      <c r="M2621" s="37">
        <v>3.00745</v>
      </c>
      <c r="N2621" s="37">
        <v>3.6677300000000002</v>
      </c>
      <c r="O2621" s="37">
        <v>49.072069999999997</v>
      </c>
      <c r="P2621" s="37">
        <v>52.739800000000002</v>
      </c>
      <c r="Q2621" s="37">
        <v>104.04364</v>
      </c>
      <c r="R2621" s="37">
        <v>526.71684000000005</v>
      </c>
      <c r="S2621" s="37">
        <v>4.3527399999999998</v>
      </c>
      <c r="T2621" s="37">
        <v>338.12799999999999</v>
      </c>
      <c r="U2621" s="37">
        <v>24.153369999999999</v>
      </c>
      <c r="V2621" s="37">
        <v>0.27161999999999997</v>
      </c>
      <c r="W2621" s="37">
        <v>31.853829999999999</v>
      </c>
      <c r="X2621" s="37">
        <v>42.212589999999999</v>
      </c>
      <c r="Y2621" s="37">
        <v>326.36889000000002</v>
      </c>
      <c r="Z2621" s="37">
        <v>55.7577</v>
      </c>
      <c r="AA2621" s="37">
        <v>11.24051</v>
      </c>
      <c r="AB2621" s="37">
        <v>19.865449999999999</v>
      </c>
      <c r="AC2621" s="37">
        <v>19.941179999999999</v>
      </c>
      <c r="AD2621" s="37">
        <v>4290.0825199999999</v>
      </c>
      <c r="AE2621" s="37">
        <v>60.354129999999998</v>
      </c>
      <c r="AF2621" s="37">
        <v>25.02103</v>
      </c>
      <c r="AG2621" s="37">
        <v>22.995139999999999</v>
      </c>
      <c r="AH2621" s="37">
        <v>4293.5755099999997</v>
      </c>
      <c r="AI2621" s="37">
        <v>518139.02354999998</v>
      </c>
      <c r="AJ2621" s="37">
        <v>72.848929999999996</v>
      </c>
      <c r="AK2621" s="37">
        <v>44.979370000000003</v>
      </c>
      <c r="AL2621" s="5">
        <v>80.108639999999994</v>
      </c>
      <c r="AM2621" s="5">
        <v>119.49297</v>
      </c>
      <c r="AN2621" s="5">
        <v>28.908619999999999</v>
      </c>
      <c r="AO2621" s="5">
        <v>30.95091</v>
      </c>
      <c r="AP2621" s="5">
        <v>29.108989999999999</v>
      </c>
      <c r="AQ2621" s="5">
        <v>29.122489999999999</v>
      </c>
      <c r="AR2621" s="5">
        <v>4289.75</v>
      </c>
      <c r="AS2621" s="5">
        <v>36.5</v>
      </c>
      <c r="AT2621" s="5">
        <v>27.058820000000001</v>
      </c>
      <c r="AU2621" s="5">
        <v>78</v>
      </c>
      <c r="AV2621" s="5">
        <v>30</v>
      </c>
      <c r="AW2621" s="5">
        <v>10741.960779999999</v>
      </c>
      <c r="AX2621" s="5">
        <v>42</v>
      </c>
      <c r="AY2621" s="5">
        <v>30.588239999999999</v>
      </c>
      <c r="AZ2621" s="5">
        <v>9.5000000000000001E-2</v>
      </c>
      <c r="BA2621" s="5">
        <v>0.75</v>
      </c>
      <c r="BB2621" s="5">
        <v>29.830030000000001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13.766489999999999</v>
      </c>
      <c r="I2622" s="37">
        <v>11.500489999999999</v>
      </c>
      <c r="J2622" s="37">
        <v>98.175780000000003</v>
      </c>
      <c r="K2622" s="37">
        <v>6.67666</v>
      </c>
      <c r="L2622" s="37">
        <v>2.0911</v>
      </c>
      <c r="M2622" s="37">
        <v>4.1627999999999998</v>
      </c>
      <c r="N2622" s="37">
        <v>3.6212300000000002</v>
      </c>
      <c r="O2622" s="37">
        <v>49.092440000000003</v>
      </c>
      <c r="P2622" s="37">
        <v>52.71367</v>
      </c>
      <c r="Q2622" s="37">
        <v>103.04143000000001</v>
      </c>
      <c r="R2622" s="37">
        <v>531.62585999999999</v>
      </c>
      <c r="S2622" s="37">
        <v>4.11036</v>
      </c>
      <c r="T2622" s="37">
        <v>334.74928999999997</v>
      </c>
      <c r="U2622" s="37">
        <v>24.175429999999999</v>
      </c>
      <c r="V2622" s="37">
        <v>0.54522999999999999</v>
      </c>
      <c r="W2622" s="37">
        <v>31.834589999999999</v>
      </c>
      <c r="X2622" s="37">
        <v>17.437069999999999</v>
      </c>
      <c r="Y2622" s="37">
        <v>325.10708</v>
      </c>
      <c r="Z2622" s="37">
        <v>55.81317</v>
      </c>
      <c r="AA2622" s="37">
        <v>10.45532</v>
      </c>
      <c r="AB2622" s="37">
        <v>19.853429999999999</v>
      </c>
      <c r="AC2622" s="37">
        <v>19.916679999999999</v>
      </c>
      <c r="AD2622" s="37">
        <v>3999.9318400000002</v>
      </c>
      <c r="AE2622" s="37">
        <v>60.493630000000003</v>
      </c>
      <c r="AF2622" s="37">
        <v>24.960660000000001</v>
      </c>
      <c r="AG2622" s="37">
        <v>22.981639999999999</v>
      </c>
      <c r="AH2622" s="37">
        <v>4001.2721799999999</v>
      </c>
      <c r="AI2622" s="37">
        <v>518139.02620999998</v>
      </c>
      <c r="AJ2622" s="37">
        <v>73.484369999999998</v>
      </c>
      <c r="AK2622" s="37">
        <v>44.99239</v>
      </c>
      <c r="AL2622" s="5">
        <v>79.980909999999994</v>
      </c>
      <c r="AM2622" s="5">
        <v>119.52070999999999</v>
      </c>
      <c r="AN2622" s="5">
        <v>28.910250000000001</v>
      </c>
      <c r="AO2622" s="5">
        <v>30.91619</v>
      </c>
      <c r="AP2622" s="5">
        <v>29.106639999999999</v>
      </c>
      <c r="AQ2622" s="5">
        <v>29.176680000000001</v>
      </c>
      <c r="AR2622" s="5">
        <v>4185</v>
      </c>
      <c r="AS2622" s="5">
        <v>34.5</v>
      </c>
      <c r="AT2622" s="5">
        <v>20.784310000000001</v>
      </c>
      <c r="AU2622" s="5">
        <v>78</v>
      </c>
      <c r="AV2622" s="5">
        <v>30</v>
      </c>
      <c r="AW2622" s="5">
        <v>5320.78431</v>
      </c>
      <c r="AX2622" s="5">
        <v>20</v>
      </c>
      <c r="AY2622" s="5">
        <v>24.31373</v>
      </c>
      <c r="AZ2622" s="5">
        <v>0.93500000000000005</v>
      </c>
      <c r="BA2622" s="5">
        <v>4.6879999999999998E-2</v>
      </c>
      <c r="BB2622" s="5">
        <v>29.8231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15.459899999999999</v>
      </c>
      <c r="I2623" s="37">
        <v>11.465870000000001</v>
      </c>
      <c r="J2623" s="37">
        <v>98.177289999999999</v>
      </c>
      <c r="K2623" s="37">
        <v>4.8323400000000003</v>
      </c>
      <c r="L2623" s="37">
        <v>2.0861700000000001</v>
      </c>
      <c r="M2623" s="37">
        <v>0.80130000000000001</v>
      </c>
      <c r="N2623" s="37">
        <v>3.4789599999999998</v>
      </c>
      <c r="O2623" s="37">
        <v>49.135759999999998</v>
      </c>
      <c r="P2623" s="37">
        <v>52.614719999999998</v>
      </c>
      <c r="Q2623" s="37">
        <v>101.38839</v>
      </c>
      <c r="R2623" s="37">
        <v>536.10227999999995</v>
      </c>
      <c r="S2623" s="37">
        <v>2.4475799999999999</v>
      </c>
      <c r="T2623" s="37">
        <v>336.79743999999999</v>
      </c>
      <c r="U2623" s="37">
        <v>24.20533</v>
      </c>
      <c r="V2623" s="37">
        <v>0.30973000000000001</v>
      </c>
      <c r="W2623" s="37">
        <v>31.826219999999999</v>
      </c>
      <c r="X2623" s="37">
        <v>14.77685</v>
      </c>
      <c r="Y2623" s="37">
        <v>320.16813000000002</v>
      </c>
      <c r="Z2623" s="37">
        <v>55.80086</v>
      </c>
      <c r="AA2623" s="37">
        <v>9.3108599999999999</v>
      </c>
      <c r="AB2623" s="37">
        <v>19.845330000000001</v>
      </c>
      <c r="AC2623" s="37">
        <v>19.91919</v>
      </c>
      <c r="AD2623" s="37">
        <v>3563.7945300000001</v>
      </c>
      <c r="AE2623" s="37">
        <v>60.589460000000003</v>
      </c>
      <c r="AF2623" s="37">
        <v>24.901260000000001</v>
      </c>
      <c r="AG2623" s="37">
        <v>22.97325</v>
      </c>
      <c r="AH2623" s="37">
        <v>3562.5501599999998</v>
      </c>
      <c r="AI2623" s="37">
        <v>518139.02867000003</v>
      </c>
      <c r="AJ2623" s="37">
        <v>73.130610000000004</v>
      </c>
      <c r="AK2623" s="37">
        <v>45.020310000000002</v>
      </c>
      <c r="AL2623" s="5">
        <v>80.080449999999999</v>
      </c>
      <c r="AM2623" s="5">
        <v>120.12929</v>
      </c>
      <c r="AN2623" s="5">
        <v>28.925080000000001</v>
      </c>
      <c r="AO2623" s="5">
        <v>30.88241</v>
      </c>
      <c r="AP2623" s="5">
        <v>29.10379</v>
      </c>
      <c r="AQ2623" s="5">
        <v>29.214390000000002</v>
      </c>
      <c r="AR2623" s="5">
        <v>3771.75</v>
      </c>
      <c r="AS2623" s="5">
        <v>31.5</v>
      </c>
      <c r="AT2623" s="5">
        <v>19.215689999999999</v>
      </c>
      <c r="AU2623" s="5">
        <v>78</v>
      </c>
      <c r="AV2623" s="5">
        <v>30</v>
      </c>
      <c r="AW2623" s="5">
        <v>4015.6862700000001</v>
      </c>
      <c r="AX2623" s="5">
        <v>16</v>
      </c>
      <c r="AY2623" s="5">
        <v>22.745100000000001</v>
      </c>
      <c r="AZ2623" s="5">
        <v>0.625</v>
      </c>
      <c r="BA2623" s="5">
        <v>1.96875</v>
      </c>
      <c r="BB2623" s="5">
        <v>29.821120000000001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21.00263</v>
      </c>
      <c r="I2624" s="37">
        <v>11.477740000000001</v>
      </c>
      <c r="J2624" s="37">
        <v>98.181870000000004</v>
      </c>
      <c r="K2624" s="37">
        <v>3.5886300000000002</v>
      </c>
      <c r="L2624" s="37">
        <v>2.08873</v>
      </c>
      <c r="M2624" s="37">
        <v>2.9988100000000002</v>
      </c>
      <c r="N2624" s="37">
        <v>3.5150199999999998</v>
      </c>
      <c r="O2624" s="37">
        <v>49.17353</v>
      </c>
      <c r="P2624" s="37">
        <v>52.688549999999999</v>
      </c>
      <c r="Q2624" s="37">
        <v>101.31218</v>
      </c>
      <c r="R2624" s="37">
        <v>538.81294000000003</v>
      </c>
      <c r="S2624" s="37">
        <v>1.2382</v>
      </c>
      <c r="T2624" s="37">
        <v>335.14227</v>
      </c>
      <c r="U2624" s="37">
        <v>24.228850000000001</v>
      </c>
      <c r="V2624" s="37">
        <v>0.17424999999999999</v>
      </c>
      <c r="W2624" s="37">
        <v>31.804069999999999</v>
      </c>
      <c r="X2624" s="37">
        <v>12.822939999999999</v>
      </c>
      <c r="Y2624" s="37">
        <v>313.17317000000003</v>
      </c>
      <c r="Z2624" s="37">
        <v>55.752400000000002</v>
      </c>
      <c r="AA2624" s="37">
        <v>8.0890799999999992</v>
      </c>
      <c r="AB2624" s="37">
        <v>19.831569999999999</v>
      </c>
      <c r="AC2624" s="37">
        <v>19.898350000000001</v>
      </c>
      <c r="AD2624" s="37">
        <v>3091.10817</v>
      </c>
      <c r="AE2624" s="37">
        <v>60.753529999999998</v>
      </c>
      <c r="AF2624" s="37">
        <v>24.93271</v>
      </c>
      <c r="AG2624" s="37">
        <v>22.951270000000001</v>
      </c>
      <c r="AH2624" s="37">
        <v>3089.3418700000002</v>
      </c>
      <c r="AI2624" s="37">
        <v>518139.03009000001</v>
      </c>
      <c r="AJ2624" s="37">
        <v>69.962209999999999</v>
      </c>
      <c r="AK2624" s="37">
        <v>45.024970000000003</v>
      </c>
      <c r="AL2624" s="5">
        <v>80.057140000000004</v>
      </c>
      <c r="AM2624" s="5">
        <v>120.22020999999999</v>
      </c>
      <c r="AN2624" s="5">
        <v>28.933900000000001</v>
      </c>
      <c r="AO2624" s="5">
        <v>30.856069999999999</v>
      </c>
      <c r="AP2624" s="5">
        <v>29.10398</v>
      </c>
      <c r="AQ2624" s="5">
        <v>29.230429999999998</v>
      </c>
      <c r="AR2624" s="5">
        <v>3315.5</v>
      </c>
      <c r="AS2624" s="5">
        <v>29.5</v>
      </c>
      <c r="AT2624" s="5">
        <v>17.64706</v>
      </c>
      <c r="AU2624" s="5">
        <v>78</v>
      </c>
      <c r="AV2624" s="5">
        <v>30</v>
      </c>
      <c r="AW2624" s="5">
        <v>3513.7254899999998</v>
      </c>
      <c r="AX2624" s="5">
        <v>13</v>
      </c>
      <c r="AY2624" s="5">
        <v>21.176469999999998</v>
      </c>
      <c r="AZ2624" s="5">
        <v>0</v>
      </c>
      <c r="BA2624" s="5">
        <v>0</v>
      </c>
      <c r="BB2624" s="5">
        <v>29.82245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21.002030000000001</v>
      </c>
      <c r="I2625" s="37">
        <v>11.462899999999999</v>
      </c>
      <c r="J2625" s="37">
        <v>98.177289999999999</v>
      </c>
      <c r="K2625" s="37">
        <v>1.4319999999999999</v>
      </c>
      <c r="L2625" s="37">
        <v>2.0962100000000001</v>
      </c>
      <c r="M2625" s="37">
        <v>3.65211</v>
      </c>
      <c r="N2625" s="37">
        <v>3.4858199999999999</v>
      </c>
      <c r="O2625" s="37">
        <v>49.200429999999997</v>
      </c>
      <c r="P2625" s="37">
        <v>52.686259999999997</v>
      </c>
      <c r="Q2625" s="37">
        <v>101.37406</v>
      </c>
      <c r="R2625" s="37">
        <v>538.17934000000002</v>
      </c>
      <c r="S2625" s="37">
        <v>0.39610000000000001</v>
      </c>
      <c r="T2625" s="37">
        <v>335.70724999999999</v>
      </c>
      <c r="U2625" s="37">
        <v>24.253129999999999</v>
      </c>
      <c r="V2625" s="37">
        <v>0.19980999999999999</v>
      </c>
      <c r="W2625" s="37">
        <v>31.788209999999999</v>
      </c>
      <c r="X2625" s="37">
        <v>13.31649</v>
      </c>
      <c r="Y2625" s="37">
        <v>303.01170999999999</v>
      </c>
      <c r="Z2625" s="37">
        <v>55.676749999999998</v>
      </c>
      <c r="AA2625" s="37">
        <v>6.8761999999999999</v>
      </c>
      <c r="AB2625" s="37">
        <v>19.817170000000001</v>
      </c>
      <c r="AC2625" s="37">
        <v>19.88354</v>
      </c>
      <c r="AD2625" s="37">
        <v>2624.2449000000001</v>
      </c>
      <c r="AE2625" s="37">
        <v>60.948259999999998</v>
      </c>
      <c r="AF2625" s="37">
        <v>25.021629999999998</v>
      </c>
      <c r="AG2625" s="37">
        <v>22.947340000000001</v>
      </c>
      <c r="AH2625" s="37">
        <v>2622.3076799999999</v>
      </c>
      <c r="AI2625" s="37">
        <v>518139.03081000003</v>
      </c>
      <c r="AJ2625" s="37">
        <v>72.603070000000002</v>
      </c>
      <c r="AK2625" s="37">
        <v>45.048299999999998</v>
      </c>
      <c r="AL2625" s="5">
        <v>79.9422</v>
      </c>
      <c r="AM2625" s="5">
        <v>120.24420000000001</v>
      </c>
      <c r="AN2625" s="5">
        <v>28.96217</v>
      </c>
      <c r="AO2625" s="5">
        <v>30.804089999999999</v>
      </c>
      <c r="AP2625" s="5">
        <v>29.100619999999999</v>
      </c>
      <c r="AQ2625" s="5">
        <v>29.268000000000001</v>
      </c>
      <c r="AR2625" s="5">
        <v>2840.5</v>
      </c>
      <c r="AS2625" s="5">
        <v>27</v>
      </c>
      <c r="AT2625" s="5">
        <v>17.254899999999999</v>
      </c>
      <c r="AU2625" s="5">
        <v>78</v>
      </c>
      <c r="AV2625" s="5">
        <v>30</v>
      </c>
      <c r="AW2625" s="5">
        <v>3312.9411799999998</v>
      </c>
      <c r="AX2625" s="5">
        <v>13</v>
      </c>
      <c r="AY2625" s="5">
        <v>20.392160000000001</v>
      </c>
      <c r="AZ2625" s="5">
        <v>0</v>
      </c>
      <c r="BA2625" s="5">
        <v>0</v>
      </c>
      <c r="BB2625" s="5">
        <v>29.819669999999999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21.000360000000001</v>
      </c>
      <c r="I2626" s="37">
        <v>11.46191</v>
      </c>
      <c r="J2626" s="37">
        <v>98.181709999999995</v>
      </c>
      <c r="K2626" s="37">
        <v>0.81323000000000001</v>
      </c>
      <c r="L2626" s="37">
        <v>2.06596</v>
      </c>
      <c r="M2626" s="37">
        <v>4.4479100000000003</v>
      </c>
      <c r="N2626" s="37">
        <v>3.0721599999999998</v>
      </c>
      <c r="O2626" s="37">
        <v>49.297240000000002</v>
      </c>
      <c r="P2626" s="37">
        <v>52.369399999999999</v>
      </c>
      <c r="Q2626" s="37">
        <v>101.34645</v>
      </c>
      <c r="R2626" s="37">
        <v>534.37490000000003</v>
      </c>
      <c r="S2626" s="37">
        <v>5.1229999999999998E-2</v>
      </c>
      <c r="T2626" s="37">
        <v>336.46192000000002</v>
      </c>
      <c r="U2626" s="37">
        <v>24.28388</v>
      </c>
      <c r="V2626" s="37">
        <v>0.27717999999999998</v>
      </c>
      <c r="W2626" s="37">
        <v>31.800360000000001</v>
      </c>
      <c r="X2626" s="37">
        <v>13.183540000000001</v>
      </c>
      <c r="Y2626" s="37">
        <v>276.21195999999998</v>
      </c>
      <c r="Z2626" s="37">
        <v>55.578789999999998</v>
      </c>
      <c r="AA2626" s="37">
        <v>5.65245</v>
      </c>
      <c r="AB2626" s="37">
        <v>19.805779999999999</v>
      </c>
      <c r="AC2626" s="37">
        <v>19.871749999999999</v>
      </c>
      <c r="AD2626" s="37">
        <v>2181.6855999999998</v>
      </c>
      <c r="AE2626" s="37">
        <v>60.838659999999997</v>
      </c>
      <c r="AF2626" s="37">
        <v>24.661100000000001</v>
      </c>
      <c r="AG2626" s="37">
        <v>22.951460000000001</v>
      </c>
      <c r="AH2626" s="37">
        <v>2180.04477</v>
      </c>
      <c r="AI2626" s="37">
        <v>518139.03101999999</v>
      </c>
      <c r="AJ2626" s="37">
        <v>70.389669999999995</v>
      </c>
      <c r="AK2626" s="37">
        <v>45.071869999999997</v>
      </c>
      <c r="AL2626" s="5">
        <v>79.92989</v>
      </c>
      <c r="AM2626" s="5">
        <v>120.29943</v>
      </c>
      <c r="AN2626" s="5">
        <v>28.986899999999999</v>
      </c>
      <c r="AO2626" s="5">
        <v>30.741800000000001</v>
      </c>
      <c r="AP2626" s="5">
        <v>29.08436</v>
      </c>
      <c r="AQ2626" s="5">
        <v>29.314360000000001</v>
      </c>
      <c r="AR2626" s="5">
        <v>2377.25</v>
      </c>
      <c r="AS2626" s="5">
        <v>25</v>
      </c>
      <c r="AT2626" s="5">
        <v>17.254899999999999</v>
      </c>
      <c r="AU2626" s="5">
        <v>78</v>
      </c>
      <c r="AV2626" s="5">
        <v>30</v>
      </c>
      <c r="AW2626" s="5">
        <v>3614.1176500000001</v>
      </c>
      <c r="AX2626" s="5">
        <v>14</v>
      </c>
      <c r="AY2626" s="5">
        <v>20.392160000000001</v>
      </c>
      <c r="AZ2626" s="5">
        <v>0</v>
      </c>
      <c r="BA2626" s="5">
        <v>0</v>
      </c>
      <c r="BB2626" s="5">
        <v>29.809840000000001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21.002960000000002</v>
      </c>
      <c r="I2627" s="37">
        <v>11.442130000000001</v>
      </c>
      <c r="J2627" s="37">
        <v>98.180599999999998</v>
      </c>
      <c r="K2627" s="37">
        <v>4.4549999999999999E-2</v>
      </c>
      <c r="L2627" s="37">
        <v>2.0850499999999998</v>
      </c>
      <c r="M2627" s="37">
        <v>0.74355000000000004</v>
      </c>
      <c r="N2627" s="37">
        <v>2.8649900000000001</v>
      </c>
      <c r="O2627" s="37">
        <v>49.336399999999998</v>
      </c>
      <c r="P2627" s="37">
        <v>52.201390000000004</v>
      </c>
      <c r="Q2627" s="37">
        <v>101.33927</v>
      </c>
      <c r="R2627" s="37">
        <v>527.99122999999997</v>
      </c>
      <c r="S2627" s="37">
        <v>0.13219</v>
      </c>
      <c r="T2627" s="37">
        <v>337.09807999999998</v>
      </c>
      <c r="U2627" s="37">
        <v>24.302309999999999</v>
      </c>
      <c r="V2627" s="37">
        <v>0.29887000000000002</v>
      </c>
      <c r="W2627" s="37">
        <v>31.81101</v>
      </c>
      <c r="X2627" s="37">
        <v>15.15997</v>
      </c>
      <c r="Y2627" s="37">
        <v>222.76818</v>
      </c>
      <c r="Z2627" s="37">
        <v>55.437660000000001</v>
      </c>
      <c r="AA2627" s="37">
        <v>4.5717800000000004</v>
      </c>
      <c r="AB2627" s="37">
        <v>19.78903</v>
      </c>
      <c r="AC2627" s="37">
        <v>19.857189999999999</v>
      </c>
      <c r="AD2627" s="37">
        <v>1747.93128</v>
      </c>
      <c r="AE2627" s="37">
        <v>60.595910000000003</v>
      </c>
      <c r="AF2627" s="37">
        <v>24.889500000000002</v>
      </c>
      <c r="AG2627" s="37">
        <v>22.94426</v>
      </c>
      <c r="AH2627" s="37">
        <v>1745.7927099999999</v>
      </c>
      <c r="AI2627" s="37">
        <v>518139.03104999999</v>
      </c>
      <c r="AJ2627" s="37">
        <v>72.865899999999996</v>
      </c>
      <c r="AK2627" s="37">
        <v>45.083579999999998</v>
      </c>
      <c r="AL2627" s="5">
        <v>79.979429999999994</v>
      </c>
      <c r="AM2627" s="5">
        <v>120.30925999999999</v>
      </c>
      <c r="AN2627" s="5">
        <v>28.996410000000001</v>
      </c>
      <c r="AO2627" s="5">
        <v>30.69708</v>
      </c>
      <c r="AP2627" s="5">
        <v>29.095580000000002</v>
      </c>
      <c r="AQ2627" s="5">
        <v>29.34132</v>
      </c>
      <c r="AR2627" s="5">
        <v>1944.5</v>
      </c>
      <c r="AS2627" s="5">
        <v>16.5</v>
      </c>
      <c r="AT2627" s="5">
        <v>16.078430000000001</v>
      </c>
      <c r="AU2627" s="5">
        <v>78</v>
      </c>
      <c r="AV2627" s="5">
        <v>31</v>
      </c>
      <c r="AW2627" s="5">
        <v>3513.7254899999998</v>
      </c>
      <c r="AX2627" s="5">
        <v>14</v>
      </c>
      <c r="AY2627" s="5">
        <v>19.215689999999999</v>
      </c>
      <c r="AZ2627" s="5">
        <v>1.4999999999999999E-2</v>
      </c>
      <c r="BA2627" s="5">
        <v>0</v>
      </c>
      <c r="BB2627" s="5">
        <v>29.81091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13.71106</v>
      </c>
      <c r="I2628" s="37">
        <v>11.42334</v>
      </c>
      <c r="J2628" s="37">
        <v>98.181389999999993</v>
      </c>
      <c r="K2628" s="37">
        <v>4.5330000000000002E-2</v>
      </c>
      <c r="L2628" s="37">
        <v>2.0719699999999999</v>
      </c>
      <c r="M2628" s="37">
        <v>3.3771900000000001</v>
      </c>
      <c r="N2628" s="37">
        <v>2.5224299999999999</v>
      </c>
      <c r="O2628" s="37">
        <v>49.382420000000003</v>
      </c>
      <c r="P2628" s="37">
        <v>51.904850000000003</v>
      </c>
      <c r="Q2628" s="37">
        <v>101.37873</v>
      </c>
      <c r="R2628" s="37">
        <v>520.23789999999997</v>
      </c>
      <c r="S2628" s="37">
        <v>0.38622000000000001</v>
      </c>
      <c r="T2628" s="37">
        <v>334.55527999999998</v>
      </c>
      <c r="U2628" s="37">
        <v>24.323440000000002</v>
      </c>
      <c r="V2628" s="37">
        <v>0.25733</v>
      </c>
      <c r="W2628" s="37">
        <v>31.837389999999999</v>
      </c>
      <c r="X2628" s="37">
        <v>17.33578</v>
      </c>
      <c r="Y2628" s="37">
        <v>171.89680000000001</v>
      </c>
      <c r="Z2628" s="37">
        <v>55.263170000000002</v>
      </c>
      <c r="AA2628" s="37">
        <v>3.5095999999999998</v>
      </c>
      <c r="AB2628" s="37">
        <v>19.769770000000001</v>
      </c>
      <c r="AC2628" s="37">
        <v>19.840109999999999</v>
      </c>
      <c r="AD2628" s="37">
        <v>1349.6348499999999</v>
      </c>
      <c r="AE2628" s="37">
        <v>60.449860000000001</v>
      </c>
      <c r="AF2628" s="37">
        <v>24.70918</v>
      </c>
      <c r="AG2628" s="37">
        <v>22.95402</v>
      </c>
      <c r="AH2628" s="37">
        <v>1350.6174000000001</v>
      </c>
      <c r="AI2628" s="37">
        <v>518139.03113999998</v>
      </c>
      <c r="AJ2628" s="37">
        <v>72.336420000000004</v>
      </c>
      <c r="AK2628" s="37">
        <v>45.099989999999998</v>
      </c>
      <c r="AL2628" s="5">
        <v>80.011859999999999</v>
      </c>
      <c r="AM2628" s="5">
        <v>120.19193</v>
      </c>
      <c r="AN2628" s="5">
        <v>29.005269999999999</v>
      </c>
      <c r="AO2628" s="5">
        <v>30.652329999999999</v>
      </c>
      <c r="AP2628" s="5">
        <v>29.089189999999999</v>
      </c>
      <c r="AQ2628" s="5">
        <v>29.364529999999998</v>
      </c>
      <c r="AR2628" s="5">
        <v>1532.75</v>
      </c>
      <c r="AS2628" s="5">
        <v>11.5</v>
      </c>
      <c r="AT2628" s="5">
        <v>16.470590000000001</v>
      </c>
      <c r="AU2628" s="5">
        <v>78</v>
      </c>
      <c r="AV2628" s="5">
        <v>31</v>
      </c>
      <c r="AW2628" s="5">
        <v>3814.9019600000001</v>
      </c>
      <c r="AX2628" s="5">
        <v>15</v>
      </c>
      <c r="AY2628" s="5">
        <v>17.254899999999999</v>
      </c>
      <c r="AZ2628" s="5">
        <v>0.875</v>
      </c>
      <c r="BA2628" s="5">
        <v>1.84375</v>
      </c>
      <c r="BB2628" s="5">
        <v>29.796949999999999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14.73105</v>
      </c>
      <c r="I2629" s="37">
        <v>11.441140000000001</v>
      </c>
      <c r="J2629" s="37">
        <v>98.165869999999998</v>
      </c>
      <c r="K2629" s="37">
        <v>4.6219999999999997E-2</v>
      </c>
      <c r="L2629" s="37">
        <v>2.07246</v>
      </c>
      <c r="M2629" s="37">
        <v>2.9338899999999999</v>
      </c>
      <c r="N2629" s="37">
        <v>2.27745</v>
      </c>
      <c r="O2629" s="37">
        <v>49.449689999999997</v>
      </c>
      <c r="P2629" s="37">
        <v>51.727139999999999</v>
      </c>
      <c r="Q2629" s="37">
        <v>101.38181</v>
      </c>
      <c r="R2629" s="37">
        <v>512.23107000000005</v>
      </c>
      <c r="S2629" s="37">
        <v>0.45312999999999998</v>
      </c>
      <c r="T2629" s="37">
        <v>336.66082</v>
      </c>
      <c r="U2629" s="37">
        <v>24.343499999999999</v>
      </c>
      <c r="V2629" s="37">
        <v>0.22242000000000001</v>
      </c>
      <c r="W2629" s="37">
        <v>31.852060000000002</v>
      </c>
      <c r="X2629" s="37">
        <v>19.631550000000001</v>
      </c>
      <c r="Y2629" s="37">
        <v>128.93647999999999</v>
      </c>
      <c r="Z2629" s="37">
        <v>55.082380000000001</v>
      </c>
      <c r="AA2629" s="37">
        <v>2.55341</v>
      </c>
      <c r="AB2629" s="37">
        <v>19.74944</v>
      </c>
      <c r="AC2629" s="37">
        <v>19.82705</v>
      </c>
      <c r="AD2629" s="37">
        <v>985.65213000000006</v>
      </c>
      <c r="AE2629" s="37">
        <v>60.445929999999997</v>
      </c>
      <c r="AF2629" s="37">
        <v>24.738209999999999</v>
      </c>
      <c r="AG2629" s="37">
        <v>22.985679999999999</v>
      </c>
      <c r="AH2629" s="37">
        <v>983.91753000000006</v>
      </c>
      <c r="AI2629" s="37">
        <v>518139.03139000002</v>
      </c>
      <c r="AJ2629" s="37">
        <v>71.548240000000007</v>
      </c>
      <c r="AK2629" s="37">
        <v>45.109740000000002</v>
      </c>
      <c r="AL2629" s="5">
        <v>79.882390000000001</v>
      </c>
      <c r="AM2629" s="5">
        <v>120.34858</v>
      </c>
      <c r="AN2629" s="5">
        <v>29.020009999999999</v>
      </c>
      <c r="AO2629" s="5">
        <v>30.655719999999999</v>
      </c>
      <c r="AP2629" s="5">
        <v>29.078150000000001</v>
      </c>
      <c r="AQ2629" s="5">
        <v>29.38973</v>
      </c>
      <c r="AR2629" s="5">
        <v>1149</v>
      </c>
      <c r="AS2629" s="5">
        <v>14.5</v>
      </c>
      <c r="AT2629" s="5">
        <v>16.862749999999998</v>
      </c>
      <c r="AU2629" s="5">
        <v>78</v>
      </c>
      <c r="AV2629" s="5">
        <v>31</v>
      </c>
      <c r="AW2629" s="5">
        <v>4718.4313700000002</v>
      </c>
      <c r="AX2629" s="5">
        <v>18</v>
      </c>
      <c r="AY2629" s="5">
        <v>16.078430000000001</v>
      </c>
      <c r="AZ2629" s="5">
        <v>0.82</v>
      </c>
      <c r="BA2629" s="5">
        <v>1.60938</v>
      </c>
      <c r="BB2629" s="5">
        <v>29.792349999999999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14.547560000000001</v>
      </c>
      <c r="I2630" s="37">
        <v>11.428290000000001</v>
      </c>
      <c r="J2630" s="37">
        <v>98.179860000000005</v>
      </c>
      <c r="K2630" s="37">
        <v>4.7440000000000003E-2</v>
      </c>
      <c r="L2630" s="37">
        <v>2.0600399999999999</v>
      </c>
      <c r="M2630" s="37">
        <v>2.8527399999999998</v>
      </c>
      <c r="N2630" s="37">
        <v>2.1233499999999998</v>
      </c>
      <c r="O2630" s="37">
        <v>49.520389999999999</v>
      </c>
      <c r="P2630" s="37">
        <v>51.643740000000001</v>
      </c>
      <c r="Q2630" s="37">
        <v>101.37872</v>
      </c>
      <c r="R2630" s="37">
        <v>504.23194999999998</v>
      </c>
      <c r="S2630" s="37">
        <v>0.42336000000000001</v>
      </c>
      <c r="T2630" s="37">
        <v>335.80135000000001</v>
      </c>
      <c r="U2630" s="37">
        <v>24.363009999999999</v>
      </c>
      <c r="V2630" s="37">
        <v>0.17549000000000001</v>
      </c>
      <c r="W2630" s="37">
        <v>31.875630000000001</v>
      </c>
      <c r="X2630" s="37">
        <v>51.359859999999998</v>
      </c>
      <c r="Y2630" s="37">
        <v>106.86275999999999</v>
      </c>
      <c r="Z2630" s="37">
        <v>54.907559999999997</v>
      </c>
      <c r="AA2630" s="37">
        <v>1.9133199999999999</v>
      </c>
      <c r="AB2630" s="37">
        <v>19.749140000000001</v>
      </c>
      <c r="AC2630" s="37">
        <v>19.8156</v>
      </c>
      <c r="AD2630" s="37">
        <v>745.72056999999995</v>
      </c>
      <c r="AE2630" s="37">
        <v>60.473210000000002</v>
      </c>
      <c r="AF2630" s="37">
        <v>24.723549999999999</v>
      </c>
      <c r="AG2630" s="37">
        <v>22.96012</v>
      </c>
      <c r="AH2630" s="37">
        <v>719.08998999999994</v>
      </c>
      <c r="AI2630" s="37">
        <v>518139.03165999998</v>
      </c>
      <c r="AJ2630" s="37">
        <v>72.084519999999998</v>
      </c>
      <c r="AK2630" s="37">
        <v>45.139110000000002</v>
      </c>
      <c r="AL2630" s="5">
        <v>79.978399999999993</v>
      </c>
      <c r="AM2630" s="5">
        <v>120.43558</v>
      </c>
      <c r="AN2630" s="5">
        <v>29.033449999999998</v>
      </c>
      <c r="AO2630" s="5">
        <v>30.62696</v>
      </c>
      <c r="AP2630" s="5">
        <v>29.070329999999998</v>
      </c>
      <c r="AQ2630" s="5">
        <v>29.419560000000001</v>
      </c>
      <c r="AR2630" s="5">
        <v>814.75</v>
      </c>
      <c r="AS2630" s="5">
        <v>12.5</v>
      </c>
      <c r="AT2630" s="5">
        <v>17.64706</v>
      </c>
      <c r="AU2630" s="5">
        <v>78</v>
      </c>
      <c r="AV2630" s="5">
        <v>31</v>
      </c>
      <c r="AW2630" s="5">
        <v>5822.7451000000001</v>
      </c>
      <c r="AX2630" s="5">
        <v>24</v>
      </c>
      <c r="AY2630" s="5">
        <v>21.176469999999998</v>
      </c>
      <c r="AZ2630" s="5">
        <v>0.8</v>
      </c>
      <c r="BA2630" s="5">
        <v>1.45313</v>
      </c>
      <c r="BB2630" s="5">
        <v>29.781829999999999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16.303550000000001</v>
      </c>
      <c r="I2631" s="37">
        <v>11.413449999999999</v>
      </c>
      <c r="J2631" s="37">
        <v>98.175299999999993</v>
      </c>
      <c r="K2631" s="37">
        <v>0.95321</v>
      </c>
      <c r="L2631" s="37">
        <v>2.1421800000000002</v>
      </c>
      <c r="M2631" s="37">
        <v>3.9603000000000002</v>
      </c>
      <c r="N2631" s="37">
        <v>2.0633599999999999</v>
      </c>
      <c r="O2631" s="37">
        <v>49.481630000000003</v>
      </c>
      <c r="P2631" s="37">
        <v>51.544989999999999</v>
      </c>
      <c r="Q2631" s="37">
        <v>101.54093</v>
      </c>
      <c r="R2631" s="37">
        <v>497.02616999999998</v>
      </c>
      <c r="S2631" s="37">
        <v>0.61580000000000001</v>
      </c>
      <c r="T2631" s="37">
        <v>335.16685000000001</v>
      </c>
      <c r="U2631" s="37">
        <v>24.371949999999998</v>
      </c>
      <c r="V2631" s="37">
        <v>0.24410999999999999</v>
      </c>
      <c r="W2631" s="37">
        <v>31.890450000000001</v>
      </c>
      <c r="X2631" s="37">
        <v>33.492620000000002</v>
      </c>
      <c r="Y2631" s="37">
        <v>116.16307999999999</v>
      </c>
      <c r="Z2631" s="37">
        <v>54.704569999999997</v>
      </c>
      <c r="AA2631" s="37">
        <v>2.2429899999999998</v>
      </c>
      <c r="AB2631" s="37">
        <v>19.71651</v>
      </c>
      <c r="AC2631" s="37">
        <v>19.79186</v>
      </c>
      <c r="AD2631" s="37">
        <v>837.08686</v>
      </c>
      <c r="AE2631" s="37">
        <v>60.346910000000001</v>
      </c>
      <c r="AF2631" s="37">
        <v>25.569379999999999</v>
      </c>
      <c r="AG2631" s="37">
        <v>22.937249999999999</v>
      </c>
      <c r="AH2631" s="37">
        <v>834.69664</v>
      </c>
      <c r="AI2631" s="37">
        <v>518139.03191999998</v>
      </c>
      <c r="AJ2631" s="37">
        <v>71.671970000000002</v>
      </c>
      <c r="AK2631" s="37">
        <v>45.156559999999999</v>
      </c>
      <c r="AL2631" s="5">
        <v>80.012900000000002</v>
      </c>
      <c r="AM2631" s="5">
        <v>120.54841999999999</v>
      </c>
      <c r="AN2631" s="5">
        <v>29.03809</v>
      </c>
      <c r="AO2631" s="5">
        <v>30.608619999999998</v>
      </c>
      <c r="AP2631" s="5">
        <v>29.067540000000001</v>
      </c>
      <c r="AQ2631" s="5">
        <v>29.46088</v>
      </c>
      <c r="AR2631" s="5">
        <v>814.75</v>
      </c>
      <c r="AS2631" s="5">
        <v>8.5</v>
      </c>
      <c r="AT2631" s="5">
        <v>18.431370000000001</v>
      </c>
      <c r="AU2631" s="5">
        <v>78</v>
      </c>
      <c r="AV2631" s="5">
        <v>31</v>
      </c>
      <c r="AW2631" s="5">
        <v>13050.980390000001</v>
      </c>
      <c r="AX2631" s="5">
        <v>47</v>
      </c>
      <c r="AY2631" s="5">
        <v>21.96078</v>
      </c>
      <c r="AZ2631" s="5">
        <v>0.25</v>
      </c>
      <c r="BA2631" s="5">
        <v>1.76563</v>
      </c>
      <c r="BB2631" s="5">
        <v>29.77318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14.42713</v>
      </c>
      <c r="I2632" s="37">
        <v>11.40653</v>
      </c>
      <c r="J2632" s="37">
        <v>98.178349999999995</v>
      </c>
      <c r="K2632" s="37">
        <v>4.5825500000000003</v>
      </c>
      <c r="L2632" s="37">
        <v>2.0761599999999998</v>
      </c>
      <c r="M2632" s="37">
        <v>3.9446099999999999</v>
      </c>
      <c r="N2632" s="37">
        <v>1.9392499999999999</v>
      </c>
      <c r="O2632" s="37">
        <v>49.493819999999999</v>
      </c>
      <c r="P2632" s="37">
        <v>51.433070000000001</v>
      </c>
      <c r="Q2632" s="37">
        <v>101.50431</v>
      </c>
      <c r="R2632" s="37">
        <v>490.94644</v>
      </c>
      <c r="S2632" s="37">
        <v>0.79229000000000005</v>
      </c>
      <c r="T2632" s="37">
        <v>336.51979</v>
      </c>
      <c r="U2632" s="37">
        <v>24.388870000000001</v>
      </c>
      <c r="V2632" s="37">
        <v>0.27793000000000001</v>
      </c>
      <c r="W2632" s="37">
        <v>31.912680000000002</v>
      </c>
      <c r="X2632" s="37">
        <v>38.460340000000002</v>
      </c>
      <c r="Y2632" s="37">
        <v>112.7033</v>
      </c>
      <c r="Z2632" s="37">
        <v>54.557020000000001</v>
      </c>
      <c r="AA2632" s="37">
        <v>2.0724800000000001</v>
      </c>
      <c r="AB2632" s="37">
        <v>19.7073</v>
      </c>
      <c r="AC2632" s="37">
        <v>19.788930000000001</v>
      </c>
      <c r="AD2632" s="37">
        <v>798.91780000000006</v>
      </c>
      <c r="AE2632" s="37">
        <v>60.059980000000003</v>
      </c>
      <c r="AF2632" s="37">
        <v>24.781120000000001</v>
      </c>
      <c r="AG2632" s="37">
        <v>22.944310000000002</v>
      </c>
      <c r="AH2632" s="37">
        <v>796.02275999999995</v>
      </c>
      <c r="AI2632" s="37">
        <v>518139.03230999998</v>
      </c>
      <c r="AJ2632" s="37">
        <v>71.857219999999998</v>
      </c>
      <c r="AK2632" s="37">
        <v>45.185780000000001</v>
      </c>
      <c r="AL2632" s="5">
        <v>79.902690000000007</v>
      </c>
      <c r="AM2632" s="5">
        <v>119.9221</v>
      </c>
      <c r="AN2632" s="5">
        <v>29.050470000000001</v>
      </c>
      <c r="AO2632" s="5">
        <v>30.610510000000001</v>
      </c>
      <c r="AP2632" s="5">
        <v>29.05771</v>
      </c>
      <c r="AQ2632" s="5">
        <v>29.490410000000001</v>
      </c>
      <c r="AR2632" s="5">
        <v>807.75</v>
      </c>
      <c r="AS2632" s="5">
        <v>18</v>
      </c>
      <c r="AT2632" s="5">
        <v>18.03922</v>
      </c>
      <c r="AU2632" s="5">
        <v>78</v>
      </c>
      <c r="AV2632" s="5">
        <v>31</v>
      </c>
      <c r="AW2632" s="5">
        <v>8232.1568599999991</v>
      </c>
      <c r="AX2632" s="5">
        <v>33</v>
      </c>
      <c r="AY2632" s="5">
        <v>21.568629999999999</v>
      </c>
      <c r="AZ2632" s="5">
        <v>5.5E-2</v>
      </c>
      <c r="BA2632" s="5">
        <v>7.8130000000000005E-2</v>
      </c>
      <c r="BB2632" s="5">
        <v>29.769069999999999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15.1151</v>
      </c>
      <c r="I2633" s="37">
        <v>11.412459999999999</v>
      </c>
      <c r="J2633" s="37">
        <v>98.179310000000001</v>
      </c>
      <c r="K2633" s="37">
        <v>5.4733200000000002</v>
      </c>
      <c r="L2633" s="37">
        <v>2.0850499999999998</v>
      </c>
      <c r="M2633" s="37">
        <v>3.0030899999999998</v>
      </c>
      <c r="N2633" s="37">
        <v>1.8402499999999999</v>
      </c>
      <c r="O2633" s="37">
        <v>49.50676</v>
      </c>
      <c r="P2633" s="37">
        <v>51.347009999999997</v>
      </c>
      <c r="Q2633" s="37">
        <v>101.52221</v>
      </c>
      <c r="R2633" s="37">
        <v>485.97699</v>
      </c>
      <c r="S2633" s="37">
        <v>0.75022999999999995</v>
      </c>
      <c r="T2633" s="37">
        <v>335.05867999999998</v>
      </c>
      <c r="U2633" s="37">
        <v>24.392410000000002</v>
      </c>
      <c r="V2633" s="37">
        <v>0.28459000000000001</v>
      </c>
      <c r="W2633" s="37">
        <v>31.93928</v>
      </c>
      <c r="X2633" s="37">
        <v>37.643549999999998</v>
      </c>
      <c r="Y2633" s="37">
        <v>113.93167</v>
      </c>
      <c r="Z2633" s="37">
        <v>54.360849999999999</v>
      </c>
      <c r="AA2633" s="37">
        <v>2.1132300000000002</v>
      </c>
      <c r="AB2633" s="37">
        <v>19.707650000000001</v>
      </c>
      <c r="AC2633" s="37">
        <v>19.772390000000001</v>
      </c>
      <c r="AD2633" s="37">
        <v>810.81073000000004</v>
      </c>
      <c r="AE2633" s="37">
        <v>59.97296</v>
      </c>
      <c r="AF2633" s="37">
        <v>24.888480000000001</v>
      </c>
      <c r="AG2633" s="37">
        <v>22.961040000000001</v>
      </c>
      <c r="AH2633" s="37">
        <v>800.90414999999996</v>
      </c>
      <c r="AI2633" s="37">
        <v>518139.03279000003</v>
      </c>
      <c r="AJ2633" s="37">
        <v>72.119119999999995</v>
      </c>
      <c r="AK2633" s="37">
        <v>45.199010000000001</v>
      </c>
      <c r="AL2633" s="5">
        <v>79.899659999999997</v>
      </c>
      <c r="AM2633" s="5">
        <v>120.09807000000001</v>
      </c>
      <c r="AN2633" s="5">
        <v>29.056100000000001</v>
      </c>
      <c r="AO2633" s="5">
        <v>30.620999999999999</v>
      </c>
      <c r="AP2633" s="5">
        <v>29.060780000000001</v>
      </c>
      <c r="AQ2633" s="5">
        <v>29.50271</v>
      </c>
      <c r="AR2633" s="5">
        <v>810.75</v>
      </c>
      <c r="AS2633" s="5">
        <v>14</v>
      </c>
      <c r="AT2633" s="5">
        <v>18.431370000000001</v>
      </c>
      <c r="AU2633" s="5">
        <v>78</v>
      </c>
      <c r="AV2633" s="5">
        <v>31</v>
      </c>
      <c r="AW2633" s="5">
        <v>10039.215690000001</v>
      </c>
      <c r="AX2633" s="5">
        <v>39</v>
      </c>
      <c r="AY2633" s="5">
        <v>21.96078</v>
      </c>
      <c r="AZ2633" s="5">
        <v>0.7</v>
      </c>
      <c r="BA2633" s="5">
        <v>1.60938</v>
      </c>
      <c r="BB2633" s="5">
        <v>29.766999999999999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14.27637</v>
      </c>
      <c r="I2634" s="37">
        <v>11.39664</v>
      </c>
      <c r="J2634" s="37">
        <v>98.176850000000002</v>
      </c>
      <c r="K2634" s="37">
        <v>5.71549</v>
      </c>
      <c r="L2634" s="37">
        <v>2.1011299999999999</v>
      </c>
      <c r="M2634" s="37">
        <v>2.4331700000000001</v>
      </c>
      <c r="N2634" s="37">
        <v>1.7062200000000001</v>
      </c>
      <c r="O2634" s="37">
        <v>49.56664</v>
      </c>
      <c r="P2634" s="37">
        <v>51.272860000000001</v>
      </c>
      <c r="Q2634" s="37">
        <v>101.44197</v>
      </c>
      <c r="R2634" s="37">
        <v>481.78406000000001</v>
      </c>
      <c r="S2634" s="37">
        <v>0.77547999999999995</v>
      </c>
      <c r="T2634" s="37">
        <v>334.99727999999999</v>
      </c>
      <c r="U2634" s="37">
        <v>24.398710000000001</v>
      </c>
      <c r="V2634" s="37">
        <v>0.25707999999999998</v>
      </c>
      <c r="W2634" s="37">
        <v>31.966200000000001</v>
      </c>
      <c r="X2634" s="37">
        <v>39.45194</v>
      </c>
      <c r="Y2634" s="37">
        <v>115.13290000000001</v>
      </c>
      <c r="Z2634" s="37">
        <v>54.066769999999998</v>
      </c>
      <c r="AA2634" s="37">
        <v>2.11449</v>
      </c>
      <c r="AB2634" s="37">
        <v>19.700939999999999</v>
      </c>
      <c r="AC2634" s="37">
        <v>19.75029</v>
      </c>
      <c r="AD2634" s="37">
        <v>805.08609000000001</v>
      </c>
      <c r="AE2634" s="37">
        <v>59.782550000000001</v>
      </c>
      <c r="AF2634" s="37">
        <v>25.080439999999999</v>
      </c>
      <c r="AG2634" s="37">
        <v>22.982849999999999</v>
      </c>
      <c r="AH2634" s="37">
        <v>816.64493000000004</v>
      </c>
      <c r="AI2634" s="37">
        <v>518139.03324999998</v>
      </c>
      <c r="AJ2634" s="37">
        <v>71.210909999999998</v>
      </c>
      <c r="AK2634" s="37">
        <v>45.21181</v>
      </c>
      <c r="AL2634" s="5">
        <v>79.952969999999993</v>
      </c>
      <c r="AM2634" s="5">
        <v>120.03424</v>
      </c>
      <c r="AN2634" s="5">
        <v>29.06973</v>
      </c>
      <c r="AO2634" s="5">
        <v>30.6708</v>
      </c>
      <c r="AP2634" s="5">
        <v>29.059090000000001</v>
      </c>
      <c r="AQ2634" s="5">
        <v>29.51118</v>
      </c>
      <c r="AR2634" s="5">
        <v>796</v>
      </c>
      <c r="AS2634" s="5">
        <v>15</v>
      </c>
      <c r="AT2634" s="5">
        <v>18.431370000000001</v>
      </c>
      <c r="AU2634" s="5">
        <v>78</v>
      </c>
      <c r="AV2634" s="5">
        <v>31</v>
      </c>
      <c r="AW2634" s="5">
        <v>9436.8627500000002</v>
      </c>
      <c r="AX2634" s="5">
        <v>38</v>
      </c>
      <c r="AY2634" s="5">
        <v>21.96078</v>
      </c>
      <c r="AZ2634" s="5">
        <v>0.28999999999999998</v>
      </c>
      <c r="BA2634" s="5">
        <v>0.39062999999999998</v>
      </c>
      <c r="BB2634" s="5">
        <v>29.770299999999999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14.92609</v>
      </c>
      <c r="I2635" s="37">
        <v>11.37884</v>
      </c>
      <c r="J2635" s="37">
        <v>98.181960000000004</v>
      </c>
      <c r="K2635" s="37">
        <v>6.0083399999999996</v>
      </c>
      <c r="L2635" s="37">
        <v>2.0912199999999999</v>
      </c>
      <c r="M2635" s="37">
        <v>2.80498</v>
      </c>
      <c r="N2635" s="37">
        <v>1.71373</v>
      </c>
      <c r="O2635" s="37">
        <v>49.575629999999997</v>
      </c>
      <c r="P2635" s="37">
        <v>51.289360000000002</v>
      </c>
      <c r="Q2635" s="37">
        <v>101.47742</v>
      </c>
      <c r="R2635" s="37">
        <v>478.07062999999999</v>
      </c>
      <c r="S2635" s="37">
        <v>0.80252999999999997</v>
      </c>
      <c r="T2635" s="37">
        <v>336.43297000000001</v>
      </c>
      <c r="U2635" s="37">
        <v>24.38748</v>
      </c>
      <c r="V2635" s="37">
        <v>0.24521000000000001</v>
      </c>
      <c r="W2635" s="37">
        <v>31.988600000000002</v>
      </c>
      <c r="X2635" s="37">
        <v>36.768590000000003</v>
      </c>
      <c r="Y2635" s="37">
        <v>116.27212</v>
      </c>
      <c r="Z2635" s="37">
        <v>53.553109999999997</v>
      </c>
      <c r="AA2635" s="37">
        <v>2.1136599999999999</v>
      </c>
      <c r="AB2635" s="37">
        <v>19.694220000000001</v>
      </c>
      <c r="AC2635" s="37">
        <v>19.744759999999999</v>
      </c>
      <c r="AD2635" s="37">
        <v>807.69880999999998</v>
      </c>
      <c r="AE2635" s="37">
        <v>59.675710000000002</v>
      </c>
      <c r="AF2635" s="37">
        <v>25.049630000000001</v>
      </c>
      <c r="AG2635" s="37">
        <v>22.97278</v>
      </c>
      <c r="AH2635" s="37">
        <v>802.95339000000001</v>
      </c>
      <c r="AI2635" s="37">
        <v>518139.03373000002</v>
      </c>
      <c r="AJ2635" s="37">
        <v>71.336539999999999</v>
      </c>
      <c r="AK2635" s="37">
        <v>45.218969999999999</v>
      </c>
      <c r="AL2635" s="5">
        <v>79.944720000000004</v>
      </c>
      <c r="AM2635" s="5">
        <v>119.84921</v>
      </c>
      <c r="AN2635" s="5">
        <v>29.073090000000001</v>
      </c>
      <c r="AO2635" s="5">
        <v>30.715029999999999</v>
      </c>
      <c r="AP2635" s="5">
        <v>29.050940000000001</v>
      </c>
      <c r="AQ2635" s="5">
        <v>29.527470000000001</v>
      </c>
      <c r="AR2635" s="5">
        <v>818.75</v>
      </c>
      <c r="AS2635" s="5">
        <v>15</v>
      </c>
      <c r="AT2635" s="5">
        <v>18.03922</v>
      </c>
      <c r="AU2635" s="5">
        <v>78</v>
      </c>
      <c r="AV2635" s="5">
        <v>31</v>
      </c>
      <c r="AW2635" s="5">
        <v>9336.4705900000008</v>
      </c>
      <c r="AX2635" s="5">
        <v>35</v>
      </c>
      <c r="AY2635" s="5">
        <v>21.568629999999999</v>
      </c>
      <c r="AZ2635" s="5">
        <v>0.23</v>
      </c>
      <c r="BA2635" s="5">
        <v>0.39062999999999998</v>
      </c>
      <c r="BB2635" s="5">
        <v>29.781880000000001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14.13293</v>
      </c>
      <c r="I2636" s="37">
        <v>11.36103</v>
      </c>
      <c r="J2636" s="37">
        <v>98.174859999999995</v>
      </c>
      <c r="K2636" s="37">
        <v>6.1529800000000003</v>
      </c>
      <c r="L2636" s="37">
        <v>2.0827</v>
      </c>
      <c r="M2636" s="37">
        <v>2.4327899999999998</v>
      </c>
      <c r="N2636" s="37">
        <v>1.6767099999999999</v>
      </c>
      <c r="O2636" s="37">
        <v>49.58</v>
      </c>
      <c r="P2636" s="37">
        <v>51.256709999999998</v>
      </c>
      <c r="Q2636" s="37">
        <v>101.44356000000001</v>
      </c>
      <c r="R2636" s="37">
        <v>474.64303999999998</v>
      </c>
      <c r="S2636" s="37">
        <v>0.76436000000000004</v>
      </c>
      <c r="T2636" s="37">
        <v>334.14553000000001</v>
      </c>
      <c r="U2636" s="37">
        <v>24.390339999999998</v>
      </c>
      <c r="V2636" s="37">
        <v>0.22886999999999999</v>
      </c>
      <c r="W2636" s="37">
        <v>32.00703</v>
      </c>
      <c r="X2636" s="37">
        <v>39.430929999999996</v>
      </c>
      <c r="Y2636" s="37">
        <v>115.04112000000001</v>
      </c>
      <c r="Z2636" s="37">
        <v>52.90466</v>
      </c>
      <c r="AA2636" s="37">
        <v>2.07545</v>
      </c>
      <c r="AB2636" s="37">
        <v>19.683890000000002</v>
      </c>
      <c r="AC2636" s="37">
        <v>19.7469</v>
      </c>
      <c r="AD2636" s="37">
        <v>797.64679000000001</v>
      </c>
      <c r="AE2636" s="37">
        <v>59.636099999999999</v>
      </c>
      <c r="AF2636" s="37">
        <v>24.860589999999998</v>
      </c>
      <c r="AG2636" s="37">
        <v>22.951160000000002</v>
      </c>
      <c r="AH2636" s="37">
        <v>809.75280999999995</v>
      </c>
      <c r="AI2636" s="37">
        <v>518139.03421999997</v>
      </c>
      <c r="AJ2636" s="37">
        <v>71.617729999999995</v>
      </c>
      <c r="AK2636" s="37">
        <v>45.232280000000003</v>
      </c>
      <c r="AL2636" s="5">
        <v>79.86497</v>
      </c>
      <c r="AM2636" s="5">
        <v>120.21335999999999</v>
      </c>
      <c r="AN2636" s="5">
        <v>29.087689999999998</v>
      </c>
      <c r="AO2636" s="5">
        <v>30.75928</v>
      </c>
      <c r="AP2636" s="5">
        <v>29.057700000000001</v>
      </c>
      <c r="AQ2636" s="5">
        <v>29.551829999999999</v>
      </c>
      <c r="AR2636" s="5">
        <v>795.25</v>
      </c>
      <c r="AS2636" s="5">
        <v>15.5</v>
      </c>
      <c r="AT2636" s="5">
        <v>18.431370000000001</v>
      </c>
      <c r="AU2636" s="5">
        <v>78</v>
      </c>
      <c r="AV2636" s="5">
        <v>31</v>
      </c>
      <c r="AW2636" s="5">
        <v>9236.0784299999996</v>
      </c>
      <c r="AX2636" s="5">
        <v>36</v>
      </c>
      <c r="AY2636" s="5">
        <v>21.96078</v>
      </c>
      <c r="AZ2636" s="5">
        <v>0.91500000000000004</v>
      </c>
      <c r="BA2636" s="5">
        <v>7.8130000000000005E-2</v>
      </c>
      <c r="BB2636" s="5">
        <v>29.774920000000002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15.59625</v>
      </c>
      <c r="I2637" s="37">
        <v>11.373889999999999</v>
      </c>
      <c r="J2637" s="37">
        <v>98.182580000000002</v>
      </c>
      <c r="K2637" s="37">
        <v>6.7763799999999996</v>
      </c>
      <c r="L2637" s="37">
        <v>2.1494900000000001</v>
      </c>
      <c r="M2637" s="37">
        <v>4.2098899999999997</v>
      </c>
      <c r="N2637" s="37">
        <v>1.62347</v>
      </c>
      <c r="O2637" s="37">
        <v>49.561190000000003</v>
      </c>
      <c r="P2637" s="37">
        <v>51.184660000000001</v>
      </c>
      <c r="Q2637" s="37">
        <v>101.63439</v>
      </c>
      <c r="R2637" s="37">
        <v>471.41118999999998</v>
      </c>
      <c r="S2637" s="37">
        <v>0.80423999999999995</v>
      </c>
      <c r="T2637" s="37">
        <v>337.31639000000001</v>
      </c>
      <c r="U2637" s="37">
        <v>24.377199999999998</v>
      </c>
      <c r="V2637" s="37">
        <v>9.1050000000000006E-2</v>
      </c>
      <c r="W2637" s="37">
        <v>32.028289999999998</v>
      </c>
      <c r="X2637" s="37">
        <v>84.145110000000003</v>
      </c>
      <c r="Y2637" s="37">
        <v>121.13074</v>
      </c>
      <c r="Z2637" s="37">
        <v>52.329630000000002</v>
      </c>
      <c r="AA2637" s="37">
        <v>2.8473799999999998</v>
      </c>
      <c r="AB2637" s="37">
        <v>19.679390000000001</v>
      </c>
      <c r="AC2637" s="37">
        <v>19.729189999999999</v>
      </c>
      <c r="AD2637" s="37">
        <v>1059.7397599999999</v>
      </c>
      <c r="AE2637" s="37">
        <v>59.583770000000001</v>
      </c>
      <c r="AF2637" s="37">
        <v>25.657699999999998</v>
      </c>
      <c r="AG2637" s="37">
        <v>22.92324</v>
      </c>
      <c r="AH2637" s="37">
        <v>1048.26324</v>
      </c>
      <c r="AI2637" s="37">
        <v>518139.03469</v>
      </c>
      <c r="AJ2637" s="37">
        <v>72.24727</v>
      </c>
      <c r="AK2637" s="37">
        <v>45.247059999999998</v>
      </c>
      <c r="AL2637" s="5">
        <v>79.940520000000006</v>
      </c>
      <c r="AM2637" s="5">
        <v>120.15742</v>
      </c>
      <c r="AN2637" s="5">
        <v>29.10033</v>
      </c>
      <c r="AO2637" s="5">
        <v>30.810700000000001</v>
      </c>
      <c r="AP2637" s="5">
        <v>29.061060000000001</v>
      </c>
      <c r="AQ2637" s="5">
        <v>29.562629999999999</v>
      </c>
      <c r="AR2637" s="5">
        <v>875</v>
      </c>
      <c r="AS2637" s="5">
        <v>-5</v>
      </c>
      <c r="AT2637" s="5">
        <v>24.705880000000001</v>
      </c>
      <c r="AU2637" s="5">
        <v>78</v>
      </c>
      <c r="AV2637" s="5">
        <v>31</v>
      </c>
      <c r="AW2637" s="5">
        <v>19275.294119999999</v>
      </c>
      <c r="AX2637" s="5">
        <v>77</v>
      </c>
      <c r="AY2637" s="5">
        <v>29.01961</v>
      </c>
      <c r="AZ2637" s="5">
        <v>5.5E-2</v>
      </c>
      <c r="BA2637" s="5">
        <v>0.46875</v>
      </c>
      <c r="BB2637" s="5">
        <v>29.789280000000002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15.74587</v>
      </c>
      <c r="I2638" s="37">
        <v>11.33136</v>
      </c>
      <c r="J2638" s="37">
        <v>98.178359999999998</v>
      </c>
      <c r="K2638" s="37">
        <v>9.6246600000000004</v>
      </c>
      <c r="L2638" s="37">
        <v>2.1113200000000001</v>
      </c>
      <c r="M2638" s="37">
        <v>2.1838199999999999</v>
      </c>
      <c r="N2638" s="37">
        <v>1.6091800000000001</v>
      </c>
      <c r="O2638" s="37">
        <v>49.546059999999997</v>
      </c>
      <c r="P2638" s="37">
        <v>51.155239999999999</v>
      </c>
      <c r="Q2638" s="37">
        <v>102.36626</v>
      </c>
      <c r="R2638" s="37">
        <v>468.35673000000003</v>
      </c>
      <c r="S2638" s="37">
        <v>1.64916</v>
      </c>
      <c r="T2638" s="37">
        <v>335.31450000000001</v>
      </c>
      <c r="U2638" s="37">
        <v>24.377330000000001</v>
      </c>
      <c r="V2638" s="37">
        <v>5.4679999999999999E-2</v>
      </c>
      <c r="W2638" s="37">
        <v>32.056620000000002</v>
      </c>
      <c r="X2638" s="37">
        <v>84.116759999999999</v>
      </c>
      <c r="Y2638" s="37">
        <v>176.39436000000001</v>
      </c>
      <c r="Z2638" s="37">
        <v>51.774610000000003</v>
      </c>
      <c r="AA2638" s="37">
        <v>4.14147</v>
      </c>
      <c r="AB2638" s="37">
        <v>19.678280000000001</v>
      </c>
      <c r="AC2638" s="37">
        <v>19.73582</v>
      </c>
      <c r="AD2638" s="37">
        <v>1579.53774</v>
      </c>
      <c r="AE2638" s="37">
        <v>59.566549999999999</v>
      </c>
      <c r="AF2638" s="37">
        <v>25.072209999999998</v>
      </c>
      <c r="AG2638" s="37">
        <v>22.907430000000002</v>
      </c>
      <c r="AH2638" s="37">
        <v>1577.5061900000001</v>
      </c>
      <c r="AI2638" s="37">
        <v>518139.03519999998</v>
      </c>
      <c r="AJ2638" s="37">
        <v>72.432770000000005</v>
      </c>
      <c r="AK2638" s="37">
        <v>45.263640000000002</v>
      </c>
      <c r="AL2638" s="5">
        <v>79.905820000000006</v>
      </c>
      <c r="AM2638" s="5">
        <v>119.93758</v>
      </c>
      <c r="AN2638" s="5">
        <v>29.11825</v>
      </c>
      <c r="AO2638" s="5">
        <v>30.85605</v>
      </c>
      <c r="AP2638" s="5">
        <v>29.060919999999999</v>
      </c>
      <c r="AQ2638" s="5">
        <v>29.584849999999999</v>
      </c>
      <c r="AR2638" s="5">
        <v>1307.75</v>
      </c>
      <c r="AS2638" s="5">
        <v>-2</v>
      </c>
      <c r="AT2638" s="5">
        <v>27.843139999999998</v>
      </c>
      <c r="AU2638" s="5">
        <v>78</v>
      </c>
      <c r="AV2638" s="5">
        <v>31</v>
      </c>
      <c r="AW2638" s="5">
        <v>21283.13725</v>
      </c>
      <c r="AX2638" s="5">
        <v>83</v>
      </c>
      <c r="AY2638" s="5">
        <v>31.37255</v>
      </c>
      <c r="AZ2638" s="5">
        <v>3.5000000000000003E-2</v>
      </c>
      <c r="BA2638" s="5">
        <v>0.3125</v>
      </c>
      <c r="BB2638" s="5">
        <v>29.78443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14.068250000000001</v>
      </c>
      <c r="I2639" s="37">
        <v>11.34125</v>
      </c>
      <c r="J2639" s="37">
        <v>98.181539999999998</v>
      </c>
      <c r="K2639" s="37">
        <v>11.334</v>
      </c>
      <c r="L2639" s="37">
        <v>2.1119400000000002</v>
      </c>
      <c r="M2639" s="37">
        <v>5.6701499999999996</v>
      </c>
      <c r="N2639" s="37">
        <v>1.6567799999999999</v>
      </c>
      <c r="O2639" s="37">
        <v>49.469760000000001</v>
      </c>
      <c r="P2639" s="37">
        <v>51.126530000000002</v>
      </c>
      <c r="Q2639" s="37">
        <v>104.33347999999999</v>
      </c>
      <c r="R2639" s="37">
        <v>466.29635000000002</v>
      </c>
      <c r="S2639" s="37">
        <v>2.7817099999999999</v>
      </c>
      <c r="T2639" s="37">
        <v>336.03728000000001</v>
      </c>
      <c r="U2639" s="37">
        <v>24.356269999999999</v>
      </c>
      <c r="V2639" s="37">
        <v>7.3520000000000002E-2</v>
      </c>
      <c r="W2639" s="37">
        <v>32.104140000000001</v>
      </c>
      <c r="X2639" s="37">
        <v>52.622630000000001</v>
      </c>
      <c r="Y2639" s="37">
        <v>254.38201000000001</v>
      </c>
      <c r="Z2639" s="37">
        <v>51.21152</v>
      </c>
      <c r="AA2639" s="37">
        <v>5.4840600000000004</v>
      </c>
      <c r="AB2639" s="37">
        <v>19.674389999999999</v>
      </c>
      <c r="AC2639" s="37">
        <v>19.7254</v>
      </c>
      <c r="AD2639" s="37">
        <v>2082.4256099999998</v>
      </c>
      <c r="AE2639" s="37">
        <v>59.553939999999997</v>
      </c>
      <c r="AF2639" s="37">
        <v>25.210730000000002</v>
      </c>
      <c r="AG2639" s="37">
        <v>22.875530000000001</v>
      </c>
      <c r="AH2639" s="37">
        <v>2085.3376499999999</v>
      </c>
      <c r="AI2639" s="37">
        <v>518139.03626000002</v>
      </c>
      <c r="AJ2639" s="37">
        <v>70.641450000000006</v>
      </c>
      <c r="AK2639" s="37">
        <v>45.269970000000001</v>
      </c>
      <c r="AL2639" s="5">
        <v>79.86551</v>
      </c>
      <c r="AM2639" s="5">
        <v>119.49493</v>
      </c>
      <c r="AN2639" s="5">
        <v>29.12771</v>
      </c>
      <c r="AO2639" s="5">
        <v>30.88092</v>
      </c>
      <c r="AP2639" s="5">
        <v>29.065840000000001</v>
      </c>
      <c r="AQ2639" s="5">
        <v>29.59179</v>
      </c>
      <c r="AR2639" s="5">
        <v>1891.25</v>
      </c>
      <c r="AS2639" s="5">
        <v>18.5</v>
      </c>
      <c r="AT2639" s="5">
        <v>25.490200000000002</v>
      </c>
      <c r="AU2639" s="5">
        <v>78</v>
      </c>
      <c r="AV2639" s="5">
        <v>31</v>
      </c>
      <c r="AW2639" s="5">
        <v>16564.705880000001</v>
      </c>
      <c r="AX2639" s="5">
        <v>63</v>
      </c>
      <c r="AY2639" s="5">
        <v>29.01961</v>
      </c>
      <c r="AZ2639" s="5">
        <v>0.82</v>
      </c>
      <c r="BA2639" s="5">
        <v>0.54688000000000003</v>
      </c>
      <c r="BB2639" s="5">
        <v>29.793060000000001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13.93817</v>
      </c>
      <c r="I2640" s="37">
        <v>11.338290000000001</v>
      </c>
      <c r="J2640" s="37">
        <v>98.176230000000004</v>
      </c>
      <c r="K2640" s="37">
        <v>10.75578</v>
      </c>
      <c r="L2640" s="37">
        <v>2.1008599999999999</v>
      </c>
      <c r="M2640" s="37">
        <v>1.82528</v>
      </c>
      <c r="N2640" s="37">
        <v>1.91395</v>
      </c>
      <c r="O2640" s="37">
        <v>49.398200000000003</v>
      </c>
      <c r="P2640" s="37">
        <v>51.312150000000003</v>
      </c>
      <c r="Q2640" s="37">
        <v>104.87863</v>
      </c>
      <c r="R2640" s="37">
        <v>466.35426000000001</v>
      </c>
      <c r="S2640" s="37">
        <v>3.4070200000000002</v>
      </c>
      <c r="T2640" s="37">
        <v>338.38648000000001</v>
      </c>
      <c r="U2640" s="37">
        <v>24.3415</v>
      </c>
      <c r="V2640" s="37">
        <v>0.14198</v>
      </c>
      <c r="W2640" s="37">
        <v>32.141370000000002</v>
      </c>
      <c r="X2640" s="37">
        <v>67.727189999999993</v>
      </c>
      <c r="Y2640" s="37">
        <v>300.62889999999999</v>
      </c>
      <c r="Z2640" s="37">
        <v>50.514560000000003</v>
      </c>
      <c r="AA2640" s="37">
        <v>6.5758400000000004</v>
      </c>
      <c r="AB2640" s="37">
        <v>19.680859999999999</v>
      </c>
      <c r="AC2640" s="37">
        <v>19.730830000000001</v>
      </c>
      <c r="AD2640" s="37">
        <v>2504.0560300000002</v>
      </c>
      <c r="AE2640" s="37">
        <v>59.511620000000001</v>
      </c>
      <c r="AF2640" s="37">
        <v>25.077169999999999</v>
      </c>
      <c r="AG2640" s="37">
        <v>22.879519999999999</v>
      </c>
      <c r="AH2640" s="37">
        <v>2506.46288</v>
      </c>
      <c r="AI2640" s="37">
        <v>518139.038</v>
      </c>
      <c r="AJ2640" s="37">
        <v>70.990049999999997</v>
      </c>
      <c r="AK2640" s="37">
        <v>45.289250000000003</v>
      </c>
      <c r="AL2640" s="5">
        <v>79.825800000000001</v>
      </c>
      <c r="AM2640" s="5">
        <v>120.02273</v>
      </c>
      <c r="AN2640" s="5">
        <v>29.146730000000002</v>
      </c>
      <c r="AO2640" s="5">
        <v>30.902170000000002</v>
      </c>
      <c r="AP2640" s="5">
        <v>29.06541</v>
      </c>
      <c r="AQ2640" s="5">
        <v>29.621320000000001</v>
      </c>
      <c r="AR2640" s="5">
        <v>2291.25</v>
      </c>
      <c r="AS2640" s="5">
        <v>23</v>
      </c>
      <c r="AT2640" s="5">
        <v>27.450980000000001</v>
      </c>
      <c r="AU2640" s="5">
        <v>78</v>
      </c>
      <c r="AV2640" s="5">
        <v>30</v>
      </c>
      <c r="AW2640" s="5">
        <v>16062.7451</v>
      </c>
      <c r="AX2640" s="5">
        <v>64</v>
      </c>
      <c r="AY2640" s="5">
        <v>30.98039</v>
      </c>
      <c r="AZ2640" s="5">
        <v>5.5E-2</v>
      </c>
      <c r="BA2640" s="5">
        <v>0.70313000000000003</v>
      </c>
      <c r="BB2640" s="5">
        <v>29.79419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14.285439999999999</v>
      </c>
      <c r="I2641" s="37">
        <v>11.33433</v>
      </c>
      <c r="J2641" s="37">
        <v>98.183509999999998</v>
      </c>
      <c r="K2641" s="37">
        <v>10.822469999999999</v>
      </c>
      <c r="L2641" s="37">
        <v>2.10026</v>
      </c>
      <c r="M2641" s="37">
        <v>2.4342700000000002</v>
      </c>
      <c r="N2641" s="37">
        <v>2.1748699999999999</v>
      </c>
      <c r="O2641" s="37">
        <v>49.306629999999998</v>
      </c>
      <c r="P2641" s="37">
        <v>51.48151</v>
      </c>
      <c r="Q2641" s="37">
        <v>104.97693</v>
      </c>
      <c r="R2641" s="37">
        <v>467.82445999999999</v>
      </c>
      <c r="S2641" s="37">
        <v>4.1661400000000004</v>
      </c>
      <c r="T2641" s="37">
        <v>338.44524000000001</v>
      </c>
      <c r="U2641" s="37">
        <v>24.32638</v>
      </c>
      <c r="V2641" s="37">
        <v>0.29041</v>
      </c>
      <c r="W2641" s="37">
        <v>32.165179999999999</v>
      </c>
      <c r="X2641" s="37">
        <v>66.303560000000004</v>
      </c>
      <c r="Y2641" s="37">
        <v>312.05806000000001</v>
      </c>
      <c r="Z2641" s="37">
        <v>49.92747</v>
      </c>
      <c r="AA2641" s="37">
        <v>7.6618599999999999</v>
      </c>
      <c r="AB2641" s="37">
        <v>19.683430000000001</v>
      </c>
      <c r="AC2641" s="37">
        <v>19.72242</v>
      </c>
      <c r="AD2641" s="37">
        <v>2924.6482900000001</v>
      </c>
      <c r="AE2641" s="37">
        <v>59.416800000000002</v>
      </c>
      <c r="AF2641" s="37">
        <v>25.070340000000002</v>
      </c>
      <c r="AG2641" s="37">
        <v>22.85145</v>
      </c>
      <c r="AH2641" s="37">
        <v>2927.2244599999999</v>
      </c>
      <c r="AI2641" s="37">
        <v>518139.04012000002</v>
      </c>
      <c r="AJ2641" s="37">
        <v>71.335300000000004</v>
      </c>
      <c r="AK2641" s="37">
        <v>45.293799999999997</v>
      </c>
      <c r="AL2641" s="5">
        <v>79.925409999999999</v>
      </c>
      <c r="AM2641" s="5">
        <v>120.46665</v>
      </c>
      <c r="AN2641" s="5">
        <v>29.161930000000002</v>
      </c>
      <c r="AO2641" s="5">
        <v>30.998889999999999</v>
      </c>
      <c r="AP2641" s="5">
        <v>29.07189</v>
      </c>
      <c r="AQ2641" s="5">
        <v>29.635539999999999</v>
      </c>
      <c r="AR2641" s="5">
        <v>2725</v>
      </c>
      <c r="AS2641" s="5">
        <v>26.5</v>
      </c>
      <c r="AT2641" s="5">
        <v>28.62745</v>
      </c>
      <c r="AU2641" s="5">
        <v>78</v>
      </c>
      <c r="AV2641" s="5">
        <v>30</v>
      </c>
      <c r="AW2641" s="5">
        <v>15560.784309999999</v>
      </c>
      <c r="AX2641" s="5">
        <v>62</v>
      </c>
      <c r="AY2641" s="5">
        <v>31.764710000000001</v>
      </c>
      <c r="AZ2641" s="5">
        <v>0.875</v>
      </c>
      <c r="BA2641" s="5">
        <v>7.8130000000000005E-2</v>
      </c>
      <c r="BB2641" s="5">
        <v>29.80481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14.115690000000001</v>
      </c>
      <c r="I2642" s="37">
        <v>11.337300000000001</v>
      </c>
      <c r="J2642" s="37">
        <v>98.180909999999997</v>
      </c>
      <c r="K2642" s="37">
        <v>12.80072</v>
      </c>
      <c r="L2642" s="37">
        <v>2.0987100000000001</v>
      </c>
      <c r="M2642" s="37">
        <v>3.24668</v>
      </c>
      <c r="N2642" s="37">
        <v>2.3563700000000001</v>
      </c>
      <c r="O2642" s="37">
        <v>49.262329999999999</v>
      </c>
      <c r="P2642" s="37">
        <v>51.618699999999997</v>
      </c>
      <c r="Q2642" s="37">
        <v>105.34780000000001</v>
      </c>
      <c r="R2642" s="37">
        <v>470.28581000000003</v>
      </c>
      <c r="S2642" s="37">
        <v>4.9558299999999997</v>
      </c>
      <c r="T2642" s="37">
        <v>337.76055000000002</v>
      </c>
      <c r="U2642" s="37">
        <v>24.304600000000001</v>
      </c>
      <c r="V2642" s="37">
        <v>0.23705000000000001</v>
      </c>
      <c r="W2642" s="37">
        <v>32.195929999999997</v>
      </c>
      <c r="X2642" s="37">
        <v>65.696870000000004</v>
      </c>
      <c r="Y2642" s="37">
        <v>319.05725000000001</v>
      </c>
      <c r="Z2642" s="37">
        <v>50.737699999999997</v>
      </c>
      <c r="AA2642" s="37">
        <v>8.8033599999999996</v>
      </c>
      <c r="AB2642" s="37">
        <v>19.678509999999999</v>
      </c>
      <c r="AC2642" s="37">
        <v>19.722110000000001</v>
      </c>
      <c r="AD2642" s="37">
        <v>3355.72804</v>
      </c>
      <c r="AE2642" s="37">
        <v>59.266219999999997</v>
      </c>
      <c r="AF2642" s="37">
        <v>25.051469999999998</v>
      </c>
      <c r="AG2642" s="37">
        <v>22.816369999999999</v>
      </c>
      <c r="AH2642" s="37">
        <v>3358.3784099999998</v>
      </c>
      <c r="AI2642" s="37">
        <v>518139.04271000001</v>
      </c>
      <c r="AJ2642" s="37">
        <v>71.474440000000001</v>
      </c>
      <c r="AK2642" s="37">
        <v>45.309809999999999</v>
      </c>
      <c r="AL2642" s="5">
        <v>79.868049999999997</v>
      </c>
      <c r="AM2642" s="5">
        <v>120.38163</v>
      </c>
      <c r="AN2642" s="5">
        <v>29.174140000000001</v>
      </c>
      <c r="AO2642" s="5">
        <v>31.019200000000001</v>
      </c>
      <c r="AP2642" s="5">
        <v>29.08597</v>
      </c>
      <c r="AQ2642" s="5">
        <v>29.649509999999999</v>
      </c>
      <c r="AR2642" s="5">
        <v>3158.5</v>
      </c>
      <c r="AS2642" s="5">
        <v>28.5</v>
      </c>
      <c r="AT2642" s="5">
        <v>29.803920000000002</v>
      </c>
      <c r="AU2642" s="5">
        <v>78</v>
      </c>
      <c r="AV2642" s="5">
        <v>30</v>
      </c>
      <c r="AW2642" s="5">
        <v>16062.7451</v>
      </c>
      <c r="AX2642" s="5">
        <v>63</v>
      </c>
      <c r="AY2642" s="5">
        <v>32.549019999999999</v>
      </c>
      <c r="AZ2642" s="5">
        <v>0.64</v>
      </c>
      <c r="BA2642" s="5">
        <v>1.45313</v>
      </c>
      <c r="BB2642" s="5">
        <v>29.81203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14.13</v>
      </c>
      <c r="I2643" s="37">
        <v>11.326420000000001</v>
      </c>
      <c r="J2643" s="37">
        <v>98.18168</v>
      </c>
      <c r="K2643" s="37">
        <v>14.913869999999999</v>
      </c>
      <c r="L2643" s="37">
        <v>2.0975899999999998</v>
      </c>
      <c r="M2643" s="37">
        <v>3.7793800000000002</v>
      </c>
      <c r="N2643" s="37">
        <v>2.5331399999999999</v>
      </c>
      <c r="O2643" s="37">
        <v>49.225380000000001</v>
      </c>
      <c r="P2643" s="37">
        <v>51.758519999999997</v>
      </c>
      <c r="Q2643" s="37">
        <v>105.73192</v>
      </c>
      <c r="R2643" s="37">
        <v>473.99847999999997</v>
      </c>
      <c r="S2643" s="37">
        <v>5.7658800000000001</v>
      </c>
      <c r="T2643" s="37">
        <v>339.69594999999998</v>
      </c>
      <c r="U2643" s="37">
        <v>24.266839999999998</v>
      </c>
      <c r="V2643" s="37">
        <v>0.14274999999999999</v>
      </c>
      <c r="W2643" s="37">
        <v>32.157389999999999</v>
      </c>
      <c r="X2643" s="37">
        <v>68.901079999999993</v>
      </c>
      <c r="Y2643" s="37">
        <v>324.92257000000001</v>
      </c>
      <c r="Z2643" s="37">
        <v>52.037930000000003</v>
      </c>
      <c r="AA2643" s="37">
        <v>9.9296100000000003</v>
      </c>
      <c r="AB2643" s="37">
        <v>19.678979999999999</v>
      </c>
      <c r="AC2643" s="37">
        <v>19.732659999999999</v>
      </c>
      <c r="AD2643" s="37">
        <v>3793.5989599999998</v>
      </c>
      <c r="AE2643" s="37">
        <v>59.117069999999998</v>
      </c>
      <c r="AF2643" s="37">
        <v>25.026219999999999</v>
      </c>
      <c r="AG2643" s="37">
        <v>22.801680000000001</v>
      </c>
      <c r="AH2643" s="37">
        <v>3797.5025799999999</v>
      </c>
      <c r="AI2643" s="37">
        <v>518139.04577999999</v>
      </c>
      <c r="AJ2643" s="37">
        <v>72.950710000000001</v>
      </c>
      <c r="AK2643" s="37">
        <v>45.32302</v>
      </c>
      <c r="AL2643" s="5">
        <v>79.945260000000005</v>
      </c>
      <c r="AM2643" s="5">
        <v>120.00922</v>
      </c>
      <c r="AN2643" s="5">
        <v>29.185320000000001</v>
      </c>
      <c r="AO2643" s="5">
        <v>31.033840000000001</v>
      </c>
      <c r="AP2643" s="5">
        <v>29.098939999999999</v>
      </c>
      <c r="AQ2643" s="5">
        <v>29.658650000000002</v>
      </c>
      <c r="AR2643" s="5">
        <v>3598.25</v>
      </c>
      <c r="AS2643" s="5">
        <v>29</v>
      </c>
      <c r="AT2643" s="5">
        <v>31.37255</v>
      </c>
      <c r="AU2643" s="5">
        <v>78</v>
      </c>
      <c r="AV2643" s="5">
        <v>31</v>
      </c>
      <c r="AW2643" s="5">
        <v>16163.13725</v>
      </c>
      <c r="AX2643" s="5">
        <v>64</v>
      </c>
      <c r="AY2643" s="5">
        <v>33.725490000000001</v>
      </c>
      <c r="AZ2643" s="5">
        <v>0.76</v>
      </c>
      <c r="BA2643" s="5">
        <v>1.21875</v>
      </c>
      <c r="BB2643" s="5">
        <v>29.826989999999999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14.106450000000001</v>
      </c>
      <c r="I2644" s="37">
        <v>11.311579999999999</v>
      </c>
      <c r="J2644" s="37">
        <v>98.1755</v>
      </c>
      <c r="K2644" s="37">
        <v>14.921010000000001</v>
      </c>
      <c r="L2644" s="37">
        <v>2.0970499999999999</v>
      </c>
      <c r="M2644" s="37">
        <v>3.4626899999999998</v>
      </c>
      <c r="N2644" s="37">
        <v>2.7719800000000001</v>
      </c>
      <c r="O2644" s="37">
        <v>49.156730000000003</v>
      </c>
      <c r="P2644" s="37">
        <v>51.928699999999999</v>
      </c>
      <c r="Q2644" s="37">
        <v>105.88556</v>
      </c>
      <c r="R2644" s="37">
        <v>479.27978000000002</v>
      </c>
      <c r="S2644" s="37">
        <v>6.55098</v>
      </c>
      <c r="T2644" s="37">
        <v>338.69461000000001</v>
      </c>
      <c r="U2644" s="37">
        <v>24.251010000000001</v>
      </c>
      <c r="V2644" s="37">
        <v>0.16918</v>
      </c>
      <c r="W2644" s="37">
        <v>32.12829</v>
      </c>
      <c r="X2644" s="37">
        <v>66.217879999999994</v>
      </c>
      <c r="Y2644" s="37">
        <v>328.10007999999999</v>
      </c>
      <c r="Z2644" s="37">
        <v>52.997019999999999</v>
      </c>
      <c r="AA2644" s="37">
        <v>10.96522</v>
      </c>
      <c r="AB2644" s="37">
        <v>19.67869</v>
      </c>
      <c r="AC2644" s="37">
        <v>19.729109999999999</v>
      </c>
      <c r="AD2644" s="37">
        <v>4183.1017599999996</v>
      </c>
      <c r="AE2644" s="37">
        <v>59.01097</v>
      </c>
      <c r="AF2644" s="37">
        <v>25.031690000000001</v>
      </c>
      <c r="AG2644" s="37">
        <v>22.802</v>
      </c>
      <c r="AH2644" s="37">
        <v>4188.15445</v>
      </c>
      <c r="AI2644" s="37">
        <v>518139.04934000003</v>
      </c>
      <c r="AJ2644" s="37">
        <v>71.829589999999996</v>
      </c>
      <c r="AK2644" s="37">
        <v>45.337260000000001</v>
      </c>
      <c r="AL2644" s="5">
        <v>79.923429999999996</v>
      </c>
      <c r="AM2644" s="5">
        <v>120.42905</v>
      </c>
      <c r="AN2644" s="5">
        <v>29.203430000000001</v>
      </c>
      <c r="AO2644" s="5">
        <v>31.07469</v>
      </c>
      <c r="AP2644" s="5">
        <v>29.097300000000001</v>
      </c>
      <c r="AQ2644" s="5">
        <v>29.66009</v>
      </c>
      <c r="AR2644" s="5">
        <v>4018.75</v>
      </c>
      <c r="AS2644" s="5">
        <v>29</v>
      </c>
      <c r="AT2644" s="5">
        <v>32.156860000000002</v>
      </c>
      <c r="AU2644" s="5">
        <v>78</v>
      </c>
      <c r="AV2644" s="5">
        <v>30</v>
      </c>
      <c r="AW2644" s="5">
        <v>16665.098040000001</v>
      </c>
      <c r="AX2644" s="5">
        <v>65</v>
      </c>
      <c r="AY2644" s="5">
        <v>34.117649999999998</v>
      </c>
      <c r="AZ2644" s="5">
        <v>0.78</v>
      </c>
      <c r="BA2644" s="5">
        <v>0.90625</v>
      </c>
      <c r="BB2644" s="5">
        <v>29.826920000000001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14.439489999999999</v>
      </c>
      <c r="I2645" s="37">
        <v>11.324439999999999</v>
      </c>
      <c r="J2645" s="37">
        <v>98.176060000000007</v>
      </c>
      <c r="K2645" s="37">
        <v>12.93192</v>
      </c>
      <c r="L2645" s="37">
        <v>2.0895899999999998</v>
      </c>
      <c r="M2645" s="37">
        <v>1.7678100000000001</v>
      </c>
      <c r="N2645" s="37">
        <v>3.0656699999999999</v>
      </c>
      <c r="O2645" s="37">
        <v>49.137889999999999</v>
      </c>
      <c r="P2645" s="37">
        <v>52.203569999999999</v>
      </c>
      <c r="Q2645" s="37">
        <v>105.61601</v>
      </c>
      <c r="R2645" s="37">
        <v>486.22489999999999</v>
      </c>
      <c r="S2645" s="37">
        <v>6.9077200000000003</v>
      </c>
      <c r="T2645" s="37">
        <v>336.94105999999999</v>
      </c>
      <c r="U2645" s="37">
        <v>24.226430000000001</v>
      </c>
      <c r="V2645" s="37">
        <v>0.54840999999999995</v>
      </c>
      <c r="W2645" s="37">
        <v>32.088630000000002</v>
      </c>
      <c r="X2645" s="37">
        <v>42.719929999999998</v>
      </c>
      <c r="Y2645" s="37">
        <v>328.98660999999998</v>
      </c>
      <c r="Z2645" s="37">
        <v>53.652149999999999</v>
      </c>
      <c r="AA2645" s="37">
        <v>11.18379</v>
      </c>
      <c r="AB2645" s="37">
        <v>19.686779999999999</v>
      </c>
      <c r="AC2645" s="37">
        <v>19.724720000000001</v>
      </c>
      <c r="AD2645" s="37">
        <v>4282.04241</v>
      </c>
      <c r="AE2645" s="37">
        <v>58.931109999999997</v>
      </c>
      <c r="AF2645" s="37">
        <v>24.98704</v>
      </c>
      <c r="AG2645" s="37">
        <v>22.799790000000002</v>
      </c>
      <c r="AH2645" s="37">
        <v>4282.9257399999997</v>
      </c>
      <c r="AI2645" s="37">
        <v>518139.05339000002</v>
      </c>
      <c r="AJ2645" s="37">
        <v>71.775760000000005</v>
      </c>
      <c r="AK2645" s="37">
        <v>45.344760000000001</v>
      </c>
      <c r="AL2645" s="5">
        <v>80.015219999999999</v>
      </c>
      <c r="AM2645" s="5">
        <v>120.27114</v>
      </c>
      <c r="AN2645" s="5">
        <v>29.221329999999998</v>
      </c>
      <c r="AO2645" s="5">
        <v>31.116240000000001</v>
      </c>
      <c r="AP2645" s="5">
        <v>29.097079999999998</v>
      </c>
      <c r="AQ2645" s="5">
        <v>29.660029999999999</v>
      </c>
      <c r="AR2645" s="5">
        <v>4289.75</v>
      </c>
      <c r="AS2645" s="5">
        <v>36.5</v>
      </c>
      <c r="AT2645" s="5">
        <v>27.058820000000001</v>
      </c>
      <c r="AU2645" s="5">
        <v>78</v>
      </c>
      <c r="AV2645" s="5">
        <v>30</v>
      </c>
      <c r="AW2645" s="5">
        <v>10741.960779999999</v>
      </c>
      <c r="AX2645" s="5">
        <v>42</v>
      </c>
      <c r="AY2645" s="5">
        <v>30.588239999999999</v>
      </c>
      <c r="AZ2645" s="5">
        <v>0.91500000000000004</v>
      </c>
      <c r="BA2645" s="5">
        <v>0.59375</v>
      </c>
      <c r="BB2645" s="5">
        <v>29.8217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14.542759999999999</v>
      </c>
      <c r="I2646" s="37">
        <v>11.32048</v>
      </c>
      <c r="J2646" s="37">
        <v>98.176109999999994</v>
      </c>
      <c r="K2646" s="37">
        <v>8.7668199999999992</v>
      </c>
      <c r="L2646" s="37">
        <v>2.0945499999999999</v>
      </c>
      <c r="M2646" s="37">
        <v>3.6998500000000001</v>
      </c>
      <c r="N2646" s="37">
        <v>3.2564299999999999</v>
      </c>
      <c r="O2646" s="37">
        <v>49.123429999999999</v>
      </c>
      <c r="P2646" s="37">
        <v>52.379860000000001</v>
      </c>
      <c r="Q2646" s="37">
        <v>105.26891999999999</v>
      </c>
      <c r="R2646" s="37">
        <v>494.50358999999997</v>
      </c>
      <c r="S2646" s="37">
        <v>5.5541299999999998</v>
      </c>
      <c r="T2646" s="37">
        <v>339.45215000000002</v>
      </c>
      <c r="U2646" s="37">
        <v>24.18918</v>
      </c>
      <c r="V2646" s="37">
        <v>0.43907000000000002</v>
      </c>
      <c r="W2646" s="37">
        <v>32.055979999999998</v>
      </c>
      <c r="X2646" s="37">
        <v>41.083170000000003</v>
      </c>
      <c r="Y2646" s="37">
        <v>328.61703999999997</v>
      </c>
      <c r="Z2646" s="37">
        <v>54.169780000000003</v>
      </c>
      <c r="AA2646" s="37">
        <v>11.203480000000001</v>
      </c>
      <c r="AB2646" s="37">
        <v>19.683160000000001</v>
      </c>
      <c r="AC2646" s="37">
        <v>19.7285</v>
      </c>
      <c r="AD2646" s="37">
        <v>4278.91914</v>
      </c>
      <c r="AE2646" s="37">
        <v>59.362929999999999</v>
      </c>
      <c r="AF2646" s="37">
        <v>25.00075</v>
      </c>
      <c r="AG2646" s="37">
        <v>22.774889999999999</v>
      </c>
      <c r="AH2646" s="37">
        <v>4281.8989799999999</v>
      </c>
      <c r="AI2646" s="37">
        <v>518139.05758999998</v>
      </c>
      <c r="AJ2646" s="37">
        <v>71.443650000000005</v>
      </c>
      <c r="AK2646" s="37">
        <v>45.362760000000002</v>
      </c>
      <c r="AL2646" s="5">
        <v>79.975849999999994</v>
      </c>
      <c r="AM2646" s="5">
        <v>119.73989</v>
      </c>
      <c r="AN2646" s="5">
        <v>29.229839999999999</v>
      </c>
      <c r="AO2646" s="5">
        <v>31.16169</v>
      </c>
      <c r="AP2646" s="5">
        <v>29.108789999999999</v>
      </c>
      <c r="AQ2646" s="5">
        <v>29.676629999999999</v>
      </c>
      <c r="AR2646" s="5">
        <v>4280.25</v>
      </c>
      <c r="AS2646" s="5">
        <v>36.5</v>
      </c>
      <c r="AT2646" s="5">
        <v>27.058820000000001</v>
      </c>
      <c r="AU2646" s="5">
        <v>78</v>
      </c>
      <c r="AV2646" s="5">
        <v>30</v>
      </c>
      <c r="AW2646" s="5">
        <v>10641.56863</v>
      </c>
      <c r="AX2646" s="5">
        <v>41</v>
      </c>
      <c r="AY2646" s="5">
        <v>30.588239999999999</v>
      </c>
      <c r="AZ2646" s="5">
        <v>0.13500000000000001</v>
      </c>
      <c r="BA2646" s="5">
        <v>0.82813000000000003</v>
      </c>
      <c r="BB2646" s="5">
        <v>29.837540000000001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14.642110000000001</v>
      </c>
      <c r="I2647" s="37">
        <v>11.310589999999999</v>
      </c>
      <c r="J2647" s="37">
        <v>98.179130000000001</v>
      </c>
      <c r="K2647" s="37">
        <v>8.5574399999999997</v>
      </c>
      <c r="L2647" s="37">
        <v>2.09524</v>
      </c>
      <c r="M2647" s="37">
        <v>4.10623</v>
      </c>
      <c r="N2647" s="37">
        <v>3.3734999999999999</v>
      </c>
      <c r="O2647" s="37">
        <v>49.109479999999998</v>
      </c>
      <c r="P2647" s="37">
        <v>52.482979999999998</v>
      </c>
      <c r="Q2647" s="37">
        <v>104.88633</v>
      </c>
      <c r="R2647" s="37">
        <v>502.59694999999999</v>
      </c>
      <c r="S2647" s="37">
        <v>4.68133</v>
      </c>
      <c r="T2647" s="37">
        <v>336.89080999999999</v>
      </c>
      <c r="U2647" s="37">
        <v>24.160979999999999</v>
      </c>
      <c r="V2647" s="37">
        <v>0.36047000000000001</v>
      </c>
      <c r="W2647" s="37">
        <v>32.007649999999998</v>
      </c>
      <c r="X2647" s="37">
        <v>41.95673</v>
      </c>
      <c r="Y2647" s="37">
        <v>327.18257999999997</v>
      </c>
      <c r="Z2647" s="37">
        <v>54.614339999999999</v>
      </c>
      <c r="AA2647" s="37">
        <v>11.20557</v>
      </c>
      <c r="AB2647" s="37">
        <v>19.684840000000001</v>
      </c>
      <c r="AC2647" s="37">
        <v>19.729109999999999</v>
      </c>
      <c r="AD2647" s="37">
        <v>4278.4912599999998</v>
      </c>
      <c r="AE2647" s="37">
        <v>59.63353</v>
      </c>
      <c r="AF2647" s="37">
        <v>25.010069999999999</v>
      </c>
      <c r="AG2647" s="37">
        <v>22.770430000000001</v>
      </c>
      <c r="AH2647" s="37">
        <v>4281.9004100000002</v>
      </c>
      <c r="AI2647" s="37">
        <v>518139.06094</v>
      </c>
      <c r="AJ2647" s="37">
        <v>71.539360000000002</v>
      </c>
      <c r="AK2647" s="37">
        <v>45.380380000000002</v>
      </c>
      <c r="AL2647" s="5">
        <v>79.977450000000005</v>
      </c>
      <c r="AM2647" s="5">
        <v>119.85842</v>
      </c>
      <c r="AN2647" s="5">
        <v>29.246420000000001</v>
      </c>
      <c r="AO2647" s="5">
        <v>31.18507</v>
      </c>
      <c r="AP2647" s="5">
        <v>29.10979</v>
      </c>
      <c r="AQ2647" s="5">
        <v>29.695150000000002</v>
      </c>
      <c r="AR2647" s="5">
        <v>4280.25</v>
      </c>
      <c r="AS2647" s="5">
        <v>36.5</v>
      </c>
      <c r="AT2647" s="5">
        <v>27.058820000000001</v>
      </c>
      <c r="AU2647" s="5">
        <v>78</v>
      </c>
      <c r="AV2647" s="5">
        <v>30</v>
      </c>
      <c r="AW2647" s="5">
        <v>10641.56863</v>
      </c>
      <c r="AX2647" s="5">
        <v>42</v>
      </c>
      <c r="AY2647" s="5">
        <v>30.588239999999999</v>
      </c>
      <c r="AZ2647" s="5">
        <v>0.66</v>
      </c>
      <c r="BA2647" s="5">
        <v>0.90625</v>
      </c>
      <c r="BB2647" s="5">
        <v>29.849689999999999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14.71557</v>
      </c>
      <c r="I2648" s="37">
        <v>11.30861</v>
      </c>
      <c r="J2648" s="37">
        <v>98.173500000000004</v>
      </c>
      <c r="K2648" s="37">
        <v>7.7812999999999999</v>
      </c>
      <c r="L2648" s="37">
        <v>2.09517</v>
      </c>
      <c r="M2648" s="37">
        <v>3.62582</v>
      </c>
      <c r="N2648" s="37">
        <v>3.4607700000000001</v>
      </c>
      <c r="O2648" s="37">
        <v>49.130540000000003</v>
      </c>
      <c r="P2648" s="37">
        <v>52.59131</v>
      </c>
      <c r="Q2648" s="37">
        <v>104.54713</v>
      </c>
      <c r="R2648" s="37">
        <v>509.81356</v>
      </c>
      <c r="S2648" s="37">
        <v>4.4997299999999996</v>
      </c>
      <c r="T2648" s="37">
        <v>336.63240000000002</v>
      </c>
      <c r="U2648" s="37">
        <v>24.130130000000001</v>
      </c>
      <c r="V2648" s="37">
        <v>0.21768000000000001</v>
      </c>
      <c r="W2648" s="37">
        <v>31.974419999999999</v>
      </c>
      <c r="X2648" s="37">
        <v>42.828400000000002</v>
      </c>
      <c r="Y2648" s="37">
        <v>327.32663000000002</v>
      </c>
      <c r="Z2648" s="37">
        <v>55.025120000000001</v>
      </c>
      <c r="AA2648" s="37">
        <v>11.228400000000001</v>
      </c>
      <c r="AB2648" s="37">
        <v>19.69491</v>
      </c>
      <c r="AC2648" s="37">
        <v>19.735700000000001</v>
      </c>
      <c r="AD2648" s="37">
        <v>4287.1018800000002</v>
      </c>
      <c r="AE2648" s="37">
        <v>59.869599999999998</v>
      </c>
      <c r="AF2648" s="37">
        <v>24.90701</v>
      </c>
      <c r="AG2648" s="37">
        <v>22.786760000000001</v>
      </c>
      <c r="AH2648" s="37">
        <v>4290.4446099999996</v>
      </c>
      <c r="AI2648" s="37">
        <v>518139.06378000003</v>
      </c>
      <c r="AJ2648" s="37">
        <v>71.231359999999995</v>
      </c>
      <c r="AK2648" s="37">
        <v>45.389800000000001</v>
      </c>
      <c r="AL2648" s="5">
        <v>80.056939999999997</v>
      </c>
      <c r="AM2648" s="5">
        <v>120.21181</v>
      </c>
      <c r="AN2648" s="5">
        <v>29.262339999999998</v>
      </c>
      <c r="AO2648" s="5">
        <v>31.160139999999998</v>
      </c>
      <c r="AP2648" s="5">
        <v>29.10894</v>
      </c>
      <c r="AQ2648" s="5">
        <v>29.715050000000002</v>
      </c>
      <c r="AR2648" s="5">
        <v>4295.25</v>
      </c>
      <c r="AS2648" s="5">
        <v>36</v>
      </c>
      <c r="AT2648" s="5">
        <v>26.66667</v>
      </c>
      <c r="AU2648" s="5">
        <v>78</v>
      </c>
      <c r="AV2648" s="5">
        <v>30</v>
      </c>
      <c r="AW2648" s="5">
        <v>10942.7451</v>
      </c>
      <c r="AX2648" s="5">
        <v>42</v>
      </c>
      <c r="AY2648" s="5">
        <v>30.588239999999999</v>
      </c>
      <c r="AZ2648" s="5">
        <v>0.875</v>
      </c>
      <c r="BA2648" s="5">
        <v>0.4375</v>
      </c>
      <c r="BB2648" s="5">
        <v>29.855409999999999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14.805859999999999</v>
      </c>
      <c r="I2649" s="37">
        <v>11.298719999999999</v>
      </c>
      <c r="J2649" s="37">
        <v>98.180030000000002</v>
      </c>
      <c r="K2649" s="37">
        <v>7.12866</v>
      </c>
      <c r="L2649" s="37">
        <v>2.0961500000000002</v>
      </c>
      <c r="M2649" s="37">
        <v>1.4565999999999999</v>
      </c>
      <c r="N2649" s="37">
        <v>3.5594800000000002</v>
      </c>
      <c r="O2649" s="37">
        <v>49.122860000000003</v>
      </c>
      <c r="P2649" s="37">
        <v>52.68233</v>
      </c>
      <c r="Q2649" s="37">
        <v>104.34151</v>
      </c>
      <c r="R2649" s="37">
        <v>516.20660999999996</v>
      </c>
      <c r="S2649" s="37">
        <v>4.4911000000000003</v>
      </c>
      <c r="T2649" s="37">
        <v>338.17705000000001</v>
      </c>
      <c r="U2649" s="37">
        <v>24.088480000000001</v>
      </c>
      <c r="V2649" s="37">
        <v>0.19833999999999999</v>
      </c>
      <c r="W2649" s="37">
        <v>31.927689999999998</v>
      </c>
      <c r="X2649" s="37">
        <v>42.310949999999998</v>
      </c>
      <c r="Y2649" s="37">
        <v>326.95292999999998</v>
      </c>
      <c r="Z2649" s="37">
        <v>55.341909999999999</v>
      </c>
      <c r="AA2649" s="37">
        <v>11.22358</v>
      </c>
      <c r="AB2649" s="37">
        <v>19.689779999999999</v>
      </c>
      <c r="AC2649" s="37">
        <v>19.736719999999998</v>
      </c>
      <c r="AD2649" s="37">
        <v>4283.5021299999999</v>
      </c>
      <c r="AE2649" s="37">
        <v>60.071100000000001</v>
      </c>
      <c r="AF2649" s="37">
        <v>25.020949999999999</v>
      </c>
      <c r="AG2649" s="37">
        <v>22.78256</v>
      </c>
      <c r="AH2649" s="37">
        <v>4287.2252900000003</v>
      </c>
      <c r="AI2649" s="37">
        <v>518139.06654000003</v>
      </c>
      <c r="AJ2649" s="37">
        <v>72.375399999999999</v>
      </c>
      <c r="AK2649" s="37">
        <v>45.391370000000002</v>
      </c>
      <c r="AL2649" s="5">
        <v>80.083370000000002</v>
      </c>
      <c r="AM2649" s="5">
        <v>119.50411</v>
      </c>
      <c r="AN2649" s="5">
        <v>29.275099999999998</v>
      </c>
      <c r="AO2649" s="5">
        <v>31.114239999999999</v>
      </c>
      <c r="AP2649" s="5">
        <v>29.10652</v>
      </c>
      <c r="AQ2649" s="5">
        <v>29.721979999999999</v>
      </c>
      <c r="AR2649" s="5">
        <v>4289.75</v>
      </c>
      <c r="AS2649" s="5">
        <v>36.5</v>
      </c>
      <c r="AT2649" s="5">
        <v>27.058820000000001</v>
      </c>
      <c r="AU2649" s="5">
        <v>78</v>
      </c>
      <c r="AV2649" s="5">
        <v>30</v>
      </c>
      <c r="AW2649" s="5">
        <v>10641.56863</v>
      </c>
      <c r="AX2649" s="5">
        <v>41</v>
      </c>
      <c r="AY2649" s="5">
        <v>30.588239999999999</v>
      </c>
      <c r="AZ2649" s="5">
        <v>0.85499999999999998</v>
      </c>
      <c r="BA2649" s="5">
        <v>0.28125</v>
      </c>
      <c r="BB2649" s="5">
        <v>29.845700000000001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14.195169999999999</v>
      </c>
      <c r="I2650" s="37">
        <v>11.30861</v>
      </c>
      <c r="J2650" s="37">
        <v>98.175870000000003</v>
      </c>
      <c r="K2650" s="37">
        <v>6.9201600000000001</v>
      </c>
      <c r="L2650" s="37">
        <v>2.09524</v>
      </c>
      <c r="M2650" s="37">
        <v>1.2435</v>
      </c>
      <c r="N2650" s="37">
        <v>3.5863200000000002</v>
      </c>
      <c r="O2650" s="37">
        <v>49.11598</v>
      </c>
      <c r="P2650" s="37">
        <v>52.702300000000001</v>
      </c>
      <c r="Q2650" s="37">
        <v>104.02204</v>
      </c>
      <c r="R2650" s="37">
        <v>521.98293999999999</v>
      </c>
      <c r="S2650" s="37">
        <v>4.4799699999999998</v>
      </c>
      <c r="T2650" s="37">
        <v>338.77785</v>
      </c>
      <c r="U2650" s="37">
        <v>24.060169999999999</v>
      </c>
      <c r="V2650" s="37">
        <v>0.24625</v>
      </c>
      <c r="W2650" s="37">
        <v>31.918710000000001</v>
      </c>
      <c r="X2650" s="37">
        <v>42.514919999999996</v>
      </c>
      <c r="Y2650" s="37">
        <v>326.22246000000001</v>
      </c>
      <c r="Z2650" s="37">
        <v>55.604149999999997</v>
      </c>
      <c r="AA2650" s="37">
        <v>11.251239999999999</v>
      </c>
      <c r="AB2650" s="37">
        <v>19.691800000000001</v>
      </c>
      <c r="AC2650" s="37">
        <v>19.741399999999999</v>
      </c>
      <c r="AD2650" s="37">
        <v>4295.9895399999996</v>
      </c>
      <c r="AE2650" s="37">
        <v>60.230629999999998</v>
      </c>
      <c r="AF2650" s="37">
        <v>25.007989999999999</v>
      </c>
      <c r="AG2650" s="37">
        <v>22.783660000000001</v>
      </c>
      <c r="AH2650" s="37">
        <v>4297.72462</v>
      </c>
      <c r="AI2650" s="37">
        <v>518139.06929000001</v>
      </c>
      <c r="AJ2650" s="37">
        <v>70.312179999999998</v>
      </c>
      <c r="AK2650" s="37">
        <v>45.403700000000001</v>
      </c>
      <c r="AL2650" s="5">
        <v>80.094189999999998</v>
      </c>
      <c r="AM2650" s="5">
        <v>119.96032</v>
      </c>
      <c r="AN2650" s="5">
        <v>29.286290000000001</v>
      </c>
      <c r="AO2650" s="5">
        <v>31.071100000000001</v>
      </c>
      <c r="AP2650" s="5">
        <v>29.101430000000001</v>
      </c>
      <c r="AQ2650" s="5">
        <v>29.708600000000001</v>
      </c>
      <c r="AR2650" s="5">
        <v>4300</v>
      </c>
      <c r="AS2650" s="5">
        <v>36</v>
      </c>
      <c r="AT2650" s="5">
        <v>27.450980000000001</v>
      </c>
      <c r="AU2650" s="5">
        <v>78</v>
      </c>
      <c r="AV2650" s="5">
        <v>30</v>
      </c>
      <c r="AW2650" s="5">
        <v>11043.13725</v>
      </c>
      <c r="AX2650" s="5">
        <v>43</v>
      </c>
      <c r="AY2650" s="5">
        <v>30.588239999999999</v>
      </c>
      <c r="AZ2650" s="5">
        <v>0.76</v>
      </c>
      <c r="BA2650" s="5">
        <v>0.28125</v>
      </c>
      <c r="BB2650" s="5">
        <v>29.838619999999999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14.355370000000001</v>
      </c>
      <c r="I2651" s="37">
        <v>11.299709999999999</v>
      </c>
      <c r="J2651" s="37">
        <v>98.181389999999993</v>
      </c>
      <c r="K2651" s="37">
        <v>6.7825600000000001</v>
      </c>
      <c r="L2651" s="37">
        <v>2.0952099999999998</v>
      </c>
      <c r="M2651" s="37">
        <v>2.17537</v>
      </c>
      <c r="N2651" s="37">
        <v>3.56447</v>
      </c>
      <c r="O2651" s="37">
        <v>49.115879999999997</v>
      </c>
      <c r="P2651" s="37">
        <v>52.680340000000001</v>
      </c>
      <c r="Q2651" s="37">
        <v>104.04055</v>
      </c>
      <c r="R2651" s="37">
        <v>527.22603000000004</v>
      </c>
      <c r="S2651" s="37">
        <v>4.5374299999999996</v>
      </c>
      <c r="T2651" s="37">
        <v>338.5204</v>
      </c>
      <c r="U2651" s="37">
        <v>24.034310000000001</v>
      </c>
      <c r="V2651" s="37">
        <v>0.28394000000000003</v>
      </c>
      <c r="W2651" s="37">
        <v>31.901340000000001</v>
      </c>
      <c r="X2651" s="37">
        <v>42.392749999999999</v>
      </c>
      <c r="Y2651" s="37">
        <v>325.61131</v>
      </c>
      <c r="Z2651" s="37">
        <v>55.77957</v>
      </c>
      <c r="AA2651" s="37">
        <v>11.24466</v>
      </c>
      <c r="AB2651" s="37">
        <v>19.703530000000001</v>
      </c>
      <c r="AC2651" s="37">
        <v>19.748249999999999</v>
      </c>
      <c r="AD2651" s="37">
        <v>4293.3061399999997</v>
      </c>
      <c r="AE2651" s="37">
        <v>60.389560000000003</v>
      </c>
      <c r="AF2651" s="37">
        <v>25.009989999999998</v>
      </c>
      <c r="AG2651" s="37">
        <v>22.774660000000001</v>
      </c>
      <c r="AH2651" s="37">
        <v>4296.1145999999999</v>
      </c>
      <c r="AI2651" s="37">
        <v>518139.07204</v>
      </c>
      <c r="AJ2651" s="37">
        <v>70.730879999999999</v>
      </c>
      <c r="AK2651" s="37">
        <v>45.411740000000002</v>
      </c>
      <c r="AL2651" s="5">
        <v>80.070260000000005</v>
      </c>
      <c r="AM2651" s="5">
        <v>120.00597</v>
      </c>
      <c r="AN2651" s="5">
        <v>29.313179999999999</v>
      </c>
      <c r="AO2651" s="5">
        <v>31.03772</v>
      </c>
      <c r="AP2651" s="5">
        <v>29.110130000000002</v>
      </c>
      <c r="AQ2651" s="5">
        <v>29.66188</v>
      </c>
      <c r="AR2651" s="5">
        <v>4295.25</v>
      </c>
      <c r="AS2651" s="5">
        <v>36.5</v>
      </c>
      <c r="AT2651" s="5">
        <v>27.058820000000001</v>
      </c>
      <c r="AU2651" s="5">
        <v>78</v>
      </c>
      <c r="AV2651" s="5">
        <v>30</v>
      </c>
      <c r="AW2651" s="5">
        <v>10641.56863</v>
      </c>
      <c r="AX2651" s="5">
        <v>41</v>
      </c>
      <c r="AY2651" s="5">
        <v>30.588239999999999</v>
      </c>
      <c r="AZ2651" s="5">
        <v>9.5000000000000001E-2</v>
      </c>
      <c r="BA2651" s="5">
        <v>0.75</v>
      </c>
      <c r="BB2651" s="5">
        <v>29.848739999999999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13.82746</v>
      </c>
      <c r="I2652" s="37">
        <v>11.29477</v>
      </c>
      <c r="J2652" s="37">
        <v>98.179929999999999</v>
      </c>
      <c r="K2652" s="37">
        <v>6.6148199999999999</v>
      </c>
      <c r="L2652" s="37">
        <v>2.0879099999999999</v>
      </c>
      <c r="M2652" s="37">
        <v>4.1567499999999997</v>
      </c>
      <c r="N2652" s="37">
        <v>3.5486200000000001</v>
      </c>
      <c r="O2652" s="37">
        <v>49.142629999999997</v>
      </c>
      <c r="P2652" s="37">
        <v>52.691249999999997</v>
      </c>
      <c r="Q2652" s="37">
        <v>102.82082</v>
      </c>
      <c r="R2652" s="37">
        <v>532.10924</v>
      </c>
      <c r="S2652" s="37">
        <v>4.3238300000000001</v>
      </c>
      <c r="T2652" s="37">
        <v>334.27641</v>
      </c>
      <c r="U2652" s="37">
        <v>24.005710000000001</v>
      </c>
      <c r="V2652" s="37">
        <v>0.54157999999999995</v>
      </c>
      <c r="W2652" s="37">
        <v>31.879480000000001</v>
      </c>
      <c r="X2652" s="37">
        <v>17.60041</v>
      </c>
      <c r="Y2652" s="37">
        <v>324.98955000000001</v>
      </c>
      <c r="Z2652" s="37">
        <v>55.865490000000001</v>
      </c>
      <c r="AA2652" s="37">
        <v>10.540179999999999</v>
      </c>
      <c r="AB2652" s="37">
        <v>19.70543</v>
      </c>
      <c r="AC2652" s="37">
        <v>19.744129999999998</v>
      </c>
      <c r="AD2652" s="37">
        <v>4038.5495999999998</v>
      </c>
      <c r="AE2652" s="37">
        <v>60.459879999999998</v>
      </c>
      <c r="AF2652" s="37">
        <v>24.922650000000001</v>
      </c>
      <c r="AG2652" s="37">
        <v>22.75787</v>
      </c>
      <c r="AH2652" s="37">
        <v>4037.8119700000002</v>
      </c>
      <c r="AI2652" s="37">
        <v>518139.07481000002</v>
      </c>
      <c r="AJ2652" s="37">
        <v>71.778540000000007</v>
      </c>
      <c r="AK2652" s="37">
        <v>45.433729999999997</v>
      </c>
      <c r="AL2652" s="5">
        <v>80.015619999999998</v>
      </c>
      <c r="AM2652" s="5">
        <v>119.67964000000001</v>
      </c>
      <c r="AN2652" s="5">
        <v>29.32002</v>
      </c>
      <c r="AO2652" s="5">
        <v>30.9877</v>
      </c>
      <c r="AP2652" s="5">
        <v>29.104140000000001</v>
      </c>
      <c r="AQ2652" s="5">
        <v>29.59235</v>
      </c>
      <c r="AR2652" s="5">
        <v>4227.25</v>
      </c>
      <c r="AS2652" s="5">
        <v>36</v>
      </c>
      <c r="AT2652" s="5">
        <v>21.176469999999998</v>
      </c>
      <c r="AU2652" s="5">
        <v>78</v>
      </c>
      <c r="AV2652" s="5">
        <v>30</v>
      </c>
      <c r="AW2652" s="5">
        <v>5521.5686299999998</v>
      </c>
      <c r="AX2652" s="5">
        <v>20</v>
      </c>
      <c r="AY2652" s="5">
        <v>24.705880000000001</v>
      </c>
      <c r="AZ2652" s="5">
        <v>0.93500000000000005</v>
      </c>
      <c r="BA2652" s="5">
        <v>1.96875</v>
      </c>
      <c r="BB2652" s="5">
        <v>29.837039999999998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15.24539</v>
      </c>
      <c r="I2653" s="37">
        <v>11.299709999999999</v>
      </c>
      <c r="J2653" s="37">
        <v>98.175020000000004</v>
      </c>
      <c r="K2653" s="37">
        <v>5.5292700000000004</v>
      </c>
      <c r="L2653" s="37">
        <v>2.0894300000000001</v>
      </c>
      <c r="M2653" s="37">
        <v>2.1134400000000002</v>
      </c>
      <c r="N2653" s="37">
        <v>3.6055000000000001</v>
      </c>
      <c r="O2653" s="37">
        <v>49.173340000000003</v>
      </c>
      <c r="P2653" s="37">
        <v>52.778829999999999</v>
      </c>
      <c r="Q2653" s="37">
        <v>101.22411</v>
      </c>
      <c r="R2653" s="37">
        <v>536.59398999999996</v>
      </c>
      <c r="S2653" s="37">
        <v>2.7118899999999999</v>
      </c>
      <c r="T2653" s="37">
        <v>338.88357999999999</v>
      </c>
      <c r="U2653" s="37">
        <v>23.969940000000001</v>
      </c>
      <c r="V2653" s="37">
        <v>0.31942999999999999</v>
      </c>
      <c r="W2653" s="37">
        <v>31.869759999999999</v>
      </c>
      <c r="X2653" s="37">
        <v>14.93435</v>
      </c>
      <c r="Y2653" s="37">
        <v>319.81551999999999</v>
      </c>
      <c r="Z2653" s="37">
        <v>55.868859999999998</v>
      </c>
      <c r="AA2653" s="37">
        <v>9.42394</v>
      </c>
      <c r="AB2653" s="37">
        <v>19.713149999999999</v>
      </c>
      <c r="AC2653" s="37">
        <v>19.75393</v>
      </c>
      <c r="AD2653" s="37">
        <v>3601.5319100000002</v>
      </c>
      <c r="AE2653" s="37">
        <v>60.530760000000001</v>
      </c>
      <c r="AF2653" s="37">
        <v>24.94068</v>
      </c>
      <c r="AG2653" s="37">
        <v>22.754079999999998</v>
      </c>
      <c r="AH2653" s="37">
        <v>3602.4953700000001</v>
      </c>
      <c r="AI2653" s="37">
        <v>518139.07741000003</v>
      </c>
      <c r="AJ2653" s="37">
        <v>71.947519999999997</v>
      </c>
      <c r="AK2653" s="37">
        <v>45.429319999999997</v>
      </c>
      <c r="AL2653" s="5">
        <v>80.02261</v>
      </c>
      <c r="AM2653" s="5">
        <v>120.04989</v>
      </c>
      <c r="AN2653" s="5">
        <v>29.319759999999999</v>
      </c>
      <c r="AO2653" s="5">
        <v>30.948329999999999</v>
      </c>
      <c r="AP2653" s="5">
        <v>29.100829999999998</v>
      </c>
      <c r="AQ2653" s="5">
        <v>29.518799999999999</v>
      </c>
      <c r="AR2653" s="5">
        <v>3810.75</v>
      </c>
      <c r="AS2653" s="5">
        <v>31.5</v>
      </c>
      <c r="AT2653" s="5">
        <v>19.215689999999999</v>
      </c>
      <c r="AU2653" s="5">
        <v>78</v>
      </c>
      <c r="AV2653" s="5">
        <v>30</v>
      </c>
      <c r="AW2653" s="5">
        <v>4116.0784299999996</v>
      </c>
      <c r="AX2653" s="5">
        <v>16</v>
      </c>
      <c r="AY2653" s="5">
        <v>22.745100000000001</v>
      </c>
      <c r="AZ2653" s="5">
        <v>0.8</v>
      </c>
      <c r="BA2653" s="5">
        <v>1.96875</v>
      </c>
      <c r="BB2653" s="5">
        <v>29.833020000000001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15.21819</v>
      </c>
      <c r="I2654" s="37">
        <v>11.299709999999999</v>
      </c>
      <c r="J2654" s="37">
        <v>98.178799999999995</v>
      </c>
      <c r="K2654" s="37">
        <v>3.5594800000000002</v>
      </c>
      <c r="L2654" s="37">
        <v>2.0838399999999999</v>
      </c>
      <c r="M2654" s="37">
        <v>1.0002</v>
      </c>
      <c r="N2654" s="37">
        <v>3.5356800000000002</v>
      </c>
      <c r="O2654" s="37">
        <v>49.2027</v>
      </c>
      <c r="P2654" s="37">
        <v>52.738379999999999</v>
      </c>
      <c r="Q2654" s="37">
        <v>101.04882000000001</v>
      </c>
      <c r="R2654" s="37">
        <v>539.52702999999997</v>
      </c>
      <c r="S2654" s="37">
        <v>1.4618500000000001</v>
      </c>
      <c r="T2654" s="37">
        <v>335.43333999999999</v>
      </c>
      <c r="U2654" s="37">
        <v>23.933240000000001</v>
      </c>
      <c r="V2654" s="37">
        <v>0.17457</v>
      </c>
      <c r="W2654" s="37">
        <v>31.853280000000002</v>
      </c>
      <c r="X2654" s="37">
        <v>13.850210000000001</v>
      </c>
      <c r="Y2654" s="37">
        <v>313.69805000000002</v>
      </c>
      <c r="Z2654" s="37">
        <v>55.806130000000003</v>
      </c>
      <c r="AA2654" s="37">
        <v>8.2008200000000002</v>
      </c>
      <c r="AB2654" s="37">
        <v>19.715019999999999</v>
      </c>
      <c r="AC2654" s="37">
        <v>19.752870000000001</v>
      </c>
      <c r="AD2654" s="37">
        <v>3141.3670499999998</v>
      </c>
      <c r="AE2654" s="37">
        <v>60.688740000000003</v>
      </c>
      <c r="AF2654" s="37">
        <v>24.873619999999999</v>
      </c>
      <c r="AG2654" s="37">
        <v>22.75609</v>
      </c>
      <c r="AH2654" s="37">
        <v>3138.9029599999999</v>
      </c>
      <c r="AI2654" s="37">
        <v>518139.07899000001</v>
      </c>
      <c r="AJ2654" s="37">
        <v>74.492990000000006</v>
      </c>
      <c r="AK2654" s="37">
        <v>45.431420000000003</v>
      </c>
      <c r="AL2654" s="5">
        <v>79.979640000000003</v>
      </c>
      <c r="AM2654" s="5">
        <v>120.33736</v>
      </c>
      <c r="AN2654" s="5">
        <v>29.321290000000001</v>
      </c>
      <c r="AO2654" s="5">
        <v>30.910139999999998</v>
      </c>
      <c r="AP2654" s="5">
        <v>29.095279999999999</v>
      </c>
      <c r="AQ2654" s="5">
        <v>29.420559999999998</v>
      </c>
      <c r="AR2654" s="5">
        <v>3362.5</v>
      </c>
      <c r="AS2654" s="5">
        <v>30</v>
      </c>
      <c r="AT2654" s="5">
        <v>17.64706</v>
      </c>
      <c r="AU2654" s="5">
        <v>78</v>
      </c>
      <c r="AV2654" s="5">
        <v>30</v>
      </c>
      <c r="AW2654" s="5">
        <v>3413.3333299999999</v>
      </c>
      <c r="AX2654" s="5">
        <v>13</v>
      </c>
      <c r="AY2654" s="5">
        <v>20.784310000000001</v>
      </c>
      <c r="AZ2654" s="5">
        <v>0.625</v>
      </c>
      <c r="BA2654" s="5">
        <v>0</v>
      </c>
      <c r="BB2654" s="5">
        <v>29.821179999999998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21.003440000000001</v>
      </c>
      <c r="I2655" s="37">
        <v>11.275980000000001</v>
      </c>
      <c r="J2655" s="37">
        <v>98.176969999999997</v>
      </c>
      <c r="K2655" s="37">
        <v>1.4077900000000001</v>
      </c>
      <c r="L2655" s="37">
        <v>2.08954</v>
      </c>
      <c r="M2655" s="37">
        <v>1.47811</v>
      </c>
      <c r="N2655" s="37">
        <v>3.4245000000000001</v>
      </c>
      <c r="O2655" s="37">
        <v>49.257820000000002</v>
      </c>
      <c r="P2655" s="37">
        <v>52.682319999999997</v>
      </c>
      <c r="Q2655" s="37">
        <v>101.13073</v>
      </c>
      <c r="R2655" s="37">
        <v>539.13161000000002</v>
      </c>
      <c r="S2655" s="37">
        <v>0.60663999999999996</v>
      </c>
      <c r="T2655" s="37">
        <v>335.95294000000001</v>
      </c>
      <c r="U2655" s="37">
        <v>23.901350000000001</v>
      </c>
      <c r="V2655" s="37">
        <v>0.20530999999999999</v>
      </c>
      <c r="W2655" s="37">
        <v>31.835370000000001</v>
      </c>
      <c r="X2655" s="37">
        <v>13.976739999999999</v>
      </c>
      <c r="Y2655" s="37">
        <v>303.55423000000002</v>
      </c>
      <c r="Z2655" s="37">
        <v>55.722259999999999</v>
      </c>
      <c r="AA2655" s="37">
        <v>6.9942299999999999</v>
      </c>
      <c r="AB2655" s="37">
        <v>19.71959</v>
      </c>
      <c r="AC2655" s="37">
        <v>19.762589999999999</v>
      </c>
      <c r="AD2655" s="37">
        <v>2670.5853200000001</v>
      </c>
      <c r="AE2655" s="37">
        <v>60.833939999999998</v>
      </c>
      <c r="AF2655" s="37">
        <v>24.902149999999999</v>
      </c>
      <c r="AG2655" s="37">
        <v>22.751149999999999</v>
      </c>
      <c r="AH2655" s="37">
        <v>2669.1920700000001</v>
      </c>
      <c r="AI2655" s="37">
        <v>518139.07984999998</v>
      </c>
      <c r="AJ2655" s="37">
        <v>71.048240000000007</v>
      </c>
      <c r="AK2655" s="37">
        <v>45.438490000000002</v>
      </c>
      <c r="AL2655" s="5">
        <v>79.98415</v>
      </c>
      <c r="AM2655" s="5">
        <v>119.08947000000001</v>
      </c>
      <c r="AN2655" s="5">
        <v>29.321999999999999</v>
      </c>
      <c r="AO2655" s="5">
        <v>30.866399999999999</v>
      </c>
      <c r="AP2655" s="5">
        <v>29.092600000000001</v>
      </c>
      <c r="AQ2655" s="5">
        <v>29.318960000000001</v>
      </c>
      <c r="AR2655" s="5">
        <v>2886.5</v>
      </c>
      <c r="AS2655" s="5">
        <v>27.5</v>
      </c>
      <c r="AT2655" s="5">
        <v>16.862749999999998</v>
      </c>
      <c r="AU2655" s="5">
        <v>78</v>
      </c>
      <c r="AV2655" s="5">
        <v>30</v>
      </c>
      <c r="AW2655" s="5">
        <v>3212.5490199999999</v>
      </c>
      <c r="AX2655" s="5">
        <v>12</v>
      </c>
      <c r="AY2655" s="5">
        <v>20</v>
      </c>
      <c r="AZ2655" s="5">
        <v>0</v>
      </c>
      <c r="BA2655" s="5">
        <v>0</v>
      </c>
      <c r="BB2655" s="5">
        <v>29.82122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21.002479999999998</v>
      </c>
      <c r="I2656" s="37">
        <v>11.28389</v>
      </c>
      <c r="J2656" s="37">
        <v>98.190070000000006</v>
      </c>
      <c r="K2656" s="37">
        <v>0.60216000000000003</v>
      </c>
      <c r="L2656" s="37">
        <v>2.0802999999999998</v>
      </c>
      <c r="M2656" s="37">
        <v>3.9823300000000001</v>
      </c>
      <c r="N2656" s="37">
        <v>3.1374499999999999</v>
      </c>
      <c r="O2656" s="37">
        <v>49.294530000000002</v>
      </c>
      <c r="P2656" s="37">
        <v>52.431980000000003</v>
      </c>
      <c r="Q2656" s="37">
        <v>101.05031</v>
      </c>
      <c r="R2656" s="37">
        <v>535.55525</v>
      </c>
      <c r="S2656" s="37">
        <v>8.7910000000000002E-2</v>
      </c>
      <c r="T2656" s="37">
        <v>335.61783000000003</v>
      </c>
      <c r="U2656" s="37">
        <v>23.862069999999999</v>
      </c>
      <c r="V2656" s="37">
        <v>0.27825</v>
      </c>
      <c r="W2656" s="37">
        <v>31.834209999999999</v>
      </c>
      <c r="X2656" s="37">
        <v>12.06851</v>
      </c>
      <c r="Y2656" s="37">
        <v>279.25038000000001</v>
      </c>
      <c r="Z2656" s="37">
        <v>55.602699999999999</v>
      </c>
      <c r="AA2656" s="37">
        <v>5.7676100000000003</v>
      </c>
      <c r="AB2656" s="37">
        <v>19.71979</v>
      </c>
      <c r="AC2656" s="37">
        <v>19.760770000000001</v>
      </c>
      <c r="AD2656" s="37">
        <v>2211.5867199999998</v>
      </c>
      <c r="AE2656" s="37">
        <v>60.976730000000003</v>
      </c>
      <c r="AF2656" s="37">
        <v>24.830919999999999</v>
      </c>
      <c r="AG2656" s="37">
        <v>22.76482</v>
      </c>
      <c r="AH2656" s="37">
        <v>2209.5733599999999</v>
      </c>
      <c r="AI2656" s="37">
        <v>518139.08017999999</v>
      </c>
      <c r="AJ2656" s="37">
        <v>71.209469999999996</v>
      </c>
      <c r="AK2656" s="37">
        <v>45.446089999999998</v>
      </c>
      <c r="AL2656" s="5">
        <v>79.952219999999997</v>
      </c>
      <c r="AM2656" s="5">
        <v>120.05262999999999</v>
      </c>
      <c r="AN2656" s="5">
        <v>29.312090000000001</v>
      </c>
      <c r="AO2656" s="5">
        <v>30.806260000000002</v>
      </c>
      <c r="AP2656" s="5">
        <v>29.0885</v>
      </c>
      <c r="AQ2656" s="5">
        <v>29.206430000000001</v>
      </c>
      <c r="AR2656" s="5">
        <v>2417</v>
      </c>
      <c r="AS2656" s="5">
        <v>25</v>
      </c>
      <c r="AT2656" s="5">
        <v>16.862749999999998</v>
      </c>
      <c r="AU2656" s="5">
        <v>78</v>
      </c>
      <c r="AV2656" s="5">
        <v>30</v>
      </c>
      <c r="AW2656" s="5">
        <v>3513.7254899999998</v>
      </c>
      <c r="AX2656" s="5">
        <v>13</v>
      </c>
      <c r="AY2656" s="5">
        <v>20</v>
      </c>
      <c r="AZ2656" s="5">
        <v>0</v>
      </c>
      <c r="BA2656" s="5">
        <v>0</v>
      </c>
      <c r="BB2656" s="5">
        <v>29.816549999999999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21.001660000000001</v>
      </c>
      <c r="I2657" s="37">
        <v>11.296749999999999</v>
      </c>
      <c r="J2657" s="37">
        <v>98.180589999999995</v>
      </c>
      <c r="K2657" s="37">
        <v>4.5710000000000001E-2</v>
      </c>
      <c r="L2657" s="37">
        <v>2.0869499999999999</v>
      </c>
      <c r="M2657" s="37">
        <v>2.3961100000000002</v>
      </c>
      <c r="N2657" s="37">
        <v>2.8393099999999998</v>
      </c>
      <c r="O2657" s="37">
        <v>49.335839999999997</v>
      </c>
      <c r="P2657" s="37">
        <v>52.175150000000002</v>
      </c>
      <c r="Q2657" s="37">
        <v>101.08271000000001</v>
      </c>
      <c r="R2657" s="37">
        <v>529.34303</v>
      </c>
      <c r="S2657" s="37">
        <v>0.13950000000000001</v>
      </c>
      <c r="T2657" s="37">
        <v>334.92869999999999</v>
      </c>
      <c r="U2657" s="37">
        <v>23.83671</v>
      </c>
      <c r="V2657" s="37">
        <v>0.29765999999999998</v>
      </c>
      <c r="W2657" s="37">
        <v>31.850069999999999</v>
      </c>
      <c r="X2657" s="37">
        <v>14.645860000000001</v>
      </c>
      <c r="Y2657" s="37">
        <v>226.69443000000001</v>
      </c>
      <c r="Z2657" s="37">
        <v>55.471699999999998</v>
      </c>
      <c r="AA2657" s="37">
        <v>4.6536099999999996</v>
      </c>
      <c r="AB2657" s="37">
        <v>19.726959999999998</v>
      </c>
      <c r="AC2657" s="37">
        <v>19.771249999999998</v>
      </c>
      <c r="AD2657" s="37">
        <v>1783.8851999999999</v>
      </c>
      <c r="AE2657" s="37">
        <v>60.81662</v>
      </c>
      <c r="AF2657" s="37">
        <v>24.911180000000002</v>
      </c>
      <c r="AG2657" s="37">
        <v>22.783300000000001</v>
      </c>
      <c r="AH2657" s="37">
        <v>1782.43803</v>
      </c>
      <c r="AI2657" s="37">
        <v>518139.08022</v>
      </c>
      <c r="AJ2657" s="37">
        <v>72.296629999999993</v>
      </c>
      <c r="AK2657" s="37">
        <v>45.45478</v>
      </c>
      <c r="AL2657" s="5">
        <v>79.897930000000002</v>
      </c>
      <c r="AM2657" s="5">
        <v>120.24093999999999</v>
      </c>
      <c r="AN2657" s="5">
        <v>29.311129999999999</v>
      </c>
      <c r="AO2657" s="5">
        <v>30.75198</v>
      </c>
      <c r="AP2657" s="5">
        <v>29.085699999999999</v>
      </c>
      <c r="AQ2657" s="5">
        <v>29.106919999999999</v>
      </c>
      <c r="AR2657" s="5">
        <v>1979.5</v>
      </c>
      <c r="AS2657" s="5">
        <v>21.5</v>
      </c>
      <c r="AT2657" s="5">
        <v>16.078430000000001</v>
      </c>
      <c r="AU2657" s="5">
        <v>78</v>
      </c>
      <c r="AV2657" s="5">
        <v>31</v>
      </c>
      <c r="AW2657" s="5">
        <v>3513.7254899999998</v>
      </c>
      <c r="AX2657" s="5">
        <v>14</v>
      </c>
      <c r="AY2657" s="5">
        <v>18.823530000000002</v>
      </c>
      <c r="AZ2657" s="5">
        <v>1.4999999999999999E-2</v>
      </c>
      <c r="BA2657" s="5">
        <v>0</v>
      </c>
      <c r="BB2657" s="5">
        <v>29.81447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13.94293</v>
      </c>
      <c r="I2658" s="37">
        <v>11.27697</v>
      </c>
      <c r="J2658" s="37">
        <v>98.179900000000004</v>
      </c>
      <c r="K2658" s="37">
        <v>0.54122999999999999</v>
      </c>
      <c r="L2658" s="37">
        <v>2.0693199999999998</v>
      </c>
      <c r="M2658" s="37">
        <v>1.08683</v>
      </c>
      <c r="N2658" s="37">
        <v>2.5443500000000001</v>
      </c>
      <c r="O2658" s="37">
        <v>49.432949999999998</v>
      </c>
      <c r="P2658" s="37">
        <v>51.9773</v>
      </c>
      <c r="Q2658" s="37">
        <v>101.05324</v>
      </c>
      <c r="R2658" s="37">
        <v>521.66575</v>
      </c>
      <c r="S2658" s="37">
        <v>0.46443000000000001</v>
      </c>
      <c r="T2658" s="37">
        <v>336.92748</v>
      </c>
      <c r="U2658" s="37">
        <v>23.808979999999998</v>
      </c>
      <c r="V2658" s="37">
        <v>0.25595000000000001</v>
      </c>
      <c r="W2658" s="37">
        <v>31.885349999999999</v>
      </c>
      <c r="X2658" s="37">
        <v>16.861460000000001</v>
      </c>
      <c r="Y2658" s="37">
        <v>174.98874000000001</v>
      </c>
      <c r="Z2658" s="37">
        <v>55.30977</v>
      </c>
      <c r="AA2658" s="37">
        <v>3.6055600000000001</v>
      </c>
      <c r="AB2658" s="37">
        <v>19.73481</v>
      </c>
      <c r="AC2658" s="37">
        <v>19.779160000000001</v>
      </c>
      <c r="AD2658" s="37">
        <v>1387.26558</v>
      </c>
      <c r="AE2658" s="37">
        <v>60.549930000000003</v>
      </c>
      <c r="AF2658" s="37">
        <v>24.70318</v>
      </c>
      <c r="AG2658" s="37">
        <v>22.824829999999999</v>
      </c>
      <c r="AH2658" s="37">
        <v>1385.3660600000001</v>
      </c>
      <c r="AI2658" s="37">
        <v>518139.08033000003</v>
      </c>
      <c r="AJ2658" s="37">
        <v>72.180099999999996</v>
      </c>
      <c r="AK2658" s="37">
        <v>45.463679999999997</v>
      </c>
      <c r="AL2658" s="5">
        <v>80.004940000000005</v>
      </c>
      <c r="AM2658" s="5">
        <v>120.31828</v>
      </c>
      <c r="AN2658" s="5">
        <v>29.32124</v>
      </c>
      <c r="AO2658" s="5">
        <v>30.706130000000002</v>
      </c>
      <c r="AP2658" s="5">
        <v>29.086490000000001</v>
      </c>
      <c r="AQ2658" s="5">
        <v>29.007459999999998</v>
      </c>
      <c r="AR2658" s="5">
        <v>1567</v>
      </c>
      <c r="AS2658" s="5">
        <v>12</v>
      </c>
      <c r="AT2658" s="5">
        <v>16.470590000000001</v>
      </c>
      <c r="AU2658" s="5">
        <v>78</v>
      </c>
      <c r="AV2658" s="5">
        <v>31</v>
      </c>
      <c r="AW2658" s="5">
        <v>3814.9019600000001</v>
      </c>
      <c r="AX2658" s="5">
        <v>14</v>
      </c>
      <c r="AY2658" s="5">
        <v>17.254899999999999</v>
      </c>
      <c r="AZ2658" s="5">
        <v>0.875</v>
      </c>
      <c r="BA2658" s="5">
        <v>1.84375</v>
      </c>
      <c r="BB2658" s="5">
        <v>29.80969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14.39926</v>
      </c>
      <c r="I2659" s="37">
        <v>11.27103</v>
      </c>
      <c r="J2659" s="37">
        <v>98.18347</v>
      </c>
      <c r="K2659" s="37">
        <v>4.5670000000000002E-2</v>
      </c>
      <c r="L2659" s="37">
        <v>2.0726800000000001</v>
      </c>
      <c r="M2659" s="37">
        <v>1.3158099999999999</v>
      </c>
      <c r="N2659" s="37">
        <v>2.35663</v>
      </c>
      <c r="O2659" s="37">
        <v>49.476570000000002</v>
      </c>
      <c r="P2659" s="37">
        <v>51.833199999999998</v>
      </c>
      <c r="Q2659" s="37">
        <v>101.17744999999999</v>
      </c>
      <c r="R2659" s="37">
        <v>513.70015000000001</v>
      </c>
      <c r="S2659" s="37">
        <v>0.51054999999999995</v>
      </c>
      <c r="T2659" s="37">
        <v>335.00697000000002</v>
      </c>
      <c r="U2659" s="37">
        <v>23.774750000000001</v>
      </c>
      <c r="V2659" s="37">
        <v>0.22331999999999999</v>
      </c>
      <c r="W2659" s="37">
        <v>31.905529999999999</v>
      </c>
      <c r="X2659" s="37">
        <v>19.04355</v>
      </c>
      <c r="Y2659" s="37">
        <v>130.95605</v>
      </c>
      <c r="Z2659" s="37">
        <v>55.137540000000001</v>
      </c>
      <c r="AA2659" s="37">
        <v>2.6404200000000002</v>
      </c>
      <c r="AB2659" s="37">
        <v>19.74164</v>
      </c>
      <c r="AC2659" s="37">
        <v>19.779070000000001</v>
      </c>
      <c r="AD2659" s="37">
        <v>1013.31603</v>
      </c>
      <c r="AE2659" s="37">
        <v>60.475110000000001</v>
      </c>
      <c r="AF2659" s="37">
        <v>24.740120000000001</v>
      </c>
      <c r="AG2659" s="37">
        <v>22.850169999999999</v>
      </c>
      <c r="AH2659" s="37">
        <v>1010.1683399999999</v>
      </c>
      <c r="AI2659" s="37">
        <v>518139.08062000002</v>
      </c>
      <c r="AJ2659" s="37">
        <v>73.050780000000003</v>
      </c>
      <c r="AK2659" s="37">
        <v>45.46819</v>
      </c>
      <c r="AL2659" s="5">
        <v>79.947109999999995</v>
      </c>
      <c r="AM2659" s="5">
        <v>119.82443000000001</v>
      </c>
      <c r="AN2659" s="5">
        <v>29.30939</v>
      </c>
      <c r="AO2659" s="5">
        <v>30.680319999999998</v>
      </c>
      <c r="AP2659" s="5">
        <v>29.077639999999999</v>
      </c>
      <c r="AQ2659" s="5">
        <v>28.91018</v>
      </c>
      <c r="AR2659" s="5">
        <v>1183.5</v>
      </c>
      <c r="AS2659" s="5">
        <v>15</v>
      </c>
      <c r="AT2659" s="5">
        <v>16.470590000000001</v>
      </c>
      <c r="AU2659" s="5">
        <v>78</v>
      </c>
      <c r="AV2659" s="5">
        <v>31</v>
      </c>
      <c r="AW2659" s="5">
        <v>4417.2548999999999</v>
      </c>
      <c r="AX2659" s="5">
        <v>18</v>
      </c>
      <c r="AY2659" s="5">
        <v>16.078430000000001</v>
      </c>
      <c r="AZ2659" s="5">
        <v>0.82</v>
      </c>
      <c r="BA2659" s="5">
        <v>1.6875</v>
      </c>
      <c r="BB2659" s="5">
        <v>29.803560000000001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14.476789999999999</v>
      </c>
      <c r="I2660" s="37">
        <v>11.273999999999999</v>
      </c>
      <c r="J2660" s="37">
        <v>98.178380000000004</v>
      </c>
      <c r="K2660" s="37">
        <v>4.9540000000000001E-2</v>
      </c>
      <c r="L2660" s="37">
        <v>2.0642999999999998</v>
      </c>
      <c r="M2660" s="37">
        <v>2.0075500000000002</v>
      </c>
      <c r="N2660" s="37">
        <v>2.1759300000000001</v>
      </c>
      <c r="O2660" s="37">
        <v>49.525950000000002</v>
      </c>
      <c r="P2660" s="37">
        <v>51.701880000000003</v>
      </c>
      <c r="Q2660" s="37">
        <v>101.1088</v>
      </c>
      <c r="R2660" s="37">
        <v>505.63709</v>
      </c>
      <c r="S2660" s="37">
        <v>0.53547</v>
      </c>
      <c r="T2660" s="37">
        <v>335.81576999999999</v>
      </c>
      <c r="U2660" s="37">
        <v>23.745750000000001</v>
      </c>
      <c r="V2660" s="37">
        <v>0.19036</v>
      </c>
      <c r="W2660" s="37">
        <v>31.921099999999999</v>
      </c>
      <c r="X2660" s="37">
        <v>47.139850000000003</v>
      </c>
      <c r="Y2660" s="37">
        <v>104.48169</v>
      </c>
      <c r="Z2660" s="37">
        <v>54.948860000000003</v>
      </c>
      <c r="AA2660" s="37">
        <v>1.9166399999999999</v>
      </c>
      <c r="AB2660" s="37">
        <v>19.744980000000002</v>
      </c>
      <c r="AC2660" s="37">
        <v>19.78755</v>
      </c>
      <c r="AD2660" s="37">
        <v>743.59316000000001</v>
      </c>
      <c r="AE2660" s="37">
        <v>60.362380000000002</v>
      </c>
      <c r="AF2660" s="37">
        <v>24.66019</v>
      </c>
      <c r="AG2660" s="37">
        <v>22.859010000000001</v>
      </c>
      <c r="AH2660" s="37">
        <v>731.33479999999997</v>
      </c>
      <c r="AI2660" s="37">
        <v>518139.08093</v>
      </c>
      <c r="AJ2660" s="37">
        <v>71.894090000000006</v>
      </c>
      <c r="AK2660" s="37">
        <v>45.480449999999998</v>
      </c>
      <c r="AL2660" s="5">
        <v>80.011780000000002</v>
      </c>
      <c r="AM2660" s="5">
        <v>120.08476</v>
      </c>
      <c r="AN2660" s="5">
        <v>29.314029999999999</v>
      </c>
      <c r="AO2660" s="5">
        <v>30.667929999999998</v>
      </c>
      <c r="AP2660" s="5">
        <v>29.06607</v>
      </c>
      <c r="AQ2660" s="5">
        <v>28.82235</v>
      </c>
      <c r="AR2660" s="5">
        <v>847.5</v>
      </c>
      <c r="AS2660" s="5">
        <v>12.5</v>
      </c>
      <c r="AT2660" s="5">
        <v>16.470590000000001</v>
      </c>
      <c r="AU2660" s="5">
        <v>78</v>
      </c>
      <c r="AV2660" s="5">
        <v>31</v>
      </c>
      <c r="AW2660" s="5">
        <v>5521.5686299999998</v>
      </c>
      <c r="AX2660" s="5">
        <v>21</v>
      </c>
      <c r="AY2660" s="5">
        <v>20</v>
      </c>
      <c r="AZ2660" s="5">
        <v>0.82</v>
      </c>
      <c r="BA2660" s="5">
        <v>1.45313</v>
      </c>
      <c r="BB2660" s="5">
        <v>29.790279999999999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16.309760000000001</v>
      </c>
      <c r="I2661" s="37">
        <v>11.288830000000001</v>
      </c>
      <c r="J2661" s="37">
        <v>98.182149999999993</v>
      </c>
      <c r="K2661" s="37">
        <v>2.19401</v>
      </c>
      <c r="L2661" s="37">
        <v>2.1411199999999999</v>
      </c>
      <c r="M2661" s="37">
        <v>2.3035999999999999</v>
      </c>
      <c r="N2661" s="37">
        <v>1.96611</v>
      </c>
      <c r="O2661" s="37">
        <v>49.563490000000002</v>
      </c>
      <c r="P2661" s="37">
        <v>51.529589999999999</v>
      </c>
      <c r="Q2661" s="37">
        <v>101.24278</v>
      </c>
      <c r="R2661" s="37">
        <v>498.29441000000003</v>
      </c>
      <c r="S2661" s="37">
        <v>0.60680999999999996</v>
      </c>
      <c r="T2661" s="37">
        <v>335.37322</v>
      </c>
      <c r="U2661" s="37">
        <v>23.70504</v>
      </c>
      <c r="V2661" s="37">
        <v>0.23477999999999999</v>
      </c>
      <c r="W2661" s="37">
        <v>31.925450000000001</v>
      </c>
      <c r="X2661" s="37">
        <v>33.953429999999997</v>
      </c>
      <c r="Y2661" s="37">
        <v>117.68689000000001</v>
      </c>
      <c r="Z2661" s="37">
        <v>54.752319999999997</v>
      </c>
      <c r="AA2661" s="37">
        <v>2.2290899999999998</v>
      </c>
      <c r="AB2661" s="37">
        <v>19.752050000000001</v>
      </c>
      <c r="AC2661" s="37">
        <v>19.78941</v>
      </c>
      <c r="AD2661" s="37">
        <v>832.99296000000004</v>
      </c>
      <c r="AE2661" s="37">
        <v>60.319809999999997</v>
      </c>
      <c r="AF2661" s="37">
        <v>25.55791</v>
      </c>
      <c r="AG2661" s="37">
        <v>22.831589999999998</v>
      </c>
      <c r="AH2661" s="37">
        <v>839.07961999999998</v>
      </c>
      <c r="AI2661" s="37">
        <v>518139.08126000001</v>
      </c>
      <c r="AJ2661" s="37">
        <v>71.166160000000005</v>
      </c>
      <c r="AK2661" s="37">
        <v>45.481780000000001</v>
      </c>
      <c r="AL2661" s="5">
        <v>79.979650000000007</v>
      </c>
      <c r="AM2661" s="5">
        <v>119.24418</v>
      </c>
      <c r="AN2661" s="5">
        <v>29.30498</v>
      </c>
      <c r="AO2661" s="5">
        <v>30.637039999999999</v>
      </c>
      <c r="AP2661" s="5">
        <v>29.065429999999999</v>
      </c>
      <c r="AQ2661" s="5">
        <v>28.734819999999999</v>
      </c>
      <c r="AR2661" s="5">
        <v>807</v>
      </c>
      <c r="AS2661" s="5">
        <v>9.5</v>
      </c>
      <c r="AT2661" s="5">
        <v>18.823530000000002</v>
      </c>
      <c r="AU2661" s="5">
        <v>78</v>
      </c>
      <c r="AV2661" s="5">
        <v>31</v>
      </c>
      <c r="AW2661" s="5">
        <v>13251.764709999999</v>
      </c>
      <c r="AX2661" s="5">
        <v>52</v>
      </c>
      <c r="AY2661" s="5">
        <v>21.96078</v>
      </c>
      <c r="AZ2661" s="5">
        <v>0.31</v>
      </c>
      <c r="BA2661" s="5">
        <v>1.76563</v>
      </c>
      <c r="BB2661" s="5">
        <v>29.78378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14.37006</v>
      </c>
      <c r="I2662" s="37">
        <v>11.263120000000001</v>
      </c>
      <c r="J2662" s="37">
        <v>98.181510000000003</v>
      </c>
      <c r="K2662" s="37">
        <v>5.0409899999999999</v>
      </c>
      <c r="L2662" s="37">
        <v>2.08026</v>
      </c>
      <c r="M2662" s="37">
        <v>3.3176199999999998</v>
      </c>
      <c r="N2662" s="37">
        <v>1.89452</v>
      </c>
      <c r="O2662" s="37">
        <v>49.614260000000002</v>
      </c>
      <c r="P2662" s="37">
        <v>51.508769999999998</v>
      </c>
      <c r="Q2662" s="37">
        <v>101.24854000000001</v>
      </c>
      <c r="R2662" s="37">
        <v>491.95719000000003</v>
      </c>
      <c r="S2662" s="37">
        <v>0.75026999999999999</v>
      </c>
      <c r="T2662" s="37">
        <v>334.76965999999999</v>
      </c>
      <c r="U2662" s="37">
        <v>23.683579999999999</v>
      </c>
      <c r="V2662" s="37">
        <v>0.27968999999999999</v>
      </c>
      <c r="W2662" s="37">
        <v>31.946349999999999</v>
      </c>
      <c r="X2662" s="37">
        <v>37.527569999999997</v>
      </c>
      <c r="Y2662" s="37">
        <v>115.16773000000001</v>
      </c>
      <c r="Z2662" s="37">
        <v>54.595640000000003</v>
      </c>
      <c r="AA2662" s="37">
        <v>2.0672899999999998</v>
      </c>
      <c r="AB2662" s="37">
        <v>19.750859999999999</v>
      </c>
      <c r="AC2662" s="37">
        <v>19.791309999999999</v>
      </c>
      <c r="AD2662" s="37">
        <v>794.34870000000001</v>
      </c>
      <c r="AE2662" s="37">
        <v>60.234119999999997</v>
      </c>
      <c r="AF2662" s="37">
        <v>24.829560000000001</v>
      </c>
      <c r="AG2662" s="37">
        <v>22.81907</v>
      </c>
      <c r="AH2662" s="37">
        <v>805.20441000000005</v>
      </c>
      <c r="AI2662" s="37">
        <v>518139.08163999999</v>
      </c>
      <c r="AJ2662" s="37">
        <v>71.880589999999998</v>
      </c>
      <c r="AK2662" s="37">
        <v>45.484050000000003</v>
      </c>
      <c r="AL2662" s="5">
        <v>79.908959999999993</v>
      </c>
      <c r="AM2662" s="5">
        <v>119.80322</v>
      </c>
      <c r="AN2662" s="5">
        <v>29.298079999999999</v>
      </c>
      <c r="AO2662" s="5">
        <v>30.631250000000001</v>
      </c>
      <c r="AP2662" s="5">
        <v>29.05189</v>
      </c>
      <c r="AQ2662" s="5">
        <v>28.663889999999999</v>
      </c>
      <c r="AR2662" s="5">
        <v>802.25</v>
      </c>
      <c r="AS2662" s="5">
        <v>17.5</v>
      </c>
      <c r="AT2662" s="5">
        <v>18.03922</v>
      </c>
      <c r="AU2662" s="5">
        <v>78</v>
      </c>
      <c r="AV2662" s="5">
        <v>31</v>
      </c>
      <c r="AW2662" s="5">
        <v>8131.7647100000004</v>
      </c>
      <c r="AX2662" s="5">
        <v>32</v>
      </c>
      <c r="AY2662" s="5">
        <v>21.568629999999999</v>
      </c>
      <c r="AZ2662" s="5">
        <v>7.4999999999999997E-2</v>
      </c>
      <c r="BA2662" s="5">
        <v>7.8130000000000005E-2</v>
      </c>
      <c r="BB2662" s="5">
        <v>29.770689999999998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15.32132</v>
      </c>
      <c r="I2663" s="37">
        <v>11.2829</v>
      </c>
      <c r="J2663" s="37">
        <v>98.175520000000006</v>
      </c>
      <c r="K2663" s="37">
        <v>5.5658000000000003</v>
      </c>
      <c r="L2663" s="37">
        <v>2.0903</v>
      </c>
      <c r="M2663" s="37">
        <v>2.8016100000000002</v>
      </c>
      <c r="N2663" s="37">
        <v>1.9019200000000001</v>
      </c>
      <c r="O2663" s="37">
        <v>49.568649999999998</v>
      </c>
      <c r="P2663" s="37">
        <v>51.470579999999998</v>
      </c>
      <c r="Q2663" s="37">
        <v>101.2478</v>
      </c>
      <c r="R2663" s="37">
        <v>486.71152000000001</v>
      </c>
      <c r="S2663" s="37">
        <v>0.79729000000000005</v>
      </c>
      <c r="T2663" s="37">
        <v>333.68898999999999</v>
      </c>
      <c r="U2663" s="37">
        <v>23.66498</v>
      </c>
      <c r="V2663" s="37">
        <v>0.28486</v>
      </c>
      <c r="W2663" s="37">
        <v>31.985810000000001</v>
      </c>
      <c r="X2663" s="37">
        <v>34.410589999999999</v>
      </c>
      <c r="Y2663" s="37">
        <v>116.8462</v>
      </c>
      <c r="Z2663" s="37">
        <v>54.360419999999998</v>
      </c>
      <c r="AA2663" s="37">
        <v>2.1318999999999999</v>
      </c>
      <c r="AB2663" s="37">
        <v>19.75854</v>
      </c>
      <c r="AC2663" s="37">
        <v>19.80029</v>
      </c>
      <c r="AD2663" s="37">
        <v>815.07817</v>
      </c>
      <c r="AE2663" s="37">
        <v>59.948720000000002</v>
      </c>
      <c r="AF2663" s="37">
        <v>24.927620000000001</v>
      </c>
      <c r="AG2663" s="37">
        <v>22.82535</v>
      </c>
      <c r="AH2663" s="37">
        <v>827.55068000000006</v>
      </c>
      <c r="AI2663" s="37">
        <v>518139.0821</v>
      </c>
      <c r="AJ2663" s="37">
        <v>71.569180000000003</v>
      </c>
      <c r="AK2663" s="37">
        <v>45.490560000000002</v>
      </c>
      <c r="AL2663" s="5">
        <v>79.912409999999994</v>
      </c>
      <c r="AM2663" s="5">
        <v>119.75646999999999</v>
      </c>
      <c r="AN2663" s="5">
        <v>29.284050000000001</v>
      </c>
      <c r="AO2663" s="5">
        <v>30.663730000000001</v>
      </c>
      <c r="AP2663" s="5">
        <v>29.057569999999998</v>
      </c>
      <c r="AQ2663" s="5">
        <v>28.59234</v>
      </c>
      <c r="AR2663" s="5">
        <v>812.5</v>
      </c>
      <c r="AS2663" s="5">
        <v>14</v>
      </c>
      <c r="AT2663" s="5">
        <v>18.431370000000001</v>
      </c>
      <c r="AU2663" s="5">
        <v>78</v>
      </c>
      <c r="AV2663" s="5">
        <v>31</v>
      </c>
      <c r="AW2663" s="5">
        <v>10139.607840000001</v>
      </c>
      <c r="AX2663" s="5">
        <v>39</v>
      </c>
      <c r="AY2663" s="5">
        <v>21.96078</v>
      </c>
      <c r="AZ2663" s="5">
        <v>0.60499999999999998</v>
      </c>
      <c r="BA2663" s="5">
        <v>1.60938</v>
      </c>
      <c r="BB2663" s="5">
        <v>29.782219999999999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14.22878</v>
      </c>
      <c r="I2664" s="37">
        <v>11.27796</v>
      </c>
      <c r="J2664" s="37">
        <v>98.187880000000007</v>
      </c>
      <c r="K2664" s="37">
        <v>5.8918400000000002</v>
      </c>
      <c r="L2664" s="37">
        <v>2.0934900000000001</v>
      </c>
      <c r="M2664" s="37">
        <v>2.5671300000000001</v>
      </c>
      <c r="N2664" s="37">
        <v>1.7945599999999999</v>
      </c>
      <c r="O2664" s="37">
        <v>49.585059999999999</v>
      </c>
      <c r="P2664" s="37">
        <v>51.379629999999999</v>
      </c>
      <c r="Q2664" s="37">
        <v>101.25286</v>
      </c>
      <c r="R2664" s="37">
        <v>482.34636</v>
      </c>
      <c r="S2664" s="37">
        <v>0.81981999999999999</v>
      </c>
      <c r="T2664" s="37">
        <v>335.68437999999998</v>
      </c>
      <c r="U2664" s="37">
        <v>23.63524</v>
      </c>
      <c r="V2664" s="37">
        <v>0.25707000000000002</v>
      </c>
      <c r="W2664" s="37">
        <v>32.008459999999999</v>
      </c>
      <c r="X2664" s="37">
        <v>41.66442</v>
      </c>
      <c r="Y2664" s="37">
        <v>115.11467</v>
      </c>
      <c r="Z2664" s="37">
        <v>54.057830000000003</v>
      </c>
      <c r="AA2664" s="37">
        <v>2.0704799999999999</v>
      </c>
      <c r="AB2664" s="37">
        <v>19.764520000000001</v>
      </c>
      <c r="AC2664" s="37">
        <v>19.794229999999999</v>
      </c>
      <c r="AD2664" s="37">
        <v>791.20902000000001</v>
      </c>
      <c r="AE2664" s="37">
        <v>59.743639999999999</v>
      </c>
      <c r="AF2664" s="37">
        <v>24.989139999999999</v>
      </c>
      <c r="AG2664" s="37">
        <v>22.78152</v>
      </c>
      <c r="AH2664" s="37">
        <v>787.69602999999995</v>
      </c>
      <c r="AI2664" s="37">
        <v>518139.08259000001</v>
      </c>
      <c r="AJ2664" s="37">
        <v>72.197620000000001</v>
      </c>
      <c r="AK2664" s="37">
        <v>45.495739999999998</v>
      </c>
      <c r="AL2664" s="5">
        <v>79.940269999999998</v>
      </c>
      <c r="AM2664" s="5">
        <v>120.08052000000001</v>
      </c>
      <c r="AN2664" s="5">
        <v>29.271519999999999</v>
      </c>
      <c r="AO2664" s="5">
        <v>30.697710000000001</v>
      </c>
      <c r="AP2664" s="5">
        <v>29.041589999999999</v>
      </c>
      <c r="AQ2664" s="5">
        <v>28.524909999999998</v>
      </c>
      <c r="AR2664" s="5">
        <v>793.75</v>
      </c>
      <c r="AS2664" s="5">
        <v>16.5</v>
      </c>
      <c r="AT2664" s="5">
        <v>18.03922</v>
      </c>
      <c r="AU2664" s="5">
        <v>78</v>
      </c>
      <c r="AV2664" s="5">
        <v>31</v>
      </c>
      <c r="AW2664" s="5">
        <v>8734.1176500000001</v>
      </c>
      <c r="AX2664" s="5">
        <v>35</v>
      </c>
      <c r="AY2664" s="5">
        <v>21.96078</v>
      </c>
      <c r="AZ2664" s="5">
        <v>0.17499999999999999</v>
      </c>
      <c r="BA2664" s="5">
        <v>0.39062999999999998</v>
      </c>
      <c r="BB2664" s="5">
        <v>29.77468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15.1092</v>
      </c>
      <c r="I2665" s="37">
        <v>11.297739999999999</v>
      </c>
      <c r="J2665" s="37">
        <v>98.179040000000001</v>
      </c>
      <c r="K2665" s="37">
        <v>6.1946199999999996</v>
      </c>
      <c r="L2665" s="37">
        <v>2.1052900000000001</v>
      </c>
      <c r="M2665" s="37">
        <v>3.6398999999999999</v>
      </c>
      <c r="N2665" s="37">
        <v>1.71174</v>
      </c>
      <c r="O2665" s="37">
        <v>49.608449999999998</v>
      </c>
      <c r="P2665" s="37">
        <v>51.3202</v>
      </c>
      <c r="Q2665" s="37">
        <v>101.27028</v>
      </c>
      <c r="R2665" s="37">
        <v>478.51348000000002</v>
      </c>
      <c r="S2665" s="37">
        <v>0.74609999999999999</v>
      </c>
      <c r="T2665" s="37">
        <v>334.04843</v>
      </c>
      <c r="U2665" s="37">
        <v>23.628920000000001</v>
      </c>
      <c r="V2665" s="37">
        <v>0.23741000000000001</v>
      </c>
      <c r="W2665" s="37">
        <v>32.018740000000001</v>
      </c>
      <c r="X2665" s="37">
        <v>34.726010000000002</v>
      </c>
      <c r="Y2665" s="37">
        <v>118.51588</v>
      </c>
      <c r="Z2665" s="37">
        <v>53.571890000000003</v>
      </c>
      <c r="AA2665" s="37">
        <v>2.1465800000000002</v>
      </c>
      <c r="AB2665" s="37">
        <v>19.773060000000001</v>
      </c>
      <c r="AC2665" s="37">
        <v>19.802219999999998</v>
      </c>
      <c r="AD2665" s="37">
        <v>815.55084999999997</v>
      </c>
      <c r="AE2665" s="37">
        <v>59.65128</v>
      </c>
      <c r="AF2665" s="37">
        <v>25.159559999999999</v>
      </c>
      <c r="AG2665" s="37">
        <v>22.78528</v>
      </c>
      <c r="AH2665" s="37">
        <v>807.40481999999997</v>
      </c>
      <c r="AI2665" s="37">
        <v>518139.08308999997</v>
      </c>
      <c r="AJ2665" s="37">
        <v>71.957310000000007</v>
      </c>
      <c r="AK2665" s="37">
        <v>45.503520000000002</v>
      </c>
      <c r="AL2665" s="5">
        <v>79.978930000000005</v>
      </c>
      <c r="AM2665" s="5">
        <v>119.80521</v>
      </c>
      <c r="AN2665" s="5">
        <v>29.257719999999999</v>
      </c>
      <c r="AO2665" s="5">
        <v>30.735859999999999</v>
      </c>
      <c r="AP2665" s="5">
        <v>29.042079999999999</v>
      </c>
      <c r="AQ2665" s="5">
        <v>28.480560000000001</v>
      </c>
      <c r="AR2665" s="5">
        <v>814.75</v>
      </c>
      <c r="AS2665" s="5">
        <v>13.5</v>
      </c>
      <c r="AT2665" s="5">
        <v>18.431370000000001</v>
      </c>
      <c r="AU2665" s="5">
        <v>78</v>
      </c>
      <c r="AV2665" s="5">
        <v>31</v>
      </c>
      <c r="AW2665" s="5">
        <v>10139.607840000001</v>
      </c>
      <c r="AX2665" s="5">
        <v>38</v>
      </c>
      <c r="AY2665" s="5">
        <v>21.568629999999999</v>
      </c>
      <c r="AZ2665" s="5">
        <v>0.625</v>
      </c>
      <c r="BA2665" s="5">
        <v>1.76563</v>
      </c>
      <c r="BB2665" s="5">
        <v>29.778320000000001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14.143280000000001</v>
      </c>
      <c r="I2666" s="37">
        <v>11.296749999999999</v>
      </c>
      <c r="J2666" s="37">
        <v>98.144080000000002</v>
      </c>
      <c r="K2666" s="37">
        <v>5.7379499999999997</v>
      </c>
      <c r="L2666" s="37">
        <v>2.0850200000000001</v>
      </c>
      <c r="M2666" s="37">
        <v>2.65326</v>
      </c>
      <c r="N2666" s="37">
        <v>1.6430400000000001</v>
      </c>
      <c r="O2666" s="37">
        <v>49.639020000000002</v>
      </c>
      <c r="P2666" s="37">
        <v>51.282060000000001</v>
      </c>
      <c r="Q2666" s="37">
        <v>101.1889</v>
      </c>
      <c r="R2666" s="37">
        <v>475.01310000000001</v>
      </c>
      <c r="S2666" s="37">
        <v>0.75388999999999995</v>
      </c>
      <c r="T2666" s="37">
        <v>335.78120000000001</v>
      </c>
      <c r="U2666" s="37">
        <v>23.61298</v>
      </c>
      <c r="V2666" s="37">
        <v>0.23623</v>
      </c>
      <c r="W2666" s="37">
        <v>32.04372</v>
      </c>
      <c r="X2666" s="37">
        <v>36.043390000000002</v>
      </c>
      <c r="Y2666" s="37">
        <v>116.85708</v>
      </c>
      <c r="Z2666" s="37">
        <v>52.933619999999998</v>
      </c>
      <c r="AA2666" s="37">
        <v>2.0588299999999999</v>
      </c>
      <c r="AB2666" s="37">
        <v>19.774660000000001</v>
      </c>
      <c r="AC2666" s="37">
        <v>19.804919999999999</v>
      </c>
      <c r="AD2666" s="37">
        <v>789.95315000000005</v>
      </c>
      <c r="AE2666" s="37">
        <v>59.650620000000004</v>
      </c>
      <c r="AF2666" s="37">
        <v>24.888069999999999</v>
      </c>
      <c r="AG2666" s="37">
        <v>22.799900000000001</v>
      </c>
      <c r="AH2666" s="37">
        <v>802.25391000000002</v>
      </c>
      <c r="AI2666" s="37">
        <v>518139.08354999998</v>
      </c>
      <c r="AJ2666" s="37">
        <v>71.495260000000002</v>
      </c>
      <c r="AK2666" s="37">
        <v>45.50611</v>
      </c>
      <c r="AL2666" s="5">
        <v>79.909739999999999</v>
      </c>
      <c r="AM2666" s="5">
        <v>120.17439</v>
      </c>
      <c r="AN2666" s="5">
        <v>29.237880000000001</v>
      </c>
      <c r="AO2666" s="5">
        <v>30.79148</v>
      </c>
      <c r="AP2666" s="5">
        <v>29.04823</v>
      </c>
      <c r="AQ2666" s="5">
        <v>28.427769999999999</v>
      </c>
      <c r="AR2666" s="5">
        <v>802.25</v>
      </c>
      <c r="AS2666" s="5">
        <v>16.5</v>
      </c>
      <c r="AT2666" s="5">
        <v>18.03922</v>
      </c>
      <c r="AU2666" s="5">
        <v>79</v>
      </c>
      <c r="AV2666" s="5">
        <v>31</v>
      </c>
      <c r="AW2666" s="5">
        <v>8734.1176500000001</v>
      </c>
      <c r="AX2666" s="5">
        <v>34</v>
      </c>
      <c r="AY2666" s="5">
        <v>21.568629999999999</v>
      </c>
      <c r="AZ2666" s="5">
        <v>0.72</v>
      </c>
      <c r="BA2666" s="5">
        <v>0.23438000000000001</v>
      </c>
      <c r="BB2666" s="5">
        <v>29.780169999999998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15.592409999999999</v>
      </c>
      <c r="I2667" s="37">
        <v>11.324439999999999</v>
      </c>
      <c r="J2667" s="37">
        <v>98.181449999999998</v>
      </c>
      <c r="K2667" s="37">
        <v>6.8689799999999996</v>
      </c>
      <c r="L2667" s="37">
        <v>2.1268199999999999</v>
      </c>
      <c r="M2667" s="37">
        <v>2.7414299999999998</v>
      </c>
      <c r="N2667" s="37">
        <v>1.6193500000000001</v>
      </c>
      <c r="O2667" s="37">
        <v>49.624310000000001</v>
      </c>
      <c r="P2667" s="37">
        <v>51.243659999999998</v>
      </c>
      <c r="Q2667" s="37">
        <v>101.33971</v>
      </c>
      <c r="R2667" s="37">
        <v>471.73568</v>
      </c>
      <c r="S2667" s="37">
        <v>0.81147999999999998</v>
      </c>
      <c r="T2667" s="37">
        <v>337.08382999999998</v>
      </c>
      <c r="U2667" s="37">
        <v>23.61065</v>
      </c>
      <c r="V2667" s="37">
        <v>9.9919999999999995E-2</v>
      </c>
      <c r="W2667" s="37">
        <v>32.05883</v>
      </c>
      <c r="X2667" s="37">
        <v>81.890569999999997</v>
      </c>
      <c r="Y2667" s="37">
        <v>127.16369</v>
      </c>
      <c r="Z2667" s="37">
        <v>52.249549999999999</v>
      </c>
      <c r="AA2667" s="37">
        <v>2.7096</v>
      </c>
      <c r="AB2667" s="37">
        <v>19.774470000000001</v>
      </c>
      <c r="AC2667" s="37">
        <v>19.812159999999999</v>
      </c>
      <c r="AD2667" s="37">
        <v>1026.51847</v>
      </c>
      <c r="AE2667" s="37">
        <v>59.538629999999998</v>
      </c>
      <c r="AF2667" s="37">
        <v>25.472359999999998</v>
      </c>
      <c r="AG2667" s="37">
        <v>22.78745</v>
      </c>
      <c r="AH2667" s="37">
        <v>1034.2565300000001</v>
      </c>
      <c r="AI2667" s="37">
        <v>518139.08400999999</v>
      </c>
      <c r="AJ2667" s="37">
        <v>70.550299999999993</v>
      </c>
      <c r="AK2667" s="37">
        <v>45.497169999999997</v>
      </c>
      <c r="AL2667" s="5">
        <v>79.918520000000001</v>
      </c>
      <c r="AM2667" s="5">
        <v>119.76029</v>
      </c>
      <c r="AN2667" s="5">
        <v>29.224409999999999</v>
      </c>
      <c r="AO2667" s="5">
        <v>30.825569999999999</v>
      </c>
      <c r="AP2667" s="5">
        <v>29.050519999999999</v>
      </c>
      <c r="AQ2667" s="5">
        <v>28.372440000000001</v>
      </c>
      <c r="AR2667" s="5">
        <v>843.75</v>
      </c>
      <c r="AS2667" s="5">
        <v>-1.5</v>
      </c>
      <c r="AT2667" s="5">
        <v>24.31373</v>
      </c>
      <c r="AU2667" s="5">
        <v>78</v>
      </c>
      <c r="AV2667" s="5">
        <v>31</v>
      </c>
      <c r="AW2667" s="5">
        <v>17267.450980000001</v>
      </c>
      <c r="AX2667" s="5">
        <v>74</v>
      </c>
      <c r="AY2667" s="5">
        <v>28.235289999999999</v>
      </c>
      <c r="AZ2667" s="5">
        <v>0.60499999999999998</v>
      </c>
      <c r="BA2667" s="5">
        <v>1.92188</v>
      </c>
      <c r="BB2667" s="5">
        <v>29.78303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14.863810000000001</v>
      </c>
      <c r="I2668" s="37">
        <v>11.3462</v>
      </c>
      <c r="J2668" s="37">
        <v>98.182640000000006</v>
      </c>
      <c r="K2668" s="37">
        <v>9.4657300000000006</v>
      </c>
      <c r="L2668" s="37">
        <v>2.1303399999999999</v>
      </c>
      <c r="M2668" s="37">
        <v>2.06846</v>
      </c>
      <c r="N2668" s="37">
        <v>1.66153</v>
      </c>
      <c r="O2668" s="37">
        <v>49.561799999999998</v>
      </c>
      <c r="P2668" s="37">
        <v>51.223329999999997</v>
      </c>
      <c r="Q2668" s="37">
        <v>101.94096999999999</v>
      </c>
      <c r="R2668" s="37">
        <v>468.61439000000001</v>
      </c>
      <c r="S2668" s="37">
        <v>1.94411</v>
      </c>
      <c r="T2668" s="37">
        <v>336.36023</v>
      </c>
      <c r="U2668" s="37">
        <v>23.598089999999999</v>
      </c>
      <c r="V2668" s="37">
        <v>7.1129999999999999E-2</v>
      </c>
      <c r="W2668" s="37">
        <v>32.081130000000002</v>
      </c>
      <c r="X2668" s="37">
        <v>78.396510000000006</v>
      </c>
      <c r="Y2668" s="37">
        <v>176.51853</v>
      </c>
      <c r="Z2668" s="37">
        <v>51.607190000000003</v>
      </c>
      <c r="AA2668" s="37">
        <v>4.1574900000000001</v>
      </c>
      <c r="AB2668" s="37">
        <v>19.773489999999999</v>
      </c>
      <c r="AC2668" s="37">
        <v>19.806989999999999</v>
      </c>
      <c r="AD2668" s="37">
        <v>1569.9022299999999</v>
      </c>
      <c r="AE2668" s="37">
        <v>59.447839999999999</v>
      </c>
      <c r="AF2668" s="37">
        <v>25.42915</v>
      </c>
      <c r="AG2668" s="37">
        <v>22.77008</v>
      </c>
      <c r="AH2668" s="37">
        <v>1576.0031300000001</v>
      </c>
      <c r="AI2668" s="37">
        <v>518139.08452999999</v>
      </c>
      <c r="AJ2668" s="37">
        <v>72.220060000000004</v>
      </c>
      <c r="AK2668" s="37">
        <v>45.496229999999997</v>
      </c>
      <c r="AL2668" s="5">
        <v>79.943809999999999</v>
      </c>
      <c r="AM2668" s="5">
        <v>119.64497</v>
      </c>
      <c r="AN2668" s="5">
        <v>29.202179999999998</v>
      </c>
      <c r="AO2668" s="5">
        <v>30.852810000000002</v>
      </c>
      <c r="AP2668" s="5">
        <v>29.049510000000001</v>
      </c>
      <c r="AQ2668" s="5">
        <v>28.321950000000001</v>
      </c>
      <c r="AR2668" s="5">
        <v>1280.25</v>
      </c>
      <c r="AS2668" s="5">
        <v>-0.5</v>
      </c>
      <c r="AT2668" s="5">
        <v>27.058820000000001</v>
      </c>
      <c r="AU2668" s="5">
        <v>78</v>
      </c>
      <c r="AV2668" s="5">
        <v>31</v>
      </c>
      <c r="AW2668" s="5">
        <v>20580.392159999999</v>
      </c>
      <c r="AX2668" s="5">
        <v>82</v>
      </c>
      <c r="AY2668" s="5">
        <v>30.588239999999999</v>
      </c>
      <c r="AZ2668" s="5">
        <v>3.5000000000000003E-2</v>
      </c>
      <c r="BA2668" s="5">
        <v>0.9375</v>
      </c>
      <c r="BB2668" s="5">
        <v>29.78332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13.85267</v>
      </c>
      <c r="I2669" s="37">
        <v>11.3551</v>
      </c>
      <c r="J2669" s="37">
        <v>98.180340000000001</v>
      </c>
      <c r="K2669" s="37">
        <v>10.831379999999999</v>
      </c>
      <c r="L2669" s="37">
        <v>2.0933799999999998</v>
      </c>
      <c r="M2669" s="37">
        <v>4.7880200000000004</v>
      </c>
      <c r="N2669" s="37">
        <v>1.6861999999999999</v>
      </c>
      <c r="O2669" s="37">
        <v>49.485259999999997</v>
      </c>
      <c r="P2669" s="37">
        <v>51.171469999999999</v>
      </c>
      <c r="Q2669" s="37">
        <v>104.54353</v>
      </c>
      <c r="R2669" s="37">
        <v>466.40300999999999</v>
      </c>
      <c r="S2669" s="37">
        <v>3.1078199999999998</v>
      </c>
      <c r="T2669" s="37">
        <v>336.95859999999999</v>
      </c>
      <c r="U2669" s="37">
        <v>23.597950000000001</v>
      </c>
      <c r="V2669" s="37">
        <v>9.7339999999999996E-2</v>
      </c>
      <c r="W2669" s="37">
        <v>32.113259999999997</v>
      </c>
      <c r="X2669" s="37">
        <v>55.867489999999997</v>
      </c>
      <c r="Y2669" s="37">
        <v>246.53161</v>
      </c>
      <c r="Z2669" s="37">
        <v>51.020479999999999</v>
      </c>
      <c r="AA2669" s="37">
        <v>5.2691100000000004</v>
      </c>
      <c r="AB2669" s="37">
        <v>19.777190000000001</v>
      </c>
      <c r="AC2669" s="37">
        <v>19.80762</v>
      </c>
      <c r="AD2669" s="37">
        <v>2013.62653</v>
      </c>
      <c r="AE2669" s="37">
        <v>59.347140000000003</v>
      </c>
      <c r="AF2669" s="37">
        <v>24.9879</v>
      </c>
      <c r="AG2669" s="37">
        <v>22.749110000000002</v>
      </c>
      <c r="AH2669" s="37">
        <v>2016.3152</v>
      </c>
      <c r="AI2669" s="37">
        <v>518139.08578999998</v>
      </c>
      <c r="AJ2669" s="37">
        <v>73.573779999999999</v>
      </c>
      <c r="AK2669" s="37">
        <v>45.487349999999999</v>
      </c>
      <c r="AL2669" s="5">
        <v>79.941999999999993</v>
      </c>
      <c r="AM2669" s="5">
        <v>119.74218999999999</v>
      </c>
      <c r="AN2669" s="5">
        <v>29.18469</v>
      </c>
      <c r="AO2669" s="5">
        <v>30.882280000000002</v>
      </c>
      <c r="AP2669" s="5">
        <v>29.0549</v>
      </c>
      <c r="AQ2669" s="5">
        <v>28.286670000000001</v>
      </c>
      <c r="AR2669" s="5">
        <v>1853</v>
      </c>
      <c r="AS2669" s="5">
        <v>22</v>
      </c>
      <c r="AT2669" s="5">
        <v>24.31373</v>
      </c>
      <c r="AU2669" s="5">
        <v>78</v>
      </c>
      <c r="AV2669" s="5">
        <v>31</v>
      </c>
      <c r="AW2669" s="5">
        <v>14556.86275</v>
      </c>
      <c r="AX2669" s="5">
        <v>56</v>
      </c>
      <c r="AY2669" s="5">
        <v>28.235289999999999</v>
      </c>
      <c r="AZ2669" s="5">
        <v>0.93500000000000005</v>
      </c>
      <c r="BA2669" s="5">
        <v>0.9375</v>
      </c>
      <c r="BB2669" s="5">
        <v>29.7867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14.622669999999999</v>
      </c>
      <c r="I2670" s="37">
        <v>11.37982</v>
      </c>
      <c r="J2670" s="37">
        <v>98.184889999999996</v>
      </c>
      <c r="K2670" s="37">
        <v>10.998010000000001</v>
      </c>
      <c r="L2670" s="37">
        <v>2.1095999999999999</v>
      </c>
      <c r="M2670" s="37">
        <v>1.8754299999999999</v>
      </c>
      <c r="N2670" s="37">
        <v>1.77224</v>
      </c>
      <c r="O2670" s="37">
        <v>49.445129999999999</v>
      </c>
      <c r="P2670" s="37">
        <v>51.217370000000003</v>
      </c>
      <c r="Q2670" s="37">
        <v>104.80576000000001</v>
      </c>
      <c r="R2670" s="37">
        <v>466.18079</v>
      </c>
      <c r="S2670" s="37">
        <v>3.4005299999999998</v>
      </c>
      <c r="T2670" s="37">
        <v>336.11804999999998</v>
      </c>
      <c r="U2670" s="37">
        <v>23.609439999999999</v>
      </c>
      <c r="V2670" s="37">
        <v>0.10888</v>
      </c>
      <c r="W2670" s="37">
        <v>32.16207</v>
      </c>
      <c r="X2670" s="37">
        <v>68.738529999999997</v>
      </c>
      <c r="Y2670" s="37">
        <v>298.87243000000001</v>
      </c>
      <c r="Z2670" s="37">
        <v>50.408729999999998</v>
      </c>
      <c r="AA2670" s="37">
        <v>6.4237200000000003</v>
      </c>
      <c r="AB2670" s="37">
        <v>19.782620000000001</v>
      </c>
      <c r="AC2670" s="37">
        <v>19.809380000000001</v>
      </c>
      <c r="AD2670" s="37">
        <v>2442.8218400000001</v>
      </c>
      <c r="AE2670" s="37">
        <v>59.288519999999998</v>
      </c>
      <c r="AF2670" s="37">
        <v>25.069710000000001</v>
      </c>
      <c r="AG2670" s="37">
        <v>22.751000000000001</v>
      </c>
      <c r="AH2670" s="37">
        <v>2443.5724599999999</v>
      </c>
      <c r="AI2670" s="37">
        <v>518139.08770999999</v>
      </c>
      <c r="AJ2670" s="37">
        <v>71.88091</v>
      </c>
      <c r="AK2670" s="37">
        <v>45.485480000000003</v>
      </c>
      <c r="AL2670" s="5">
        <v>79.950270000000003</v>
      </c>
      <c r="AM2670" s="5">
        <v>119.65774999999999</v>
      </c>
      <c r="AN2670" s="5">
        <v>29.159400000000002</v>
      </c>
      <c r="AO2670" s="5">
        <v>30.900189999999998</v>
      </c>
      <c r="AP2670" s="5">
        <v>29.065280000000001</v>
      </c>
      <c r="AQ2670" s="5">
        <v>28.261150000000001</v>
      </c>
      <c r="AR2670" s="5">
        <v>2241.25</v>
      </c>
      <c r="AS2670" s="5">
        <v>23</v>
      </c>
      <c r="AT2670" s="5">
        <v>27.058820000000001</v>
      </c>
      <c r="AU2670" s="5">
        <v>78</v>
      </c>
      <c r="AV2670" s="5">
        <v>30</v>
      </c>
      <c r="AW2670" s="5">
        <v>15761.56863</v>
      </c>
      <c r="AX2670" s="5">
        <v>61</v>
      </c>
      <c r="AY2670" s="5">
        <v>30.588239999999999</v>
      </c>
      <c r="AZ2670" s="5">
        <v>0.82</v>
      </c>
      <c r="BA2670" s="5">
        <v>0.3125</v>
      </c>
      <c r="BB2670" s="5">
        <v>29.79364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14.235010000000001</v>
      </c>
      <c r="I2671" s="37">
        <v>11.39664</v>
      </c>
      <c r="J2671" s="37">
        <v>98.174359999999993</v>
      </c>
      <c r="K2671" s="37">
        <v>10.706160000000001</v>
      </c>
      <c r="L2671" s="37">
        <v>2.0934200000000001</v>
      </c>
      <c r="M2671" s="37">
        <v>5.9138299999999999</v>
      </c>
      <c r="N2671" s="37">
        <v>2.03308</v>
      </c>
      <c r="O2671" s="37">
        <v>49.383249999999997</v>
      </c>
      <c r="P2671" s="37">
        <v>51.416330000000002</v>
      </c>
      <c r="Q2671" s="37">
        <v>104.97049</v>
      </c>
      <c r="R2671" s="37">
        <v>467.13495999999998</v>
      </c>
      <c r="S2671" s="37">
        <v>4.0066499999999996</v>
      </c>
      <c r="T2671" s="37">
        <v>338.76064000000002</v>
      </c>
      <c r="U2671" s="37">
        <v>23.632010000000001</v>
      </c>
      <c r="V2671" s="37">
        <v>0.27284000000000003</v>
      </c>
      <c r="W2671" s="37">
        <v>32.183230000000002</v>
      </c>
      <c r="X2671" s="37">
        <v>57.718359999999997</v>
      </c>
      <c r="Y2671" s="37">
        <v>312.10651000000001</v>
      </c>
      <c r="Z2671" s="37">
        <v>49.850900000000003</v>
      </c>
      <c r="AA2671" s="37">
        <v>7.5099499999999999</v>
      </c>
      <c r="AB2671" s="37">
        <v>19.789860000000001</v>
      </c>
      <c r="AC2671" s="37">
        <v>19.82968</v>
      </c>
      <c r="AD2671" s="37">
        <v>2876.3514799999998</v>
      </c>
      <c r="AE2671" s="37">
        <v>59.190829999999998</v>
      </c>
      <c r="AF2671" s="37">
        <v>24.988409999999998</v>
      </c>
      <c r="AG2671" s="37">
        <v>22.776450000000001</v>
      </c>
      <c r="AH2671" s="37">
        <v>2878.38139</v>
      </c>
      <c r="AI2671" s="37">
        <v>518139.08980999998</v>
      </c>
      <c r="AJ2671" s="37">
        <v>70.200869999999995</v>
      </c>
      <c r="AK2671" s="37">
        <v>45.481340000000003</v>
      </c>
      <c r="AL2671" s="5">
        <v>79.976600000000005</v>
      </c>
      <c r="AM2671" s="5">
        <v>120.15470000000001</v>
      </c>
      <c r="AN2671" s="5">
        <v>29.13015</v>
      </c>
      <c r="AO2671" s="5">
        <v>30.98188</v>
      </c>
      <c r="AP2671" s="5">
        <v>29.071850000000001</v>
      </c>
      <c r="AQ2671" s="5">
        <v>28.260020000000001</v>
      </c>
      <c r="AR2671" s="5">
        <v>2685.75</v>
      </c>
      <c r="AS2671" s="5">
        <v>26</v>
      </c>
      <c r="AT2671" s="5">
        <v>28.235289999999999</v>
      </c>
      <c r="AU2671" s="5">
        <v>78</v>
      </c>
      <c r="AV2671" s="5">
        <v>30</v>
      </c>
      <c r="AW2671" s="5">
        <v>15460.392159999999</v>
      </c>
      <c r="AX2671" s="5">
        <v>61</v>
      </c>
      <c r="AY2671" s="5">
        <v>31.37255</v>
      </c>
      <c r="AZ2671" s="5">
        <v>0.42499999999999999</v>
      </c>
      <c r="BA2671" s="5">
        <v>0.3125</v>
      </c>
      <c r="BB2671" s="5">
        <v>29.808209999999999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14.25116</v>
      </c>
      <c r="I2672" s="37">
        <v>11.39664</v>
      </c>
      <c r="J2672" s="37">
        <v>98.18459</v>
      </c>
      <c r="K2672" s="37">
        <v>12.54907</v>
      </c>
      <c r="L2672" s="37">
        <v>2.1017700000000001</v>
      </c>
      <c r="M2672" s="37">
        <v>3.84829</v>
      </c>
      <c r="N2672" s="37">
        <v>2.3041499999999999</v>
      </c>
      <c r="O2672" s="37">
        <v>49.322339999999997</v>
      </c>
      <c r="P2672" s="37">
        <v>51.6265</v>
      </c>
      <c r="Q2672" s="37">
        <v>105.50135</v>
      </c>
      <c r="R2672" s="37">
        <v>469.16676999999999</v>
      </c>
      <c r="S2672" s="37">
        <v>4.7343099999999998</v>
      </c>
      <c r="T2672" s="37">
        <v>337.69914</v>
      </c>
      <c r="U2672" s="37">
        <v>23.63822</v>
      </c>
      <c r="V2672" s="37">
        <v>0.25448999999999999</v>
      </c>
      <c r="W2672" s="37">
        <v>32.196100000000001</v>
      </c>
      <c r="X2672" s="37">
        <v>65.671700000000001</v>
      </c>
      <c r="Y2672" s="37">
        <v>318.11516999999998</v>
      </c>
      <c r="Z2672" s="37">
        <v>50.625619999999998</v>
      </c>
      <c r="AA2672" s="37">
        <v>8.7176100000000005</v>
      </c>
      <c r="AB2672" s="37">
        <v>19.77768</v>
      </c>
      <c r="AC2672" s="37">
        <v>19.81183</v>
      </c>
      <c r="AD2672" s="37">
        <v>3318.1951300000001</v>
      </c>
      <c r="AE2672" s="37">
        <v>58.938229999999997</v>
      </c>
      <c r="AF2672" s="37">
        <v>25.088039999999999</v>
      </c>
      <c r="AG2672" s="37">
        <v>22.760619999999999</v>
      </c>
      <c r="AH2672" s="37">
        <v>3321.1512600000001</v>
      </c>
      <c r="AI2672" s="37">
        <v>518139.09230000002</v>
      </c>
      <c r="AJ2672" s="37">
        <v>70.3566</v>
      </c>
      <c r="AK2672" s="37">
        <v>45.474629999999998</v>
      </c>
      <c r="AL2672" s="5">
        <v>79.953749999999999</v>
      </c>
      <c r="AM2672" s="5">
        <v>120.25342000000001</v>
      </c>
      <c r="AN2672" s="5">
        <v>29.097670000000001</v>
      </c>
      <c r="AO2672" s="5">
        <v>31.0151</v>
      </c>
      <c r="AP2672" s="5">
        <v>29.078140000000001</v>
      </c>
      <c r="AQ2672" s="5">
        <v>28.247969999999999</v>
      </c>
      <c r="AR2672" s="5">
        <v>3117</v>
      </c>
      <c r="AS2672" s="5">
        <v>28</v>
      </c>
      <c r="AT2672" s="5">
        <v>30.196079999999998</v>
      </c>
      <c r="AU2672" s="5">
        <v>78</v>
      </c>
      <c r="AV2672" s="5">
        <v>30</v>
      </c>
      <c r="AW2672" s="5">
        <v>16564.705880000001</v>
      </c>
      <c r="AX2672" s="5">
        <v>66</v>
      </c>
      <c r="AY2672" s="5">
        <v>32.941180000000003</v>
      </c>
      <c r="AZ2672" s="5">
        <v>0.25</v>
      </c>
      <c r="BA2672" s="5">
        <v>7.8130000000000005E-2</v>
      </c>
      <c r="BB2672" s="5">
        <v>29.811489999999999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14.023669999999999</v>
      </c>
      <c r="I2673" s="37">
        <v>11.43521</v>
      </c>
      <c r="J2673" s="37">
        <v>98.179739999999995</v>
      </c>
      <c r="K2673" s="37">
        <v>13.33244</v>
      </c>
      <c r="L2673" s="37">
        <v>2.0962000000000001</v>
      </c>
      <c r="M2673" s="37">
        <v>4.8799099999999997</v>
      </c>
      <c r="N2673" s="37">
        <v>2.4390499999999999</v>
      </c>
      <c r="O2673" s="37">
        <v>49.265219999999999</v>
      </c>
      <c r="P2673" s="37">
        <v>51.704279999999997</v>
      </c>
      <c r="Q2673" s="37">
        <v>105.7148</v>
      </c>
      <c r="R2673" s="37">
        <v>472.62666000000002</v>
      </c>
      <c r="S2673" s="37">
        <v>5.6082799999999997</v>
      </c>
      <c r="T2673" s="37">
        <v>337.30389000000002</v>
      </c>
      <c r="U2673" s="37">
        <v>23.656610000000001</v>
      </c>
      <c r="V2673" s="37">
        <v>0.16711000000000001</v>
      </c>
      <c r="W2673" s="37">
        <v>32.183889999999998</v>
      </c>
      <c r="X2673" s="37">
        <v>64.386600000000001</v>
      </c>
      <c r="Y2673" s="37">
        <v>324.72071</v>
      </c>
      <c r="Z2673" s="37">
        <v>51.956809999999997</v>
      </c>
      <c r="AA2673" s="37">
        <v>9.8127800000000001</v>
      </c>
      <c r="AB2673" s="37">
        <v>19.79468</v>
      </c>
      <c r="AC2673" s="37">
        <v>19.82432</v>
      </c>
      <c r="AD2673" s="37">
        <v>3751.7784200000001</v>
      </c>
      <c r="AE2673" s="37">
        <v>58.951630000000002</v>
      </c>
      <c r="AF2673" s="37">
        <v>25.021360000000001</v>
      </c>
      <c r="AG2673" s="37">
        <v>22.765470000000001</v>
      </c>
      <c r="AH2673" s="37">
        <v>3755.17515</v>
      </c>
      <c r="AI2673" s="37">
        <v>518139.09524</v>
      </c>
      <c r="AJ2673" s="37">
        <v>68.481819999999999</v>
      </c>
      <c r="AK2673" s="37">
        <v>45.487169999999999</v>
      </c>
      <c r="AL2673" s="5">
        <v>79.863929999999996</v>
      </c>
      <c r="AM2673" s="5">
        <v>119.9522</v>
      </c>
      <c r="AN2673" s="5">
        <v>29.081019999999999</v>
      </c>
      <c r="AO2673" s="5">
        <v>31.026610000000002</v>
      </c>
      <c r="AP2673" s="5">
        <v>29.087969999999999</v>
      </c>
      <c r="AQ2673" s="5">
        <v>28.228629999999999</v>
      </c>
      <c r="AR2673" s="5">
        <v>3550.75</v>
      </c>
      <c r="AS2673" s="5">
        <v>28.5</v>
      </c>
      <c r="AT2673" s="5">
        <v>31.37255</v>
      </c>
      <c r="AU2673" s="5">
        <v>78</v>
      </c>
      <c r="AV2673" s="5">
        <v>30</v>
      </c>
      <c r="AW2673" s="5">
        <v>16464.313730000002</v>
      </c>
      <c r="AX2673" s="5">
        <v>64</v>
      </c>
      <c r="AY2673" s="5">
        <v>33.333329999999997</v>
      </c>
      <c r="AZ2673" s="5">
        <v>0.27</v>
      </c>
      <c r="BA2673" s="5">
        <v>1.6875</v>
      </c>
      <c r="BB2673" s="5">
        <v>29.808019999999999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14.07433</v>
      </c>
      <c r="I2674" s="37">
        <v>11.43125</v>
      </c>
      <c r="J2674" s="37">
        <v>98.180509999999998</v>
      </c>
      <c r="K2674" s="37">
        <v>14.65761</v>
      </c>
      <c r="L2674" s="37">
        <v>2.0969199999999999</v>
      </c>
      <c r="M2674" s="37">
        <v>2.7320899999999999</v>
      </c>
      <c r="N2674" s="37">
        <v>2.7545700000000002</v>
      </c>
      <c r="O2674" s="37">
        <v>49.251469999999998</v>
      </c>
      <c r="P2674" s="37">
        <v>52.006039999999999</v>
      </c>
      <c r="Q2674" s="37">
        <v>105.85717</v>
      </c>
      <c r="R2674" s="37">
        <v>477.70911000000001</v>
      </c>
      <c r="S2674" s="37">
        <v>6.4427000000000003</v>
      </c>
      <c r="T2674" s="37">
        <v>339.09098999999998</v>
      </c>
      <c r="U2674" s="37">
        <v>23.686689999999999</v>
      </c>
      <c r="V2674" s="37">
        <v>0.13714000000000001</v>
      </c>
      <c r="W2674" s="37">
        <v>32.148220000000002</v>
      </c>
      <c r="X2674" s="37">
        <v>65.083439999999996</v>
      </c>
      <c r="Y2674" s="37">
        <v>329.22868</v>
      </c>
      <c r="Z2674" s="37">
        <v>52.953679999999999</v>
      </c>
      <c r="AA2674" s="37">
        <v>10.87921</v>
      </c>
      <c r="AB2674" s="37">
        <v>19.798410000000001</v>
      </c>
      <c r="AC2674" s="37">
        <v>19.83381</v>
      </c>
      <c r="AD2674" s="37">
        <v>4155.8171499999999</v>
      </c>
      <c r="AE2674" s="37">
        <v>59.048960000000001</v>
      </c>
      <c r="AF2674" s="37">
        <v>25.031680000000001</v>
      </c>
      <c r="AG2674" s="37">
        <v>22.756779999999999</v>
      </c>
      <c r="AH2674" s="37">
        <v>4159.9799000000003</v>
      </c>
      <c r="AI2674" s="37">
        <v>518139.09870999999</v>
      </c>
      <c r="AJ2674" s="37">
        <v>71.653369999999995</v>
      </c>
      <c r="AK2674" s="37">
        <v>45.499659999999999</v>
      </c>
      <c r="AL2674" s="5">
        <v>79.975160000000002</v>
      </c>
      <c r="AM2674" s="5">
        <v>120.21702999999999</v>
      </c>
      <c r="AN2674" s="5">
        <v>29.06401</v>
      </c>
      <c r="AO2674" s="5">
        <v>31.077739999999999</v>
      </c>
      <c r="AP2674" s="5">
        <v>29.085629999999998</v>
      </c>
      <c r="AQ2674" s="5">
        <v>28.206510000000002</v>
      </c>
      <c r="AR2674" s="5">
        <v>3976.5</v>
      </c>
      <c r="AS2674" s="5">
        <v>29</v>
      </c>
      <c r="AT2674" s="5">
        <v>32.156860000000002</v>
      </c>
      <c r="AU2674" s="5">
        <v>78</v>
      </c>
      <c r="AV2674" s="5">
        <v>30</v>
      </c>
      <c r="AW2674" s="5">
        <v>16665.098040000001</v>
      </c>
      <c r="AX2674" s="5">
        <v>65</v>
      </c>
      <c r="AY2674" s="5">
        <v>34.117649999999998</v>
      </c>
      <c r="AZ2674" s="5">
        <v>0.46500000000000002</v>
      </c>
      <c r="BA2674" s="5">
        <v>0.90625</v>
      </c>
      <c r="BB2674" s="5">
        <v>29.80555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14.3337</v>
      </c>
      <c r="I2675" s="37">
        <v>11.47082</v>
      </c>
      <c r="J2675" s="37">
        <v>98.176739999999995</v>
      </c>
      <c r="K2675" s="37">
        <v>13.66835</v>
      </c>
      <c r="L2675" s="37">
        <v>2.08806</v>
      </c>
      <c r="M2675" s="37">
        <v>4.0189199999999996</v>
      </c>
      <c r="N2675" s="37">
        <v>2.9634200000000002</v>
      </c>
      <c r="O2675" s="37">
        <v>49.248779999999996</v>
      </c>
      <c r="P2675" s="37">
        <v>52.212200000000003</v>
      </c>
      <c r="Q2675" s="37">
        <v>105.63285999999999</v>
      </c>
      <c r="R2675" s="37">
        <v>484.4914</v>
      </c>
      <c r="S2675" s="37">
        <v>6.9225700000000003</v>
      </c>
      <c r="T2675" s="37">
        <v>335.96992</v>
      </c>
      <c r="U2675" s="37">
        <v>23.70797</v>
      </c>
      <c r="V2675" s="37">
        <v>0.53576000000000001</v>
      </c>
      <c r="W2675" s="37">
        <v>32.119509999999998</v>
      </c>
      <c r="X2675" s="37">
        <v>41.282640000000001</v>
      </c>
      <c r="Y2675" s="37">
        <v>331.14294000000001</v>
      </c>
      <c r="Z2675" s="37">
        <v>53.646880000000003</v>
      </c>
      <c r="AA2675" s="37">
        <v>11.17592</v>
      </c>
      <c r="AB2675" s="37">
        <v>19.80358</v>
      </c>
      <c r="AC2675" s="37">
        <v>19.837620000000001</v>
      </c>
      <c r="AD2675" s="37">
        <v>4281.8291099999997</v>
      </c>
      <c r="AE2675" s="37">
        <v>58.935420000000001</v>
      </c>
      <c r="AF2675" s="37">
        <v>24.924430000000001</v>
      </c>
      <c r="AG2675" s="37">
        <v>22.740480000000002</v>
      </c>
      <c r="AH2675" s="37">
        <v>4284.1621299999997</v>
      </c>
      <c r="AI2675" s="37">
        <v>518139.10269000003</v>
      </c>
      <c r="AJ2675" s="37">
        <v>71.590479999999999</v>
      </c>
      <c r="AK2675" s="37">
        <v>45.500790000000002</v>
      </c>
      <c r="AL2675" s="5">
        <v>79.999750000000006</v>
      </c>
      <c r="AM2675" s="5">
        <v>120.23694</v>
      </c>
      <c r="AN2675" s="5">
        <v>29.041170000000001</v>
      </c>
      <c r="AO2675" s="5">
        <v>31.109010000000001</v>
      </c>
      <c r="AP2675" s="5">
        <v>29.098980000000001</v>
      </c>
      <c r="AQ2675" s="5">
        <v>28.18074</v>
      </c>
      <c r="AR2675" s="5">
        <v>4285</v>
      </c>
      <c r="AS2675" s="5">
        <v>36</v>
      </c>
      <c r="AT2675" s="5">
        <v>27.058820000000001</v>
      </c>
      <c r="AU2675" s="5">
        <v>78</v>
      </c>
      <c r="AV2675" s="5">
        <v>30</v>
      </c>
      <c r="AW2675" s="5">
        <v>11344.31373</v>
      </c>
      <c r="AX2675" s="5">
        <v>42</v>
      </c>
      <c r="AY2675" s="5">
        <v>30.588239999999999</v>
      </c>
      <c r="AZ2675" s="5">
        <v>0.91500000000000004</v>
      </c>
      <c r="BA2675" s="5">
        <v>0.51563000000000003</v>
      </c>
      <c r="BB2675" s="5">
        <v>29.816739999999999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14.242330000000001</v>
      </c>
      <c r="I2676" s="37">
        <v>11.502459999999999</v>
      </c>
      <c r="J2676" s="37">
        <v>98.178690000000003</v>
      </c>
      <c r="K2676" s="37">
        <v>10.728630000000001</v>
      </c>
      <c r="L2676" s="37">
        <v>2.0934200000000001</v>
      </c>
      <c r="M2676" s="37">
        <v>1.4802299999999999</v>
      </c>
      <c r="N2676" s="37">
        <v>3.17353</v>
      </c>
      <c r="O2676" s="37">
        <v>49.186549999999997</v>
      </c>
      <c r="P2676" s="37">
        <v>52.360080000000004</v>
      </c>
      <c r="Q2676" s="37">
        <v>105.26955</v>
      </c>
      <c r="R2676" s="37">
        <v>492.75664999999998</v>
      </c>
      <c r="S2676" s="37">
        <v>5.5372500000000002</v>
      </c>
      <c r="T2676" s="37">
        <v>337.51582999999999</v>
      </c>
      <c r="U2676" s="37">
        <v>23.72166</v>
      </c>
      <c r="V2676" s="37">
        <v>0.43491999999999997</v>
      </c>
      <c r="W2676" s="37">
        <v>32.065159999999999</v>
      </c>
      <c r="X2676" s="37">
        <v>43.867289999999997</v>
      </c>
      <c r="Y2676" s="37">
        <v>329.33145000000002</v>
      </c>
      <c r="Z2676" s="37">
        <v>54.205480000000001</v>
      </c>
      <c r="AA2676" s="37">
        <v>11.183859999999999</v>
      </c>
      <c r="AB2676" s="37">
        <v>19.798469999999998</v>
      </c>
      <c r="AC2676" s="37">
        <v>19.832630000000002</v>
      </c>
      <c r="AD2676" s="37">
        <v>4274.0363900000002</v>
      </c>
      <c r="AE2676" s="37">
        <v>59.20196</v>
      </c>
      <c r="AF2676" s="37">
        <v>24.987159999999999</v>
      </c>
      <c r="AG2676" s="37">
        <v>22.735240000000001</v>
      </c>
      <c r="AH2676" s="37">
        <v>4277.6179599999996</v>
      </c>
      <c r="AI2676" s="37">
        <v>518139.10690000001</v>
      </c>
      <c r="AJ2676" s="37">
        <v>71.650459999999995</v>
      </c>
      <c r="AK2676" s="37">
        <v>45.49868</v>
      </c>
      <c r="AL2676" s="5">
        <v>80.01155</v>
      </c>
      <c r="AM2676" s="5">
        <v>120.10176</v>
      </c>
      <c r="AN2676" s="5">
        <v>28.998439999999999</v>
      </c>
      <c r="AO2676" s="5">
        <v>31.14405</v>
      </c>
      <c r="AP2676" s="5">
        <v>29.093240000000002</v>
      </c>
      <c r="AQ2676" s="5">
        <v>28.14669</v>
      </c>
      <c r="AR2676" s="5">
        <v>4280.25</v>
      </c>
      <c r="AS2676" s="5">
        <v>36.5</v>
      </c>
      <c r="AT2676" s="5">
        <v>27.058820000000001</v>
      </c>
      <c r="AU2676" s="5">
        <v>78</v>
      </c>
      <c r="AV2676" s="5">
        <v>30</v>
      </c>
      <c r="AW2676" s="5">
        <v>10842.352940000001</v>
      </c>
      <c r="AX2676" s="5">
        <v>43</v>
      </c>
      <c r="AY2676" s="5">
        <v>30.588239999999999</v>
      </c>
      <c r="AZ2676" s="5">
        <v>7.4999999999999997E-2</v>
      </c>
      <c r="BA2676" s="5">
        <v>0.67188000000000003</v>
      </c>
      <c r="BB2676" s="5">
        <v>29.82029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14.083909999999999</v>
      </c>
      <c r="I2677" s="37">
        <v>11.499499999999999</v>
      </c>
      <c r="J2677" s="37">
        <v>98.17698</v>
      </c>
      <c r="K2677" s="37">
        <v>8.7317900000000002</v>
      </c>
      <c r="L2677" s="37">
        <v>2.0905</v>
      </c>
      <c r="M2677" s="37">
        <v>4.3579800000000004</v>
      </c>
      <c r="N2677" s="37">
        <v>3.41411</v>
      </c>
      <c r="O2677" s="37">
        <v>49.183140000000002</v>
      </c>
      <c r="P2677" s="37">
        <v>52.597259999999999</v>
      </c>
      <c r="Q2677" s="37">
        <v>104.8647</v>
      </c>
      <c r="R2677" s="37">
        <v>501.01486999999997</v>
      </c>
      <c r="S2677" s="37">
        <v>4.6613600000000002</v>
      </c>
      <c r="T2677" s="37">
        <v>336.33717999999999</v>
      </c>
      <c r="U2677" s="37">
        <v>23.750900000000001</v>
      </c>
      <c r="V2677" s="37">
        <v>0.37302999999999997</v>
      </c>
      <c r="W2677" s="37">
        <v>32.023870000000002</v>
      </c>
      <c r="X2677" s="37">
        <v>40.038670000000003</v>
      </c>
      <c r="Y2677" s="37">
        <v>329.73594000000003</v>
      </c>
      <c r="Z2677" s="37">
        <v>54.653790000000001</v>
      </c>
      <c r="AA2677" s="37">
        <v>11.213889999999999</v>
      </c>
      <c r="AB2677" s="37">
        <v>19.79983</v>
      </c>
      <c r="AC2677" s="37">
        <v>19.8309</v>
      </c>
      <c r="AD2677" s="37">
        <v>4291.6734999999999</v>
      </c>
      <c r="AE2677" s="37">
        <v>59.471589999999999</v>
      </c>
      <c r="AF2677" s="37">
        <v>25.02243</v>
      </c>
      <c r="AG2677" s="37">
        <v>22.718050000000002</v>
      </c>
      <c r="AH2677" s="37">
        <v>4294.3826600000002</v>
      </c>
      <c r="AI2677" s="37">
        <v>518139.11021999997</v>
      </c>
      <c r="AJ2677" s="37">
        <v>71.219449999999995</v>
      </c>
      <c r="AK2677" s="37">
        <v>45.511699999999998</v>
      </c>
      <c r="AL2677" s="5">
        <v>80.014399999999995</v>
      </c>
      <c r="AM2677" s="5">
        <v>119.75427999999999</v>
      </c>
      <c r="AN2677" s="5">
        <v>28.958120000000001</v>
      </c>
      <c r="AO2677" s="5">
        <v>31.172260000000001</v>
      </c>
      <c r="AP2677" s="5">
        <v>29.102799999999998</v>
      </c>
      <c r="AQ2677" s="5">
        <v>28.108360000000001</v>
      </c>
      <c r="AR2677" s="5">
        <v>4285</v>
      </c>
      <c r="AS2677" s="5">
        <v>36</v>
      </c>
      <c r="AT2677" s="5">
        <v>27.450980000000001</v>
      </c>
      <c r="AU2677" s="5">
        <v>78</v>
      </c>
      <c r="AV2677" s="5">
        <v>30</v>
      </c>
      <c r="AW2677" s="5">
        <v>11043.13725</v>
      </c>
      <c r="AX2677" s="5">
        <v>43</v>
      </c>
      <c r="AY2677" s="5">
        <v>30.588239999999999</v>
      </c>
      <c r="AZ2677" s="5">
        <v>9.5000000000000001E-2</v>
      </c>
      <c r="BA2677" s="5">
        <v>0.90625</v>
      </c>
      <c r="BB2677" s="5">
        <v>29.835560000000001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14.39878</v>
      </c>
      <c r="I2678" s="37">
        <v>11.53016</v>
      </c>
      <c r="J2678" s="37">
        <v>98.181899999999999</v>
      </c>
      <c r="K2678" s="37">
        <v>7.3009500000000003</v>
      </c>
      <c r="L2678" s="37">
        <v>2.0934599999999999</v>
      </c>
      <c r="M2678" s="37">
        <v>2.7629199999999998</v>
      </c>
      <c r="N2678" s="37">
        <v>3.5041699999999998</v>
      </c>
      <c r="O2678" s="37">
        <v>49.172550000000001</v>
      </c>
      <c r="P2678" s="37">
        <v>52.676720000000003</v>
      </c>
      <c r="Q2678" s="37">
        <v>104.52376</v>
      </c>
      <c r="R2678" s="37">
        <v>508.40028000000001</v>
      </c>
      <c r="S2678" s="37">
        <v>4.5193199999999996</v>
      </c>
      <c r="T2678" s="37">
        <v>337.30175000000003</v>
      </c>
      <c r="U2678" s="37">
        <v>23.777550000000002</v>
      </c>
      <c r="V2678" s="37">
        <v>0.24332999999999999</v>
      </c>
      <c r="W2678" s="37">
        <v>31.990829999999999</v>
      </c>
      <c r="X2678" s="37">
        <v>43.29759</v>
      </c>
      <c r="Y2678" s="37">
        <v>327.17558000000002</v>
      </c>
      <c r="Z2678" s="37">
        <v>55.057459999999999</v>
      </c>
      <c r="AA2678" s="37">
        <v>11.2143</v>
      </c>
      <c r="AB2678" s="37">
        <v>19.805489999999999</v>
      </c>
      <c r="AC2678" s="37">
        <v>19.831800000000001</v>
      </c>
      <c r="AD2678" s="37">
        <v>4285.4553599999999</v>
      </c>
      <c r="AE2678" s="37">
        <v>59.779679999999999</v>
      </c>
      <c r="AF2678" s="37">
        <v>24.988859999999999</v>
      </c>
      <c r="AG2678" s="37">
        <v>22.708369999999999</v>
      </c>
      <c r="AH2678" s="37">
        <v>4288.3019599999998</v>
      </c>
      <c r="AI2678" s="37">
        <v>518139.11306</v>
      </c>
      <c r="AJ2678" s="37">
        <v>71.159440000000004</v>
      </c>
      <c r="AK2678" s="37">
        <v>45.510629999999999</v>
      </c>
      <c r="AL2678" s="5">
        <v>80.029020000000003</v>
      </c>
      <c r="AM2678" s="5">
        <v>120.19079000000001</v>
      </c>
      <c r="AN2678" s="5">
        <v>28.920970000000001</v>
      </c>
      <c r="AO2678" s="5">
        <v>31.152059999999999</v>
      </c>
      <c r="AP2678" s="5">
        <v>29.09984</v>
      </c>
      <c r="AQ2678" s="5">
        <v>28.081890000000001</v>
      </c>
      <c r="AR2678" s="5">
        <v>4289.75</v>
      </c>
      <c r="AS2678" s="5">
        <v>36.5</v>
      </c>
      <c r="AT2678" s="5">
        <v>26.66667</v>
      </c>
      <c r="AU2678" s="5">
        <v>78</v>
      </c>
      <c r="AV2678" s="5">
        <v>30</v>
      </c>
      <c r="AW2678" s="5">
        <v>10541.17647</v>
      </c>
      <c r="AX2678" s="5">
        <v>41</v>
      </c>
      <c r="AY2678" s="5">
        <v>30.588239999999999</v>
      </c>
      <c r="AZ2678" s="5">
        <v>0.115</v>
      </c>
      <c r="BA2678" s="5">
        <v>0.82813000000000003</v>
      </c>
      <c r="BB2678" s="5">
        <v>29.82931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14.69993</v>
      </c>
      <c r="I2679" s="37">
        <v>11.54598</v>
      </c>
      <c r="J2679" s="37">
        <v>98.181070000000005</v>
      </c>
      <c r="K2679" s="37">
        <v>7.3242099999999999</v>
      </c>
      <c r="L2679" s="37">
        <v>2.0967699999999998</v>
      </c>
      <c r="M2679" s="37">
        <v>2.5006900000000001</v>
      </c>
      <c r="N2679" s="37">
        <v>3.48935</v>
      </c>
      <c r="O2679" s="37">
        <v>49.181179999999998</v>
      </c>
      <c r="P2679" s="37">
        <v>52.670529999999999</v>
      </c>
      <c r="Q2679" s="37">
        <v>104.30367</v>
      </c>
      <c r="R2679" s="37">
        <v>514.99450999999999</v>
      </c>
      <c r="S2679" s="37">
        <v>4.4230499999999999</v>
      </c>
      <c r="T2679" s="37">
        <v>338.78989000000001</v>
      </c>
      <c r="U2679" s="37">
        <v>23.811669999999999</v>
      </c>
      <c r="V2679" s="37">
        <v>0.18972</v>
      </c>
      <c r="W2679" s="37">
        <v>31.96274</v>
      </c>
      <c r="X2679" s="37">
        <v>42.429459999999999</v>
      </c>
      <c r="Y2679" s="37">
        <v>327.19887999999997</v>
      </c>
      <c r="Z2679" s="37">
        <v>55.40813</v>
      </c>
      <c r="AA2679" s="37">
        <v>11.23878</v>
      </c>
      <c r="AB2679" s="37">
        <v>19.81099</v>
      </c>
      <c r="AC2679" s="37">
        <v>19.849889999999998</v>
      </c>
      <c r="AD2679" s="37">
        <v>4288.0346300000001</v>
      </c>
      <c r="AE2679" s="37">
        <v>59.980220000000003</v>
      </c>
      <c r="AF2679" s="37">
        <v>25.02834</v>
      </c>
      <c r="AG2679" s="37">
        <v>22.730709999999998</v>
      </c>
      <c r="AH2679" s="37">
        <v>4290.6193000000003</v>
      </c>
      <c r="AI2679" s="37">
        <v>518139.11582000001</v>
      </c>
      <c r="AJ2679" s="37">
        <v>72.151449999999997</v>
      </c>
      <c r="AK2679" s="37">
        <v>45.517710000000001</v>
      </c>
      <c r="AL2679" s="5">
        <v>80.108879999999999</v>
      </c>
      <c r="AM2679" s="5">
        <v>119.75145000000001</v>
      </c>
      <c r="AN2679" s="5">
        <v>28.89996</v>
      </c>
      <c r="AO2679" s="5">
        <v>31.109179999999999</v>
      </c>
      <c r="AP2679" s="5">
        <v>29.104299999999999</v>
      </c>
      <c r="AQ2679" s="5">
        <v>28.06371</v>
      </c>
      <c r="AR2679" s="5">
        <v>4289.75</v>
      </c>
      <c r="AS2679" s="5">
        <v>36.5</v>
      </c>
      <c r="AT2679" s="5">
        <v>27.058820000000001</v>
      </c>
      <c r="AU2679" s="5">
        <v>78</v>
      </c>
      <c r="AV2679" s="5">
        <v>30</v>
      </c>
      <c r="AW2679" s="5">
        <v>10741.960779999999</v>
      </c>
      <c r="AX2679" s="5">
        <v>42</v>
      </c>
      <c r="AY2679" s="5">
        <v>30.588239999999999</v>
      </c>
      <c r="AZ2679" s="5">
        <v>0.48499999999999999</v>
      </c>
      <c r="BA2679" s="5">
        <v>0.90625</v>
      </c>
      <c r="BB2679" s="5">
        <v>29.83663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14.90995</v>
      </c>
      <c r="I2680" s="37">
        <v>11.56378</v>
      </c>
      <c r="J2680" s="37">
        <v>98.179479999999998</v>
      </c>
      <c r="K2680" s="37">
        <v>6.7367999999999997</v>
      </c>
      <c r="L2680" s="37">
        <v>2.0951200000000001</v>
      </c>
      <c r="M2680" s="37">
        <v>4.4508999999999999</v>
      </c>
      <c r="N2680" s="37">
        <v>3.6093199999999999</v>
      </c>
      <c r="O2680" s="37">
        <v>49.15081</v>
      </c>
      <c r="P2680" s="37">
        <v>52.760129999999997</v>
      </c>
      <c r="Q2680" s="37">
        <v>104.07329</v>
      </c>
      <c r="R2680" s="37">
        <v>520.89329999999995</v>
      </c>
      <c r="S2680" s="37">
        <v>4.4307299999999996</v>
      </c>
      <c r="T2680" s="37">
        <v>338.25409999999999</v>
      </c>
      <c r="U2680" s="37">
        <v>23.82874</v>
      </c>
      <c r="V2680" s="37">
        <v>0.23266999999999999</v>
      </c>
      <c r="W2680" s="37">
        <v>31.93947</v>
      </c>
      <c r="X2680" s="37">
        <v>40.552140000000001</v>
      </c>
      <c r="Y2680" s="37">
        <v>327.07226000000003</v>
      </c>
      <c r="Z2680" s="37">
        <v>55.665529999999997</v>
      </c>
      <c r="AA2680" s="37">
        <v>11.238350000000001</v>
      </c>
      <c r="AB2680" s="37">
        <v>19.81268</v>
      </c>
      <c r="AC2680" s="37">
        <v>19.85454</v>
      </c>
      <c r="AD2680" s="37">
        <v>4291.2191199999997</v>
      </c>
      <c r="AE2680" s="37">
        <v>60.139600000000002</v>
      </c>
      <c r="AF2680" s="37">
        <v>24.9039</v>
      </c>
      <c r="AG2680" s="37">
        <v>22.73959</v>
      </c>
      <c r="AH2680" s="37">
        <v>4293.6539400000001</v>
      </c>
      <c r="AI2680" s="37">
        <v>518139.11852999998</v>
      </c>
      <c r="AJ2680" s="37">
        <v>72.159310000000005</v>
      </c>
      <c r="AK2680" s="37">
        <v>45.503489999999999</v>
      </c>
      <c r="AL2680" s="5">
        <v>80.015029999999996</v>
      </c>
      <c r="AM2680" s="5">
        <v>119.17487</v>
      </c>
      <c r="AN2680" s="5">
        <v>28.869019999999999</v>
      </c>
      <c r="AO2680" s="5">
        <v>31.064959999999999</v>
      </c>
      <c r="AP2680" s="5">
        <v>29.097259999999999</v>
      </c>
      <c r="AQ2680" s="5">
        <v>28.058710000000001</v>
      </c>
      <c r="AR2680" s="5">
        <v>4295.25</v>
      </c>
      <c r="AS2680" s="5">
        <v>36.5</v>
      </c>
      <c r="AT2680" s="5">
        <v>27.058820000000001</v>
      </c>
      <c r="AU2680" s="5">
        <v>78</v>
      </c>
      <c r="AV2680" s="5">
        <v>30</v>
      </c>
      <c r="AW2680" s="5">
        <v>10741.960779999999</v>
      </c>
      <c r="AX2680" s="5">
        <v>42</v>
      </c>
      <c r="AY2680" s="5">
        <v>30.588239999999999</v>
      </c>
      <c r="AZ2680" s="5">
        <v>0.875</v>
      </c>
      <c r="BA2680" s="5">
        <v>0.4375</v>
      </c>
      <c r="BB2680" s="5">
        <v>29.832740000000001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13.711959999999999</v>
      </c>
      <c r="I2681" s="37">
        <v>11.541040000000001</v>
      </c>
      <c r="J2681" s="37">
        <v>98.180710000000005</v>
      </c>
      <c r="K2681" s="37">
        <v>6.7897800000000004</v>
      </c>
      <c r="L2681" s="37">
        <v>2.0951499999999998</v>
      </c>
      <c r="M2681" s="37">
        <v>4.2656599999999996</v>
      </c>
      <c r="N2681" s="37">
        <v>3.5779399999999999</v>
      </c>
      <c r="O2681" s="37">
        <v>49.154290000000003</v>
      </c>
      <c r="P2681" s="37">
        <v>52.732230000000001</v>
      </c>
      <c r="Q2681" s="37">
        <v>102.95954</v>
      </c>
      <c r="R2681" s="37">
        <v>531.17948999999999</v>
      </c>
      <c r="S2681" s="37">
        <v>4.3138500000000004</v>
      </c>
      <c r="T2681" s="37">
        <v>333.85070999999999</v>
      </c>
      <c r="U2681" s="37">
        <v>23.875029999999999</v>
      </c>
      <c r="V2681" s="37">
        <v>0.53524000000000005</v>
      </c>
      <c r="W2681" s="37">
        <v>31.890650000000001</v>
      </c>
      <c r="X2681" s="37">
        <v>18.552420000000001</v>
      </c>
      <c r="Y2681" s="37">
        <v>326.49977000000001</v>
      </c>
      <c r="Z2681" s="37">
        <v>55.934109999999997</v>
      </c>
      <c r="AA2681" s="37">
        <v>10.6569</v>
      </c>
      <c r="AB2681" s="37">
        <v>19.810939999999999</v>
      </c>
      <c r="AC2681" s="37">
        <v>19.855419999999999</v>
      </c>
      <c r="AD2681" s="37">
        <v>4069.1632199999999</v>
      </c>
      <c r="AE2681" s="37">
        <v>60.489669999999997</v>
      </c>
      <c r="AF2681" s="37">
        <v>25.009049999999998</v>
      </c>
      <c r="AG2681" s="37">
        <v>22.713349999999998</v>
      </c>
      <c r="AH2681" s="37">
        <v>4067.90029</v>
      </c>
      <c r="AI2681" s="37">
        <v>518139.12397000002</v>
      </c>
      <c r="AJ2681" s="37">
        <v>75.592749999999995</v>
      </c>
      <c r="AK2681" s="37">
        <v>45.481659999999998</v>
      </c>
      <c r="AL2681" s="5">
        <v>80.015000000000001</v>
      </c>
      <c r="AM2681" s="5">
        <v>119.91419</v>
      </c>
      <c r="AN2681" s="5">
        <v>28.829429999999999</v>
      </c>
      <c r="AO2681" s="5">
        <v>30.966750000000001</v>
      </c>
      <c r="AP2681" s="5">
        <v>29.090779999999999</v>
      </c>
      <c r="AQ2681" s="5">
        <v>28.031649999999999</v>
      </c>
      <c r="AR2681" s="5">
        <v>4236.5</v>
      </c>
      <c r="AS2681" s="5">
        <v>37.5</v>
      </c>
      <c r="AT2681" s="5">
        <v>21.568629999999999</v>
      </c>
      <c r="AU2681" s="5">
        <v>78</v>
      </c>
      <c r="AV2681" s="5">
        <v>30</v>
      </c>
      <c r="AW2681" s="5">
        <v>6224.3137299999999</v>
      </c>
      <c r="AX2681" s="5">
        <v>22</v>
      </c>
      <c r="AY2681" s="5">
        <v>25.490200000000002</v>
      </c>
      <c r="AZ2681" s="5">
        <v>0.93500000000000005</v>
      </c>
      <c r="BA2681" s="5">
        <v>0.20313000000000001</v>
      </c>
      <c r="BB2681" s="5">
        <v>29.822479999999999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15.28647</v>
      </c>
      <c r="I2682" s="37">
        <v>11.529170000000001</v>
      </c>
      <c r="J2682" s="37">
        <v>98.181070000000005</v>
      </c>
      <c r="K2682" s="37">
        <v>5.3381999999999996</v>
      </c>
      <c r="L2682" s="37">
        <v>2.0844399999999998</v>
      </c>
      <c r="M2682" s="37">
        <v>3.4806499999999998</v>
      </c>
      <c r="N2682" s="37">
        <v>3.5805600000000002</v>
      </c>
      <c r="O2682" s="37">
        <v>49.182839999999999</v>
      </c>
      <c r="P2682" s="37">
        <v>52.76341</v>
      </c>
      <c r="Q2682" s="37">
        <v>101.58195000000001</v>
      </c>
      <c r="R2682" s="37">
        <v>535.73891000000003</v>
      </c>
      <c r="S2682" s="37">
        <v>2.8193199999999998</v>
      </c>
      <c r="T2682" s="37">
        <v>337.82315999999997</v>
      </c>
      <c r="U2682" s="37">
        <v>23.9053</v>
      </c>
      <c r="V2682" s="37">
        <v>0.35715999999999998</v>
      </c>
      <c r="W2682" s="37">
        <v>31.87078</v>
      </c>
      <c r="X2682" s="37">
        <v>14.393599999999999</v>
      </c>
      <c r="Y2682" s="37">
        <v>321.40185000000002</v>
      </c>
      <c r="Z2682" s="37">
        <v>55.957740000000001</v>
      </c>
      <c r="AA2682" s="37">
        <v>9.5130199999999991</v>
      </c>
      <c r="AB2682" s="37">
        <v>19.81626</v>
      </c>
      <c r="AC2682" s="37">
        <v>19.857379999999999</v>
      </c>
      <c r="AD2682" s="37">
        <v>3644.9251399999998</v>
      </c>
      <c r="AE2682" s="37">
        <v>60.642389999999999</v>
      </c>
      <c r="AF2682" s="37">
        <v>24.881039999999999</v>
      </c>
      <c r="AG2682" s="37">
        <v>22.710529999999999</v>
      </c>
      <c r="AH2682" s="37">
        <v>3641.33752</v>
      </c>
      <c r="AI2682" s="37">
        <v>518139.12657000002</v>
      </c>
      <c r="AJ2682" s="37">
        <v>72.660529999999994</v>
      </c>
      <c r="AK2682" s="37">
        <v>45.480719999999998</v>
      </c>
      <c r="AL2682" s="5">
        <v>80.019919999999999</v>
      </c>
      <c r="AM2682" s="5">
        <v>119.5624</v>
      </c>
      <c r="AN2682" s="5">
        <v>28.802810000000001</v>
      </c>
      <c r="AO2682" s="5">
        <v>30.924869999999999</v>
      </c>
      <c r="AP2682" s="5">
        <v>29.096</v>
      </c>
      <c r="AQ2682" s="5">
        <v>28.026160000000001</v>
      </c>
      <c r="AR2682" s="5">
        <v>3846</v>
      </c>
      <c r="AS2682" s="5">
        <v>31.5</v>
      </c>
      <c r="AT2682" s="5">
        <v>19.607839999999999</v>
      </c>
      <c r="AU2682" s="5">
        <v>78</v>
      </c>
      <c r="AV2682" s="5">
        <v>30</v>
      </c>
      <c r="AW2682" s="5">
        <v>4316.8627500000002</v>
      </c>
      <c r="AX2682" s="5">
        <v>16</v>
      </c>
      <c r="AY2682" s="5">
        <v>23.137250000000002</v>
      </c>
      <c r="AZ2682" s="5">
        <v>0.76</v>
      </c>
      <c r="BA2682" s="5">
        <v>1.96875</v>
      </c>
      <c r="BB2682" s="5">
        <v>29.818660000000001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14.412789999999999</v>
      </c>
      <c r="I2683" s="37">
        <v>11.55686</v>
      </c>
      <c r="J2683" s="37">
        <v>98.179090000000002</v>
      </c>
      <c r="K2683" s="37">
        <v>4.0941999999999998</v>
      </c>
      <c r="L2683" s="37">
        <v>2.0887500000000001</v>
      </c>
      <c r="M2683" s="37">
        <v>1.13243</v>
      </c>
      <c r="N2683" s="37">
        <v>3.62249</v>
      </c>
      <c r="O2683" s="37">
        <v>49.201830000000001</v>
      </c>
      <c r="P2683" s="37">
        <v>52.82432</v>
      </c>
      <c r="Q2683" s="37">
        <v>101.15626</v>
      </c>
      <c r="R2683" s="37">
        <v>538.90270999999996</v>
      </c>
      <c r="S2683" s="37">
        <v>1.4601299999999999</v>
      </c>
      <c r="T2683" s="37">
        <v>335.05583999999999</v>
      </c>
      <c r="U2683" s="37">
        <v>23.937059999999999</v>
      </c>
      <c r="V2683" s="37">
        <v>0.17588999999999999</v>
      </c>
      <c r="W2683" s="37">
        <v>31.866350000000001</v>
      </c>
      <c r="X2683" s="37">
        <v>13.7616</v>
      </c>
      <c r="Y2683" s="37">
        <v>314.48894000000001</v>
      </c>
      <c r="Z2683" s="37">
        <v>55.900419999999997</v>
      </c>
      <c r="AA2683" s="37">
        <v>8.3353699999999993</v>
      </c>
      <c r="AB2683" s="37">
        <v>19.817260000000001</v>
      </c>
      <c r="AC2683" s="37">
        <v>19.862870000000001</v>
      </c>
      <c r="AD2683" s="37">
        <v>3185.51127</v>
      </c>
      <c r="AE2683" s="37">
        <v>60.7926</v>
      </c>
      <c r="AF2683" s="37">
        <v>24.931850000000001</v>
      </c>
      <c r="AG2683" s="37">
        <v>22.722249999999999</v>
      </c>
      <c r="AH2683" s="37">
        <v>3183.9755399999999</v>
      </c>
      <c r="AI2683" s="37">
        <v>518139.12821</v>
      </c>
      <c r="AJ2683" s="37">
        <v>70.676490000000001</v>
      </c>
      <c r="AK2683" s="37">
        <v>45.503160000000001</v>
      </c>
      <c r="AL2683" s="5">
        <v>80.050690000000003</v>
      </c>
      <c r="AM2683" s="5">
        <v>119.7077</v>
      </c>
      <c r="AN2683" s="5">
        <v>28.79111</v>
      </c>
      <c r="AO2683" s="5">
        <v>30.881920000000001</v>
      </c>
      <c r="AP2683" s="5">
        <v>29.09404</v>
      </c>
      <c r="AQ2683" s="5">
        <v>28.0105</v>
      </c>
      <c r="AR2683" s="5">
        <v>3405.25</v>
      </c>
      <c r="AS2683" s="5">
        <v>30</v>
      </c>
      <c r="AT2683" s="5">
        <v>17.64706</v>
      </c>
      <c r="AU2683" s="5">
        <v>78</v>
      </c>
      <c r="AV2683" s="5">
        <v>30</v>
      </c>
      <c r="AW2683" s="5">
        <v>3413.3333299999999</v>
      </c>
      <c r="AX2683" s="5">
        <v>14</v>
      </c>
      <c r="AY2683" s="5">
        <v>21.176469999999998</v>
      </c>
      <c r="AZ2683" s="5">
        <v>0.74</v>
      </c>
      <c r="BA2683" s="5">
        <v>4.6879999999999998E-2</v>
      </c>
      <c r="BB2683" s="5">
        <v>29.81448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21.00414</v>
      </c>
      <c r="I2684" s="37">
        <v>11.56279</v>
      </c>
      <c r="J2684" s="37">
        <v>98.179699999999997</v>
      </c>
      <c r="K2684" s="37">
        <v>2.0436399999999999</v>
      </c>
      <c r="L2684" s="37">
        <v>2.0845500000000001</v>
      </c>
      <c r="M2684" s="37">
        <v>0.41250999999999999</v>
      </c>
      <c r="N2684" s="37">
        <v>3.3942899999999998</v>
      </c>
      <c r="O2684" s="37">
        <v>49.262529999999998</v>
      </c>
      <c r="P2684" s="37">
        <v>52.656820000000003</v>
      </c>
      <c r="Q2684" s="37">
        <v>101.49014</v>
      </c>
      <c r="R2684" s="37">
        <v>538.96379999999999</v>
      </c>
      <c r="S2684" s="37">
        <v>0.55686999999999998</v>
      </c>
      <c r="T2684" s="37">
        <v>336.85802999999999</v>
      </c>
      <c r="U2684" s="37">
        <v>23.96125</v>
      </c>
      <c r="V2684" s="37">
        <v>0.19620000000000001</v>
      </c>
      <c r="W2684" s="37">
        <v>31.85595</v>
      </c>
      <c r="X2684" s="37">
        <v>14.110709999999999</v>
      </c>
      <c r="Y2684" s="37">
        <v>306.12144999999998</v>
      </c>
      <c r="Z2684" s="37">
        <v>55.798110000000001</v>
      </c>
      <c r="AA2684" s="37">
        <v>7.0818000000000003</v>
      </c>
      <c r="AB2684" s="37">
        <v>19.823049999999999</v>
      </c>
      <c r="AC2684" s="37">
        <v>19.865300000000001</v>
      </c>
      <c r="AD2684" s="37">
        <v>2717.8231599999999</v>
      </c>
      <c r="AE2684" s="37">
        <v>60.91384</v>
      </c>
      <c r="AF2684" s="37">
        <v>24.8825</v>
      </c>
      <c r="AG2684" s="37">
        <v>22.728480000000001</v>
      </c>
      <c r="AH2684" s="37">
        <v>2716.10212</v>
      </c>
      <c r="AI2684" s="37">
        <v>518139.12907000002</v>
      </c>
      <c r="AJ2684" s="37">
        <v>75.041780000000003</v>
      </c>
      <c r="AK2684" s="37">
        <v>45.505040000000001</v>
      </c>
      <c r="AL2684" s="5">
        <v>80.123059999999995</v>
      </c>
      <c r="AM2684" s="5">
        <v>119.46834</v>
      </c>
      <c r="AN2684" s="5">
        <v>28.81672</v>
      </c>
      <c r="AO2684" s="5">
        <v>30.83267</v>
      </c>
      <c r="AP2684" s="5">
        <v>29.08342</v>
      </c>
      <c r="AQ2684" s="5">
        <v>27.99774</v>
      </c>
      <c r="AR2684" s="5">
        <v>2933.5</v>
      </c>
      <c r="AS2684" s="5">
        <v>27.5</v>
      </c>
      <c r="AT2684" s="5">
        <v>16.862749999999998</v>
      </c>
      <c r="AU2684" s="5">
        <v>78</v>
      </c>
      <c r="AV2684" s="5">
        <v>30</v>
      </c>
      <c r="AW2684" s="5">
        <v>3212.5490199999999</v>
      </c>
      <c r="AX2684" s="5">
        <v>12</v>
      </c>
      <c r="AY2684" s="5">
        <v>20</v>
      </c>
      <c r="AZ2684" s="5">
        <v>0</v>
      </c>
      <c r="BA2684" s="5">
        <v>0</v>
      </c>
      <c r="BB2684" s="5">
        <v>29.80172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21.004490000000001</v>
      </c>
      <c r="I2685" s="37">
        <v>11.579610000000001</v>
      </c>
      <c r="J2685" s="37">
        <v>98.179230000000004</v>
      </c>
      <c r="K2685" s="37">
        <v>0.42309000000000002</v>
      </c>
      <c r="L2685" s="37">
        <v>2.07959</v>
      </c>
      <c r="M2685" s="37">
        <v>4.3829799999999999</v>
      </c>
      <c r="N2685" s="37">
        <v>3.1436199999999999</v>
      </c>
      <c r="O2685" s="37">
        <v>49.343940000000003</v>
      </c>
      <c r="P2685" s="37">
        <v>52.487549999999999</v>
      </c>
      <c r="Q2685" s="37">
        <v>101.14208000000001</v>
      </c>
      <c r="R2685" s="37">
        <v>535.75009</v>
      </c>
      <c r="S2685" s="37">
        <v>7.3800000000000004E-2</v>
      </c>
      <c r="T2685" s="37">
        <v>336.87729999999999</v>
      </c>
      <c r="U2685" s="37">
        <v>23.986550000000001</v>
      </c>
      <c r="V2685" s="37">
        <v>0.27822000000000002</v>
      </c>
      <c r="W2685" s="37">
        <v>31.850539999999999</v>
      </c>
      <c r="X2685" s="37">
        <v>12.32579</v>
      </c>
      <c r="Y2685" s="37">
        <v>285.20057000000003</v>
      </c>
      <c r="Z2685" s="37">
        <v>55.67548</v>
      </c>
      <c r="AA2685" s="37">
        <v>5.8904399999999999</v>
      </c>
      <c r="AB2685" s="37">
        <v>19.83473</v>
      </c>
      <c r="AC2685" s="37">
        <v>19.874289999999998</v>
      </c>
      <c r="AD2685" s="37">
        <v>2259.8841600000001</v>
      </c>
      <c r="AE2685" s="37">
        <v>60.975549999999998</v>
      </c>
      <c r="AF2685" s="37">
        <v>24.820979999999999</v>
      </c>
      <c r="AG2685" s="37">
        <v>22.73339</v>
      </c>
      <c r="AH2685" s="37">
        <v>2257.8666899999998</v>
      </c>
      <c r="AI2685" s="37">
        <v>518139.12936999998</v>
      </c>
      <c r="AJ2685" s="37">
        <v>67.368939999999995</v>
      </c>
      <c r="AK2685" s="37">
        <v>45.509630000000001</v>
      </c>
      <c r="AL2685" s="5">
        <v>79.991680000000002</v>
      </c>
      <c r="AM2685" s="5">
        <v>119.94516</v>
      </c>
      <c r="AN2685" s="5">
        <v>28.84374</v>
      </c>
      <c r="AO2685" s="5">
        <v>30.774280000000001</v>
      </c>
      <c r="AP2685" s="5">
        <v>29.077089999999998</v>
      </c>
      <c r="AQ2685" s="5">
        <v>27.99173</v>
      </c>
      <c r="AR2685" s="5">
        <v>2467.75</v>
      </c>
      <c r="AS2685" s="5">
        <v>25.5</v>
      </c>
      <c r="AT2685" s="5">
        <v>16.862749999999998</v>
      </c>
      <c r="AU2685" s="5">
        <v>78</v>
      </c>
      <c r="AV2685" s="5">
        <v>30</v>
      </c>
      <c r="AW2685" s="5">
        <v>3413.3333299999999</v>
      </c>
      <c r="AX2685" s="5">
        <v>13</v>
      </c>
      <c r="AY2685" s="5">
        <v>20</v>
      </c>
      <c r="AZ2685" s="5">
        <v>0</v>
      </c>
      <c r="BA2685" s="5">
        <v>0</v>
      </c>
      <c r="BB2685" s="5">
        <v>29.802379999999999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21.00337</v>
      </c>
      <c r="I2686" s="37">
        <v>11.576639999999999</v>
      </c>
      <c r="J2686" s="37">
        <v>98.180229999999995</v>
      </c>
      <c r="K2686" s="37">
        <v>0.46882000000000001</v>
      </c>
      <c r="L2686" s="37">
        <v>2.0911</v>
      </c>
      <c r="M2686" s="37">
        <v>0.78681000000000001</v>
      </c>
      <c r="N2686" s="37">
        <v>2.8412600000000001</v>
      </c>
      <c r="O2686" s="37">
        <v>49.42653</v>
      </c>
      <c r="P2686" s="37">
        <v>52.267800000000001</v>
      </c>
      <c r="Q2686" s="37">
        <v>101.29345000000001</v>
      </c>
      <c r="R2686" s="37">
        <v>529.78072999999995</v>
      </c>
      <c r="S2686" s="37">
        <v>1.264E-2</v>
      </c>
      <c r="T2686" s="37">
        <v>335.05417</v>
      </c>
      <c r="U2686" s="37">
        <v>24.014150000000001</v>
      </c>
      <c r="V2686" s="37">
        <v>0.29361999999999999</v>
      </c>
      <c r="W2686" s="37">
        <v>31.855820000000001</v>
      </c>
      <c r="X2686" s="37">
        <v>14.592549999999999</v>
      </c>
      <c r="Y2686" s="37">
        <v>234.40976000000001</v>
      </c>
      <c r="Z2686" s="37">
        <v>55.533380000000001</v>
      </c>
      <c r="AA2686" s="37">
        <v>4.8021099999999999</v>
      </c>
      <c r="AB2686" s="37">
        <v>19.83783</v>
      </c>
      <c r="AC2686" s="37">
        <v>19.871680000000001</v>
      </c>
      <c r="AD2686" s="37">
        <v>1837.1581699999999</v>
      </c>
      <c r="AE2686" s="37">
        <v>60.837440000000001</v>
      </c>
      <c r="AF2686" s="37">
        <v>24.960699999999999</v>
      </c>
      <c r="AG2686" s="37">
        <v>22.713799999999999</v>
      </c>
      <c r="AH2686" s="37">
        <v>1834.5353500000001</v>
      </c>
      <c r="AI2686" s="37">
        <v>518139.12940999999</v>
      </c>
      <c r="AJ2686" s="37">
        <v>70.655900000000003</v>
      </c>
      <c r="AK2686" s="37">
        <v>45.51737</v>
      </c>
      <c r="AL2686" s="5">
        <v>79.975399999999993</v>
      </c>
      <c r="AM2686" s="5">
        <v>120.3185</v>
      </c>
      <c r="AN2686" s="5">
        <v>28.866399999999999</v>
      </c>
      <c r="AO2686" s="5">
        <v>30.733519999999999</v>
      </c>
      <c r="AP2686" s="5">
        <v>29.077310000000001</v>
      </c>
      <c r="AQ2686" s="5">
        <v>27.990760000000002</v>
      </c>
      <c r="AR2686" s="5">
        <v>2029.5</v>
      </c>
      <c r="AS2686" s="5">
        <v>18.5</v>
      </c>
      <c r="AT2686" s="5">
        <v>16.862749999999998</v>
      </c>
      <c r="AU2686" s="5">
        <v>78</v>
      </c>
      <c r="AV2686" s="5">
        <v>31</v>
      </c>
      <c r="AW2686" s="5">
        <v>3212.5490199999999</v>
      </c>
      <c r="AX2686" s="5">
        <v>14</v>
      </c>
      <c r="AY2686" s="5">
        <v>18.431370000000001</v>
      </c>
      <c r="AZ2686" s="5">
        <v>1.4999999999999999E-2</v>
      </c>
      <c r="BA2686" s="5">
        <v>0</v>
      </c>
      <c r="BB2686" s="5">
        <v>29.791399999999999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13.924989999999999</v>
      </c>
      <c r="I2687" s="37">
        <v>11.58554</v>
      </c>
      <c r="J2687" s="37">
        <v>98.180300000000003</v>
      </c>
      <c r="K2687" s="37">
        <v>1.02135</v>
      </c>
      <c r="L2687" s="37">
        <v>2.0743299999999998</v>
      </c>
      <c r="M2687" s="37">
        <v>3.8501099999999999</v>
      </c>
      <c r="N2687" s="37">
        <v>2.5927099999999998</v>
      </c>
      <c r="O2687" s="37">
        <v>49.498109999999997</v>
      </c>
      <c r="P2687" s="37">
        <v>52.090820000000001</v>
      </c>
      <c r="Q2687" s="37">
        <v>101.35541000000001</v>
      </c>
      <c r="R2687" s="37">
        <v>522.20551999999998</v>
      </c>
      <c r="S2687" s="37">
        <v>0.32456000000000002</v>
      </c>
      <c r="T2687" s="37">
        <v>335.22206</v>
      </c>
      <c r="U2687" s="37">
        <v>24.044640000000001</v>
      </c>
      <c r="V2687" s="37">
        <v>0.25509999999999999</v>
      </c>
      <c r="W2687" s="37">
        <v>31.89021</v>
      </c>
      <c r="X2687" s="37">
        <v>15.83037</v>
      </c>
      <c r="Y2687" s="37">
        <v>183.38325</v>
      </c>
      <c r="Z2687" s="37">
        <v>55.356200000000001</v>
      </c>
      <c r="AA2687" s="37">
        <v>3.7304499999999998</v>
      </c>
      <c r="AB2687" s="37">
        <v>19.841069999999998</v>
      </c>
      <c r="AC2687" s="37">
        <v>19.8782</v>
      </c>
      <c r="AD2687" s="37">
        <v>1434.5267699999999</v>
      </c>
      <c r="AE2687" s="37">
        <v>60.570459999999997</v>
      </c>
      <c r="AF2687" s="37">
        <v>24.761749999999999</v>
      </c>
      <c r="AG2687" s="37">
        <v>22.70815</v>
      </c>
      <c r="AH2687" s="37">
        <v>1430.32456</v>
      </c>
      <c r="AI2687" s="37">
        <v>518139.12942000001</v>
      </c>
      <c r="AJ2687" s="37">
        <v>71.16798</v>
      </c>
      <c r="AK2687" s="37">
        <v>45.519010000000002</v>
      </c>
      <c r="AL2687" s="5">
        <v>79.974490000000003</v>
      </c>
      <c r="AM2687" s="5">
        <v>120.24934</v>
      </c>
      <c r="AN2687" s="5">
        <v>28.880299999999998</v>
      </c>
      <c r="AO2687" s="5">
        <v>30.683689999999999</v>
      </c>
      <c r="AP2687" s="5">
        <v>29.070049999999998</v>
      </c>
      <c r="AQ2687" s="5">
        <v>28.01078</v>
      </c>
      <c r="AR2687" s="5">
        <v>1617.75</v>
      </c>
      <c r="AS2687" s="5">
        <v>12.5</v>
      </c>
      <c r="AT2687" s="5">
        <v>16.470590000000001</v>
      </c>
      <c r="AU2687" s="5">
        <v>78</v>
      </c>
      <c r="AV2687" s="5">
        <v>31</v>
      </c>
      <c r="AW2687" s="5">
        <v>3714.5097999999998</v>
      </c>
      <c r="AX2687" s="5">
        <v>14</v>
      </c>
      <c r="AY2687" s="5">
        <v>16.470590000000001</v>
      </c>
      <c r="AZ2687" s="5">
        <v>0.875</v>
      </c>
      <c r="BA2687" s="5">
        <v>1.84375</v>
      </c>
      <c r="BB2687" s="5">
        <v>29.786639999999998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14.37927</v>
      </c>
      <c r="I2688" s="37">
        <v>11.604329999999999</v>
      </c>
      <c r="J2688" s="37">
        <v>98.180700000000002</v>
      </c>
      <c r="K2688" s="37">
        <v>4.5670000000000002E-2</v>
      </c>
      <c r="L2688" s="37">
        <v>2.06935</v>
      </c>
      <c r="M2688" s="37">
        <v>1.1474800000000001</v>
      </c>
      <c r="N2688" s="37">
        <v>2.3506399999999998</v>
      </c>
      <c r="O2688" s="37">
        <v>49.502899999999997</v>
      </c>
      <c r="P2688" s="37">
        <v>51.853540000000002</v>
      </c>
      <c r="Q2688" s="37">
        <v>101.31384</v>
      </c>
      <c r="R2688" s="37">
        <v>514.25238999999999</v>
      </c>
      <c r="S2688" s="37">
        <v>0.42160999999999998</v>
      </c>
      <c r="T2688" s="37">
        <v>335.97566</v>
      </c>
      <c r="U2688" s="37">
        <v>24.06119</v>
      </c>
      <c r="V2688" s="37">
        <v>0.22375</v>
      </c>
      <c r="W2688" s="37">
        <v>31.90681</v>
      </c>
      <c r="X2688" s="37">
        <v>18.94651</v>
      </c>
      <c r="Y2688" s="37">
        <v>137.54629</v>
      </c>
      <c r="Z2688" s="37">
        <v>55.165239999999997</v>
      </c>
      <c r="AA2688" s="37">
        <v>2.7553899999999998</v>
      </c>
      <c r="AB2688" s="37">
        <v>19.840710000000001</v>
      </c>
      <c r="AC2688" s="37">
        <v>19.88635</v>
      </c>
      <c r="AD2688" s="37">
        <v>1060.52737</v>
      </c>
      <c r="AE2688" s="37">
        <v>60.457009999999997</v>
      </c>
      <c r="AF2688" s="37">
        <v>24.702670000000001</v>
      </c>
      <c r="AG2688" s="37">
        <v>22.704260000000001</v>
      </c>
      <c r="AH2688" s="37">
        <v>1058.48947</v>
      </c>
      <c r="AI2688" s="37">
        <v>518139.12962999998</v>
      </c>
      <c r="AJ2688" s="37">
        <v>71.873009999999994</v>
      </c>
      <c r="AK2688" s="37">
        <v>45.51258</v>
      </c>
      <c r="AL2688" s="5">
        <v>80.002470000000002</v>
      </c>
      <c r="AM2688" s="5">
        <v>119.80727</v>
      </c>
      <c r="AN2688" s="5">
        <v>28.89096</v>
      </c>
      <c r="AO2688" s="5">
        <v>30.64564</v>
      </c>
      <c r="AP2688" s="5">
        <v>29.06185</v>
      </c>
      <c r="AQ2688" s="5">
        <v>27.995999999999999</v>
      </c>
      <c r="AR2688" s="5">
        <v>1232.75</v>
      </c>
      <c r="AS2688" s="5">
        <v>15.5</v>
      </c>
      <c r="AT2688" s="5">
        <v>16.470590000000001</v>
      </c>
      <c r="AU2688" s="5">
        <v>78</v>
      </c>
      <c r="AV2688" s="5">
        <v>31</v>
      </c>
      <c r="AW2688" s="5">
        <v>4417.2548999999999</v>
      </c>
      <c r="AX2688" s="5">
        <v>17</v>
      </c>
      <c r="AY2688" s="5">
        <v>16.078430000000001</v>
      </c>
      <c r="AZ2688" s="5">
        <v>0.82</v>
      </c>
      <c r="BA2688" s="5">
        <v>1.60938</v>
      </c>
      <c r="BB2688" s="5">
        <v>29.780110000000001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14.57762</v>
      </c>
      <c r="I2689" s="37">
        <v>11.656750000000001</v>
      </c>
      <c r="J2689" s="37">
        <v>98.18141</v>
      </c>
      <c r="K2689" s="37">
        <v>4.4609999999999997E-2</v>
      </c>
      <c r="L2689" s="37">
        <v>2.0670600000000001</v>
      </c>
      <c r="M2689" s="37">
        <v>2.4849600000000001</v>
      </c>
      <c r="N2689" s="37">
        <v>2.1502400000000002</v>
      </c>
      <c r="O2689" s="37">
        <v>49.53416</v>
      </c>
      <c r="P2689" s="37">
        <v>51.684399999999997</v>
      </c>
      <c r="Q2689" s="37">
        <v>101.30794</v>
      </c>
      <c r="R2689" s="37">
        <v>506.18495999999999</v>
      </c>
      <c r="S2689" s="37">
        <v>0.41210999999999998</v>
      </c>
      <c r="T2689" s="37">
        <v>335.07751000000002</v>
      </c>
      <c r="U2689" s="37">
        <v>24.090779999999999</v>
      </c>
      <c r="V2689" s="37">
        <v>0.20729</v>
      </c>
      <c r="W2689" s="37">
        <v>31.925750000000001</v>
      </c>
      <c r="X2689" s="37">
        <v>38.781529999999997</v>
      </c>
      <c r="Y2689" s="37">
        <v>108.7114</v>
      </c>
      <c r="Z2689" s="37">
        <v>54.981299999999997</v>
      </c>
      <c r="AA2689" s="37">
        <v>1.9328099999999999</v>
      </c>
      <c r="AB2689" s="37">
        <v>19.837810000000001</v>
      </c>
      <c r="AC2689" s="37">
        <v>19.881730000000001</v>
      </c>
      <c r="AD2689" s="37">
        <v>748.04425000000003</v>
      </c>
      <c r="AE2689" s="37">
        <v>60.407400000000003</v>
      </c>
      <c r="AF2689" s="37">
        <v>24.673680000000001</v>
      </c>
      <c r="AG2689" s="37">
        <v>22.721900000000002</v>
      </c>
      <c r="AH2689" s="37">
        <v>744.79105000000004</v>
      </c>
      <c r="AI2689" s="37">
        <v>518139.12988999998</v>
      </c>
      <c r="AJ2689" s="37">
        <v>71.926550000000006</v>
      </c>
      <c r="AK2689" s="37">
        <v>45.519269999999999</v>
      </c>
      <c r="AL2689" s="5">
        <v>79.956909999999993</v>
      </c>
      <c r="AM2689" s="5">
        <v>119.72889000000001</v>
      </c>
      <c r="AN2689" s="5">
        <v>28.910150000000002</v>
      </c>
      <c r="AO2689" s="5">
        <v>30.653639999999999</v>
      </c>
      <c r="AP2689" s="5">
        <v>29.053319999999999</v>
      </c>
      <c r="AQ2689" s="5">
        <v>28.00732</v>
      </c>
      <c r="AR2689" s="5">
        <v>882</v>
      </c>
      <c r="AS2689" s="5">
        <v>12.5</v>
      </c>
      <c r="AT2689" s="5">
        <v>16.470590000000001</v>
      </c>
      <c r="AU2689" s="5">
        <v>78</v>
      </c>
      <c r="AV2689" s="5">
        <v>31</v>
      </c>
      <c r="AW2689" s="5">
        <v>5320.78431</v>
      </c>
      <c r="AX2689" s="5">
        <v>21</v>
      </c>
      <c r="AY2689" s="5">
        <v>19.215689999999999</v>
      </c>
      <c r="AZ2689" s="5">
        <v>0.8</v>
      </c>
      <c r="BA2689" s="5">
        <v>1.45313</v>
      </c>
      <c r="BB2689" s="5">
        <v>29.779399999999999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16.283539999999999</v>
      </c>
      <c r="I2690" s="37">
        <v>11.667630000000001</v>
      </c>
      <c r="J2690" s="37">
        <v>98.183099999999996</v>
      </c>
      <c r="K2690" s="37">
        <v>0.11104</v>
      </c>
      <c r="L2690" s="37">
        <v>2.1446800000000001</v>
      </c>
      <c r="M2690" s="37">
        <v>2.4142600000000001</v>
      </c>
      <c r="N2690" s="37">
        <v>2.0664699999999998</v>
      </c>
      <c r="O2690" s="37">
        <v>49.585639999999998</v>
      </c>
      <c r="P2690" s="37">
        <v>51.652099999999997</v>
      </c>
      <c r="Q2690" s="37">
        <v>101.36227</v>
      </c>
      <c r="R2690" s="37">
        <v>498.78944999999999</v>
      </c>
      <c r="S2690" s="37">
        <v>0.46744000000000002</v>
      </c>
      <c r="T2690" s="37">
        <v>334.9495</v>
      </c>
      <c r="U2690" s="37">
        <v>24.118980000000001</v>
      </c>
      <c r="V2690" s="37">
        <v>0.21726000000000001</v>
      </c>
      <c r="W2690" s="37">
        <v>31.949919999999999</v>
      </c>
      <c r="X2690" s="37">
        <v>36.758780000000002</v>
      </c>
      <c r="Y2690" s="37">
        <v>117.02594000000001</v>
      </c>
      <c r="Z2690" s="37">
        <v>54.80733</v>
      </c>
      <c r="AA2690" s="37">
        <v>2.2527400000000002</v>
      </c>
      <c r="AB2690" s="37">
        <v>19.84966</v>
      </c>
      <c r="AC2690" s="37">
        <v>19.898160000000001</v>
      </c>
      <c r="AD2690" s="37">
        <v>840.99962000000005</v>
      </c>
      <c r="AE2690" s="37">
        <v>60.300190000000001</v>
      </c>
      <c r="AF2690" s="37">
        <v>25.600439999999999</v>
      </c>
      <c r="AG2690" s="37">
        <v>22.724830000000001</v>
      </c>
      <c r="AH2690" s="37">
        <v>849.11761000000001</v>
      </c>
      <c r="AI2690" s="37">
        <v>518139.13014000002</v>
      </c>
      <c r="AJ2690" s="37">
        <v>71.353170000000006</v>
      </c>
      <c r="AK2690" s="37">
        <v>45.524030000000003</v>
      </c>
      <c r="AL2690" s="5">
        <v>79.929950000000005</v>
      </c>
      <c r="AM2690" s="5">
        <v>119.69345</v>
      </c>
      <c r="AN2690" s="5">
        <v>28.92586</v>
      </c>
      <c r="AO2690" s="5">
        <v>30.62697</v>
      </c>
      <c r="AP2690" s="5">
        <v>29.04288</v>
      </c>
      <c r="AQ2690" s="5">
        <v>28.029779999999999</v>
      </c>
      <c r="AR2690" s="5">
        <v>788.25</v>
      </c>
      <c r="AS2690" s="5">
        <v>6.5</v>
      </c>
      <c r="AT2690" s="5">
        <v>19.215689999999999</v>
      </c>
      <c r="AU2690" s="5">
        <v>78</v>
      </c>
      <c r="AV2690" s="5">
        <v>31</v>
      </c>
      <c r="AW2690" s="5">
        <v>14456.470590000001</v>
      </c>
      <c r="AX2690" s="5">
        <v>55</v>
      </c>
      <c r="AY2690" s="5">
        <v>22.745100000000001</v>
      </c>
      <c r="AZ2690" s="5">
        <v>0.54500000000000004</v>
      </c>
      <c r="BA2690" s="5">
        <v>1.14063</v>
      </c>
      <c r="BB2690" s="5">
        <v>29.757829999999998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14.71339</v>
      </c>
      <c r="I2691" s="37">
        <v>11.65082</v>
      </c>
      <c r="J2691" s="37">
        <v>98.179140000000004</v>
      </c>
      <c r="K2691" s="37">
        <v>4.6961899999999996</v>
      </c>
      <c r="L2691" s="37">
        <v>2.0942099999999999</v>
      </c>
      <c r="M2691" s="37">
        <v>3.72844</v>
      </c>
      <c r="N2691" s="37">
        <v>1.9099200000000001</v>
      </c>
      <c r="O2691" s="37">
        <v>49.604610000000001</v>
      </c>
      <c r="P2691" s="37">
        <v>51.514530000000001</v>
      </c>
      <c r="Q2691" s="37">
        <v>101.38457</v>
      </c>
      <c r="R2691" s="37">
        <v>492.49669</v>
      </c>
      <c r="S2691" s="37">
        <v>0.65912999999999999</v>
      </c>
      <c r="T2691" s="37">
        <v>337.43128999999999</v>
      </c>
      <c r="U2691" s="37">
        <v>24.13533</v>
      </c>
      <c r="V2691" s="37">
        <v>0.28836000000000001</v>
      </c>
      <c r="W2691" s="37">
        <v>31.961829999999999</v>
      </c>
      <c r="X2691" s="37">
        <v>36.214039999999997</v>
      </c>
      <c r="Y2691" s="37">
        <v>116.96662000000001</v>
      </c>
      <c r="Z2691" s="37">
        <v>54.635980000000004</v>
      </c>
      <c r="AA2691" s="37">
        <v>2.09388</v>
      </c>
      <c r="AB2691" s="37">
        <v>19.852180000000001</v>
      </c>
      <c r="AC2691" s="37">
        <v>19.891089999999998</v>
      </c>
      <c r="AD2691" s="37">
        <v>800.36111000000005</v>
      </c>
      <c r="AE2691" s="37">
        <v>60.100479999999997</v>
      </c>
      <c r="AF2691" s="37">
        <v>24.981030000000001</v>
      </c>
      <c r="AG2691" s="37">
        <v>22.718450000000001</v>
      </c>
      <c r="AH2691" s="37">
        <v>793.54498999999998</v>
      </c>
      <c r="AI2691" s="37">
        <v>518139.13043999998</v>
      </c>
      <c r="AJ2691" s="37">
        <v>71.369479999999996</v>
      </c>
      <c r="AK2691" s="37">
        <v>45.529420000000002</v>
      </c>
      <c r="AL2691" s="5">
        <v>79.934870000000004</v>
      </c>
      <c r="AM2691" s="5">
        <v>119.68819999999999</v>
      </c>
      <c r="AN2691" s="5">
        <v>28.929379999999998</v>
      </c>
      <c r="AO2691" s="5">
        <v>30.609439999999999</v>
      </c>
      <c r="AP2691" s="5">
        <v>29.043330000000001</v>
      </c>
      <c r="AQ2691" s="5">
        <v>28.054269999999999</v>
      </c>
      <c r="AR2691" s="5">
        <v>821</v>
      </c>
      <c r="AS2691" s="5">
        <v>18</v>
      </c>
      <c r="AT2691" s="5">
        <v>17.64706</v>
      </c>
      <c r="AU2691" s="5">
        <v>78</v>
      </c>
      <c r="AV2691" s="5">
        <v>31</v>
      </c>
      <c r="AW2691" s="5">
        <v>8131.7647100000004</v>
      </c>
      <c r="AX2691" s="5">
        <v>32</v>
      </c>
      <c r="AY2691" s="5">
        <v>21.176469999999998</v>
      </c>
      <c r="AZ2691" s="5">
        <v>5.5E-2</v>
      </c>
      <c r="BA2691" s="5">
        <v>0</v>
      </c>
      <c r="BB2691" s="5">
        <v>29.764140000000001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14.884230000000001</v>
      </c>
      <c r="I2692" s="37">
        <v>11.66466</v>
      </c>
      <c r="J2692" s="37">
        <v>98.183840000000004</v>
      </c>
      <c r="K2692" s="37">
        <v>5.5281500000000001</v>
      </c>
      <c r="L2692" s="37">
        <v>2.0784600000000002</v>
      </c>
      <c r="M2692" s="37">
        <v>3.5124599999999999</v>
      </c>
      <c r="N2692" s="37">
        <v>1.85764</v>
      </c>
      <c r="O2692" s="37">
        <v>49.609160000000003</v>
      </c>
      <c r="P2692" s="37">
        <v>51.466799999999999</v>
      </c>
      <c r="Q2692" s="37">
        <v>101.3028</v>
      </c>
      <c r="R2692" s="37">
        <v>487.32141999999999</v>
      </c>
      <c r="S2692" s="37">
        <v>0.70804999999999996</v>
      </c>
      <c r="T2692" s="37">
        <v>338.38663000000003</v>
      </c>
      <c r="U2692" s="37">
        <v>24.1614</v>
      </c>
      <c r="V2692" s="37">
        <v>0.27883999999999998</v>
      </c>
      <c r="W2692" s="37">
        <v>31.986599999999999</v>
      </c>
      <c r="X2692" s="37">
        <v>38.554989999999997</v>
      </c>
      <c r="Y2692" s="37">
        <v>117.33918</v>
      </c>
      <c r="Z2692" s="37">
        <v>54.438200000000002</v>
      </c>
      <c r="AA2692" s="37">
        <v>2.11585</v>
      </c>
      <c r="AB2692" s="37">
        <v>19.859100000000002</v>
      </c>
      <c r="AC2692" s="37">
        <v>19.892810000000001</v>
      </c>
      <c r="AD2692" s="37">
        <v>815.98694</v>
      </c>
      <c r="AE2692" s="37">
        <v>60.035670000000003</v>
      </c>
      <c r="AF2692" s="37">
        <v>24.808499999999999</v>
      </c>
      <c r="AG2692" s="37">
        <v>22.712019999999999</v>
      </c>
      <c r="AH2692" s="37">
        <v>796.40209000000004</v>
      </c>
      <c r="AI2692" s="37">
        <v>518139.13084</v>
      </c>
      <c r="AJ2692" s="37">
        <v>71.169690000000003</v>
      </c>
      <c r="AK2692" s="37">
        <v>45.512680000000003</v>
      </c>
      <c r="AL2692" s="5">
        <v>79.939099999999996</v>
      </c>
      <c r="AM2692" s="5">
        <v>120.14386</v>
      </c>
      <c r="AN2692" s="5">
        <v>28.937850000000001</v>
      </c>
      <c r="AO2692" s="5">
        <v>30.630089999999999</v>
      </c>
      <c r="AP2692" s="5">
        <v>29.040299999999998</v>
      </c>
      <c r="AQ2692" s="5">
        <v>28.070440000000001</v>
      </c>
      <c r="AR2692" s="5">
        <v>809.25</v>
      </c>
      <c r="AS2692" s="5">
        <v>14.5</v>
      </c>
      <c r="AT2692" s="5">
        <v>18.431370000000001</v>
      </c>
      <c r="AU2692" s="5">
        <v>78</v>
      </c>
      <c r="AV2692" s="5">
        <v>31</v>
      </c>
      <c r="AW2692" s="5">
        <v>9838.4313700000002</v>
      </c>
      <c r="AX2692" s="5">
        <v>40</v>
      </c>
      <c r="AY2692" s="5">
        <v>21.96078</v>
      </c>
      <c r="AZ2692" s="5">
        <v>0.83499999999999996</v>
      </c>
      <c r="BA2692" s="5">
        <v>1.60938</v>
      </c>
      <c r="BB2692" s="5">
        <v>29.757100000000001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14.44656</v>
      </c>
      <c r="I2693" s="37">
        <v>11.681480000000001</v>
      </c>
      <c r="J2693" s="37">
        <v>98.177400000000006</v>
      </c>
      <c r="K2693" s="37">
        <v>6.2067399999999999</v>
      </c>
      <c r="L2693" s="37">
        <v>2.1045500000000001</v>
      </c>
      <c r="M2693" s="37">
        <v>2.3595899999999999</v>
      </c>
      <c r="N2693" s="37">
        <v>1.79786</v>
      </c>
      <c r="O2693" s="37">
        <v>49.615360000000003</v>
      </c>
      <c r="P2693" s="37">
        <v>51.413209999999999</v>
      </c>
      <c r="Q2693" s="37">
        <v>101.29470999999999</v>
      </c>
      <c r="R2693" s="37">
        <v>483.02073000000001</v>
      </c>
      <c r="S2693" s="37">
        <v>0.79574</v>
      </c>
      <c r="T2693" s="37">
        <v>338.01762000000002</v>
      </c>
      <c r="U2693" s="37">
        <v>24.175599999999999</v>
      </c>
      <c r="V2693" s="37">
        <v>0.26634999999999998</v>
      </c>
      <c r="W2693" s="37">
        <v>32.002400000000002</v>
      </c>
      <c r="X2693" s="37">
        <v>36.313479999999998</v>
      </c>
      <c r="Y2693" s="37">
        <v>117.11337</v>
      </c>
      <c r="Z2693" s="37">
        <v>54.170929999999998</v>
      </c>
      <c r="AA2693" s="37">
        <v>2.09972</v>
      </c>
      <c r="AB2693" s="37">
        <v>19.855460000000001</v>
      </c>
      <c r="AC2693" s="37">
        <v>19.891300000000001</v>
      </c>
      <c r="AD2693" s="37">
        <v>797.84241999999995</v>
      </c>
      <c r="AE2693" s="37">
        <v>60.055199999999999</v>
      </c>
      <c r="AF2693" s="37">
        <v>25.12171</v>
      </c>
      <c r="AG2693" s="37">
        <v>22.687090000000001</v>
      </c>
      <c r="AH2693" s="37">
        <v>802.21682999999996</v>
      </c>
      <c r="AI2693" s="37">
        <v>518139.13127999997</v>
      </c>
      <c r="AJ2693" s="37">
        <v>71.477940000000004</v>
      </c>
      <c r="AK2693" s="37">
        <v>45.51005</v>
      </c>
      <c r="AL2693" s="5">
        <v>79.977320000000006</v>
      </c>
      <c r="AM2693" s="5">
        <v>120.12298</v>
      </c>
      <c r="AN2693" s="5">
        <v>28.93366</v>
      </c>
      <c r="AO2693" s="5">
        <v>30.669450000000001</v>
      </c>
      <c r="AP2693" s="5">
        <v>29.028839999999999</v>
      </c>
      <c r="AQ2693" s="5">
        <v>28.067900000000002</v>
      </c>
      <c r="AR2693" s="5">
        <v>807.75</v>
      </c>
      <c r="AS2693" s="5">
        <v>16</v>
      </c>
      <c r="AT2693" s="5">
        <v>18.03922</v>
      </c>
      <c r="AU2693" s="5">
        <v>78</v>
      </c>
      <c r="AV2693" s="5">
        <v>31</v>
      </c>
      <c r="AW2693" s="5">
        <v>9035.2941200000005</v>
      </c>
      <c r="AX2693" s="5">
        <v>36</v>
      </c>
      <c r="AY2693" s="5">
        <v>21.568629999999999</v>
      </c>
      <c r="AZ2693" s="5">
        <v>9.5000000000000001E-2</v>
      </c>
      <c r="BA2693" s="5">
        <v>0.3125</v>
      </c>
      <c r="BB2693" s="5">
        <v>29.75938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14.78181</v>
      </c>
      <c r="I2694" s="37">
        <v>11.69829</v>
      </c>
      <c r="J2694" s="37">
        <v>98.182950000000005</v>
      </c>
      <c r="K2694" s="37">
        <v>6.0104499999999996</v>
      </c>
      <c r="L2694" s="37">
        <v>2.0952099999999998</v>
      </c>
      <c r="M2694" s="37">
        <v>2.71489</v>
      </c>
      <c r="N2694" s="37">
        <v>1.7116800000000001</v>
      </c>
      <c r="O2694" s="37">
        <v>49.64716</v>
      </c>
      <c r="P2694" s="37">
        <v>51.358840000000001</v>
      </c>
      <c r="Q2694" s="37">
        <v>101.3048</v>
      </c>
      <c r="R2694" s="37">
        <v>479.23482999999999</v>
      </c>
      <c r="S2694" s="37">
        <v>0.75402000000000002</v>
      </c>
      <c r="T2694" s="37">
        <v>336.77418999999998</v>
      </c>
      <c r="U2694" s="37">
        <v>24.202400000000001</v>
      </c>
      <c r="V2694" s="37">
        <v>0.2298</v>
      </c>
      <c r="W2694" s="37">
        <v>32.020389999999999</v>
      </c>
      <c r="X2694" s="37">
        <v>37.878100000000003</v>
      </c>
      <c r="Y2694" s="37">
        <v>117.36619</v>
      </c>
      <c r="Z2694" s="37">
        <v>53.718049999999998</v>
      </c>
      <c r="AA2694" s="37">
        <v>2.1278100000000002</v>
      </c>
      <c r="AB2694" s="37">
        <v>19.864049999999999</v>
      </c>
      <c r="AC2694" s="37">
        <v>19.902429999999999</v>
      </c>
      <c r="AD2694" s="37">
        <v>812.31587999999999</v>
      </c>
      <c r="AE2694" s="37">
        <v>59.855930000000001</v>
      </c>
      <c r="AF2694" s="37">
        <v>25.008649999999999</v>
      </c>
      <c r="AG2694" s="37">
        <v>22.701779999999999</v>
      </c>
      <c r="AH2694" s="37">
        <v>825.47790999999995</v>
      </c>
      <c r="AI2694" s="37">
        <v>518139.13176999998</v>
      </c>
      <c r="AJ2694" s="37">
        <v>71.206059999999994</v>
      </c>
      <c r="AK2694" s="37">
        <v>45.517299999999999</v>
      </c>
      <c r="AL2694" s="5">
        <v>79.962959999999995</v>
      </c>
      <c r="AM2694" s="5">
        <v>120.43149</v>
      </c>
      <c r="AN2694" s="5">
        <v>28.922779999999999</v>
      </c>
      <c r="AO2694" s="5">
        <v>30.719740000000002</v>
      </c>
      <c r="AP2694" s="5">
        <v>29.02778</v>
      </c>
      <c r="AQ2694" s="5">
        <v>28.072320000000001</v>
      </c>
      <c r="AR2694" s="5">
        <v>803.75</v>
      </c>
      <c r="AS2694" s="5">
        <v>14.5</v>
      </c>
      <c r="AT2694" s="5">
        <v>18.431370000000001</v>
      </c>
      <c r="AU2694" s="5">
        <v>78</v>
      </c>
      <c r="AV2694" s="5">
        <v>31</v>
      </c>
      <c r="AW2694" s="5">
        <v>9838.4313700000002</v>
      </c>
      <c r="AX2694" s="5">
        <v>38</v>
      </c>
      <c r="AY2694" s="5">
        <v>21.96078</v>
      </c>
      <c r="AZ2694" s="5">
        <v>0.83499999999999996</v>
      </c>
      <c r="BA2694" s="5">
        <v>1.76563</v>
      </c>
      <c r="BB2694" s="5">
        <v>29.771170000000001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14.772640000000001</v>
      </c>
      <c r="I2695" s="37">
        <v>11.69434</v>
      </c>
      <c r="J2695" s="37">
        <v>98.184110000000004</v>
      </c>
      <c r="K2695" s="37">
        <v>6.36</v>
      </c>
      <c r="L2695" s="37">
        <v>2.0935700000000002</v>
      </c>
      <c r="M2695" s="37">
        <v>3.3342200000000002</v>
      </c>
      <c r="N2695" s="37">
        <v>1.6861200000000001</v>
      </c>
      <c r="O2695" s="37">
        <v>49.649439999999998</v>
      </c>
      <c r="P2695" s="37">
        <v>51.335549999999998</v>
      </c>
      <c r="Q2695" s="37">
        <v>101.27123</v>
      </c>
      <c r="R2695" s="37">
        <v>475.75986999999998</v>
      </c>
      <c r="S2695" s="37">
        <v>0.71975</v>
      </c>
      <c r="T2695" s="37">
        <v>337.29169000000002</v>
      </c>
      <c r="U2695" s="37">
        <v>24.216950000000001</v>
      </c>
      <c r="V2695" s="37">
        <v>0.23660999999999999</v>
      </c>
      <c r="W2695" s="37">
        <v>32.037880000000001</v>
      </c>
      <c r="X2695" s="37">
        <v>35.887070000000001</v>
      </c>
      <c r="Y2695" s="37">
        <v>117.10030999999999</v>
      </c>
      <c r="Z2695" s="37">
        <v>53.098010000000002</v>
      </c>
      <c r="AA2695" s="37">
        <v>2.0756700000000001</v>
      </c>
      <c r="AB2695" s="37">
        <v>19.860289999999999</v>
      </c>
      <c r="AC2695" s="37">
        <v>19.904530000000001</v>
      </c>
      <c r="AD2695" s="37">
        <v>792.21749999999997</v>
      </c>
      <c r="AE2695" s="37">
        <v>59.821060000000003</v>
      </c>
      <c r="AF2695" s="37">
        <v>24.989139999999999</v>
      </c>
      <c r="AG2695" s="37">
        <v>22.705850000000002</v>
      </c>
      <c r="AH2695" s="37">
        <v>803.86249999999995</v>
      </c>
      <c r="AI2695" s="37">
        <v>518139.13222000003</v>
      </c>
      <c r="AJ2695" s="37">
        <v>71.519829999999999</v>
      </c>
      <c r="AK2695" s="37">
        <v>45.523899999999998</v>
      </c>
      <c r="AL2695" s="5">
        <v>79.854979999999998</v>
      </c>
      <c r="AM2695" s="5">
        <v>120.43527</v>
      </c>
      <c r="AN2695" s="5">
        <v>28.924520000000001</v>
      </c>
      <c r="AO2695" s="5">
        <v>30.772570000000002</v>
      </c>
      <c r="AP2695" s="5">
        <v>29.019819999999999</v>
      </c>
      <c r="AQ2695" s="5">
        <v>28.062239999999999</v>
      </c>
      <c r="AR2695" s="5">
        <v>808.5</v>
      </c>
      <c r="AS2695" s="5">
        <v>16.5</v>
      </c>
      <c r="AT2695" s="5">
        <v>17.64706</v>
      </c>
      <c r="AU2695" s="5">
        <v>78</v>
      </c>
      <c r="AV2695" s="5">
        <v>31</v>
      </c>
      <c r="AW2695" s="5">
        <v>8734.1176500000001</v>
      </c>
      <c r="AX2695" s="5">
        <v>33</v>
      </c>
      <c r="AY2695" s="5">
        <v>21.568629999999999</v>
      </c>
      <c r="AZ2695" s="5">
        <v>5.5E-2</v>
      </c>
      <c r="BA2695" s="5">
        <v>0.39062999999999998</v>
      </c>
      <c r="BB2695" s="5">
        <v>29.765370000000001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15.694430000000001</v>
      </c>
      <c r="I2696" s="37">
        <v>11.68741</v>
      </c>
      <c r="J2696" s="37">
        <v>98.184250000000006</v>
      </c>
      <c r="K2696" s="37">
        <v>6.64168</v>
      </c>
      <c r="L2696" s="37">
        <v>2.1295500000000001</v>
      </c>
      <c r="M2696" s="37">
        <v>2.6171000000000002</v>
      </c>
      <c r="N2696" s="37">
        <v>1.6672499999999999</v>
      </c>
      <c r="O2696" s="37">
        <v>49.623919999999998</v>
      </c>
      <c r="P2696" s="37">
        <v>51.291179999999997</v>
      </c>
      <c r="Q2696" s="37">
        <v>101.34247000000001</v>
      </c>
      <c r="R2696" s="37">
        <v>472.48057999999997</v>
      </c>
      <c r="S2696" s="37">
        <v>0.70032000000000005</v>
      </c>
      <c r="T2696" s="37">
        <v>336.82995</v>
      </c>
      <c r="U2696" s="37">
        <v>24.24269</v>
      </c>
      <c r="V2696" s="37">
        <v>0.10892</v>
      </c>
      <c r="W2696" s="37">
        <v>32.060229999999997</v>
      </c>
      <c r="X2696" s="37">
        <v>82.170770000000005</v>
      </c>
      <c r="Y2696" s="37">
        <v>124.89545</v>
      </c>
      <c r="Z2696" s="37">
        <v>52.513399999999997</v>
      </c>
      <c r="AA2696" s="37">
        <v>2.5968200000000001</v>
      </c>
      <c r="AB2696" s="37">
        <v>19.87227</v>
      </c>
      <c r="AC2696" s="37">
        <v>19.90654</v>
      </c>
      <c r="AD2696" s="37">
        <v>978.56119000000001</v>
      </c>
      <c r="AE2696" s="37">
        <v>59.711010000000002</v>
      </c>
      <c r="AF2696" s="37">
        <v>25.322890000000001</v>
      </c>
      <c r="AG2696" s="37">
        <v>22.715039999999998</v>
      </c>
      <c r="AH2696" s="37">
        <v>979.65862000000004</v>
      </c>
      <c r="AI2696" s="37">
        <v>518139.13266</v>
      </c>
      <c r="AJ2696" s="37">
        <v>70.870480000000001</v>
      </c>
      <c r="AK2696" s="37">
        <v>45.526560000000003</v>
      </c>
      <c r="AL2696" s="5">
        <v>79.857230000000001</v>
      </c>
      <c r="AM2696" s="5">
        <v>120.15372000000001</v>
      </c>
      <c r="AN2696" s="5">
        <v>28.91863</v>
      </c>
      <c r="AO2696" s="5">
        <v>30.814910000000001</v>
      </c>
      <c r="AP2696" s="5">
        <v>29.030239999999999</v>
      </c>
      <c r="AQ2696" s="5">
        <v>28.06296</v>
      </c>
      <c r="AR2696" s="5">
        <v>818.75</v>
      </c>
      <c r="AS2696" s="5">
        <v>2.5</v>
      </c>
      <c r="AT2696" s="5">
        <v>23.529409999999999</v>
      </c>
      <c r="AU2696" s="5">
        <v>78</v>
      </c>
      <c r="AV2696" s="5">
        <v>31</v>
      </c>
      <c r="AW2696" s="5">
        <v>15761.56863</v>
      </c>
      <c r="AX2696" s="5">
        <v>69</v>
      </c>
      <c r="AY2696" s="5">
        <v>27.450980000000001</v>
      </c>
      <c r="AZ2696" s="5">
        <v>0.82</v>
      </c>
      <c r="BA2696" s="5">
        <v>1.92188</v>
      </c>
      <c r="BB2696" s="5">
        <v>29.76606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15.96753</v>
      </c>
      <c r="I2697" s="37">
        <v>11.68543</v>
      </c>
      <c r="J2697" s="37">
        <v>98.182879999999997</v>
      </c>
      <c r="K2697" s="37">
        <v>9.8017900000000004</v>
      </c>
      <c r="L2697" s="37">
        <v>2.1357300000000001</v>
      </c>
      <c r="M2697" s="37">
        <v>4.3860799999999998</v>
      </c>
      <c r="N2697" s="37">
        <v>1.64974</v>
      </c>
      <c r="O2697" s="37">
        <v>49.609380000000002</v>
      </c>
      <c r="P2697" s="37">
        <v>51.259120000000003</v>
      </c>
      <c r="Q2697" s="37">
        <v>101.82759</v>
      </c>
      <c r="R2697" s="37">
        <v>469.34829999999999</v>
      </c>
      <c r="S2697" s="37">
        <v>1.49312</v>
      </c>
      <c r="T2697" s="37">
        <v>334.04064</v>
      </c>
      <c r="U2697" s="37">
        <v>24.265509999999999</v>
      </c>
      <c r="V2697" s="37">
        <v>6.9550000000000001E-2</v>
      </c>
      <c r="W2697" s="37">
        <v>32.075360000000003</v>
      </c>
      <c r="X2697" s="37">
        <v>81.231809999999996</v>
      </c>
      <c r="Y2697" s="37">
        <v>160.45867000000001</v>
      </c>
      <c r="Z2697" s="37">
        <v>51.978380000000001</v>
      </c>
      <c r="AA2697" s="37">
        <v>3.8203399999999998</v>
      </c>
      <c r="AB2697" s="37">
        <v>19.881620000000002</v>
      </c>
      <c r="AC2697" s="37">
        <v>19.91395</v>
      </c>
      <c r="AD2697" s="37">
        <v>1437.63426</v>
      </c>
      <c r="AE2697" s="37">
        <v>59.601199999999999</v>
      </c>
      <c r="AF2697" s="37">
        <v>25.492069999999998</v>
      </c>
      <c r="AG2697" s="37">
        <v>22.723739999999999</v>
      </c>
      <c r="AH2697" s="37">
        <v>1446.3077699999999</v>
      </c>
      <c r="AI2697" s="37">
        <v>518139.13309999998</v>
      </c>
      <c r="AJ2697" s="37">
        <v>69.167439999999999</v>
      </c>
      <c r="AK2697" s="37">
        <v>45.535870000000003</v>
      </c>
      <c r="AL2697" s="5">
        <v>79.901480000000006</v>
      </c>
      <c r="AM2697" s="5">
        <v>119.87362</v>
      </c>
      <c r="AN2697" s="5">
        <v>28.91891</v>
      </c>
      <c r="AO2697" s="5">
        <v>30.84572</v>
      </c>
      <c r="AP2697" s="5">
        <v>29.02825</v>
      </c>
      <c r="AQ2697" s="5">
        <v>28.052350000000001</v>
      </c>
      <c r="AR2697" s="5">
        <v>1188.25</v>
      </c>
      <c r="AS2697" s="5">
        <v>-5</v>
      </c>
      <c r="AT2697" s="5">
        <v>27.843139999999998</v>
      </c>
      <c r="AU2697" s="5">
        <v>78</v>
      </c>
      <c r="AV2697" s="5">
        <v>31</v>
      </c>
      <c r="AW2697" s="5">
        <v>21584.313730000002</v>
      </c>
      <c r="AX2697" s="5">
        <v>84</v>
      </c>
      <c r="AY2697" s="5">
        <v>31.37255</v>
      </c>
      <c r="AZ2697" s="5">
        <v>3.5000000000000003E-2</v>
      </c>
      <c r="BA2697" s="5">
        <v>0.39062999999999998</v>
      </c>
      <c r="BB2697" s="5">
        <v>29.772349999999999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13.639239999999999</v>
      </c>
      <c r="I2698" s="37">
        <v>11.68346</v>
      </c>
      <c r="J2698" s="37">
        <v>98.182869999999994</v>
      </c>
      <c r="K2698" s="37">
        <v>11.230169999999999</v>
      </c>
      <c r="L2698" s="37">
        <v>2.1057000000000001</v>
      </c>
      <c r="M2698" s="37">
        <v>4.2980600000000004</v>
      </c>
      <c r="N2698" s="37">
        <v>1.6974400000000001</v>
      </c>
      <c r="O2698" s="37">
        <v>49.516170000000002</v>
      </c>
      <c r="P2698" s="37">
        <v>51.213610000000003</v>
      </c>
      <c r="Q2698" s="37">
        <v>102.87896000000001</v>
      </c>
      <c r="R2698" s="37">
        <v>466.95819999999998</v>
      </c>
      <c r="S2698" s="37">
        <v>2.5673499999999998</v>
      </c>
      <c r="T2698" s="37">
        <v>336.52073999999999</v>
      </c>
      <c r="U2698" s="37">
        <v>24.279119999999999</v>
      </c>
      <c r="V2698" s="37">
        <v>5.7090000000000002E-2</v>
      </c>
      <c r="W2698" s="37">
        <v>32.102719999999998</v>
      </c>
      <c r="X2698" s="37">
        <v>55.859859999999998</v>
      </c>
      <c r="Y2698" s="37">
        <v>245.74098000000001</v>
      </c>
      <c r="Z2698" s="37">
        <v>51.409410000000001</v>
      </c>
      <c r="AA2698" s="37">
        <v>5.3266099999999996</v>
      </c>
      <c r="AB2698" s="37">
        <v>19.876290000000001</v>
      </c>
      <c r="AC2698" s="37">
        <v>19.908580000000001</v>
      </c>
      <c r="AD2698" s="37">
        <v>2027.1312600000001</v>
      </c>
      <c r="AE2698" s="37">
        <v>59.528149999999997</v>
      </c>
      <c r="AF2698" s="37">
        <v>25.138030000000001</v>
      </c>
      <c r="AG2698" s="37">
        <v>22.736360000000001</v>
      </c>
      <c r="AH2698" s="37">
        <v>2027.95965</v>
      </c>
      <c r="AI2698" s="37">
        <v>518139.13406999997</v>
      </c>
      <c r="AJ2698" s="37">
        <v>73.469669999999994</v>
      </c>
      <c r="AK2698" s="37">
        <v>45.537260000000003</v>
      </c>
      <c r="AL2698" s="5">
        <v>79.942019999999999</v>
      </c>
      <c r="AM2698" s="5">
        <v>119.98541</v>
      </c>
      <c r="AN2698" s="5">
        <v>28.902660000000001</v>
      </c>
      <c r="AO2698" s="5">
        <v>30.878399999999999</v>
      </c>
      <c r="AP2698" s="5">
        <v>29.032710000000002</v>
      </c>
      <c r="AQ2698" s="5">
        <v>28.045539999999999</v>
      </c>
      <c r="AR2698" s="5">
        <v>1789.75</v>
      </c>
      <c r="AS2698" s="5">
        <v>10</v>
      </c>
      <c r="AT2698" s="5">
        <v>27.450980000000001</v>
      </c>
      <c r="AU2698" s="5">
        <v>78</v>
      </c>
      <c r="AV2698" s="5">
        <v>31</v>
      </c>
      <c r="AW2698" s="5">
        <v>19676.86275</v>
      </c>
      <c r="AX2698" s="5">
        <v>73</v>
      </c>
      <c r="AY2698" s="5">
        <v>30.588239999999999</v>
      </c>
      <c r="AZ2698" s="5">
        <v>7.4999999999999997E-2</v>
      </c>
      <c r="BA2698" s="5">
        <v>0.9375</v>
      </c>
      <c r="BB2698" s="5">
        <v>29.762519999999999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14.009819999999999</v>
      </c>
      <c r="I2699" s="37">
        <v>11.679500000000001</v>
      </c>
      <c r="J2699" s="37">
        <v>98.181610000000006</v>
      </c>
      <c r="K2699" s="37">
        <v>11.173450000000001</v>
      </c>
      <c r="L2699" s="37">
        <v>2.0986199999999999</v>
      </c>
      <c r="M2699" s="37">
        <v>3.0847500000000001</v>
      </c>
      <c r="N2699" s="37">
        <v>1.8510200000000001</v>
      </c>
      <c r="O2699" s="37">
        <v>49.453699999999998</v>
      </c>
      <c r="P2699" s="37">
        <v>51.304720000000003</v>
      </c>
      <c r="Q2699" s="37">
        <v>104.95411</v>
      </c>
      <c r="R2699" s="37">
        <v>466.66975000000002</v>
      </c>
      <c r="S2699" s="37">
        <v>3.5149599999999999</v>
      </c>
      <c r="T2699" s="37">
        <v>337.88198999999997</v>
      </c>
      <c r="U2699" s="37">
        <v>24.29786</v>
      </c>
      <c r="V2699" s="37">
        <v>0.12911</v>
      </c>
      <c r="W2699" s="37">
        <v>32.139780000000002</v>
      </c>
      <c r="X2699" s="37">
        <v>62.881349999999998</v>
      </c>
      <c r="Y2699" s="37">
        <v>297.92621000000003</v>
      </c>
      <c r="Z2699" s="37">
        <v>50.732680000000002</v>
      </c>
      <c r="AA2699" s="37">
        <v>6.3669900000000004</v>
      </c>
      <c r="AB2699" s="37">
        <v>19.88336</v>
      </c>
      <c r="AC2699" s="37">
        <v>19.91292</v>
      </c>
      <c r="AD2699" s="37">
        <v>2433.7334900000001</v>
      </c>
      <c r="AE2699" s="37">
        <v>59.449840000000002</v>
      </c>
      <c r="AF2699" s="37">
        <v>24.99558</v>
      </c>
      <c r="AG2699" s="37">
        <v>22.74325</v>
      </c>
      <c r="AH2699" s="37">
        <v>2435.8867399999999</v>
      </c>
      <c r="AI2699" s="37">
        <v>518139.13571</v>
      </c>
      <c r="AJ2699" s="37">
        <v>73.921989999999994</v>
      </c>
      <c r="AK2699" s="37">
        <v>45.545850000000002</v>
      </c>
      <c r="AL2699" s="5">
        <v>79.894130000000004</v>
      </c>
      <c r="AM2699" s="5">
        <v>120.43859999999999</v>
      </c>
      <c r="AN2699" s="5">
        <v>28.880469999999999</v>
      </c>
      <c r="AO2699" s="5">
        <v>30.90221</v>
      </c>
      <c r="AP2699" s="5">
        <v>29.041989999999998</v>
      </c>
      <c r="AQ2699" s="5">
        <v>28.045400000000001</v>
      </c>
      <c r="AR2699" s="5">
        <v>2232</v>
      </c>
      <c r="AS2699" s="5">
        <v>23</v>
      </c>
      <c r="AT2699" s="5">
        <v>27.058820000000001</v>
      </c>
      <c r="AU2699" s="5">
        <v>78</v>
      </c>
      <c r="AV2699" s="5">
        <v>30</v>
      </c>
      <c r="AW2699" s="5">
        <v>15460.392159999999</v>
      </c>
      <c r="AX2699" s="5">
        <v>60</v>
      </c>
      <c r="AY2699" s="5">
        <v>30.588239999999999</v>
      </c>
      <c r="AZ2699" s="5">
        <v>0.64</v>
      </c>
      <c r="BA2699" s="5">
        <v>0.15625</v>
      </c>
      <c r="BB2699" s="5">
        <v>29.773230000000002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14.14603</v>
      </c>
      <c r="I2700" s="37">
        <v>11.66071</v>
      </c>
      <c r="J2700" s="37">
        <v>98.178460000000001</v>
      </c>
      <c r="K2700" s="37">
        <v>11.38114</v>
      </c>
      <c r="L2700" s="37">
        <v>2.1001799999999999</v>
      </c>
      <c r="M2700" s="37">
        <v>4.83779</v>
      </c>
      <c r="N2700" s="37">
        <v>2.0911400000000002</v>
      </c>
      <c r="O2700" s="37">
        <v>49.399940000000001</v>
      </c>
      <c r="P2700" s="37">
        <v>51.491079999999997</v>
      </c>
      <c r="Q2700" s="37">
        <v>105.02019</v>
      </c>
      <c r="R2700" s="37">
        <v>468.09595000000002</v>
      </c>
      <c r="S2700" s="37">
        <v>4.0688800000000001</v>
      </c>
      <c r="T2700" s="37">
        <v>339.80806000000001</v>
      </c>
      <c r="U2700" s="37">
        <v>24.31148</v>
      </c>
      <c r="V2700" s="37">
        <v>0.30119000000000001</v>
      </c>
      <c r="W2700" s="37">
        <v>32.181550000000001</v>
      </c>
      <c r="X2700" s="37">
        <v>59.028849999999998</v>
      </c>
      <c r="Y2700" s="37">
        <v>311.90629000000001</v>
      </c>
      <c r="Z2700" s="37">
        <v>49.976129999999998</v>
      </c>
      <c r="AA2700" s="37">
        <v>7.4872300000000003</v>
      </c>
      <c r="AB2700" s="37">
        <v>19.88297</v>
      </c>
      <c r="AC2700" s="37">
        <v>19.919329999999999</v>
      </c>
      <c r="AD2700" s="37">
        <v>2858.5673200000001</v>
      </c>
      <c r="AE2700" s="37">
        <v>59.314079999999997</v>
      </c>
      <c r="AF2700" s="37">
        <v>25.069880000000001</v>
      </c>
      <c r="AG2700" s="37">
        <v>22.743929999999999</v>
      </c>
      <c r="AH2700" s="37">
        <v>2860.80384</v>
      </c>
      <c r="AI2700" s="37">
        <v>518139.13787999999</v>
      </c>
      <c r="AJ2700" s="37">
        <v>70.008219999999994</v>
      </c>
      <c r="AK2700" s="37">
        <v>45.555399999999999</v>
      </c>
      <c r="AL2700" s="5">
        <v>79.994050000000001</v>
      </c>
      <c r="AM2700" s="5">
        <v>120.24026000000001</v>
      </c>
      <c r="AN2700" s="5">
        <v>28.85669</v>
      </c>
      <c r="AO2700" s="5">
        <v>30.991900000000001</v>
      </c>
      <c r="AP2700" s="5">
        <v>29.052579999999999</v>
      </c>
      <c r="AQ2700" s="5">
        <v>28.046320000000001</v>
      </c>
      <c r="AR2700" s="5">
        <v>2668.75</v>
      </c>
      <c r="AS2700" s="5">
        <v>26</v>
      </c>
      <c r="AT2700" s="5">
        <v>27.843139999999998</v>
      </c>
      <c r="AU2700" s="5">
        <v>78</v>
      </c>
      <c r="AV2700" s="5">
        <v>31</v>
      </c>
      <c r="AW2700" s="5">
        <v>15460.392159999999</v>
      </c>
      <c r="AX2700" s="5">
        <v>60</v>
      </c>
      <c r="AY2700" s="5">
        <v>31.37255</v>
      </c>
      <c r="AZ2700" s="5">
        <v>0.89500000000000002</v>
      </c>
      <c r="BA2700" s="5">
        <v>0.23438000000000001</v>
      </c>
      <c r="BB2700" s="5">
        <v>29.789100000000001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14.836539999999999</v>
      </c>
      <c r="I2701" s="37">
        <v>11.65774</v>
      </c>
      <c r="J2701" s="37">
        <v>98.179299999999998</v>
      </c>
      <c r="K2701" s="37">
        <v>12.11467</v>
      </c>
      <c r="L2701" s="37">
        <v>2.09924</v>
      </c>
      <c r="M2701" s="37">
        <v>4.5320099999999996</v>
      </c>
      <c r="N2701" s="37">
        <v>2.2982999999999998</v>
      </c>
      <c r="O2701" s="37">
        <v>49.338479999999997</v>
      </c>
      <c r="P2701" s="37">
        <v>51.636789999999998</v>
      </c>
      <c r="Q2701" s="37">
        <v>105.68516</v>
      </c>
      <c r="R2701" s="37">
        <v>470.49648000000002</v>
      </c>
      <c r="S2701" s="37">
        <v>4.7799899999999997</v>
      </c>
      <c r="T2701" s="37">
        <v>338.23163</v>
      </c>
      <c r="U2701" s="37">
        <v>24.329750000000001</v>
      </c>
      <c r="V2701" s="37">
        <v>0.25524000000000002</v>
      </c>
      <c r="W2701" s="37">
        <v>32.195050000000002</v>
      </c>
      <c r="X2701" s="37">
        <v>65.552580000000006</v>
      </c>
      <c r="Y2701" s="37">
        <v>317.00326999999999</v>
      </c>
      <c r="Z2701" s="37">
        <v>50.48292</v>
      </c>
      <c r="AA2701" s="37">
        <v>8.6123999999999992</v>
      </c>
      <c r="AB2701" s="37">
        <v>19.882809999999999</v>
      </c>
      <c r="AC2701" s="37">
        <v>19.913599999999999</v>
      </c>
      <c r="AD2701" s="37">
        <v>3282.0979499999999</v>
      </c>
      <c r="AE2701" s="37">
        <v>59.080069999999999</v>
      </c>
      <c r="AF2701" s="37">
        <v>25.057870000000001</v>
      </c>
      <c r="AG2701" s="37">
        <v>22.725390000000001</v>
      </c>
      <c r="AH2701" s="37">
        <v>3285.40508</v>
      </c>
      <c r="AI2701" s="37">
        <v>518139.14039999997</v>
      </c>
      <c r="AJ2701" s="37">
        <v>74.621949999999998</v>
      </c>
      <c r="AK2701" s="37">
        <v>45.551990000000004</v>
      </c>
      <c r="AL2701" s="5">
        <v>80.001850000000005</v>
      </c>
      <c r="AM2701" s="5">
        <v>120.35485</v>
      </c>
      <c r="AN2701" s="5">
        <v>28.83164</v>
      </c>
      <c r="AO2701" s="5">
        <v>31.022960000000001</v>
      </c>
      <c r="AP2701" s="5">
        <v>29.061710000000001</v>
      </c>
      <c r="AQ2701" s="5">
        <v>28.02187</v>
      </c>
      <c r="AR2701" s="5">
        <v>3093.75</v>
      </c>
      <c r="AS2701" s="5">
        <v>28</v>
      </c>
      <c r="AT2701" s="5">
        <v>29.803920000000002</v>
      </c>
      <c r="AU2701" s="5">
        <v>78</v>
      </c>
      <c r="AV2701" s="5">
        <v>31</v>
      </c>
      <c r="AW2701" s="5">
        <v>16263.529409999999</v>
      </c>
      <c r="AX2701" s="5">
        <v>64</v>
      </c>
      <c r="AY2701" s="5">
        <v>32.549019999999999</v>
      </c>
      <c r="AZ2701" s="5">
        <v>0.74</v>
      </c>
      <c r="BA2701" s="5">
        <v>1.53125</v>
      </c>
      <c r="BB2701" s="5">
        <v>29.793790000000001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14.68482</v>
      </c>
      <c r="I2702" s="37">
        <v>11.640930000000001</v>
      </c>
      <c r="J2702" s="37">
        <v>98.18347</v>
      </c>
      <c r="K2702" s="37">
        <v>14.43352</v>
      </c>
      <c r="L2702" s="37">
        <v>2.09619</v>
      </c>
      <c r="M2702" s="37">
        <v>4.3476400000000002</v>
      </c>
      <c r="N2702" s="37">
        <v>2.5110399999999999</v>
      </c>
      <c r="O2702" s="37">
        <v>49.299129999999998</v>
      </c>
      <c r="P2702" s="37">
        <v>51.810169999999999</v>
      </c>
      <c r="Q2702" s="37">
        <v>105.58964</v>
      </c>
      <c r="R2702" s="37">
        <v>474.03638000000001</v>
      </c>
      <c r="S2702" s="37">
        <v>5.5581300000000002</v>
      </c>
      <c r="T2702" s="37">
        <v>339.18047999999999</v>
      </c>
      <c r="U2702" s="37">
        <v>24.347989999999999</v>
      </c>
      <c r="V2702" s="37">
        <v>0.15321000000000001</v>
      </c>
      <c r="W2702" s="37">
        <v>32.183010000000003</v>
      </c>
      <c r="X2702" s="37">
        <v>66.422849999999997</v>
      </c>
      <c r="Y2702" s="37">
        <v>323.90147000000002</v>
      </c>
      <c r="Z2702" s="37">
        <v>51.829149999999998</v>
      </c>
      <c r="AA2702" s="37">
        <v>9.7471899999999998</v>
      </c>
      <c r="AB2702" s="37">
        <v>19.882919999999999</v>
      </c>
      <c r="AC2702" s="37">
        <v>19.915420000000001</v>
      </c>
      <c r="AD2702" s="37">
        <v>3719.9663500000001</v>
      </c>
      <c r="AE2702" s="37">
        <v>59.042439999999999</v>
      </c>
      <c r="AF2702" s="37">
        <v>25.021419999999999</v>
      </c>
      <c r="AG2702" s="37">
        <v>22.72964</v>
      </c>
      <c r="AH2702" s="37">
        <v>3723.8233500000001</v>
      </c>
      <c r="AI2702" s="37">
        <v>518139.14335999999</v>
      </c>
      <c r="AJ2702" s="37">
        <v>70.728719999999996</v>
      </c>
      <c r="AK2702" s="37">
        <v>45.564990000000002</v>
      </c>
      <c r="AL2702" s="5">
        <v>79.943790000000007</v>
      </c>
      <c r="AM2702" s="5">
        <v>119.99133999999999</v>
      </c>
      <c r="AN2702" s="5">
        <v>28.833860000000001</v>
      </c>
      <c r="AO2702" s="5">
        <v>31.03368</v>
      </c>
      <c r="AP2702" s="5">
        <v>29.066459999999999</v>
      </c>
      <c r="AQ2702" s="5">
        <v>28.023980000000002</v>
      </c>
      <c r="AR2702" s="5">
        <v>3537.5</v>
      </c>
      <c r="AS2702" s="5">
        <v>28.5</v>
      </c>
      <c r="AT2702" s="5">
        <v>30.98039</v>
      </c>
      <c r="AU2702" s="5">
        <v>78</v>
      </c>
      <c r="AV2702" s="5">
        <v>31</v>
      </c>
      <c r="AW2702" s="5">
        <v>16464.313730000002</v>
      </c>
      <c r="AX2702" s="5">
        <v>64</v>
      </c>
      <c r="AY2702" s="5">
        <v>33.333329999999997</v>
      </c>
      <c r="AZ2702" s="5">
        <v>0.875</v>
      </c>
      <c r="BA2702" s="5">
        <v>1.45313</v>
      </c>
      <c r="BB2702" s="5">
        <v>29.790679999999998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14.739319999999999</v>
      </c>
      <c r="I2703" s="37">
        <v>11.653790000000001</v>
      </c>
      <c r="J2703" s="37">
        <v>98.181780000000003</v>
      </c>
      <c r="K2703" s="37">
        <v>14.889709999999999</v>
      </c>
      <c r="L2703" s="37">
        <v>2.0994100000000002</v>
      </c>
      <c r="M2703" s="37">
        <v>2.59057</v>
      </c>
      <c r="N2703" s="37">
        <v>2.7400500000000001</v>
      </c>
      <c r="O2703" s="37">
        <v>49.274949999999997</v>
      </c>
      <c r="P2703" s="37">
        <v>52.015000000000001</v>
      </c>
      <c r="Q2703" s="37">
        <v>105.70847000000001</v>
      </c>
      <c r="R2703" s="37">
        <v>479.02303000000001</v>
      </c>
      <c r="S2703" s="37">
        <v>6.3501700000000003</v>
      </c>
      <c r="T2703" s="37">
        <v>338.34204</v>
      </c>
      <c r="U2703" s="37">
        <v>24.355319999999999</v>
      </c>
      <c r="V2703" s="37">
        <v>0.13061</v>
      </c>
      <c r="W2703" s="37">
        <v>32.14808</v>
      </c>
      <c r="X2703" s="37">
        <v>67.340170000000001</v>
      </c>
      <c r="Y2703" s="37">
        <v>329.26522999999997</v>
      </c>
      <c r="Z2703" s="37">
        <v>52.841070000000002</v>
      </c>
      <c r="AA2703" s="37">
        <v>10.83198</v>
      </c>
      <c r="AB2703" s="37">
        <v>19.888480000000001</v>
      </c>
      <c r="AC2703" s="37">
        <v>19.934799999999999</v>
      </c>
      <c r="AD2703" s="37">
        <v>4127.6344900000004</v>
      </c>
      <c r="AE2703" s="37">
        <v>58.843220000000002</v>
      </c>
      <c r="AF2703" s="37">
        <v>25.059819999999998</v>
      </c>
      <c r="AG2703" s="37">
        <v>22.76812</v>
      </c>
      <c r="AH2703" s="37">
        <v>4131.4844800000001</v>
      </c>
      <c r="AI2703" s="37">
        <v>518139.14682000002</v>
      </c>
      <c r="AJ2703" s="37">
        <v>70.912559999999999</v>
      </c>
      <c r="AK2703" s="37">
        <v>45.576569999999997</v>
      </c>
      <c r="AL2703" s="5">
        <v>79.953199999999995</v>
      </c>
      <c r="AM2703" s="5">
        <v>119.56547999999999</v>
      </c>
      <c r="AN2703" s="5">
        <v>28.828299999999999</v>
      </c>
      <c r="AO2703" s="5">
        <v>31.083860000000001</v>
      </c>
      <c r="AP2703" s="5">
        <v>29.065460000000002</v>
      </c>
      <c r="AQ2703" s="5">
        <v>28.020430000000001</v>
      </c>
      <c r="AR2703" s="5">
        <v>3950.75</v>
      </c>
      <c r="AS2703" s="5">
        <v>29</v>
      </c>
      <c r="AT2703" s="5">
        <v>32.156860000000002</v>
      </c>
      <c r="AU2703" s="5">
        <v>78</v>
      </c>
      <c r="AV2703" s="5">
        <v>31</v>
      </c>
      <c r="AW2703" s="5">
        <v>16966.274509999999</v>
      </c>
      <c r="AX2703" s="5">
        <v>66</v>
      </c>
      <c r="AY2703" s="5">
        <v>34.117649999999998</v>
      </c>
      <c r="AZ2703" s="5">
        <v>0.875</v>
      </c>
      <c r="BA2703" s="5">
        <v>1.14063</v>
      </c>
      <c r="BB2703" s="5">
        <v>29.794820000000001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14.687620000000001</v>
      </c>
      <c r="I2704" s="37">
        <v>11.6439</v>
      </c>
      <c r="J2704" s="37">
        <v>98.179779999999994</v>
      </c>
      <c r="K2704" s="37">
        <v>13.5938</v>
      </c>
      <c r="L2704" s="37">
        <v>2.09456</v>
      </c>
      <c r="M2704" s="37">
        <v>2.71496</v>
      </c>
      <c r="N2704" s="37">
        <v>2.9638599999999999</v>
      </c>
      <c r="O2704" s="37">
        <v>49.249040000000001</v>
      </c>
      <c r="P2704" s="37">
        <v>52.212899999999998</v>
      </c>
      <c r="Q2704" s="37">
        <v>105.60688</v>
      </c>
      <c r="R2704" s="37">
        <v>485.65537999999998</v>
      </c>
      <c r="S2704" s="37">
        <v>6.9078299999999997</v>
      </c>
      <c r="T2704" s="37">
        <v>335.11871000000002</v>
      </c>
      <c r="U2704" s="37">
        <v>24.364360000000001</v>
      </c>
      <c r="V2704" s="37">
        <v>0.52932000000000001</v>
      </c>
      <c r="W2704" s="37">
        <v>32.105820000000001</v>
      </c>
      <c r="X2704" s="37">
        <v>41.959319999999998</v>
      </c>
      <c r="Y2704" s="37">
        <v>331.08436</v>
      </c>
      <c r="Z2704" s="37">
        <v>53.520490000000002</v>
      </c>
      <c r="AA2704" s="37">
        <v>11.22842</v>
      </c>
      <c r="AB2704" s="37">
        <v>19.887309999999999</v>
      </c>
      <c r="AC2704" s="37">
        <v>19.92371</v>
      </c>
      <c r="AD2704" s="37">
        <v>4288.48207</v>
      </c>
      <c r="AE2704" s="37">
        <v>58.721789999999999</v>
      </c>
      <c r="AF2704" s="37">
        <v>25.000990000000002</v>
      </c>
      <c r="AG2704" s="37">
        <v>22.75515</v>
      </c>
      <c r="AH2704" s="37">
        <v>4292.45748</v>
      </c>
      <c r="AI2704" s="37">
        <v>518139.15074999997</v>
      </c>
      <c r="AJ2704" s="37">
        <v>72.590829999999997</v>
      </c>
      <c r="AK2704" s="37">
        <v>45.573509999999999</v>
      </c>
      <c r="AL2704" s="5">
        <v>80.058750000000003</v>
      </c>
      <c r="AM2704" s="5">
        <v>120.05692999999999</v>
      </c>
      <c r="AN2704" s="5">
        <v>28.808129999999998</v>
      </c>
      <c r="AO2704" s="5">
        <v>31.13531</v>
      </c>
      <c r="AP2704" s="5">
        <v>29.070730000000001</v>
      </c>
      <c r="AQ2704" s="5">
        <v>28.011759999999999</v>
      </c>
      <c r="AR2704" s="5">
        <v>4285</v>
      </c>
      <c r="AS2704" s="5">
        <v>35</v>
      </c>
      <c r="AT2704" s="5">
        <v>27.450980000000001</v>
      </c>
      <c r="AU2704" s="5">
        <v>78</v>
      </c>
      <c r="AV2704" s="5">
        <v>31</v>
      </c>
      <c r="AW2704" s="5">
        <v>11946.666670000001</v>
      </c>
      <c r="AX2704" s="5">
        <v>45</v>
      </c>
      <c r="AY2704" s="5">
        <v>30.98039</v>
      </c>
      <c r="AZ2704" s="5">
        <v>0.89500000000000002</v>
      </c>
      <c r="BA2704" s="5">
        <v>0.35937999999999998</v>
      </c>
      <c r="BB2704" s="5">
        <v>29.80866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14.66046</v>
      </c>
      <c r="I2705" s="37">
        <v>11.668620000000001</v>
      </c>
      <c r="J2705" s="37">
        <v>98.17783</v>
      </c>
      <c r="K2705" s="37">
        <v>10.545909999999999</v>
      </c>
      <c r="L2705" s="37">
        <v>2.09335</v>
      </c>
      <c r="M2705" s="37">
        <v>4.4575100000000001</v>
      </c>
      <c r="N2705" s="37">
        <v>3.27183</v>
      </c>
      <c r="O2705" s="37">
        <v>49.188339999999997</v>
      </c>
      <c r="P2705" s="37">
        <v>52.460169999999998</v>
      </c>
      <c r="Q2705" s="37">
        <v>105.26748000000001</v>
      </c>
      <c r="R2705" s="37">
        <v>493.79516999999998</v>
      </c>
      <c r="S2705" s="37">
        <v>5.6840400000000004</v>
      </c>
      <c r="T2705" s="37">
        <v>338.97640999999999</v>
      </c>
      <c r="U2705" s="37">
        <v>24.36684</v>
      </c>
      <c r="V2705" s="37">
        <v>0.46394000000000002</v>
      </c>
      <c r="W2705" s="37">
        <v>32.065649999999998</v>
      </c>
      <c r="X2705" s="37">
        <v>41.246940000000002</v>
      </c>
      <c r="Y2705" s="37">
        <v>329.60381999999998</v>
      </c>
      <c r="Z2705" s="37">
        <v>54.049700000000001</v>
      </c>
      <c r="AA2705" s="37">
        <v>11.213139999999999</v>
      </c>
      <c r="AB2705" s="37">
        <v>19.88796</v>
      </c>
      <c r="AC2705" s="37">
        <v>19.92576</v>
      </c>
      <c r="AD2705" s="37">
        <v>4285.2407899999998</v>
      </c>
      <c r="AE2705" s="37">
        <v>59.151409999999998</v>
      </c>
      <c r="AF2705" s="37">
        <v>24.98753</v>
      </c>
      <c r="AG2705" s="37">
        <v>22.75535</v>
      </c>
      <c r="AH2705" s="37">
        <v>4288.4837799999996</v>
      </c>
      <c r="AI2705" s="37">
        <v>518139.15496999997</v>
      </c>
      <c r="AJ2705" s="37">
        <v>71.830539999999999</v>
      </c>
      <c r="AK2705" s="37">
        <v>45.578879999999998</v>
      </c>
      <c r="AL2705" s="5">
        <v>80.113309999999998</v>
      </c>
      <c r="AM2705" s="5">
        <v>119.56483</v>
      </c>
      <c r="AN2705" s="5">
        <v>28.768619999999999</v>
      </c>
      <c r="AO2705" s="5">
        <v>31.180630000000001</v>
      </c>
      <c r="AP2705" s="5">
        <v>29.0746</v>
      </c>
      <c r="AQ2705" s="5">
        <v>28.016079999999999</v>
      </c>
      <c r="AR2705" s="5">
        <v>4289.75</v>
      </c>
      <c r="AS2705" s="5">
        <v>36.5</v>
      </c>
      <c r="AT2705" s="5">
        <v>27.058820000000001</v>
      </c>
      <c r="AU2705" s="5">
        <v>78</v>
      </c>
      <c r="AV2705" s="5">
        <v>30</v>
      </c>
      <c r="AW2705" s="5">
        <v>10741.960779999999</v>
      </c>
      <c r="AX2705" s="5">
        <v>42</v>
      </c>
      <c r="AY2705" s="5">
        <v>30.588239999999999</v>
      </c>
      <c r="AZ2705" s="5">
        <v>0.13500000000000001</v>
      </c>
      <c r="BA2705" s="5">
        <v>0.75</v>
      </c>
      <c r="BB2705" s="5">
        <v>29.814240000000002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14.659079999999999</v>
      </c>
      <c r="I2706" s="37">
        <v>11.668620000000001</v>
      </c>
      <c r="J2706" s="37">
        <v>98.179550000000006</v>
      </c>
      <c r="K2706" s="37">
        <v>8.6190099999999994</v>
      </c>
      <c r="L2706" s="37">
        <v>2.0836800000000002</v>
      </c>
      <c r="M2706" s="37">
        <v>3.5905399999999998</v>
      </c>
      <c r="N2706" s="37">
        <v>3.4556100000000001</v>
      </c>
      <c r="O2706" s="37">
        <v>49.21931</v>
      </c>
      <c r="P2706" s="37">
        <v>52.67492</v>
      </c>
      <c r="Q2706" s="37">
        <v>104.95132</v>
      </c>
      <c r="R2706" s="37">
        <v>502.11344000000003</v>
      </c>
      <c r="S2706" s="37">
        <v>4.7098500000000003</v>
      </c>
      <c r="T2706" s="37">
        <v>337.92516000000001</v>
      </c>
      <c r="U2706" s="37">
        <v>24.371880000000001</v>
      </c>
      <c r="V2706" s="37">
        <v>0.39143</v>
      </c>
      <c r="W2706" s="37">
        <v>32.027250000000002</v>
      </c>
      <c r="X2706" s="37">
        <v>42.609810000000003</v>
      </c>
      <c r="Y2706" s="37">
        <v>328.74784</v>
      </c>
      <c r="Z2706" s="37">
        <v>54.513719999999999</v>
      </c>
      <c r="AA2706" s="37">
        <v>11.15598</v>
      </c>
      <c r="AB2706" s="37">
        <v>19.887820000000001</v>
      </c>
      <c r="AC2706" s="37">
        <v>19.925149999999999</v>
      </c>
      <c r="AD2706" s="37">
        <v>4283.1872100000001</v>
      </c>
      <c r="AE2706" s="37">
        <v>59.527000000000001</v>
      </c>
      <c r="AF2706" s="37">
        <v>24.872070000000001</v>
      </c>
      <c r="AG2706" s="37">
        <v>22.762409999999999</v>
      </c>
      <c r="AH2706" s="37">
        <v>4285.2958399999998</v>
      </c>
      <c r="AI2706" s="37">
        <v>518139.15837000002</v>
      </c>
      <c r="AJ2706" s="37">
        <v>72.194249999999997</v>
      </c>
      <c r="AK2706" s="37">
        <v>45.585859999999997</v>
      </c>
      <c r="AL2706" s="5">
        <v>80.050899999999999</v>
      </c>
      <c r="AM2706" s="5">
        <v>119.79134999999999</v>
      </c>
      <c r="AN2706" s="5">
        <v>28.734819999999999</v>
      </c>
      <c r="AO2706" s="5">
        <v>31.2075</v>
      </c>
      <c r="AP2706" s="5">
        <v>29.07395</v>
      </c>
      <c r="AQ2706" s="5">
        <v>28.01238</v>
      </c>
      <c r="AR2706" s="5">
        <v>4289.75</v>
      </c>
      <c r="AS2706" s="5">
        <v>36.5</v>
      </c>
      <c r="AT2706" s="5">
        <v>27.058820000000001</v>
      </c>
      <c r="AU2706" s="5">
        <v>78</v>
      </c>
      <c r="AV2706" s="5">
        <v>30</v>
      </c>
      <c r="AW2706" s="5">
        <v>10641.56863</v>
      </c>
      <c r="AX2706" s="5">
        <v>42</v>
      </c>
      <c r="AY2706" s="5">
        <v>30.588239999999999</v>
      </c>
      <c r="AZ2706" s="5">
        <v>0.56499999999999995</v>
      </c>
      <c r="BA2706" s="5">
        <v>0.90625</v>
      </c>
      <c r="BB2706" s="5">
        <v>29.827159999999999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14.86951</v>
      </c>
      <c r="I2707" s="37">
        <v>11.63697</v>
      </c>
      <c r="J2707" s="37">
        <v>98.174869999999999</v>
      </c>
      <c r="K2707" s="37">
        <v>7.4327199999999998</v>
      </c>
      <c r="L2707" s="37">
        <v>2.0951</v>
      </c>
      <c r="M2707" s="37">
        <v>1.4416100000000001</v>
      </c>
      <c r="N2707" s="37">
        <v>3.57395</v>
      </c>
      <c r="O2707" s="37">
        <v>49.208750000000002</v>
      </c>
      <c r="P2707" s="37">
        <v>52.782699999999998</v>
      </c>
      <c r="Q2707" s="37">
        <v>104.66793</v>
      </c>
      <c r="R2707" s="37">
        <v>509.56473999999997</v>
      </c>
      <c r="S2707" s="37">
        <v>4.5037200000000004</v>
      </c>
      <c r="T2707" s="37">
        <v>339.13026000000002</v>
      </c>
      <c r="U2707" s="37">
        <v>24.367609999999999</v>
      </c>
      <c r="V2707" s="37">
        <v>0.21329000000000001</v>
      </c>
      <c r="W2707" s="37">
        <v>31.979379999999999</v>
      </c>
      <c r="X2707" s="37">
        <v>42.526989999999998</v>
      </c>
      <c r="Y2707" s="37">
        <v>327.66203000000002</v>
      </c>
      <c r="Z2707" s="37">
        <v>54.912840000000003</v>
      </c>
      <c r="AA2707" s="37">
        <v>11.235760000000001</v>
      </c>
      <c r="AB2707" s="37">
        <v>19.887049999999999</v>
      </c>
      <c r="AC2707" s="37">
        <v>19.920970000000001</v>
      </c>
      <c r="AD2707" s="37">
        <v>4290.3015100000002</v>
      </c>
      <c r="AE2707" s="37">
        <v>59.764899999999997</v>
      </c>
      <c r="AF2707" s="37">
        <v>25.008400000000002</v>
      </c>
      <c r="AG2707" s="37">
        <v>22.77497</v>
      </c>
      <c r="AH2707" s="37">
        <v>4291.7373299999999</v>
      </c>
      <c r="AI2707" s="37">
        <v>518139.16123999999</v>
      </c>
      <c r="AJ2707" s="37">
        <v>72.515119999999996</v>
      </c>
      <c r="AK2707" s="37">
        <v>45.58867</v>
      </c>
      <c r="AL2707" s="5">
        <v>80.076939999999993</v>
      </c>
      <c r="AM2707" s="5">
        <v>120.01355</v>
      </c>
      <c r="AN2707" s="5">
        <v>28.699190000000002</v>
      </c>
      <c r="AO2707" s="5">
        <v>31.18816</v>
      </c>
      <c r="AP2707" s="5">
        <v>29.091010000000001</v>
      </c>
      <c r="AQ2707" s="5">
        <v>27.9998</v>
      </c>
      <c r="AR2707" s="5">
        <v>4295.25</v>
      </c>
      <c r="AS2707" s="5">
        <v>36</v>
      </c>
      <c r="AT2707" s="5">
        <v>27.058820000000001</v>
      </c>
      <c r="AU2707" s="5">
        <v>78</v>
      </c>
      <c r="AV2707" s="5">
        <v>31</v>
      </c>
      <c r="AW2707" s="5">
        <v>10842.352940000001</v>
      </c>
      <c r="AX2707" s="5">
        <v>43</v>
      </c>
      <c r="AY2707" s="5">
        <v>30.588239999999999</v>
      </c>
      <c r="AZ2707" s="5">
        <v>0.83499999999999996</v>
      </c>
      <c r="BA2707" s="5">
        <v>0.35937999999999998</v>
      </c>
      <c r="BB2707" s="5">
        <v>29.833210000000001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14.21987</v>
      </c>
      <c r="I2708" s="37">
        <v>11.638949999999999</v>
      </c>
      <c r="J2708" s="37">
        <v>98.184150000000002</v>
      </c>
      <c r="K2708" s="37">
        <v>6.8285999999999998</v>
      </c>
      <c r="L2708" s="37">
        <v>2.09456</v>
      </c>
      <c r="M2708" s="37">
        <v>3.2264499999999998</v>
      </c>
      <c r="N2708" s="37">
        <v>3.5899399999999999</v>
      </c>
      <c r="O2708" s="37">
        <v>49.197429999999997</v>
      </c>
      <c r="P2708" s="37">
        <v>52.787370000000003</v>
      </c>
      <c r="Q2708" s="37">
        <v>104.46805999999999</v>
      </c>
      <c r="R2708" s="37">
        <v>516.16947000000005</v>
      </c>
      <c r="S2708" s="37">
        <v>4.5097399999999999</v>
      </c>
      <c r="T2708" s="37">
        <v>337.51326999999998</v>
      </c>
      <c r="U2708" s="37">
        <v>24.365159999999999</v>
      </c>
      <c r="V2708" s="37">
        <v>0.18604999999999999</v>
      </c>
      <c r="W2708" s="37">
        <v>31.958200000000001</v>
      </c>
      <c r="X2708" s="37">
        <v>42.84984</v>
      </c>
      <c r="Y2708" s="37">
        <v>328.34253999999999</v>
      </c>
      <c r="Z2708" s="37">
        <v>55.30198</v>
      </c>
      <c r="AA2708" s="37">
        <v>11.25038</v>
      </c>
      <c r="AB2708" s="37">
        <v>19.901019999999999</v>
      </c>
      <c r="AC2708" s="37">
        <v>19.937370000000001</v>
      </c>
      <c r="AD2708" s="37">
        <v>4296.9828799999996</v>
      </c>
      <c r="AE2708" s="37">
        <v>59.901209999999999</v>
      </c>
      <c r="AF2708" s="37">
        <v>25.002020000000002</v>
      </c>
      <c r="AG2708" s="37">
        <v>22.830860000000001</v>
      </c>
      <c r="AH2708" s="37">
        <v>4299.7118200000004</v>
      </c>
      <c r="AI2708" s="37">
        <v>518139.16398999997</v>
      </c>
      <c r="AJ2708" s="37">
        <v>71.835939999999994</v>
      </c>
      <c r="AK2708" s="37">
        <v>45.607030000000002</v>
      </c>
      <c r="AL2708" s="5">
        <v>80.01746</v>
      </c>
      <c r="AM2708" s="5">
        <v>119.95653</v>
      </c>
      <c r="AN2708" s="5">
        <v>28.686499999999999</v>
      </c>
      <c r="AO2708" s="5">
        <v>31.147020000000001</v>
      </c>
      <c r="AP2708" s="5">
        <v>29.083629999999999</v>
      </c>
      <c r="AQ2708" s="5">
        <v>28.013359999999999</v>
      </c>
      <c r="AR2708" s="5">
        <v>4300</v>
      </c>
      <c r="AS2708" s="5">
        <v>36</v>
      </c>
      <c r="AT2708" s="5">
        <v>27.058820000000001</v>
      </c>
      <c r="AU2708" s="5">
        <v>78</v>
      </c>
      <c r="AV2708" s="5">
        <v>31</v>
      </c>
      <c r="AW2708" s="5">
        <v>10942.7451</v>
      </c>
      <c r="AX2708" s="5">
        <v>43</v>
      </c>
      <c r="AY2708" s="5">
        <v>30.588239999999999</v>
      </c>
      <c r="AZ2708" s="5">
        <v>0.8</v>
      </c>
      <c r="BA2708" s="5">
        <v>0.28125</v>
      </c>
      <c r="BB2708" s="5">
        <v>29.837119999999999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14.07573</v>
      </c>
      <c r="I2709" s="37">
        <v>11.604329999999999</v>
      </c>
      <c r="J2709" s="37">
        <v>98.180700000000002</v>
      </c>
      <c r="K2709" s="37">
        <v>6.8945999999999996</v>
      </c>
      <c r="L2709" s="37">
        <v>2.0962299999999998</v>
      </c>
      <c r="M2709" s="37">
        <v>4.2748100000000004</v>
      </c>
      <c r="N2709" s="37">
        <v>3.56311</v>
      </c>
      <c r="O2709" s="37">
        <v>49.188879999999997</v>
      </c>
      <c r="P2709" s="37">
        <v>52.751989999999999</v>
      </c>
      <c r="Q2709" s="37">
        <v>104.11503</v>
      </c>
      <c r="R2709" s="37">
        <v>522.10905000000002</v>
      </c>
      <c r="S2709" s="37">
        <v>4.4868899999999998</v>
      </c>
      <c r="T2709" s="37">
        <v>338.11743999999999</v>
      </c>
      <c r="U2709" s="37">
        <v>24.368010000000002</v>
      </c>
      <c r="V2709" s="37">
        <v>0.25941999999999998</v>
      </c>
      <c r="W2709" s="37">
        <v>31.936699999999998</v>
      </c>
      <c r="X2709" s="37">
        <v>40.510339999999999</v>
      </c>
      <c r="Y2709" s="37">
        <v>326.87977999999998</v>
      </c>
      <c r="Z2709" s="37">
        <v>55.576659999999997</v>
      </c>
      <c r="AA2709" s="37">
        <v>11.24896</v>
      </c>
      <c r="AB2709" s="37">
        <v>19.90728</v>
      </c>
      <c r="AC2709" s="37">
        <v>19.949870000000001</v>
      </c>
      <c r="AD2709" s="37">
        <v>4293.0032099999999</v>
      </c>
      <c r="AE2709" s="37">
        <v>60.020429999999998</v>
      </c>
      <c r="AF2709" s="37">
        <v>25.016580000000001</v>
      </c>
      <c r="AG2709" s="37">
        <v>22.855789999999999</v>
      </c>
      <c r="AH2709" s="37">
        <v>4295.6347299999998</v>
      </c>
      <c r="AI2709" s="37">
        <v>518139.16675999999</v>
      </c>
      <c r="AJ2709" s="37">
        <v>70.770189999999999</v>
      </c>
      <c r="AK2709" s="37">
        <v>45.625059999999998</v>
      </c>
      <c r="AL2709" s="5">
        <v>80.0929</v>
      </c>
      <c r="AM2709" s="5">
        <v>119.08205</v>
      </c>
      <c r="AN2709" s="5">
        <v>28.672560000000001</v>
      </c>
      <c r="AO2709" s="5">
        <v>31.086269999999999</v>
      </c>
      <c r="AP2709" s="5">
        <v>29.0776</v>
      </c>
      <c r="AQ2709" s="5">
        <v>28.011749999999999</v>
      </c>
      <c r="AR2709" s="5">
        <v>4295.25</v>
      </c>
      <c r="AS2709" s="5">
        <v>36.5</v>
      </c>
      <c r="AT2709" s="5">
        <v>27.058820000000001</v>
      </c>
      <c r="AU2709" s="5">
        <v>78</v>
      </c>
      <c r="AV2709" s="5">
        <v>31</v>
      </c>
      <c r="AW2709" s="5">
        <v>10641.56863</v>
      </c>
      <c r="AX2709" s="5">
        <v>42</v>
      </c>
      <c r="AY2709" s="5">
        <v>30.588239999999999</v>
      </c>
      <c r="AZ2709" s="5">
        <v>0.115</v>
      </c>
      <c r="BA2709" s="5">
        <v>0.67188000000000003</v>
      </c>
      <c r="BB2709" s="5">
        <v>29.8231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14.47931</v>
      </c>
      <c r="I2710" s="37">
        <v>11.58455</v>
      </c>
      <c r="J2710" s="37">
        <v>98.184259999999995</v>
      </c>
      <c r="K2710" s="37">
        <v>6.9307299999999996</v>
      </c>
      <c r="L2710" s="37">
        <v>2.0943800000000001</v>
      </c>
      <c r="M2710" s="37">
        <v>4.0366900000000001</v>
      </c>
      <c r="N2710" s="37">
        <v>3.5990500000000001</v>
      </c>
      <c r="O2710" s="37">
        <v>49.15634</v>
      </c>
      <c r="P2710" s="37">
        <v>52.755389999999998</v>
      </c>
      <c r="Q2710" s="37">
        <v>103.86687999999999</v>
      </c>
      <c r="R2710" s="37">
        <v>527.54155000000003</v>
      </c>
      <c r="S2710" s="37">
        <v>4.4632100000000001</v>
      </c>
      <c r="T2710" s="37">
        <v>339.38538</v>
      </c>
      <c r="U2710" s="37">
        <v>24.351279999999999</v>
      </c>
      <c r="V2710" s="37">
        <v>0.26795999999999998</v>
      </c>
      <c r="W2710" s="37">
        <v>31.920359999999999</v>
      </c>
      <c r="X2710" s="37">
        <v>41.467080000000003</v>
      </c>
      <c r="Y2710" s="37">
        <v>326.26755000000003</v>
      </c>
      <c r="Z2710" s="37">
        <v>55.735520000000001</v>
      </c>
      <c r="AA2710" s="37">
        <v>11.24991</v>
      </c>
      <c r="AB2710" s="37">
        <v>19.90868</v>
      </c>
      <c r="AC2710" s="37">
        <v>19.942</v>
      </c>
      <c r="AD2710" s="37">
        <v>4297.5092100000002</v>
      </c>
      <c r="AE2710" s="37">
        <v>60.285330000000002</v>
      </c>
      <c r="AF2710" s="37">
        <v>25.001339999999999</v>
      </c>
      <c r="AG2710" s="37">
        <v>22.87726</v>
      </c>
      <c r="AH2710" s="37">
        <v>4300.34998</v>
      </c>
      <c r="AI2710" s="37">
        <v>518139.16950000002</v>
      </c>
      <c r="AJ2710" s="37">
        <v>70.376189999999994</v>
      </c>
      <c r="AK2710" s="37">
        <v>45.628790000000002</v>
      </c>
      <c r="AL2710" s="5">
        <v>79.935869999999994</v>
      </c>
      <c r="AM2710" s="5">
        <v>119.19373</v>
      </c>
      <c r="AN2710" s="5">
        <v>28.656739999999999</v>
      </c>
      <c r="AO2710" s="5">
        <v>31.034590000000001</v>
      </c>
      <c r="AP2710" s="5">
        <v>29.07366</v>
      </c>
      <c r="AQ2710" s="5">
        <v>28.010770000000001</v>
      </c>
      <c r="AR2710" s="5">
        <v>4295.25</v>
      </c>
      <c r="AS2710" s="5">
        <v>36.5</v>
      </c>
      <c r="AT2710" s="5">
        <v>27.058820000000001</v>
      </c>
      <c r="AU2710" s="5">
        <v>78</v>
      </c>
      <c r="AV2710" s="5">
        <v>30</v>
      </c>
      <c r="AW2710" s="5">
        <v>10842.352940000001</v>
      </c>
      <c r="AX2710" s="5">
        <v>43</v>
      </c>
      <c r="AY2710" s="5">
        <v>30.588239999999999</v>
      </c>
      <c r="AZ2710" s="5">
        <v>0.115</v>
      </c>
      <c r="BA2710" s="5">
        <v>0.82813000000000003</v>
      </c>
      <c r="BB2710" s="5">
        <v>29.818159999999999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13.184369999999999</v>
      </c>
      <c r="I2711" s="37">
        <v>11.579610000000001</v>
      </c>
      <c r="J2711" s="37">
        <v>98.179460000000006</v>
      </c>
      <c r="K2711" s="37">
        <v>5.8617600000000003</v>
      </c>
      <c r="L2711" s="37">
        <v>2.0951599999999999</v>
      </c>
      <c r="M2711" s="37">
        <v>3.0965500000000001</v>
      </c>
      <c r="N2711" s="37">
        <v>3.64025</v>
      </c>
      <c r="O2711" s="37">
        <v>49.167169999999999</v>
      </c>
      <c r="P2711" s="37">
        <v>52.80742</v>
      </c>
      <c r="Q2711" s="37">
        <v>103.31491</v>
      </c>
      <c r="R2711" s="37">
        <v>532.49976000000004</v>
      </c>
      <c r="S2711" s="37">
        <v>4.4435500000000001</v>
      </c>
      <c r="T2711" s="37">
        <v>334.93236999999999</v>
      </c>
      <c r="U2711" s="37">
        <v>24.332519999999999</v>
      </c>
      <c r="V2711" s="37">
        <v>0.51104000000000005</v>
      </c>
      <c r="W2711" s="37">
        <v>31.908480000000001</v>
      </c>
      <c r="X2711" s="37">
        <v>19.258320000000001</v>
      </c>
      <c r="Y2711" s="37">
        <v>326.83048000000002</v>
      </c>
      <c r="Z2711" s="37">
        <v>55.846049999999998</v>
      </c>
      <c r="AA2711" s="37">
        <v>10.780709999999999</v>
      </c>
      <c r="AB2711" s="37">
        <v>19.906040000000001</v>
      </c>
      <c r="AC2711" s="37">
        <v>19.960090000000001</v>
      </c>
      <c r="AD2711" s="37">
        <v>4116.4338799999996</v>
      </c>
      <c r="AE2711" s="37">
        <v>60.438850000000002</v>
      </c>
      <c r="AF2711" s="37">
        <v>25.009080000000001</v>
      </c>
      <c r="AG2711" s="37">
        <v>22.975860000000001</v>
      </c>
      <c r="AH2711" s="37">
        <v>4120.4960199999996</v>
      </c>
      <c r="AI2711" s="37">
        <v>518139.17223999999</v>
      </c>
      <c r="AJ2711" s="37">
        <v>72.513620000000003</v>
      </c>
      <c r="AK2711" s="37">
        <v>45.629800000000003</v>
      </c>
      <c r="AL2711" s="5">
        <v>79.976219999999998</v>
      </c>
      <c r="AM2711" s="5">
        <v>119.81435</v>
      </c>
      <c r="AN2711" s="5">
        <v>28.63965</v>
      </c>
      <c r="AO2711" s="5">
        <v>30.997129999999999</v>
      </c>
      <c r="AP2711" s="5">
        <v>29.07499</v>
      </c>
      <c r="AQ2711" s="5">
        <v>28.015460000000001</v>
      </c>
      <c r="AR2711" s="5">
        <v>4270.25</v>
      </c>
      <c r="AS2711" s="5">
        <v>41.5</v>
      </c>
      <c r="AT2711" s="5">
        <v>22.35294</v>
      </c>
      <c r="AU2711" s="5">
        <v>78</v>
      </c>
      <c r="AV2711" s="5">
        <v>30</v>
      </c>
      <c r="AW2711" s="5">
        <v>6826.6666699999996</v>
      </c>
      <c r="AX2711" s="5">
        <v>26</v>
      </c>
      <c r="AY2711" s="5">
        <v>25.882349999999999</v>
      </c>
      <c r="AZ2711" s="5">
        <v>0.93500000000000005</v>
      </c>
      <c r="BA2711" s="5">
        <v>0.28125</v>
      </c>
      <c r="BB2711" s="5">
        <v>29.820060000000002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14.596679999999999</v>
      </c>
      <c r="I2712" s="37">
        <v>11.54203</v>
      </c>
      <c r="J2712" s="37">
        <v>98.18</v>
      </c>
      <c r="K2712" s="37">
        <v>6.2389999999999999</v>
      </c>
      <c r="L2712" s="37">
        <v>2.0862500000000002</v>
      </c>
      <c r="M2712" s="37">
        <v>2.6862599999999999</v>
      </c>
      <c r="N2712" s="37">
        <v>3.6106099999999999</v>
      </c>
      <c r="O2712" s="37">
        <v>49.203380000000003</v>
      </c>
      <c r="P2712" s="37">
        <v>52.813989999999997</v>
      </c>
      <c r="Q2712" s="37">
        <v>101.57876</v>
      </c>
      <c r="R2712" s="37">
        <v>537.04825000000005</v>
      </c>
      <c r="S2712" s="37">
        <v>3.0663100000000001</v>
      </c>
      <c r="T2712" s="37">
        <v>336.00367999999997</v>
      </c>
      <c r="U2712" s="37">
        <v>24.312080000000002</v>
      </c>
      <c r="V2712" s="37">
        <v>0.38684000000000002</v>
      </c>
      <c r="W2712" s="37">
        <v>31.896139999999999</v>
      </c>
      <c r="X2712" s="37">
        <v>14.933210000000001</v>
      </c>
      <c r="Y2712" s="37">
        <v>321.13528000000002</v>
      </c>
      <c r="Z2712" s="37">
        <v>55.87144</v>
      </c>
      <c r="AA2712" s="37">
        <v>9.62866</v>
      </c>
      <c r="AB2712" s="37">
        <v>19.91846</v>
      </c>
      <c r="AC2712" s="37">
        <v>19.952470000000002</v>
      </c>
      <c r="AD2712" s="37">
        <v>3692.2292400000001</v>
      </c>
      <c r="AE2712" s="37">
        <v>60.546019999999999</v>
      </c>
      <c r="AF2712" s="37">
        <v>24.902830000000002</v>
      </c>
      <c r="AG2712" s="37">
        <v>23.02515</v>
      </c>
      <c r="AH2712" s="37">
        <v>3688.5156699999998</v>
      </c>
      <c r="AI2712" s="37">
        <v>518139.17492999998</v>
      </c>
      <c r="AJ2712" s="37">
        <v>70.783420000000007</v>
      </c>
      <c r="AK2712" s="37">
        <v>45.640729999999998</v>
      </c>
      <c r="AL2712" s="5">
        <v>80.017080000000007</v>
      </c>
      <c r="AM2712" s="5">
        <v>119.69119000000001</v>
      </c>
      <c r="AN2712" s="5">
        <v>28.630859999999998</v>
      </c>
      <c r="AO2712" s="5">
        <v>30.95562</v>
      </c>
      <c r="AP2712" s="5">
        <v>29.0764</v>
      </c>
      <c r="AQ2712" s="5">
        <v>28.0486</v>
      </c>
      <c r="AR2712" s="5">
        <v>3901.5</v>
      </c>
      <c r="AS2712" s="5">
        <v>32</v>
      </c>
      <c r="AT2712" s="5">
        <v>19.607839999999999</v>
      </c>
      <c r="AU2712" s="5">
        <v>78</v>
      </c>
      <c r="AV2712" s="5">
        <v>30</v>
      </c>
      <c r="AW2712" s="5">
        <v>4316.8627500000002</v>
      </c>
      <c r="AX2712" s="5">
        <v>16</v>
      </c>
      <c r="AY2712" s="5">
        <v>23.137250000000002</v>
      </c>
      <c r="AZ2712" s="5">
        <v>0.82</v>
      </c>
      <c r="BA2712" s="5">
        <v>1.96875</v>
      </c>
      <c r="BB2712" s="5">
        <v>29.819900000000001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14.9704</v>
      </c>
      <c r="I2713" s="37">
        <v>11.52027</v>
      </c>
      <c r="J2713" s="37">
        <v>98.181290000000004</v>
      </c>
      <c r="K2713" s="37">
        <v>3.6861700000000002</v>
      </c>
      <c r="L2713" s="37">
        <v>2.0783299999999998</v>
      </c>
      <c r="M2713" s="37">
        <v>4.5178200000000004</v>
      </c>
      <c r="N2713" s="37">
        <v>3.65971</v>
      </c>
      <c r="O2713" s="37">
        <v>49.22871</v>
      </c>
      <c r="P2713" s="37">
        <v>52.88843</v>
      </c>
      <c r="Q2713" s="37">
        <v>101.23602</v>
      </c>
      <c r="R2713" s="37">
        <v>540.31704999999999</v>
      </c>
      <c r="S2713" s="37">
        <v>1.5995699999999999</v>
      </c>
      <c r="T2713" s="37">
        <v>336.78377999999998</v>
      </c>
      <c r="U2713" s="37">
        <v>24.279140000000002</v>
      </c>
      <c r="V2713" s="37">
        <v>0.17785999999999999</v>
      </c>
      <c r="W2713" s="37">
        <v>31.882439999999999</v>
      </c>
      <c r="X2713" s="37">
        <v>12.18651</v>
      </c>
      <c r="Y2713" s="37">
        <v>315.60052000000002</v>
      </c>
      <c r="Z2713" s="37">
        <v>55.818669999999997</v>
      </c>
      <c r="AA2713" s="37">
        <v>8.3944399999999995</v>
      </c>
      <c r="AB2713" s="37">
        <v>19.91826</v>
      </c>
      <c r="AC2713" s="37">
        <v>19.959399999999999</v>
      </c>
      <c r="AD2713" s="37">
        <v>3231.2187100000001</v>
      </c>
      <c r="AE2713" s="37">
        <v>60.709699999999998</v>
      </c>
      <c r="AF2713" s="37">
        <v>24.80828</v>
      </c>
      <c r="AG2713" s="37">
        <v>23.048690000000001</v>
      </c>
      <c r="AH2713" s="37">
        <v>3227.6220699999999</v>
      </c>
      <c r="AI2713" s="37">
        <v>518139.17671000003</v>
      </c>
      <c r="AJ2713" s="37">
        <v>77.11045</v>
      </c>
      <c r="AK2713" s="37">
        <v>45.642910000000001</v>
      </c>
      <c r="AL2713" s="5">
        <v>80.072339999999997</v>
      </c>
      <c r="AM2713" s="5">
        <v>120.27302</v>
      </c>
      <c r="AN2713" s="5">
        <v>28.622669999999999</v>
      </c>
      <c r="AO2713" s="5">
        <v>30.905280000000001</v>
      </c>
      <c r="AP2713" s="5">
        <v>29.07253</v>
      </c>
      <c r="AQ2713" s="5">
        <v>28.062280000000001</v>
      </c>
      <c r="AR2713" s="5">
        <v>3455.25</v>
      </c>
      <c r="AS2713" s="5">
        <v>30</v>
      </c>
      <c r="AT2713" s="5">
        <v>17.64706</v>
      </c>
      <c r="AU2713" s="5">
        <v>78</v>
      </c>
      <c r="AV2713" s="5">
        <v>30</v>
      </c>
      <c r="AW2713" s="5">
        <v>3413.3333299999999</v>
      </c>
      <c r="AX2713" s="5">
        <v>13</v>
      </c>
      <c r="AY2713" s="5">
        <v>21.176469999999998</v>
      </c>
      <c r="AZ2713" s="5">
        <v>0.8</v>
      </c>
      <c r="BA2713" s="5">
        <v>0</v>
      </c>
      <c r="BB2713" s="5">
        <v>29.808890000000002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21.00376</v>
      </c>
      <c r="I2714" s="37">
        <v>11.52027</v>
      </c>
      <c r="J2714" s="37">
        <v>98.180809999999994</v>
      </c>
      <c r="K2714" s="37">
        <v>1.2997799999999999</v>
      </c>
      <c r="L2714" s="37">
        <v>2.08622</v>
      </c>
      <c r="M2714" s="37">
        <v>2.7109999999999999E-2</v>
      </c>
      <c r="N2714" s="37">
        <v>3.4384299999999999</v>
      </c>
      <c r="O2714" s="37">
        <v>49.28463</v>
      </c>
      <c r="P2714" s="37">
        <v>52.723059999999997</v>
      </c>
      <c r="Q2714" s="37">
        <v>101.16313</v>
      </c>
      <c r="R2714" s="37">
        <v>540.46969999999999</v>
      </c>
      <c r="S2714" s="37">
        <v>0.5796</v>
      </c>
      <c r="T2714" s="37">
        <v>336.37597</v>
      </c>
      <c r="U2714" s="37">
        <v>24.255099999999999</v>
      </c>
      <c r="V2714" s="37">
        <v>0.19264999999999999</v>
      </c>
      <c r="W2714" s="37">
        <v>31.86055</v>
      </c>
      <c r="X2714" s="37">
        <v>13.26652</v>
      </c>
      <c r="Y2714" s="37">
        <v>306.11801000000003</v>
      </c>
      <c r="Z2714" s="37">
        <v>55.735590000000002</v>
      </c>
      <c r="AA2714" s="37">
        <v>7.1908399999999997</v>
      </c>
      <c r="AB2714" s="37">
        <v>19.92474</v>
      </c>
      <c r="AC2714" s="37">
        <v>19.970580000000002</v>
      </c>
      <c r="AD2714" s="37">
        <v>2757.4658100000001</v>
      </c>
      <c r="AE2714" s="37">
        <v>60.8215</v>
      </c>
      <c r="AF2714" s="37">
        <v>24.902380000000001</v>
      </c>
      <c r="AG2714" s="37">
        <v>23.05622</v>
      </c>
      <c r="AH2714" s="37">
        <v>2755.9353799999999</v>
      </c>
      <c r="AI2714" s="37">
        <v>518139.17762999999</v>
      </c>
      <c r="AJ2714" s="37">
        <v>71.257019999999997</v>
      </c>
      <c r="AK2714" s="37">
        <v>45.644570000000002</v>
      </c>
      <c r="AL2714" s="5">
        <v>80.018749999999997</v>
      </c>
      <c r="AM2714" s="5">
        <v>119.94147</v>
      </c>
      <c r="AN2714" s="5">
        <v>28.64761</v>
      </c>
      <c r="AO2714" s="5">
        <v>30.86955</v>
      </c>
      <c r="AP2714" s="5">
        <v>29.06945</v>
      </c>
      <c r="AQ2714" s="5">
        <v>28.081320000000002</v>
      </c>
      <c r="AR2714" s="5">
        <v>2968.75</v>
      </c>
      <c r="AS2714" s="5">
        <v>27.5</v>
      </c>
      <c r="AT2714" s="5">
        <v>16.470590000000001</v>
      </c>
      <c r="AU2714" s="5">
        <v>78</v>
      </c>
      <c r="AV2714" s="5">
        <v>30</v>
      </c>
      <c r="AW2714" s="5">
        <v>3212.5490199999999</v>
      </c>
      <c r="AX2714" s="5">
        <v>12</v>
      </c>
      <c r="AY2714" s="5">
        <v>19.215689999999999</v>
      </c>
      <c r="AZ2714" s="5">
        <v>0</v>
      </c>
      <c r="BA2714" s="5">
        <v>0</v>
      </c>
      <c r="BB2714" s="5">
        <v>29.804089999999999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21.002949999999998</v>
      </c>
      <c r="I2715" s="37">
        <v>11.515319999999999</v>
      </c>
      <c r="J2715" s="37">
        <v>98.183099999999996</v>
      </c>
      <c r="K2715" s="37">
        <v>4.2959999999999998E-2</v>
      </c>
      <c r="L2715" s="37">
        <v>2.0928300000000002</v>
      </c>
      <c r="M2715" s="37">
        <v>0.80535999999999996</v>
      </c>
      <c r="N2715" s="37">
        <v>3.2264900000000001</v>
      </c>
      <c r="O2715" s="37">
        <v>49.340269999999997</v>
      </c>
      <c r="P2715" s="37">
        <v>52.566769999999998</v>
      </c>
      <c r="Q2715" s="37">
        <v>101.16077</v>
      </c>
      <c r="R2715" s="37">
        <v>537.26110000000006</v>
      </c>
      <c r="S2715" s="37">
        <v>7.9189999999999997E-2</v>
      </c>
      <c r="T2715" s="37">
        <v>334.89688000000001</v>
      </c>
      <c r="U2715" s="37">
        <v>24.228339999999999</v>
      </c>
      <c r="V2715" s="37">
        <v>0.27583000000000002</v>
      </c>
      <c r="W2715" s="37">
        <v>31.866610000000001</v>
      </c>
      <c r="X2715" s="37">
        <v>12.54203</v>
      </c>
      <c r="Y2715" s="37">
        <v>288.14452</v>
      </c>
      <c r="Z2715" s="37">
        <v>55.63552</v>
      </c>
      <c r="AA2715" s="37">
        <v>5.9771700000000001</v>
      </c>
      <c r="AB2715" s="37">
        <v>19.92756</v>
      </c>
      <c r="AC2715" s="37">
        <v>19.971710000000002</v>
      </c>
      <c r="AD2715" s="37">
        <v>2284.8236400000001</v>
      </c>
      <c r="AE2715" s="37">
        <v>60.953060000000001</v>
      </c>
      <c r="AF2715" s="37">
        <v>24.981269999999999</v>
      </c>
      <c r="AG2715" s="37">
        <v>23.02319</v>
      </c>
      <c r="AH2715" s="37">
        <v>2282.5167499999998</v>
      </c>
      <c r="AI2715" s="37">
        <v>518139.17794000002</v>
      </c>
      <c r="AJ2715" s="37">
        <v>71.816509999999994</v>
      </c>
      <c r="AK2715" s="37">
        <v>45.651580000000003</v>
      </c>
      <c r="AL2715" s="5">
        <v>80.052840000000003</v>
      </c>
      <c r="AM2715" s="5">
        <v>119.76446</v>
      </c>
      <c r="AN2715" s="5">
        <v>28.696719999999999</v>
      </c>
      <c r="AO2715" s="5">
        <v>30.803730000000002</v>
      </c>
      <c r="AP2715" s="5">
        <v>29.05837</v>
      </c>
      <c r="AQ2715" s="5">
        <v>28.104240000000001</v>
      </c>
      <c r="AR2715" s="5">
        <v>2501.5</v>
      </c>
      <c r="AS2715" s="5">
        <v>23</v>
      </c>
      <c r="AT2715" s="5">
        <v>16.470590000000001</v>
      </c>
      <c r="AU2715" s="5">
        <v>78</v>
      </c>
      <c r="AV2715" s="5">
        <v>31</v>
      </c>
      <c r="AW2715" s="5">
        <v>3212.5490199999999</v>
      </c>
      <c r="AX2715" s="5">
        <v>12</v>
      </c>
      <c r="AY2715" s="5">
        <v>19.215689999999999</v>
      </c>
      <c r="AZ2715" s="5">
        <v>0</v>
      </c>
      <c r="BA2715" s="5">
        <v>0</v>
      </c>
      <c r="BB2715" s="5">
        <v>29.799299999999999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21.005700000000001</v>
      </c>
      <c r="I2716" s="37">
        <v>11.52521</v>
      </c>
      <c r="J2716" s="37">
        <v>98.179280000000006</v>
      </c>
      <c r="K2716" s="37">
        <v>4.9959999999999997E-2</v>
      </c>
      <c r="L2716" s="37">
        <v>2.0762499999999999</v>
      </c>
      <c r="M2716" s="37">
        <v>3.68241</v>
      </c>
      <c r="N2716" s="37">
        <v>2.8895300000000002</v>
      </c>
      <c r="O2716" s="37">
        <v>49.414549999999998</v>
      </c>
      <c r="P2716" s="37">
        <v>52.304090000000002</v>
      </c>
      <c r="Q2716" s="37">
        <v>101.1148</v>
      </c>
      <c r="R2716" s="37">
        <v>531.28954999999996</v>
      </c>
      <c r="S2716" s="37">
        <v>7.5149999999999995E-2</v>
      </c>
      <c r="T2716" s="37">
        <v>338.37137999999999</v>
      </c>
      <c r="U2716" s="37">
        <v>24.192609999999998</v>
      </c>
      <c r="V2716" s="37">
        <v>0.29418</v>
      </c>
      <c r="W2716" s="37">
        <v>31.85887</v>
      </c>
      <c r="X2716" s="37">
        <v>13.152760000000001</v>
      </c>
      <c r="Y2716" s="37">
        <v>237.10740000000001</v>
      </c>
      <c r="Z2716" s="37">
        <v>55.483420000000002</v>
      </c>
      <c r="AA2716" s="37">
        <v>4.8158500000000002</v>
      </c>
      <c r="AB2716" s="37">
        <v>19.92379</v>
      </c>
      <c r="AC2716" s="37">
        <v>19.964500000000001</v>
      </c>
      <c r="AD2716" s="37">
        <v>1855.5986700000001</v>
      </c>
      <c r="AE2716" s="37">
        <v>60.9328</v>
      </c>
      <c r="AF2716" s="37">
        <v>24.783380000000001</v>
      </c>
      <c r="AG2716" s="37">
        <v>22.986049999999999</v>
      </c>
      <c r="AH2716" s="37">
        <v>1851.6879300000001</v>
      </c>
      <c r="AI2716" s="37">
        <v>518139.17797999998</v>
      </c>
      <c r="AJ2716" s="37">
        <v>73.041740000000004</v>
      </c>
      <c r="AK2716" s="37">
        <v>45.658459999999998</v>
      </c>
      <c r="AL2716" s="5">
        <v>80.052660000000003</v>
      </c>
      <c r="AM2716" s="5">
        <v>120.25578</v>
      </c>
      <c r="AN2716" s="5">
        <v>28.716259999999998</v>
      </c>
      <c r="AO2716" s="5">
        <v>30.756620000000002</v>
      </c>
      <c r="AP2716" s="5">
        <v>29.0566</v>
      </c>
      <c r="AQ2716" s="5">
        <v>28.1083</v>
      </c>
      <c r="AR2716" s="5">
        <v>2050</v>
      </c>
      <c r="AS2716" s="5">
        <v>17.5</v>
      </c>
      <c r="AT2716" s="5">
        <v>16.078430000000001</v>
      </c>
      <c r="AU2716" s="5">
        <v>78</v>
      </c>
      <c r="AV2716" s="5">
        <v>31</v>
      </c>
      <c r="AW2716" s="5">
        <v>3212.5490199999999</v>
      </c>
      <c r="AX2716" s="5">
        <v>13</v>
      </c>
      <c r="AY2716" s="5">
        <v>18.823530000000002</v>
      </c>
      <c r="AZ2716" s="5">
        <v>1.4999999999999999E-2</v>
      </c>
      <c r="BA2716" s="5">
        <v>0</v>
      </c>
      <c r="BB2716" s="5">
        <v>29.792400000000001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13.77289</v>
      </c>
      <c r="I2717" s="37">
        <v>11.50642</v>
      </c>
      <c r="J2717" s="37">
        <v>98.184430000000006</v>
      </c>
      <c r="K2717" s="37">
        <v>4.5719999999999997E-2</v>
      </c>
      <c r="L2717" s="37">
        <v>2.0778699999999999</v>
      </c>
      <c r="M2717" s="37">
        <v>3.7728899999999999</v>
      </c>
      <c r="N2717" s="37">
        <v>2.52284</v>
      </c>
      <c r="O2717" s="37">
        <v>49.496369999999999</v>
      </c>
      <c r="P2717" s="37">
        <v>52.019210000000001</v>
      </c>
      <c r="Q2717" s="37">
        <v>101.16216</v>
      </c>
      <c r="R2717" s="37">
        <v>523.73919000000001</v>
      </c>
      <c r="S2717" s="37">
        <v>0.43541999999999997</v>
      </c>
      <c r="T2717" s="37">
        <v>334.99417</v>
      </c>
      <c r="U2717" s="37">
        <v>24.15756</v>
      </c>
      <c r="V2717" s="37">
        <v>0.25289</v>
      </c>
      <c r="W2717" s="37">
        <v>31.88167</v>
      </c>
      <c r="X2717" s="37">
        <v>15.70721</v>
      </c>
      <c r="Y2717" s="37">
        <v>184.51220000000001</v>
      </c>
      <c r="Z2717" s="37">
        <v>55.311300000000003</v>
      </c>
      <c r="AA2717" s="37">
        <v>3.7629999999999999</v>
      </c>
      <c r="AB2717" s="37">
        <v>19.932690000000001</v>
      </c>
      <c r="AC2717" s="37">
        <v>19.969439999999999</v>
      </c>
      <c r="AD2717" s="37">
        <v>1448.7907</v>
      </c>
      <c r="AE2717" s="37">
        <v>60.618229999999997</v>
      </c>
      <c r="AF2717" s="37">
        <v>24.802769999999999</v>
      </c>
      <c r="AG2717" s="37">
        <v>22.981590000000001</v>
      </c>
      <c r="AH2717" s="37">
        <v>1448.8318899999999</v>
      </c>
      <c r="AI2717" s="37">
        <v>518139.17804000003</v>
      </c>
      <c r="AJ2717" s="37">
        <v>71.053389999999993</v>
      </c>
      <c r="AK2717" s="37">
        <v>45.669710000000002</v>
      </c>
      <c r="AL2717" s="5">
        <v>80.021370000000005</v>
      </c>
      <c r="AM2717" s="5">
        <v>120.17216999999999</v>
      </c>
      <c r="AN2717" s="5">
        <v>28.736170000000001</v>
      </c>
      <c r="AO2717" s="5">
        <v>30.70637</v>
      </c>
      <c r="AP2717" s="5">
        <v>29.05284</v>
      </c>
      <c r="AQ2717" s="5">
        <v>28.147590000000001</v>
      </c>
      <c r="AR2717" s="5">
        <v>1629.5</v>
      </c>
      <c r="AS2717" s="5">
        <v>13</v>
      </c>
      <c r="AT2717" s="5">
        <v>16.470590000000001</v>
      </c>
      <c r="AU2717" s="5">
        <v>78</v>
      </c>
      <c r="AV2717" s="5">
        <v>31</v>
      </c>
      <c r="AW2717" s="5">
        <v>3814.9019600000001</v>
      </c>
      <c r="AX2717" s="5">
        <v>15</v>
      </c>
      <c r="AY2717" s="5">
        <v>16.862749999999998</v>
      </c>
      <c r="AZ2717" s="5">
        <v>0.89500000000000002</v>
      </c>
      <c r="BA2717" s="5">
        <v>1.84375</v>
      </c>
      <c r="BB2717" s="5">
        <v>29.782360000000001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14.210319999999999</v>
      </c>
      <c r="I2718" s="37">
        <v>11.477740000000001</v>
      </c>
      <c r="J2718" s="37">
        <v>98.181740000000005</v>
      </c>
      <c r="K2718" s="37">
        <v>4.6300000000000001E-2</v>
      </c>
      <c r="L2718" s="37">
        <v>2.0573100000000002</v>
      </c>
      <c r="M2718" s="37">
        <v>2.72899</v>
      </c>
      <c r="N2718" s="37">
        <v>2.3599399999999999</v>
      </c>
      <c r="O2718" s="37">
        <v>49.545749999999998</v>
      </c>
      <c r="P2718" s="37">
        <v>51.90569</v>
      </c>
      <c r="Q2718" s="37">
        <v>101.16543</v>
      </c>
      <c r="R2718" s="37">
        <v>515.81925999999999</v>
      </c>
      <c r="S2718" s="37">
        <v>0.52197000000000005</v>
      </c>
      <c r="T2718" s="37">
        <v>335.98486000000003</v>
      </c>
      <c r="U2718" s="37">
        <v>24.121559999999999</v>
      </c>
      <c r="V2718" s="37">
        <v>0.22583</v>
      </c>
      <c r="W2718" s="37">
        <v>31.898890000000002</v>
      </c>
      <c r="X2718" s="37">
        <v>19.916270000000001</v>
      </c>
      <c r="Y2718" s="37">
        <v>138.78375</v>
      </c>
      <c r="Z2718" s="37">
        <v>55.125430000000001</v>
      </c>
      <c r="AA2718" s="37">
        <v>2.7729699999999999</v>
      </c>
      <c r="AB2718" s="37">
        <v>19.938939999999999</v>
      </c>
      <c r="AC2718" s="37">
        <v>19.970020000000002</v>
      </c>
      <c r="AD2718" s="37">
        <v>1078.28755</v>
      </c>
      <c r="AE2718" s="37">
        <v>60.473779999999998</v>
      </c>
      <c r="AF2718" s="37">
        <v>24.557369999999999</v>
      </c>
      <c r="AG2718" s="37">
        <v>22.963629999999998</v>
      </c>
      <c r="AH2718" s="37">
        <v>1075.4074700000001</v>
      </c>
      <c r="AI2718" s="37">
        <v>518139.17832000001</v>
      </c>
      <c r="AJ2718" s="37">
        <v>72.155299999999997</v>
      </c>
      <c r="AK2718" s="37">
        <v>45.669370000000001</v>
      </c>
      <c r="AL2718" s="5">
        <v>79.919079999999994</v>
      </c>
      <c r="AM2718" s="5">
        <v>120.26879</v>
      </c>
      <c r="AN2718" s="5">
        <v>28.749110000000002</v>
      </c>
      <c r="AO2718" s="5">
        <v>30.67576</v>
      </c>
      <c r="AP2718" s="5">
        <v>29.04618</v>
      </c>
      <c r="AQ2718" s="5">
        <v>28.175560000000001</v>
      </c>
      <c r="AR2718" s="5">
        <v>1243.75</v>
      </c>
      <c r="AS2718" s="5">
        <v>16</v>
      </c>
      <c r="AT2718" s="5">
        <v>16.470590000000001</v>
      </c>
      <c r="AU2718" s="5">
        <v>78</v>
      </c>
      <c r="AV2718" s="5">
        <v>31</v>
      </c>
      <c r="AW2718" s="5">
        <v>4417.2548999999999</v>
      </c>
      <c r="AX2718" s="5">
        <v>17</v>
      </c>
      <c r="AY2718" s="5">
        <v>16.470590000000001</v>
      </c>
      <c r="AZ2718" s="5">
        <v>0.82</v>
      </c>
      <c r="BA2718" s="5">
        <v>1.60938</v>
      </c>
      <c r="BB2718" s="5">
        <v>29.774699999999999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14.87852</v>
      </c>
      <c r="I2719" s="37">
        <v>11.47972</v>
      </c>
      <c r="J2719" s="37">
        <v>98.179699999999997</v>
      </c>
      <c r="K2719" s="37">
        <v>4.5719999999999997E-2</v>
      </c>
      <c r="L2719" s="37">
        <v>2.06942</v>
      </c>
      <c r="M2719" s="37">
        <v>2.4268800000000001</v>
      </c>
      <c r="N2719" s="37">
        <v>2.1749900000000002</v>
      </c>
      <c r="O2719" s="37">
        <v>49.587760000000003</v>
      </c>
      <c r="P2719" s="37">
        <v>51.76276</v>
      </c>
      <c r="Q2719" s="37">
        <v>101.16603000000001</v>
      </c>
      <c r="R2719" s="37">
        <v>507.75885</v>
      </c>
      <c r="S2719" s="37">
        <v>0.62324999999999997</v>
      </c>
      <c r="T2719" s="37">
        <v>335.11532999999997</v>
      </c>
      <c r="U2719" s="37">
        <v>24.085840000000001</v>
      </c>
      <c r="V2719" s="37">
        <v>0.21647</v>
      </c>
      <c r="W2719" s="37">
        <v>31.92088</v>
      </c>
      <c r="X2719" s="37">
        <v>34.457129999999999</v>
      </c>
      <c r="Y2719" s="37">
        <v>108.94726</v>
      </c>
      <c r="Z2719" s="37">
        <v>54.953600000000002</v>
      </c>
      <c r="AA2719" s="37">
        <v>1.94425</v>
      </c>
      <c r="AB2719" s="37">
        <v>19.938099999999999</v>
      </c>
      <c r="AC2719" s="37">
        <v>19.97072</v>
      </c>
      <c r="AD2719" s="37">
        <v>751.61117999999999</v>
      </c>
      <c r="AE2719" s="37">
        <v>60.403010000000002</v>
      </c>
      <c r="AF2719" s="37">
        <v>24.70185</v>
      </c>
      <c r="AG2719" s="37">
        <v>22.957740000000001</v>
      </c>
      <c r="AH2719" s="37">
        <v>737.71996000000001</v>
      </c>
      <c r="AI2719" s="37">
        <v>518139.17864</v>
      </c>
      <c r="AJ2719" s="37">
        <v>71.878259999999997</v>
      </c>
      <c r="AK2719" s="37">
        <v>45.68486</v>
      </c>
      <c r="AL2719" s="5">
        <v>79.939340000000001</v>
      </c>
      <c r="AM2719" s="5">
        <v>120.18987</v>
      </c>
      <c r="AN2719" s="5">
        <v>28.780139999999999</v>
      </c>
      <c r="AO2719" s="5">
        <v>30.664439999999999</v>
      </c>
      <c r="AP2719" s="5">
        <v>29.04541</v>
      </c>
      <c r="AQ2719" s="5">
        <v>28.220659999999999</v>
      </c>
      <c r="AR2719" s="5">
        <v>889.75</v>
      </c>
      <c r="AS2719" s="5">
        <v>12.5</v>
      </c>
      <c r="AT2719" s="5">
        <v>16.470590000000001</v>
      </c>
      <c r="AU2719" s="5">
        <v>78</v>
      </c>
      <c r="AV2719" s="5">
        <v>31</v>
      </c>
      <c r="AW2719" s="5">
        <v>5421.1764700000003</v>
      </c>
      <c r="AX2719" s="5">
        <v>21</v>
      </c>
      <c r="AY2719" s="5">
        <v>18.823530000000002</v>
      </c>
      <c r="AZ2719" s="5">
        <v>0.82</v>
      </c>
      <c r="BA2719" s="5">
        <v>1.45313</v>
      </c>
      <c r="BB2719" s="5">
        <v>29.769069999999999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16.298649999999999</v>
      </c>
      <c r="I2720" s="37">
        <v>11.48071</v>
      </c>
      <c r="J2720" s="37">
        <v>98.181299999999993</v>
      </c>
      <c r="K2720" s="37">
        <v>4.7640000000000002E-2</v>
      </c>
      <c r="L2720" s="37">
        <v>2.1446999999999998</v>
      </c>
      <c r="M2720" s="37">
        <v>2.70987</v>
      </c>
      <c r="N2720" s="37">
        <v>2.0258099999999999</v>
      </c>
      <c r="O2720" s="37">
        <v>49.601550000000003</v>
      </c>
      <c r="P2720" s="37">
        <v>51.62735</v>
      </c>
      <c r="Q2720" s="37">
        <v>101.29089999999999</v>
      </c>
      <c r="R2720" s="37">
        <v>500.26913000000002</v>
      </c>
      <c r="S2720" s="37">
        <v>0.63893</v>
      </c>
      <c r="T2720" s="37">
        <v>337.71492000000001</v>
      </c>
      <c r="U2720" s="37">
        <v>24.054600000000001</v>
      </c>
      <c r="V2720" s="37">
        <v>0.21068000000000001</v>
      </c>
      <c r="W2720" s="37">
        <v>31.938739999999999</v>
      </c>
      <c r="X2720" s="37">
        <v>36.944330000000001</v>
      </c>
      <c r="Y2720" s="37">
        <v>116.49221</v>
      </c>
      <c r="Z2720" s="37">
        <v>54.771169999999998</v>
      </c>
      <c r="AA2720" s="37">
        <v>2.2424200000000001</v>
      </c>
      <c r="AB2720" s="37">
        <v>19.941949999999999</v>
      </c>
      <c r="AC2720" s="37">
        <v>19.976600000000001</v>
      </c>
      <c r="AD2720" s="37">
        <v>836.45007999999996</v>
      </c>
      <c r="AE2720" s="37">
        <v>60.240369999999999</v>
      </c>
      <c r="AF2720" s="37">
        <v>25.600490000000001</v>
      </c>
      <c r="AG2720" s="37">
        <v>22.943339999999999</v>
      </c>
      <c r="AH2720" s="37">
        <v>848.44165999999996</v>
      </c>
      <c r="AI2720" s="37">
        <v>518139.17901999998</v>
      </c>
      <c r="AJ2720" s="37">
        <v>71.563310000000001</v>
      </c>
      <c r="AK2720" s="37">
        <v>45.688560000000003</v>
      </c>
      <c r="AL2720" s="5">
        <v>79.816839999999999</v>
      </c>
      <c r="AM2720" s="5">
        <v>120.04151</v>
      </c>
      <c r="AN2720" s="5">
        <v>28.80368</v>
      </c>
      <c r="AO2720" s="5">
        <v>30.641539999999999</v>
      </c>
      <c r="AP2720" s="5">
        <v>29.031320000000001</v>
      </c>
      <c r="AQ2720" s="5">
        <v>28.271809999999999</v>
      </c>
      <c r="AR2720" s="5">
        <v>792.75</v>
      </c>
      <c r="AS2720" s="5">
        <v>7</v>
      </c>
      <c r="AT2720" s="5">
        <v>19.607839999999999</v>
      </c>
      <c r="AU2720" s="5">
        <v>78</v>
      </c>
      <c r="AV2720" s="5">
        <v>31</v>
      </c>
      <c r="AW2720" s="5">
        <v>14456.470590000001</v>
      </c>
      <c r="AX2720" s="5">
        <v>56</v>
      </c>
      <c r="AY2720" s="5">
        <v>22.745100000000001</v>
      </c>
      <c r="AZ2720" s="5">
        <v>0.60499999999999998</v>
      </c>
      <c r="BA2720" s="5">
        <v>1.14063</v>
      </c>
      <c r="BB2720" s="5">
        <v>29.757999999999999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14.7781</v>
      </c>
      <c r="I2721" s="37">
        <v>11.460929999999999</v>
      </c>
      <c r="J2721" s="37">
        <v>98.183090000000007</v>
      </c>
      <c r="K2721" s="37">
        <v>3.3800599999999998</v>
      </c>
      <c r="L2721" s="37">
        <v>2.0945900000000002</v>
      </c>
      <c r="M2721" s="37">
        <v>3.1642899999999998</v>
      </c>
      <c r="N2721" s="37">
        <v>1.9023399999999999</v>
      </c>
      <c r="O2721" s="37">
        <v>49.635080000000002</v>
      </c>
      <c r="P2721" s="37">
        <v>51.537419999999997</v>
      </c>
      <c r="Q2721" s="37">
        <v>101.30954</v>
      </c>
      <c r="R2721" s="37">
        <v>493.85527999999999</v>
      </c>
      <c r="S2721" s="37">
        <v>0.85638000000000003</v>
      </c>
      <c r="T2721" s="37">
        <v>335.16800000000001</v>
      </c>
      <c r="U2721" s="37">
        <v>24.017990000000001</v>
      </c>
      <c r="V2721" s="37">
        <v>0.28634999999999999</v>
      </c>
      <c r="W2721" s="37">
        <v>31.959109999999999</v>
      </c>
      <c r="X2721" s="37">
        <v>37.354109999999999</v>
      </c>
      <c r="Y2721" s="37">
        <v>116.08208999999999</v>
      </c>
      <c r="Z2721" s="37">
        <v>54.605829999999997</v>
      </c>
      <c r="AA2721" s="37">
        <v>2.0768800000000001</v>
      </c>
      <c r="AB2721" s="37">
        <v>19.947279999999999</v>
      </c>
      <c r="AC2721" s="37">
        <v>19.989100000000001</v>
      </c>
      <c r="AD2721" s="37">
        <v>793.18812000000003</v>
      </c>
      <c r="AE2721" s="37">
        <v>60.063789999999997</v>
      </c>
      <c r="AF2721" s="37">
        <v>24.96022</v>
      </c>
      <c r="AG2721" s="37">
        <v>22.917110000000001</v>
      </c>
      <c r="AH2721" s="37">
        <v>782.79111999999998</v>
      </c>
      <c r="AI2721" s="37">
        <v>518139.17943000002</v>
      </c>
      <c r="AJ2721" s="37">
        <v>71.453220000000002</v>
      </c>
      <c r="AK2721" s="37">
        <v>45.695480000000003</v>
      </c>
      <c r="AL2721" s="5">
        <v>79.931020000000004</v>
      </c>
      <c r="AM2721" s="5">
        <v>120.04541999999999</v>
      </c>
      <c r="AN2721" s="5">
        <v>28.81692</v>
      </c>
      <c r="AO2721" s="5">
        <v>30.621110000000002</v>
      </c>
      <c r="AP2721" s="5">
        <v>29.027000000000001</v>
      </c>
      <c r="AQ2721" s="5">
        <v>28.33793</v>
      </c>
      <c r="AR2721" s="5">
        <v>816.25</v>
      </c>
      <c r="AS2721" s="5">
        <v>18</v>
      </c>
      <c r="AT2721" s="5">
        <v>17.64706</v>
      </c>
      <c r="AU2721" s="5">
        <v>78</v>
      </c>
      <c r="AV2721" s="5">
        <v>31</v>
      </c>
      <c r="AW2721" s="5">
        <v>8031.37255</v>
      </c>
      <c r="AX2721" s="5">
        <v>31</v>
      </c>
      <c r="AY2721" s="5">
        <v>21.176469999999998</v>
      </c>
      <c r="AZ2721" s="5">
        <v>5.5E-2</v>
      </c>
      <c r="BA2721" s="5">
        <v>0</v>
      </c>
      <c r="BB2721" s="5">
        <v>29.753530000000001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14.949630000000001</v>
      </c>
      <c r="I2722" s="37">
        <v>11.48169</v>
      </c>
      <c r="J2722" s="37">
        <v>98.178989999999999</v>
      </c>
      <c r="K2722" s="37">
        <v>5.1122500000000004</v>
      </c>
      <c r="L2722" s="37">
        <v>2.0851000000000002</v>
      </c>
      <c r="M2722" s="37">
        <v>3.9677600000000002</v>
      </c>
      <c r="N2722" s="37">
        <v>1.8245100000000001</v>
      </c>
      <c r="O2722" s="37">
        <v>49.649250000000002</v>
      </c>
      <c r="P2722" s="37">
        <v>51.473759999999999</v>
      </c>
      <c r="Q2722" s="37">
        <v>101.31061</v>
      </c>
      <c r="R2722" s="37">
        <v>488.56222000000002</v>
      </c>
      <c r="S2722" s="37">
        <v>0.82311999999999996</v>
      </c>
      <c r="T2722" s="37">
        <v>335.16685000000001</v>
      </c>
      <c r="U2722" s="37">
        <v>23.979990000000001</v>
      </c>
      <c r="V2722" s="37">
        <v>0.2772</v>
      </c>
      <c r="W2722" s="37">
        <v>31.98441</v>
      </c>
      <c r="X2722" s="37">
        <v>37.24147</v>
      </c>
      <c r="Y2722" s="37">
        <v>116.7984</v>
      </c>
      <c r="Z2722" s="37">
        <v>54.418170000000003</v>
      </c>
      <c r="AA2722" s="37">
        <v>2.11911</v>
      </c>
      <c r="AB2722" s="37">
        <v>19.953060000000001</v>
      </c>
      <c r="AC2722" s="37">
        <v>19.98394</v>
      </c>
      <c r="AD2722" s="37">
        <v>813.04795000000001</v>
      </c>
      <c r="AE2722" s="37">
        <v>60.055219999999998</v>
      </c>
      <c r="AF2722" s="37">
        <v>24.889089999999999</v>
      </c>
      <c r="AG2722" s="37">
        <v>22.901119999999999</v>
      </c>
      <c r="AH2722" s="37">
        <v>812.94431999999995</v>
      </c>
      <c r="AI2722" s="37">
        <v>518139.17995000002</v>
      </c>
      <c r="AJ2722" s="37">
        <v>71.399940000000001</v>
      </c>
      <c r="AK2722" s="37">
        <v>45.698390000000003</v>
      </c>
      <c r="AL2722" s="5">
        <v>79.98115</v>
      </c>
      <c r="AM2722" s="5">
        <v>120.30596</v>
      </c>
      <c r="AN2722" s="5">
        <v>28.829239999999999</v>
      </c>
      <c r="AO2722" s="5">
        <v>30.65006</v>
      </c>
      <c r="AP2722" s="5">
        <v>29.023990000000001</v>
      </c>
      <c r="AQ2722" s="5">
        <v>28.427309999999999</v>
      </c>
      <c r="AR2722" s="5">
        <v>809.25</v>
      </c>
      <c r="AS2722" s="5">
        <v>13.5</v>
      </c>
      <c r="AT2722" s="5">
        <v>18.823530000000002</v>
      </c>
      <c r="AU2722" s="5">
        <v>78</v>
      </c>
      <c r="AV2722" s="5">
        <v>31</v>
      </c>
      <c r="AW2722" s="5">
        <v>10440.784309999999</v>
      </c>
      <c r="AX2722" s="5">
        <v>40</v>
      </c>
      <c r="AY2722" s="5">
        <v>22.35294</v>
      </c>
      <c r="AZ2722" s="5">
        <v>0.83499999999999996</v>
      </c>
      <c r="BA2722" s="5">
        <v>1.60938</v>
      </c>
      <c r="BB2722" s="5">
        <v>29.750810000000001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14.295920000000001</v>
      </c>
      <c r="I2723" s="37">
        <v>11.4718</v>
      </c>
      <c r="J2723" s="37">
        <v>98.181110000000004</v>
      </c>
      <c r="K2723" s="37">
        <v>5.4739599999999999</v>
      </c>
      <c r="L2723" s="37">
        <v>2.0902599999999998</v>
      </c>
      <c r="M2723" s="37">
        <v>4.0065</v>
      </c>
      <c r="N2723" s="37">
        <v>1.74596</v>
      </c>
      <c r="O2723" s="37">
        <v>49.67248</v>
      </c>
      <c r="P2723" s="37">
        <v>51.418439999999997</v>
      </c>
      <c r="Q2723" s="37">
        <v>101.34189000000001</v>
      </c>
      <c r="R2723" s="37">
        <v>484.15597000000002</v>
      </c>
      <c r="S2723" s="37">
        <v>0.85507999999999995</v>
      </c>
      <c r="T2723" s="37">
        <v>337.57612</v>
      </c>
      <c r="U2723" s="37">
        <v>23.937080000000002</v>
      </c>
      <c r="V2723" s="37">
        <v>0.26971000000000001</v>
      </c>
      <c r="W2723" s="37">
        <v>32.013739999999999</v>
      </c>
      <c r="X2723" s="37">
        <v>36.029470000000003</v>
      </c>
      <c r="Y2723" s="37">
        <v>117.25766</v>
      </c>
      <c r="Z2723" s="37">
        <v>54.168100000000003</v>
      </c>
      <c r="AA2723" s="37">
        <v>2.09646</v>
      </c>
      <c r="AB2723" s="37">
        <v>19.956199999999999</v>
      </c>
      <c r="AC2723" s="37">
        <v>19.99128</v>
      </c>
      <c r="AD2723" s="37">
        <v>802.37302999999997</v>
      </c>
      <c r="AE2723" s="37">
        <v>59.921729999999997</v>
      </c>
      <c r="AF2723" s="37">
        <v>24.950690000000002</v>
      </c>
      <c r="AG2723" s="37">
        <v>22.894300000000001</v>
      </c>
      <c r="AH2723" s="37">
        <v>800.91128000000003</v>
      </c>
      <c r="AI2723" s="37">
        <v>518139.18044999999</v>
      </c>
      <c r="AJ2723" s="37">
        <v>71.745900000000006</v>
      </c>
      <c r="AK2723" s="37">
        <v>45.703049999999998</v>
      </c>
      <c r="AL2723" s="5">
        <v>79.901809999999998</v>
      </c>
      <c r="AM2723" s="5">
        <v>120.28671</v>
      </c>
      <c r="AN2723" s="5">
        <v>28.837009999999999</v>
      </c>
      <c r="AO2723" s="5">
        <v>30.672879999999999</v>
      </c>
      <c r="AP2723" s="5">
        <v>29.01455</v>
      </c>
      <c r="AQ2723" s="5">
        <v>28.515650000000001</v>
      </c>
      <c r="AR2723" s="5">
        <v>806.25</v>
      </c>
      <c r="AS2723" s="5">
        <v>15.5</v>
      </c>
      <c r="AT2723" s="5">
        <v>18.03922</v>
      </c>
      <c r="AU2723" s="5">
        <v>78</v>
      </c>
      <c r="AV2723" s="5">
        <v>31</v>
      </c>
      <c r="AW2723" s="5">
        <v>9236.0784299999996</v>
      </c>
      <c r="AX2723" s="5">
        <v>35</v>
      </c>
      <c r="AY2723" s="5">
        <v>21.568629999999999</v>
      </c>
      <c r="AZ2723" s="5">
        <v>7.4999999999999997E-2</v>
      </c>
      <c r="BA2723" s="5">
        <v>0.3125</v>
      </c>
      <c r="BB2723" s="5">
        <v>29.756810000000002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14.406470000000001</v>
      </c>
      <c r="I2724" s="37">
        <v>11.54895</v>
      </c>
      <c r="J2724" s="37">
        <v>98.180859999999996</v>
      </c>
      <c r="K2724" s="37">
        <v>5.8421700000000003</v>
      </c>
      <c r="L2724" s="37">
        <v>2.0943999999999998</v>
      </c>
      <c r="M2724" s="37">
        <v>2.5474399999999999</v>
      </c>
      <c r="N2724" s="37">
        <v>1.7135800000000001</v>
      </c>
      <c r="O2724" s="37">
        <v>49.644010000000002</v>
      </c>
      <c r="P2724" s="37">
        <v>51.357590000000002</v>
      </c>
      <c r="Q2724" s="37">
        <v>101.349</v>
      </c>
      <c r="R2724" s="37">
        <v>480.26834000000002</v>
      </c>
      <c r="S2724" s="37">
        <v>0.88260000000000005</v>
      </c>
      <c r="T2724" s="37">
        <v>335.14411999999999</v>
      </c>
      <c r="U2724" s="37">
        <v>23.896519999999999</v>
      </c>
      <c r="V2724" s="37">
        <v>0.23765</v>
      </c>
      <c r="W2724" s="37">
        <v>32.025570000000002</v>
      </c>
      <c r="X2724" s="37">
        <v>39.67812</v>
      </c>
      <c r="Y2724" s="37">
        <v>117.29228999999999</v>
      </c>
      <c r="Z2724" s="37">
        <v>53.788350000000001</v>
      </c>
      <c r="AA2724" s="37">
        <v>2.0960399999999999</v>
      </c>
      <c r="AB2724" s="37">
        <v>19.945720000000001</v>
      </c>
      <c r="AC2724" s="37">
        <v>19.985520000000001</v>
      </c>
      <c r="AD2724" s="37">
        <v>800.62743</v>
      </c>
      <c r="AE2724" s="37">
        <v>59.679369999999999</v>
      </c>
      <c r="AF2724" s="37">
        <v>25.000080000000001</v>
      </c>
      <c r="AG2724" s="37">
        <v>22.910039999999999</v>
      </c>
      <c r="AH2724" s="37">
        <v>801.66209000000003</v>
      </c>
      <c r="AI2724" s="37">
        <v>518139.18098</v>
      </c>
      <c r="AJ2724" s="37">
        <v>72.028729999999996</v>
      </c>
      <c r="AK2724" s="37">
        <v>45.685540000000003</v>
      </c>
      <c r="AL2724" s="5">
        <v>79.865319999999997</v>
      </c>
      <c r="AM2724" s="5">
        <v>120.18028</v>
      </c>
      <c r="AN2724" s="5">
        <v>28.837879999999998</v>
      </c>
      <c r="AO2724" s="5">
        <v>30.7212</v>
      </c>
      <c r="AP2724" s="5">
        <v>29.015229999999999</v>
      </c>
      <c r="AQ2724" s="5">
        <v>28.604179999999999</v>
      </c>
      <c r="AR2724" s="5">
        <v>797.5</v>
      </c>
      <c r="AS2724" s="5">
        <v>15</v>
      </c>
      <c r="AT2724" s="5">
        <v>18.431370000000001</v>
      </c>
      <c r="AU2724" s="5">
        <v>78</v>
      </c>
      <c r="AV2724" s="5">
        <v>31</v>
      </c>
      <c r="AW2724" s="5">
        <v>9436.8627500000002</v>
      </c>
      <c r="AX2724" s="5">
        <v>38</v>
      </c>
      <c r="AY2724" s="5">
        <v>21.96078</v>
      </c>
      <c r="AZ2724" s="5">
        <v>0.875</v>
      </c>
      <c r="BA2724" s="5">
        <v>1.84375</v>
      </c>
      <c r="BB2724" s="5">
        <v>29.757770000000001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15.07362</v>
      </c>
      <c r="I2725" s="37">
        <v>11.544</v>
      </c>
      <c r="J2725" s="37">
        <v>98.15164</v>
      </c>
      <c r="K2725" s="37">
        <v>6.2583500000000001</v>
      </c>
      <c r="L2725" s="37">
        <v>2.0977100000000002</v>
      </c>
      <c r="M2725" s="37">
        <v>3.6320100000000002</v>
      </c>
      <c r="N2725" s="37">
        <v>1.6927399999999999</v>
      </c>
      <c r="O2725" s="37">
        <v>49.65372</v>
      </c>
      <c r="P2725" s="37">
        <v>51.34646</v>
      </c>
      <c r="Q2725" s="37">
        <v>101.32529</v>
      </c>
      <c r="R2725" s="37">
        <v>476.73975999999999</v>
      </c>
      <c r="S2725" s="37">
        <v>0.86524999999999996</v>
      </c>
      <c r="T2725" s="37">
        <v>334.90537999999998</v>
      </c>
      <c r="U2725" s="37">
        <v>23.855560000000001</v>
      </c>
      <c r="V2725" s="37">
        <v>0.22903999999999999</v>
      </c>
      <c r="W2725" s="37">
        <v>32.047359999999998</v>
      </c>
      <c r="X2725" s="37">
        <v>34.863230000000001</v>
      </c>
      <c r="Y2725" s="37">
        <v>118.94363</v>
      </c>
      <c r="Z2725" s="37">
        <v>53.249699999999997</v>
      </c>
      <c r="AA2725" s="37">
        <v>2.1487699999999998</v>
      </c>
      <c r="AB2725" s="37">
        <v>19.963740000000001</v>
      </c>
      <c r="AC2725" s="37">
        <v>19.995170000000002</v>
      </c>
      <c r="AD2725" s="37">
        <v>818.67538999999999</v>
      </c>
      <c r="AE2725" s="37">
        <v>59.645029999999998</v>
      </c>
      <c r="AF2725" s="37">
        <v>25.037759999999999</v>
      </c>
      <c r="AG2725" s="37">
        <v>22.89676</v>
      </c>
      <c r="AH2725" s="37">
        <v>824.76489000000004</v>
      </c>
      <c r="AI2725" s="37">
        <v>518139.18151999998</v>
      </c>
      <c r="AJ2725" s="37">
        <v>71.371020000000001</v>
      </c>
      <c r="AK2725" s="37">
        <v>45.694760000000002</v>
      </c>
      <c r="AL2725" s="5">
        <v>79.857839999999996</v>
      </c>
      <c r="AM2725" s="5">
        <v>120.14295</v>
      </c>
      <c r="AN2725" s="5">
        <v>28.847580000000001</v>
      </c>
      <c r="AO2725" s="5">
        <v>30.75949</v>
      </c>
      <c r="AP2725" s="5">
        <v>29.021159999999998</v>
      </c>
      <c r="AQ2725" s="5">
        <v>28.694900000000001</v>
      </c>
      <c r="AR2725" s="5">
        <v>814</v>
      </c>
      <c r="AS2725" s="5">
        <v>14.5</v>
      </c>
      <c r="AT2725" s="5">
        <v>18.431370000000001</v>
      </c>
      <c r="AU2725" s="5">
        <v>78</v>
      </c>
      <c r="AV2725" s="5">
        <v>31</v>
      </c>
      <c r="AW2725" s="5">
        <v>9838.4313700000002</v>
      </c>
      <c r="AX2725" s="5">
        <v>39</v>
      </c>
      <c r="AY2725" s="5">
        <v>21.96078</v>
      </c>
      <c r="AZ2725" s="5">
        <v>0.42499999999999999</v>
      </c>
      <c r="BA2725" s="5">
        <v>1.60938</v>
      </c>
      <c r="BB2725" s="5">
        <v>29.76756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15.753209999999999</v>
      </c>
      <c r="I2726" s="37">
        <v>11.54598</v>
      </c>
      <c r="J2726" s="37">
        <v>98.185479999999998</v>
      </c>
      <c r="K2726" s="37">
        <v>6.2654699999999997</v>
      </c>
      <c r="L2726" s="37">
        <v>2.1200899999999998</v>
      </c>
      <c r="M2726" s="37">
        <v>2.5244</v>
      </c>
      <c r="N2726" s="37">
        <v>1.7207300000000001</v>
      </c>
      <c r="O2726" s="37">
        <v>49.617750000000001</v>
      </c>
      <c r="P2726" s="37">
        <v>51.338470000000001</v>
      </c>
      <c r="Q2726" s="37">
        <v>101.38976</v>
      </c>
      <c r="R2726" s="37">
        <v>473.42077</v>
      </c>
      <c r="S2726" s="37">
        <v>0.82948</v>
      </c>
      <c r="T2726" s="37">
        <v>335.00438000000003</v>
      </c>
      <c r="U2726" s="37">
        <v>23.81587</v>
      </c>
      <c r="V2726" s="37">
        <v>0.1169</v>
      </c>
      <c r="W2726" s="37">
        <v>32.042659999999998</v>
      </c>
      <c r="X2726" s="37">
        <v>85.315250000000006</v>
      </c>
      <c r="Y2726" s="37">
        <v>122.86527</v>
      </c>
      <c r="Z2726" s="37">
        <v>52.624299999999998</v>
      </c>
      <c r="AA2726" s="37">
        <v>2.4948100000000002</v>
      </c>
      <c r="AB2726" s="37">
        <v>19.961539999999999</v>
      </c>
      <c r="AC2726" s="37">
        <v>19.98582</v>
      </c>
      <c r="AD2726" s="37">
        <v>941.3981</v>
      </c>
      <c r="AE2726" s="37">
        <v>59.527099999999997</v>
      </c>
      <c r="AF2726" s="37">
        <v>25.306709999999999</v>
      </c>
      <c r="AG2726" s="37">
        <v>22.896090000000001</v>
      </c>
      <c r="AH2726" s="37">
        <v>955.44992000000002</v>
      </c>
      <c r="AI2726" s="37">
        <v>518139.18205</v>
      </c>
      <c r="AJ2726" s="37">
        <v>71.540679999999995</v>
      </c>
      <c r="AK2726" s="37">
        <v>45.69115</v>
      </c>
      <c r="AL2726" s="5">
        <v>79.826689999999999</v>
      </c>
      <c r="AM2726" s="5">
        <v>120.13603999999999</v>
      </c>
      <c r="AN2726" s="5">
        <v>28.8504</v>
      </c>
      <c r="AO2726" s="5">
        <v>30.800509999999999</v>
      </c>
      <c r="AP2726" s="5">
        <v>29.011939999999999</v>
      </c>
      <c r="AQ2726" s="5">
        <v>28.766670000000001</v>
      </c>
      <c r="AR2726" s="5">
        <v>806.25</v>
      </c>
      <c r="AS2726" s="5">
        <v>13.5</v>
      </c>
      <c r="AT2726" s="5">
        <v>21.96078</v>
      </c>
      <c r="AU2726" s="5">
        <v>78</v>
      </c>
      <c r="AV2726" s="5">
        <v>31</v>
      </c>
      <c r="AW2726" s="5">
        <v>12749.80392</v>
      </c>
      <c r="AX2726" s="5">
        <v>55</v>
      </c>
      <c r="AY2726" s="5">
        <v>26.274509999999999</v>
      </c>
      <c r="AZ2726" s="5">
        <v>0.72</v>
      </c>
      <c r="BA2726" s="5">
        <v>0</v>
      </c>
      <c r="BB2726" s="5">
        <v>29.762499999999999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16.055630000000001</v>
      </c>
      <c r="I2727" s="37">
        <v>11.62016</v>
      </c>
      <c r="J2727" s="37">
        <v>98.162800000000004</v>
      </c>
      <c r="K2727" s="37">
        <v>9.1344700000000003</v>
      </c>
      <c r="L2727" s="37">
        <v>2.1345999999999998</v>
      </c>
      <c r="M2727" s="37">
        <v>2.33752</v>
      </c>
      <c r="N2727" s="37">
        <v>1.66398</v>
      </c>
      <c r="O2727" s="37">
        <v>49.60577</v>
      </c>
      <c r="P2727" s="37">
        <v>51.269759999999998</v>
      </c>
      <c r="Q2727" s="37">
        <v>101.97207</v>
      </c>
      <c r="R2727" s="37">
        <v>470.26031</v>
      </c>
      <c r="S2727" s="37">
        <v>1.55491</v>
      </c>
      <c r="T2727" s="37">
        <v>335.44333</v>
      </c>
      <c r="U2727" s="37">
        <v>23.787880000000001</v>
      </c>
      <c r="V2727" s="37">
        <v>7.2749999999999995E-2</v>
      </c>
      <c r="W2727" s="37">
        <v>32.074669999999998</v>
      </c>
      <c r="X2727" s="37">
        <v>83.976179999999999</v>
      </c>
      <c r="Y2727" s="37">
        <v>155.88867999999999</v>
      </c>
      <c r="Z2727" s="37">
        <v>51.987200000000001</v>
      </c>
      <c r="AA2727" s="37">
        <v>3.74472</v>
      </c>
      <c r="AB2727" s="37">
        <v>19.97419</v>
      </c>
      <c r="AC2727" s="37">
        <v>19.995470000000001</v>
      </c>
      <c r="AD2727" s="37">
        <v>1403.43478</v>
      </c>
      <c r="AE2727" s="37">
        <v>59.445369999999997</v>
      </c>
      <c r="AF2727" s="37">
        <v>25.479970000000002</v>
      </c>
      <c r="AG2727" s="37">
        <v>22.91544</v>
      </c>
      <c r="AH2727" s="37">
        <v>1406.57006</v>
      </c>
      <c r="AI2727" s="37">
        <v>518139.18255999999</v>
      </c>
      <c r="AJ2727" s="37">
        <v>71.364140000000006</v>
      </c>
      <c r="AK2727" s="37">
        <v>45.698900000000002</v>
      </c>
      <c r="AL2727" s="5">
        <v>79.867949999999993</v>
      </c>
      <c r="AM2727" s="5">
        <v>119.63667</v>
      </c>
      <c r="AN2727" s="5">
        <v>28.869769999999999</v>
      </c>
      <c r="AO2727" s="5">
        <v>30.8429</v>
      </c>
      <c r="AP2727" s="5">
        <v>29.022410000000001</v>
      </c>
      <c r="AQ2727" s="5">
        <v>28.83625</v>
      </c>
      <c r="AR2727" s="5">
        <v>1175</v>
      </c>
      <c r="AS2727" s="5">
        <v>-5</v>
      </c>
      <c r="AT2727" s="5">
        <v>27.450980000000001</v>
      </c>
      <c r="AU2727" s="5">
        <v>78</v>
      </c>
      <c r="AV2727" s="5">
        <v>31</v>
      </c>
      <c r="AW2727" s="5">
        <v>21483.921569999999</v>
      </c>
      <c r="AX2727" s="5">
        <v>85</v>
      </c>
      <c r="AY2727" s="5">
        <v>30.98039</v>
      </c>
      <c r="AZ2727" s="5">
        <v>3.5000000000000003E-2</v>
      </c>
      <c r="BA2727" s="5">
        <v>0.15625</v>
      </c>
      <c r="BB2727" s="5">
        <v>29.76567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13.722860000000001</v>
      </c>
      <c r="I2728" s="37">
        <v>11.70818</v>
      </c>
      <c r="J2728" s="37">
        <v>98.179680000000005</v>
      </c>
      <c r="K2728" s="37">
        <v>11.069789999999999</v>
      </c>
      <c r="L2728" s="37">
        <v>2.1092300000000002</v>
      </c>
      <c r="M2728" s="37">
        <v>5.6764099999999997</v>
      </c>
      <c r="N2728" s="37">
        <v>1.6727799999999999</v>
      </c>
      <c r="O2728" s="37">
        <v>49.530230000000003</v>
      </c>
      <c r="P2728" s="37">
        <v>51.203009999999999</v>
      </c>
      <c r="Q2728" s="37">
        <v>105.44015</v>
      </c>
      <c r="R2728" s="37">
        <v>467.70170999999999</v>
      </c>
      <c r="S2728" s="37">
        <v>2.9665699999999999</v>
      </c>
      <c r="T2728" s="37">
        <v>335.26416</v>
      </c>
      <c r="U2728" s="37">
        <v>23.74044</v>
      </c>
      <c r="V2728" s="37">
        <v>2.6589999999999999E-2</v>
      </c>
      <c r="W2728" s="37">
        <v>32.099249999999998</v>
      </c>
      <c r="X2728" s="37">
        <v>57.269280000000002</v>
      </c>
      <c r="Y2728" s="37">
        <v>242.35392999999999</v>
      </c>
      <c r="Z2728" s="37">
        <v>51.403840000000002</v>
      </c>
      <c r="AA2728" s="37">
        <v>5.3653399999999998</v>
      </c>
      <c r="AB2728" s="37">
        <v>19.959720000000001</v>
      </c>
      <c r="AC2728" s="37">
        <v>19.99389</v>
      </c>
      <c r="AD2728" s="37">
        <v>2034.99845</v>
      </c>
      <c r="AE2728" s="37">
        <v>59.411540000000002</v>
      </c>
      <c r="AF2728" s="37">
        <v>25.177060000000001</v>
      </c>
      <c r="AG2728" s="37">
        <v>22.91526</v>
      </c>
      <c r="AH2728" s="37">
        <v>2035.8514299999999</v>
      </c>
      <c r="AI2728" s="37">
        <v>518139.18359999999</v>
      </c>
      <c r="AJ2728" s="37">
        <v>69.200729999999993</v>
      </c>
      <c r="AK2728" s="37">
        <v>45.685989999999997</v>
      </c>
      <c r="AL2728" s="5">
        <v>79.984669999999994</v>
      </c>
      <c r="AM2728" s="5">
        <v>119.77061999999999</v>
      </c>
      <c r="AN2728" s="5">
        <v>28.87321</v>
      </c>
      <c r="AO2728" s="5">
        <v>30.875419999999998</v>
      </c>
      <c r="AP2728" s="5">
        <v>29.022849999999998</v>
      </c>
      <c r="AQ2728" s="5">
        <v>28.90232</v>
      </c>
      <c r="AR2728" s="5">
        <v>1750</v>
      </c>
      <c r="AS2728" s="5">
        <v>7</v>
      </c>
      <c r="AT2728" s="5">
        <v>29.803920000000002</v>
      </c>
      <c r="AU2728" s="5">
        <v>78</v>
      </c>
      <c r="AV2728" s="5">
        <v>31</v>
      </c>
      <c r="AW2728" s="5">
        <v>21283.13725</v>
      </c>
      <c r="AX2728" s="5">
        <v>82</v>
      </c>
      <c r="AY2728" s="5">
        <v>32.549019999999999</v>
      </c>
      <c r="AZ2728" s="5">
        <v>3.5000000000000003E-2</v>
      </c>
      <c r="BA2728" s="5">
        <v>0.78125</v>
      </c>
      <c r="BB2728" s="5">
        <v>29.76811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14.80766</v>
      </c>
      <c r="I2729" s="37">
        <v>11.74972</v>
      </c>
      <c r="J2729" s="37">
        <v>98.181749999999994</v>
      </c>
      <c r="K2729" s="37">
        <v>11.424390000000001</v>
      </c>
      <c r="L2729" s="37">
        <v>2.0935000000000001</v>
      </c>
      <c r="M2729" s="37">
        <v>1.6633899999999999</v>
      </c>
      <c r="N2729" s="37">
        <v>1.8062400000000001</v>
      </c>
      <c r="O2729" s="37">
        <v>49.474730000000001</v>
      </c>
      <c r="P2729" s="37">
        <v>51.280970000000003</v>
      </c>
      <c r="Q2729" s="37">
        <v>105.52243</v>
      </c>
      <c r="R2729" s="37">
        <v>467.19260000000003</v>
      </c>
      <c r="S2729" s="37">
        <v>3.8389600000000002</v>
      </c>
      <c r="T2729" s="37">
        <v>336.42930999999999</v>
      </c>
      <c r="U2729" s="37">
        <v>23.697990000000001</v>
      </c>
      <c r="V2729" s="37">
        <v>0.12261</v>
      </c>
      <c r="W2729" s="37">
        <v>32.13879</v>
      </c>
      <c r="X2729" s="37">
        <v>69.730969999999999</v>
      </c>
      <c r="Y2729" s="37">
        <v>297.65397000000002</v>
      </c>
      <c r="Z2729" s="37">
        <v>50.726599999999998</v>
      </c>
      <c r="AA2729" s="37">
        <v>6.3536900000000003</v>
      </c>
      <c r="AB2729" s="37">
        <v>19.970400000000001</v>
      </c>
      <c r="AC2729" s="37">
        <v>19.996919999999999</v>
      </c>
      <c r="AD2729" s="37">
        <v>2427.9672</v>
      </c>
      <c r="AE2729" s="37">
        <v>59.325780000000002</v>
      </c>
      <c r="AF2729" s="37">
        <v>24.98931</v>
      </c>
      <c r="AG2729" s="37">
        <v>22.89696</v>
      </c>
      <c r="AH2729" s="37">
        <v>2429.9614900000001</v>
      </c>
      <c r="AI2729" s="37">
        <v>518139.18547999999</v>
      </c>
      <c r="AJ2729" s="37">
        <v>73.23021</v>
      </c>
      <c r="AK2729" s="37">
        <v>45.687989999999999</v>
      </c>
      <c r="AL2729" s="5">
        <v>79.990459999999999</v>
      </c>
      <c r="AM2729" s="5">
        <v>119.67959999999999</v>
      </c>
      <c r="AN2729" s="5">
        <v>28.877970000000001</v>
      </c>
      <c r="AO2729" s="5">
        <v>30.887409999999999</v>
      </c>
      <c r="AP2729" s="5">
        <v>29.021429999999999</v>
      </c>
      <c r="AQ2729" s="5">
        <v>28.969909999999999</v>
      </c>
      <c r="AR2729" s="5">
        <v>2245.25</v>
      </c>
      <c r="AS2729" s="5">
        <v>23.5</v>
      </c>
      <c r="AT2729" s="5">
        <v>26.66667</v>
      </c>
      <c r="AU2729" s="5">
        <v>78</v>
      </c>
      <c r="AV2729" s="5">
        <v>31</v>
      </c>
      <c r="AW2729" s="5">
        <v>14657.2549</v>
      </c>
      <c r="AX2729" s="5">
        <v>59</v>
      </c>
      <c r="AY2729" s="5">
        <v>30.196079999999998</v>
      </c>
      <c r="AZ2729" s="5">
        <v>0.78</v>
      </c>
      <c r="BA2729" s="5">
        <v>7.8130000000000005E-2</v>
      </c>
      <c r="BB2729" s="5">
        <v>29.770119999999999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14.12998</v>
      </c>
      <c r="I2730" s="37">
        <v>11.794230000000001</v>
      </c>
      <c r="J2730" s="37">
        <v>98.187359999999998</v>
      </c>
      <c r="K2730" s="37">
        <v>10.76947</v>
      </c>
      <c r="L2730" s="37">
        <v>2.1016300000000001</v>
      </c>
      <c r="M2730" s="37">
        <v>4.4501099999999996</v>
      </c>
      <c r="N2730" s="37">
        <v>2.0548799999999998</v>
      </c>
      <c r="O2730" s="37">
        <v>49.41677</v>
      </c>
      <c r="P2730" s="37">
        <v>51.471649999999997</v>
      </c>
      <c r="Q2730" s="37">
        <v>105.4742</v>
      </c>
      <c r="R2730" s="37">
        <v>468.69247000000001</v>
      </c>
      <c r="S2730" s="37">
        <v>4.1387600000000004</v>
      </c>
      <c r="T2730" s="37">
        <v>339.16615999999999</v>
      </c>
      <c r="U2730" s="37">
        <v>23.673870000000001</v>
      </c>
      <c r="V2730" s="37">
        <v>0.31323000000000001</v>
      </c>
      <c r="W2730" s="37">
        <v>32.17192</v>
      </c>
      <c r="X2730" s="37">
        <v>59.757170000000002</v>
      </c>
      <c r="Y2730" s="37">
        <v>310.40420999999998</v>
      </c>
      <c r="Z2730" s="37">
        <v>49.956609999999998</v>
      </c>
      <c r="AA2730" s="37">
        <v>7.4817400000000003</v>
      </c>
      <c r="AB2730" s="37">
        <v>19.970369999999999</v>
      </c>
      <c r="AC2730" s="37">
        <v>20.000450000000001</v>
      </c>
      <c r="AD2730" s="37">
        <v>2847.97003</v>
      </c>
      <c r="AE2730" s="37">
        <v>59.210999999999999</v>
      </c>
      <c r="AF2730" s="37">
        <v>25.086410000000001</v>
      </c>
      <c r="AG2730" s="37">
        <v>22.902750000000001</v>
      </c>
      <c r="AH2730" s="37">
        <v>2849.8567400000002</v>
      </c>
      <c r="AI2730" s="37">
        <v>518139.18784000003</v>
      </c>
      <c r="AJ2730" s="37">
        <v>68.479039999999998</v>
      </c>
      <c r="AK2730" s="37">
        <v>45.6967</v>
      </c>
      <c r="AL2730" s="5">
        <v>79.98142</v>
      </c>
      <c r="AM2730" s="5">
        <v>119.87939</v>
      </c>
      <c r="AN2730" s="5">
        <v>28.882619999999999</v>
      </c>
      <c r="AO2730" s="5">
        <v>30.97484</v>
      </c>
      <c r="AP2730" s="5">
        <v>29.03905</v>
      </c>
      <c r="AQ2730" s="5">
        <v>29.023689999999998</v>
      </c>
      <c r="AR2730" s="5">
        <v>2674</v>
      </c>
      <c r="AS2730" s="5">
        <v>26</v>
      </c>
      <c r="AT2730" s="5">
        <v>27.843139999999998</v>
      </c>
      <c r="AU2730" s="5">
        <v>78</v>
      </c>
      <c r="AV2730" s="5">
        <v>31</v>
      </c>
      <c r="AW2730" s="5">
        <v>15159.215690000001</v>
      </c>
      <c r="AX2730" s="5">
        <v>60</v>
      </c>
      <c r="AY2730" s="5">
        <v>30.98039</v>
      </c>
      <c r="AZ2730" s="5">
        <v>0.89500000000000002</v>
      </c>
      <c r="BA2730" s="5">
        <v>0.3125</v>
      </c>
      <c r="BB2730" s="5">
        <v>29.779710000000001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14.73864</v>
      </c>
      <c r="I2731" s="37">
        <v>11.7873</v>
      </c>
      <c r="J2731" s="37">
        <v>98.188469999999995</v>
      </c>
      <c r="K2731" s="37">
        <v>11.90236</v>
      </c>
      <c r="L2731" s="37">
        <v>2.1003799999999999</v>
      </c>
      <c r="M2731" s="37">
        <v>5.2939100000000003</v>
      </c>
      <c r="N2731" s="37">
        <v>2.3249</v>
      </c>
      <c r="O2731" s="37">
        <v>49.348199999999999</v>
      </c>
      <c r="P2731" s="37">
        <v>51.673090000000002</v>
      </c>
      <c r="Q2731" s="37">
        <v>105.33016000000001</v>
      </c>
      <c r="R2731" s="37">
        <v>471.21965</v>
      </c>
      <c r="S2731" s="37">
        <v>4.7868300000000001</v>
      </c>
      <c r="T2731" s="37">
        <v>337.10971000000001</v>
      </c>
      <c r="U2731" s="37">
        <v>23.635370000000002</v>
      </c>
      <c r="V2731" s="37">
        <v>0.26394000000000001</v>
      </c>
      <c r="W2731" s="37">
        <v>32.191339999999997</v>
      </c>
      <c r="X2731" s="37">
        <v>61.130510000000001</v>
      </c>
      <c r="Y2731" s="37">
        <v>317.61599000000001</v>
      </c>
      <c r="Z2731" s="37">
        <v>50.405810000000002</v>
      </c>
      <c r="AA2731" s="37">
        <v>8.6098499999999998</v>
      </c>
      <c r="AB2731" s="37">
        <v>19.977360000000001</v>
      </c>
      <c r="AC2731" s="37">
        <v>20.003</v>
      </c>
      <c r="AD2731" s="37">
        <v>3279.3520699999999</v>
      </c>
      <c r="AE2731" s="37">
        <v>59.028060000000004</v>
      </c>
      <c r="AF2731" s="37">
        <v>25.07142</v>
      </c>
      <c r="AG2731" s="37">
        <v>22.893930000000001</v>
      </c>
      <c r="AH2731" s="37">
        <v>3281.9468900000002</v>
      </c>
      <c r="AI2731" s="37">
        <v>518139.19040999998</v>
      </c>
      <c r="AJ2731" s="37">
        <v>67.835400000000007</v>
      </c>
      <c r="AK2731" s="37">
        <v>45.690399999999997</v>
      </c>
      <c r="AL2731" s="5">
        <v>79.821799999999996</v>
      </c>
      <c r="AM2731" s="5">
        <v>120.00811</v>
      </c>
      <c r="AN2731" s="5">
        <v>28.887820000000001</v>
      </c>
      <c r="AO2731" s="5">
        <v>31.005870000000002</v>
      </c>
      <c r="AP2731" s="5">
        <v>29.039429999999999</v>
      </c>
      <c r="AQ2731" s="5">
        <v>29.066859999999998</v>
      </c>
      <c r="AR2731" s="5">
        <v>3093.75</v>
      </c>
      <c r="AS2731" s="5">
        <v>28</v>
      </c>
      <c r="AT2731" s="5">
        <v>29.411760000000001</v>
      </c>
      <c r="AU2731" s="5">
        <v>78</v>
      </c>
      <c r="AV2731" s="5">
        <v>31</v>
      </c>
      <c r="AW2731" s="5">
        <v>15962.352940000001</v>
      </c>
      <c r="AX2731" s="5">
        <v>62</v>
      </c>
      <c r="AY2731" s="5">
        <v>32.549019999999999</v>
      </c>
      <c r="AZ2731" s="5">
        <v>0.82</v>
      </c>
      <c r="BA2731" s="5">
        <v>1.60938</v>
      </c>
      <c r="BB2731" s="5">
        <v>29.786380000000001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14.77501</v>
      </c>
      <c r="I2732" s="37">
        <v>11.83774</v>
      </c>
      <c r="J2732" s="37">
        <v>98.181330000000003</v>
      </c>
      <c r="K2732" s="37">
        <v>14.27538</v>
      </c>
      <c r="L2732" s="37">
        <v>2.0975999999999999</v>
      </c>
      <c r="M2732" s="37">
        <v>2.2882699999999998</v>
      </c>
      <c r="N2732" s="37">
        <v>2.4919699999999998</v>
      </c>
      <c r="O2732" s="37">
        <v>49.314749999999997</v>
      </c>
      <c r="P2732" s="37">
        <v>51.806719999999999</v>
      </c>
      <c r="Q2732" s="37">
        <v>105.56542</v>
      </c>
      <c r="R2732" s="37">
        <v>474.79419999999999</v>
      </c>
      <c r="S2732" s="37">
        <v>5.5757000000000003</v>
      </c>
      <c r="T2732" s="37">
        <v>338.08154000000002</v>
      </c>
      <c r="U2732" s="37">
        <v>23.608229999999999</v>
      </c>
      <c r="V2732" s="37">
        <v>0.15160999999999999</v>
      </c>
      <c r="W2732" s="37">
        <v>32.170029999999997</v>
      </c>
      <c r="X2732" s="37">
        <v>65.572760000000002</v>
      </c>
      <c r="Y2732" s="37">
        <v>324.21129999999999</v>
      </c>
      <c r="Z2732" s="37">
        <v>51.777509999999999</v>
      </c>
      <c r="AA2732" s="37">
        <v>9.7118699999999993</v>
      </c>
      <c r="AB2732" s="37">
        <v>19.98319</v>
      </c>
      <c r="AC2732" s="37">
        <v>20.008880000000001</v>
      </c>
      <c r="AD2732" s="37">
        <v>3709.9023299999999</v>
      </c>
      <c r="AE2732" s="37">
        <v>59.009549999999997</v>
      </c>
      <c r="AF2732" s="37">
        <v>25.03772</v>
      </c>
      <c r="AG2732" s="37">
        <v>22.891629999999999</v>
      </c>
      <c r="AH2732" s="37">
        <v>3713.62635</v>
      </c>
      <c r="AI2732" s="37">
        <v>518139.19338000001</v>
      </c>
      <c r="AJ2732" s="37">
        <v>72.428749999999994</v>
      </c>
      <c r="AK2732" s="37">
        <v>45.691580000000002</v>
      </c>
      <c r="AL2732" s="5">
        <v>79.997399999999999</v>
      </c>
      <c r="AM2732" s="5">
        <v>120.10498</v>
      </c>
      <c r="AN2732" s="5">
        <v>28.896719999999998</v>
      </c>
      <c r="AO2732" s="5">
        <v>31.023759999999999</v>
      </c>
      <c r="AP2732" s="5">
        <v>29.04907</v>
      </c>
      <c r="AQ2732" s="5">
        <v>29.10624</v>
      </c>
      <c r="AR2732" s="5">
        <v>3524</v>
      </c>
      <c r="AS2732" s="5">
        <v>28.5</v>
      </c>
      <c r="AT2732" s="5">
        <v>30.98039</v>
      </c>
      <c r="AU2732" s="5">
        <v>78</v>
      </c>
      <c r="AV2732" s="5">
        <v>31</v>
      </c>
      <c r="AW2732" s="5">
        <v>16464.313730000002</v>
      </c>
      <c r="AX2732" s="5">
        <v>64</v>
      </c>
      <c r="AY2732" s="5">
        <v>33.333329999999997</v>
      </c>
      <c r="AZ2732" s="5">
        <v>0.875</v>
      </c>
      <c r="BA2732" s="5">
        <v>1.45313</v>
      </c>
      <c r="BB2732" s="5">
        <v>29.795590000000001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14.501860000000001</v>
      </c>
      <c r="I2733" s="37">
        <v>11.86148</v>
      </c>
      <c r="J2733" s="37">
        <v>98.186160000000001</v>
      </c>
      <c r="K2733" s="37">
        <v>15.185140000000001</v>
      </c>
      <c r="L2733" s="37">
        <v>2.09334</v>
      </c>
      <c r="M2733" s="37">
        <v>4.7766299999999999</v>
      </c>
      <c r="N2733" s="37">
        <v>2.7045400000000002</v>
      </c>
      <c r="O2733" s="37">
        <v>49.29898</v>
      </c>
      <c r="P2733" s="37">
        <v>52.003520000000002</v>
      </c>
      <c r="Q2733" s="37">
        <v>105.52727</v>
      </c>
      <c r="R2733" s="37">
        <v>479.74790999999999</v>
      </c>
      <c r="S2733" s="37">
        <v>6.3749099999999999</v>
      </c>
      <c r="T2733" s="37">
        <v>339.99430000000001</v>
      </c>
      <c r="U2733" s="37">
        <v>23.590910000000001</v>
      </c>
      <c r="V2733" s="37">
        <v>0.12564</v>
      </c>
      <c r="W2733" s="37">
        <v>32.12659</v>
      </c>
      <c r="X2733" s="37">
        <v>63.679749999999999</v>
      </c>
      <c r="Y2733" s="37">
        <v>327.83834000000002</v>
      </c>
      <c r="Z2733" s="37">
        <v>52.820169999999997</v>
      </c>
      <c r="AA2733" s="37">
        <v>10.76798</v>
      </c>
      <c r="AB2733" s="37">
        <v>19.977419999999999</v>
      </c>
      <c r="AC2733" s="37">
        <v>20.01313</v>
      </c>
      <c r="AD2733" s="37">
        <v>4120.8136500000001</v>
      </c>
      <c r="AE2733" s="37">
        <v>58.898569999999999</v>
      </c>
      <c r="AF2733" s="37">
        <v>24.98846</v>
      </c>
      <c r="AG2733" s="37">
        <v>22.888639999999999</v>
      </c>
      <c r="AH2733" s="37">
        <v>4123.7060700000002</v>
      </c>
      <c r="AI2733" s="37">
        <v>518139.19682999997</v>
      </c>
      <c r="AJ2733" s="37">
        <v>71.628230000000002</v>
      </c>
      <c r="AK2733" s="37">
        <v>45.700090000000003</v>
      </c>
      <c r="AL2733" s="5">
        <v>80.01585</v>
      </c>
      <c r="AM2733" s="5">
        <v>120.08891</v>
      </c>
      <c r="AN2733" s="5">
        <v>28.917909999999999</v>
      </c>
      <c r="AO2733" s="5">
        <v>31.062919999999998</v>
      </c>
      <c r="AP2733" s="5">
        <v>29.050450000000001</v>
      </c>
      <c r="AQ2733" s="5">
        <v>29.14526</v>
      </c>
      <c r="AR2733" s="5">
        <v>3946.75</v>
      </c>
      <c r="AS2733" s="5">
        <v>29</v>
      </c>
      <c r="AT2733" s="5">
        <v>32.549019999999999</v>
      </c>
      <c r="AU2733" s="5">
        <v>78</v>
      </c>
      <c r="AV2733" s="5">
        <v>31</v>
      </c>
      <c r="AW2733" s="5">
        <v>17066.666669999999</v>
      </c>
      <c r="AX2733" s="5">
        <v>67</v>
      </c>
      <c r="AY2733" s="5">
        <v>34.117649999999998</v>
      </c>
      <c r="AZ2733" s="5">
        <v>0.89500000000000002</v>
      </c>
      <c r="BA2733" s="5">
        <v>1.21875</v>
      </c>
      <c r="BB2733" s="5">
        <v>29.79083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14.42719</v>
      </c>
      <c r="I2734" s="37">
        <v>11.87928</v>
      </c>
      <c r="J2734" s="37">
        <v>98.184259999999995</v>
      </c>
      <c r="K2734" s="37">
        <v>13.684139999999999</v>
      </c>
      <c r="L2734" s="37">
        <v>2.0927500000000001</v>
      </c>
      <c r="M2734" s="37">
        <v>3.1186799999999999</v>
      </c>
      <c r="N2734" s="37">
        <v>2.8307600000000002</v>
      </c>
      <c r="O2734" s="37">
        <v>49.279020000000003</v>
      </c>
      <c r="P2734" s="37">
        <v>52.109789999999997</v>
      </c>
      <c r="Q2734" s="37">
        <v>105.05931</v>
      </c>
      <c r="R2734" s="37">
        <v>486.25277</v>
      </c>
      <c r="S2734" s="37">
        <v>6.9371799999999997</v>
      </c>
      <c r="T2734" s="37">
        <v>335.68743000000001</v>
      </c>
      <c r="U2734" s="37">
        <v>23.575970000000002</v>
      </c>
      <c r="V2734" s="37">
        <v>0.51931000000000005</v>
      </c>
      <c r="W2734" s="37">
        <v>32.093130000000002</v>
      </c>
      <c r="X2734" s="37">
        <v>43.481650000000002</v>
      </c>
      <c r="Y2734" s="37">
        <v>331.13344999999998</v>
      </c>
      <c r="Z2734" s="37">
        <v>53.526090000000003</v>
      </c>
      <c r="AA2734" s="37">
        <v>11.259679999999999</v>
      </c>
      <c r="AB2734" s="37">
        <v>19.98095</v>
      </c>
      <c r="AC2734" s="37">
        <v>20.0122</v>
      </c>
      <c r="AD2734" s="37">
        <v>4304.27135</v>
      </c>
      <c r="AE2734" s="37">
        <v>58.734000000000002</v>
      </c>
      <c r="AF2734" s="37">
        <v>24.980309999999999</v>
      </c>
      <c r="AG2734" s="37">
        <v>22.878219999999999</v>
      </c>
      <c r="AH2734" s="37">
        <v>4306.2075000000004</v>
      </c>
      <c r="AI2734" s="37">
        <v>518139.20077</v>
      </c>
      <c r="AJ2734" s="37">
        <v>69.745609999999999</v>
      </c>
      <c r="AK2734" s="37">
        <v>45.69876</v>
      </c>
      <c r="AL2734" s="5">
        <v>79.930300000000003</v>
      </c>
      <c r="AM2734" s="5">
        <v>120.26810999999999</v>
      </c>
      <c r="AN2734" s="5">
        <v>28.93572</v>
      </c>
      <c r="AO2734" s="5">
        <v>31.117540000000002</v>
      </c>
      <c r="AP2734" s="5">
        <v>29.056629999999998</v>
      </c>
      <c r="AQ2734" s="5">
        <v>29.188639999999999</v>
      </c>
      <c r="AR2734" s="5">
        <v>4295.25</v>
      </c>
      <c r="AS2734" s="5">
        <v>33.5</v>
      </c>
      <c r="AT2734" s="5">
        <v>27.843139999999998</v>
      </c>
      <c r="AU2734" s="5">
        <v>78</v>
      </c>
      <c r="AV2734" s="5">
        <v>31</v>
      </c>
      <c r="AW2734" s="5">
        <v>12247.843140000001</v>
      </c>
      <c r="AX2734" s="5">
        <v>47</v>
      </c>
      <c r="AY2734" s="5">
        <v>30.98039</v>
      </c>
      <c r="AZ2734" s="5">
        <v>0.89500000000000002</v>
      </c>
      <c r="BA2734" s="5">
        <v>0.4375</v>
      </c>
      <c r="BB2734" s="5">
        <v>29.79729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14.552110000000001</v>
      </c>
      <c r="I2735" s="37">
        <v>11.90104</v>
      </c>
      <c r="J2735" s="37">
        <v>98.182209999999998</v>
      </c>
      <c r="K2735" s="37">
        <v>10.72551</v>
      </c>
      <c r="L2735" s="37">
        <v>2.0893999999999999</v>
      </c>
      <c r="M2735" s="37">
        <v>2.6575000000000002</v>
      </c>
      <c r="N2735" s="37">
        <v>3.2172499999999999</v>
      </c>
      <c r="O2735" s="37">
        <v>49.22636</v>
      </c>
      <c r="P2735" s="37">
        <v>52.44361</v>
      </c>
      <c r="Q2735" s="37">
        <v>104.65953</v>
      </c>
      <c r="R2735" s="37">
        <v>494.25069000000002</v>
      </c>
      <c r="S2735" s="37">
        <v>5.83087</v>
      </c>
      <c r="T2735" s="37">
        <v>338.62056000000001</v>
      </c>
      <c r="U2735" s="37">
        <v>23.557210000000001</v>
      </c>
      <c r="V2735" s="37">
        <v>0.48226000000000002</v>
      </c>
      <c r="W2735" s="37">
        <v>32.048560000000002</v>
      </c>
      <c r="X2735" s="37">
        <v>41.1252</v>
      </c>
      <c r="Y2735" s="37">
        <v>329.18716000000001</v>
      </c>
      <c r="Z2735" s="37">
        <v>54.049419999999998</v>
      </c>
      <c r="AA2735" s="37">
        <v>11.229189999999999</v>
      </c>
      <c r="AB2735" s="37">
        <v>19.981259999999999</v>
      </c>
      <c r="AC2735" s="37">
        <v>20.01437</v>
      </c>
      <c r="AD2735" s="37">
        <v>4299.4952499999999</v>
      </c>
      <c r="AE2735" s="37">
        <v>59.07423</v>
      </c>
      <c r="AF2735" s="37">
        <v>24.940329999999999</v>
      </c>
      <c r="AG2735" s="37">
        <v>22.874849999999999</v>
      </c>
      <c r="AH2735" s="37">
        <v>4302.4056399999999</v>
      </c>
      <c r="AI2735" s="37">
        <v>518139.20500999998</v>
      </c>
      <c r="AJ2735" s="37">
        <v>68.919690000000003</v>
      </c>
      <c r="AK2735" s="37">
        <v>45.6952</v>
      </c>
      <c r="AL2735" s="5">
        <v>79.996539999999996</v>
      </c>
      <c r="AM2735" s="5">
        <v>120.22448</v>
      </c>
      <c r="AN2735" s="5">
        <v>28.932700000000001</v>
      </c>
      <c r="AO2735" s="5">
        <v>31.154250000000001</v>
      </c>
      <c r="AP2735" s="5">
        <v>29.066859999999998</v>
      </c>
      <c r="AQ2735" s="5">
        <v>29.2226</v>
      </c>
      <c r="AR2735" s="5">
        <v>4304.5</v>
      </c>
      <c r="AS2735" s="5">
        <v>36.5</v>
      </c>
      <c r="AT2735" s="5">
        <v>27.058820000000001</v>
      </c>
      <c r="AU2735" s="5">
        <v>78</v>
      </c>
      <c r="AV2735" s="5">
        <v>30</v>
      </c>
      <c r="AW2735" s="5">
        <v>10641.56863</v>
      </c>
      <c r="AX2735" s="5">
        <v>42</v>
      </c>
      <c r="AY2735" s="5">
        <v>30.588239999999999</v>
      </c>
      <c r="AZ2735" s="5">
        <v>0.13500000000000001</v>
      </c>
      <c r="BA2735" s="5">
        <v>0.75</v>
      </c>
      <c r="BB2735" s="5">
        <v>29.81137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14.76749</v>
      </c>
      <c r="I2736" s="37">
        <v>11.881259999999999</v>
      </c>
      <c r="J2736" s="37">
        <v>98.182779999999994</v>
      </c>
      <c r="K2736" s="37">
        <v>7.9225199999999996</v>
      </c>
      <c r="L2736" s="37">
        <v>2.0969799999999998</v>
      </c>
      <c r="M2736" s="37">
        <v>2.6667999999999998</v>
      </c>
      <c r="N2736" s="37">
        <v>3.36849</v>
      </c>
      <c r="O2736" s="37">
        <v>49.197220000000002</v>
      </c>
      <c r="P2736" s="37">
        <v>52.565710000000003</v>
      </c>
      <c r="Q2736" s="37">
        <v>104.38876</v>
      </c>
      <c r="R2736" s="37">
        <v>502.61167999999998</v>
      </c>
      <c r="S2736" s="37">
        <v>4.7739500000000001</v>
      </c>
      <c r="T2736" s="37">
        <v>337.02652999999998</v>
      </c>
      <c r="U2736" s="37">
        <v>23.558029999999999</v>
      </c>
      <c r="V2736" s="37">
        <v>0.39449000000000001</v>
      </c>
      <c r="W2736" s="37">
        <v>32.012900000000002</v>
      </c>
      <c r="X2736" s="37">
        <v>44.620449999999998</v>
      </c>
      <c r="Y2736" s="37">
        <v>327.43574999999998</v>
      </c>
      <c r="Z2736" s="37">
        <v>54.508830000000003</v>
      </c>
      <c r="AA2736" s="37">
        <v>11.262180000000001</v>
      </c>
      <c r="AB2736" s="37">
        <v>19.997140000000002</v>
      </c>
      <c r="AC2736" s="37">
        <v>20.027280000000001</v>
      </c>
      <c r="AD2736" s="37">
        <v>4296.5272299999997</v>
      </c>
      <c r="AE2736" s="37">
        <v>59.397739999999999</v>
      </c>
      <c r="AF2736" s="37">
        <v>25.030889999999999</v>
      </c>
      <c r="AG2736" s="37">
        <v>22.851780000000002</v>
      </c>
      <c r="AH2736" s="37">
        <v>4299.1028999999999</v>
      </c>
      <c r="AI2736" s="37">
        <v>518139.20850000001</v>
      </c>
      <c r="AJ2736" s="37">
        <v>70.122619999999998</v>
      </c>
      <c r="AK2736" s="37">
        <v>45.701329999999999</v>
      </c>
      <c r="AL2736" s="5">
        <v>80.045150000000007</v>
      </c>
      <c r="AM2736" s="5">
        <v>119.41907</v>
      </c>
      <c r="AN2736" s="5">
        <v>28.946179999999998</v>
      </c>
      <c r="AO2736" s="5">
        <v>31.191379999999999</v>
      </c>
      <c r="AP2736" s="5">
        <v>29.073219999999999</v>
      </c>
      <c r="AQ2736" s="5">
        <v>29.281279999999999</v>
      </c>
      <c r="AR2736" s="5">
        <v>4300</v>
      </c>
      <c r="AS2736" s="5">
        <v>36.5</v>
      </c>
      <c r="AT2736" s="5">
        <v>27.058820000000001</v>
      </c>
      <c r="AU2736" s="5">
        <v>78</v>
      </c>
      <c r="AV2736" s="5">
        <v>30</v>
      </c>
      <c r="AW2736" s="5">
        <v>10641.56863</v>
      </c>
      <c r="AX2736" s="5">
        <v>42</v>
      </c>
      <c r="AY2736" s="5">
        <v>30.588239999999999</v>
      </c>
      <c r="AZ2736" s="5">
        <v>0.56499999999999995</v>
      </c>
      <c r="BA2736" s="5">
        <v>0.90625</v>
      </c>
      <c r="BB2736" s="5">
        <v>29.818580000000001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14.70191</v>
      </c>
      <c r="I2737" s="37">
        <v>11.871370000000001</v>
      </c>
      <c r="J2737" s="37">
        <v>98.182280000000006</v>
      </c>
      <c r="K2737" s="37">
        <v>7.2474600000000002</v>
      </c>
      <c r="L2737" s="37">
        <v>2.09613</v>
      </c>
      <c r="M2737" s="37">
        <v>2.7231100000000001</v>
      </c>
      <c r="N2737" s="37">
        <v>3.5824699999999998</v>
      </c>
      <c r="O2737" s="37">
        <v>49.178660000000001</v>
      </c>
      <c r="P2737" s="37">
        <v>52.761130000000001</v>
      </c>
      <c r="Q2737" s="37">
        <v>104.44902</v>
      </c>
      <c r="R2737" s="37">
        <v>510.14467999999999</v>
      </c>
      <c r="S2737" s="37">
        <v>4.5471700000000004</v>
      </c>
      <c r="T2737" s="37">
        <v>338.52352999999999</v>
      </c>
      <c r="U2737" s="37">
        <v>23.54027</v>
      </c>
      <c r="V2737" s="37">
        <v>0.22206999999999999</v>
      </c>
      <c r="W2737" s="37">
        <v>31.972770000000001</v>
      </c>
      <c r="X2737" s="37">
        <v>42.652099999999997</v>
      </c>
      <c r="Y2737" s="37">
        <v>327.51830999999999</v>
      </c>
      <c r="Z2737" s="37">
        <v>54.903959999999998</v>
      </c>
      <c r="AA2737" s="37">
        <v>11.27459</v>
      </c>
      <c r="AB2737" s="37">
        <v>19.989999999999998</v>
      </c>
      <c r="AC2737" s="37">
        <v>20.01745</v>
      </c>
      <c r="AD2737" s="37">
        <v>4303.0211600000002</v>
      </c>
      <c r="AE2737" s="37">
        <v>59.581310000000002</v>
      </c>
      <c r="AF2737" s="37">
        <v>25.02065</v>
      </c>
      <c r="AG2737" s="37">
        <v>22.82291</v>
      </c>
      <c r="AH2737" s="37">
        <v>4306.0534900000002</v>
      </c>
      <c r="AI2737" s="37">
        <v>518139.21139999997</v>
      </c>
      <c r="AJ2737" s="37">
        <v>73.929749999999999</v>
      </c>
      <c r="AK2737" s="37">
        <v>45.680219999999998</v>
      </c>
      <c r="AL2737" s="5">
        <v>79.946920000000006</v>
      </c>
      <c r="AM2737" s="5">
        <v>119.68536</v>
      </c>
      <c r="AN2737" s="5">
        <v>28.950189999999999</v>
      </c>
      <c r="AO2737" s="5">
        <v>31.181550000000001</v>
      </c>
      <c r="AP2737" s="5">
        <v>29.068079999999998</v>
      </c>
      <c r="AQ2737" s="5">
        <v>29.32159</v>
      </c>
      <c r="AR2737" s="5">
        <v>4310</v>
      </c>
      <c r="AS2737" s="5">
        <v>36</v>
      </c>
      <c r="AT2737" s="5">
        <v>27.058820000000001</v>
      </c>
      <c r="AU2737" s="5">
        <v>78</v>
      </c>
      <c r="AV2737" s="5">
        <v>30</v>
      </c>
      <c r="AW2737" s="5">
        <v>10842.352940000001</v>
      </c>
      <c r="AX2737" s="5">
        <v>42</v>
      </c>
      <c r="AY2737" s="5">
        <v>30.588239999999999</v>
      </c>
      <c r="AZ2737" s="5">
        <v>0.85499999999999998</v>
      </c>
      <c r="BA2737" s="5">
        <v>0.35937999999999998</v>
      </c>
      <c r="BB2737" s="5">
        <v>29.828440000000001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14.3522</v>
      </c>
      <c r="I2738" s="37">
        <v>11.855549999999999</v>
      </c>
      <c r="J2738" s="37">
        <v>98.182640000000006</v>
      </c>
      <c r="K2738" s="37">
        <v>6.8150399999999998</v>
      </c>
      <c r="L2738" s="37">
        <v>2.0934300000000001</v>
      </c>
      <c r="M2738" s="37">
        <v>2.5729000000000002</v>
      </c>
      <c r="N2738" s="37">
        <v>3.6010900000000001</v>
      </c>
      <c r="O2738" s="37">
        <v>49.193959999999997</v>
      </c>
      <c r="P2738" s="37">
        <v>52.795050000000003</v>
      </c>
      <c r="Q2738" s="37">
        <v>104.13888</v>
      </c>
      <c r="R2738" s="37">
        <v>516.81706999999994</v>
      </c>
      <c r="S2738" s="37">
        <v>4.48813</v>
      </c>
      <c r="T2738" s="37">
        <v>336.46149000000003</v>
      </c>
      <c r="U2738" s="37">
        <v>23.554790000000001</v>
      </c>
      <c r="V2738" s="37">
        <v>0.18609999999999999</v>
      </c>
      <c r="W2738" s="37">
        <v>31.94774</v>
      </c>
      <c r="X2738" s="37">
        <v>40.751629999999999</v>
      </c>
      <c r="Y2738" s="37">
        <v>327.41959000000003</v>
      </c>
      <c r="Z2738" s="37">
        <v>55.286320000000003</v>
      </c>
      <c r="AA2738" s="37">
        <v>11.245329999999999</v>
      </c>
      <c r="AB2738" s="37">
        <v>19.99849</v>
      </c>
      <c r="AC2738" s="37">
        <v>20.031739999999999</v>
      </c>
      <c r="AD2738" s="37">
        <v>4297.3779400000003</v>
      </c>
      <c r="AE2738" s="37">
        <v>59.776200000000003</v>
      </c>
      <c r="AF2738" s="37">
        <v>24.988489999999999</v>
      </c>
      <c r="AG2738" s="37">
        <v>22.815750000000001</v>
      </c>
      <c r="AH2738" s="37">
        <v>4300.1232399999999</v>
      </c>
      <c r="AI2738" s="37">
        <v>518139.21418000001</v>
      </c>
      <c r="AJ2738" s="37">
        <v>71.56514</v>
      </c>
      <c r="AK2738" s="37">
        <v>45.671520000000001</v>
      </c>
      <c r="AL2738" s="5">
        <v>79.978620000000006</v>
      </c>
      <c r="AM2738" s="5">
        <v>120.16325000000001</v>
      </c>
      <c r="AN2738" s="5">
        <v>28.974519999999998</v>
      </c>
      <c r="AO2738" s="5">
        <v>31.140429999999999</v>
      </c>
      <c r="AP2738" s="5">
        <v>29.070450000000001</v>
      </c>
      <c r="AQ2738" s="5">
        <v>29.382390000000001</v>
      </c>
      <c r="AR2738" s="5">
        <v>4304.5</v>
      </c>
      <c r="AS2738" s="5">
        <v>36.5</v>
      </c>
      <c r="AT2738" s="5">
        <v>27.058820000000001</v>
      </c>
      <c r="AU2738" s="5">
        <v>78</v>
      </c>
      <c r="AV2738" s="5">
        <v>30</v>
      </c>
      <c r="AW2738" s="5">
        <v>10641.56863</v>
      </c>
      <c r="AX2738" s="5">
        <v>42</v>
      </c>
      <c r="AY2738" s="5">
        <v>30.588239999999999</v>
      </c>
      <c r="AZ2738" s="5">
        <v>0.76</v>
      </c>
      <c r="BA2738" s="5">
        <v>0.20313000000000001</v>
      </c>
      <c r="BB2738" s="5">
        <v>29.825230000000001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14.23292</v>
      </c>
      <c r="I2739" s="37">
        <v>11.859500000000001</v>
      </c>
      <c r="J2739" s="37">
        <v>98.188050000000004</v>
      </c>
      <c r="K2739" s="37">
        <v>6.7786499999999998</v>
      </c>
      <c r="L2739" s="37">
        <v>2.0962100000000001</v>
      </c>
      <c r="M2739" s="37">
        <v>4.5216200000000004</v>
      </c>
      <c r="N2739" s="37">
        <v>3.4878900000000002</v>
      </c>
      <c r="O2739" s="37">
        <v>49.178139999999999</v>
      </c>
      <c r="P2739" s="37">
        <v>52.666020000000003</v>
      </c>
      <c r="Q2739" s="37">
        <v>104.26821</v>
      </c>
      <c r="R2739" s="37">
        <v>522.78776000000005</v>
      </c>
      <c r="S2739" s="37">
        <v>4.3811400000000003</v>
      </c>
      <c r="T2739" s="37">
        <v>337.52807999999999</v>
      </c>
      <c r="U2739" s="37">
        <v>23.565950000000001</v>
      </c>
      <c r="V2739" s="37">
        <v>0.23282</v>
      </c>
      <c r="W2739" s="37">
        <v>31.91985</v>
      </c>
      <c r="X2739" s="37">
        <v>41.298139999999997</v>
      </c>
      <c r="Y2739" s="37">
        <v>325.64598000000001</v>
      </c>
      <c r="Z2739" s="37">
        <v>55.54945</v>
      </c>
      <c r="AA2739" s="37">
        <v>11.263199999999999</v>
      </c>
      <c r="AB2739" s="37">
        <v>19.997599999999998</v>
      </c>
      <c r="AC2739" s="37">
        <v>20.03424</v>
      </c>
      <c r="AD2739" s="37">
        <v>4298.5031799999997</v>
      </c>
      <c r="AE2739" s="37">
        <v>60.059669999999997</v>
      </c>
      <c r="AF2739" s="37">
        <v>25.021660000000001</v>
      </c>
      <c r="AG2739" s="37">
        <v>22.794789999999999</v>
      </c>
      <c r="AH2739" s="37">
        <v>4301.3389500000003</v>
      </c>
      <c r="AI2739" s="37">
        <v>518139.21691999998</v>
      </c>
      <c r="AJ2739" s="37">
        <v>74.504589999999993</v>
      </c>
      <c r="AK2739" s="37">
        <v>45.674950000000003</v>
      </c>
      <c r="AL2739" s="5">
        <v>79.996390000000005</v>
      </c>
      <c r="AM2739" s="5">
        <v>120.01484000000001</v>
      </c>
      <c r="AN2739" s="5">
        <v>28.981490000000001</v>
      </c>
      <c r="AO2739" s="5">
        <v>31.107199999999999</v>
      </c>
      <c r="AP2739" s="5">
        <v>29.064699999999998</v>
      </c>
      <c r="AQ2739" s="5">
        <v>29.41808</v>
      </c>
      <c r="AR2739" s="5">
        <v>4295.25</v>
      </c>
      <c r="AS2739" s="5">
        <v>36.5</v>
      </c>
      <c r="AT2739" s="5">
        <v>27.058820000000001</v>
      </c>
      <c r="AU2739" s="5">
        <v>78</v>
      </c>
      <c r="AV2739" s="5">
        <v>30</v>
      </c>
      <c r="AW2739" s="5">
        <v>10641.56863</v>
      </c>
      <c r="AX2739" s="5">
        <v>42</v>
      </c>
      <c r="AY2739" s="5">
        <v>30.588239999999999</v>
      </c>
      <c r="AZ2739" s="5">
        <v>0.21</v>
      </c>
      <c r="BA2739" s="5">
        <v>0.67188000000000003</v>
      </c>
      <c r="BB2739" s="5">
        <v>29.82235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14.130089999999999</v>
      </c>
      <c r="I2740" s="37">
        <v>11.830819999999999</v>
      </c>
      <c r="J2740" s="37">
        <v>98.184550000000002</v>
      </c>
      <c r="K2740" s="37">
        <v>6.8185399999999996</v>
      </c>
      <c r="L2740" s="37">
        <v>2.09457</v>
      </c>
      <c r="M2740" s="37">
        <v>3.2380599999999999</v>
      </c>
      <c r="N2740" s="37">
        <v>3.65741</v>
      </c>
      <c r="O2740" s="37">
        <v>49.154969999999999</v>
      </c>
      <c r="P2740" s="37">
        <v>52.812379999999997</v>
      </c>
      <c r="Q2740" s="37">
        <v>104.20066</v>
      </c>
      <c r="R2740" s="37">
        <v>528.1739</v>
      </c>
      <c r="S2740" s="37">
        <v>4.4258899999999999</v>
      </c>
      <c r="T2740" s="37">
        <v>338.00686999999999</v>
      </c>
      <c r="U2740" s="37">
        <v>23.583349999999999</v>
      </c>
      <c r="V2740" s="37">
        <v>0.28805999999999998</v>
      </c>
      <c r="W2740" s="37">
        <v>31.911159999999999</v>
      </c>
      <c r="X2740" s="37">
        <v>43.357619999999997</v>
      </c>
      <c r="Y2740" s="37">
        <v>326.98433999999997</v>
      </c>
      <c r="Z2740" s="37">
        <v>55.718179999999997</v>
      </c>
      <c r="AA2740" s="37">
        <v>11.252750000000001</v>
      </c>
      <c r="AB2740" s="37">
        <v>20.006830000000001</v>
      </c>
      <c r="AC2740" s="37">
        <v>20.036269999999998</v>
      </c>
      <c r="AD2740" s="37">
        <v>4297.8683000000001</v>
      </c>
      <c r="AE2740" s="37">
        <v>60.22842</v>
      </c>
      <c r="AF2740" s="37">
        <v>25.002130000000001</v>
      </c>
      <c r="AG2740" s="37">
        <v>22.77948</v>
      </c>
      <c r="AH2740" s="37">
        <v>4299.8708299999998</v>
      </c>
      <c r="AI2740" s="37">
        <v>518139.21960000001</v>
      </c>
      <c r="AJ2740" s="37">
        <v>70.03098</v>
      </c>
      <c r="AK2740" s="37">
        <v>45.679110000000001</v>
      </c>
      <c r="AL2740" s="5">
        <v>79.942099999999996</v>
      </c>
      <c r="AM2740" s="5">
        <v>120.46454</v>
      </c>
      <c r="AN2740" s="5">
        <v>28.993269999999999</v>
      </c>
      <c r="AO2740" s="5">
        <v>31.067720000000001</v>
      </c>
      <c r="AP2740" s="5">
        <v>29.062429999999999</v>
      </c>
      <c r="AQ2740" s="5">
        <v>29.439769999999999</v>
      </c>
      <c r="AR2740" s="5">
        <v>4304.5</v>
      </c>
      <c r="AS2740" s="5">
        <v>37</v>
      </c>
      <c r="AT2740" s="5">
        <v>26.66667</v>
      </c>
      <c r="AU2740" s="5">
        <v>78</v>
      </c>
      <c r="AV2740" s="5">
        <v>30</v>
      </c>
      <c r="AW2740" s="5">
        <v>10541.17647</v>
      </c>
      <c r="AX2740" s="5">
        <v>41</v>
      </c>
      <c r="AY2740" s="5">
        <v>30.588239999999999</v>
      </c>
      <c r="AZ2740" s="5">
        <v>0.23</v>
      </c>
      <c r="BA2740" s="5">
        <v>0.67188000000000003</v>
      </c>
      <c r="BB2740" s="5">
        <v>29.823650000000001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13.08507</v>
      </c>
      <c r="I2741" s="37">
        <v>11.819940000000001</v>
      </c>
      <c r="J2741" s="37">
        <v>98.178839999999994</v>
      </c>
      <c r="K2741" s="37">
        <v>6.0576100000000004</v>
      </c>
      <c r="L2741" s="37">
        <v>2.0926900000000002</v>
      </c>
      <c r="M2741" s="37">
        <v>2.7173699999999998</v>
      </c>
      <c r="N2741" s="37">
        <v>3.7065299999999999</v>
      </c>
      <c r="O2741" s="37">
        <v>49.162219999999998</v>
      </c>
      <c r="P2741" s="37">
        <v>52.868749999999999</v>
      </c>
      <c r="Q2741" s="37">
        <v>103.42327</v>
      </c>
      <c r="R2741" s="37">
        <v>533.12887999999998</v>
      </c>
      <c r="S2741" s="37">
        <v>4.4080899999999996</v>
      </c>
      <c r="T2741" s="37">
        <v>336.37324000000001</v>
      </c>
      <c r="U2741" s="37">
        <v>23.598050000000001</v>
      </c>
      <c r="V2741" s="37">
        <v>0.48570000000000002</v>
      </c>
      <c r="W2741" s="37">
        <v>31.876110000000001</v>
      </c>
      <c r="X2741" s="37">
        <v>20.40605</v>
      </c>
      <c r="Y2741" s="37">
        <v>326.45323000000002</v>
      </c>
      <c r="Z2741" s="37">
        <v>55.82779</v>
      </c>
      <c r="AA2741" s="37">
        <v>10.868040000000001</v>
      </c>
      <c r="AB2741" s="37">
        <v>20.008430000000001</v>
      </c>
      <c r="AC2741" s="37">
        <v>20.03773</v>
      </c>
      <c r="AD2741" s="37">
        <v>4154.6628799999999</v>
      </c>
      <c r="AE2741" s="37">
        <v>60.399070000000002</v>
      </c>
      <c r="AF2741" s="37">
        <v>24.979669999999999</v>
      </c>
      <c r="AG2741" s="37">
        <v>22.791799999999999</v>
      </c>
      <c r="AH2741" s="37">
        <v>4153.4407300000003</v>
      </c>
      <c r="AI2741" s="37">
        <v>518139.22232</v>
      </c>
      <c r="AJ2741" s="37">
        <v>69.693759999999997</v>
      </c>
      <c r="AK2741" s="37">
        <v>45.686880000000002</v>
      </c>
      <c r="AL2741" s="5">
        <v>79.872979999999998</v>
      </c>
      <c r="AM2741" s="5">
        <v>119.51334</v>
      </c>
      <c r="AN2741" s="5">
        <v>29.005859999999998</v>
      </c>
      <c r="AO2741" s="5">
        <v>31.025020000000001</v>
      </c>
      <c r="AP2741" s="5">
        <v>29.06221</v>
      </c>
      <c r="AQ2741" s="5">
        <v>29.45823</v>
      </c>
      <c r="AR2741" s="5">
        <v>4289.75</v>
      </c>
      <c r="AS2741" s="5">
        <v>41.5</v>
      </c>
      <c r="AT2741" s="5">
        <v>23.529409999999999</v>
      </c>
      <c r="AU2741" s="5">
        <v>78</v>
      </c>
      <c r="AV2741" s="5">
        <v>30</v>
      </c>
      <c r="AW2741" s="5">
        <v>8633.7254900000007</v>
      </c>
      <c r="AX2741" s="5">
        <v>30</v>
      </c>
      <c r="AY2741" s="5">
        <v>27.058820000000001</v>
      </c>
      <c r="AZ2741" s="5">
        <v>0.91500000000000004</v>
      </c>
      <c r="BA2741" s="5">
        <v>0.35937999999999998</v>
      </c>
      <c r="BB2741" s="5">
        <v>29.81972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14.782170000000001</v>
      </c>
      <c r="I2742" s="37">
        <v>11.82785</v>
      </c>
      <c r="J2742" s="37">
        <v>98.180959999999999</v>
      </c>
      <c r="K2742" s="37">
        <v>6.08744</v>
      </c>
      <c r="L2742" s="37">
        <v>2.0880200000000002</v>
      </c>
      <c r="M2742" s="37">
        <v>2.0061300000000002</v>
      </c>
      <c r="N2742" s="37">
        <v>3.6590099999999999</v>
      </c>
      <c r="O2742" s="37">
        <v>49.187910000000002</v>
      </c>
      <c r="P2742" s="37">
        <v>52.846919999999997</v>
      </c>
      <c r="Q2742" s="37">
        <v>101.63166</v>
      </c>
      <c r="R2742" s="37">
        <v>537.73040000000003</v>
      </c>
      <c r="S2742" s="37">
        <v>3.19163</v>
      </c>
      <c r="T2742" s="37">
        <v>336.32560000000001</v>
      </c>
      <c r="U2742" s="37">
        <v>23.632069999999999</v>
      </c>
      <c r="V2742" s="37">
        <v>0.42298000000000002</v>
      </c>
      <c r="W2742" s="37">
        <v>31.85886</v>
      </c>
      <c r="X2742" s="37">
        <v>15.224930000000001</v>
      </c>
      <c r="Y2742" s="37">
        <v>321.77965</v>
      </c>
      <c r="Z2742" s="37">
        <v>55.83914</v>
      </c>
      <c r="AA2742" s="37">
        <v>9.7332300000000007</v>
      </c>
      <c r="AB2742" s="37">
        <v>20.012899999999998</v>
      </c>
      <c r="AC2742" s="37">
        <v>20.052299999999999</v>
      </c>
      <c r="AD2742" s="37">
        <v>3729.17461</v>
      </c>
      <c r="AE2742" s="37">
        <v>60.580869999999997</v>
      </c>
      <c r="AF2742" s="37">
        <v>24.92389</v>
      </c>
      <c r="AG2742" s="37">
        <v>22.762709999999998</v>
      </c>
      <c r="AH2742" s="37">
        <v>3728.2398400000002</v>
      </c>
      <c r="AI2742" s="37">
        <v>518139.22499999998</v>
      </c>
      <c r="AJ2742" s="37">
        <v>69.65316</v>
      </c>
      <c r="AK2742" s="37">
        <v>45.688380000000002</v>
      </c>
      <c r="AL2742" s="5">
        <v>80.040180000000007</v>
      </c>
      <c r="AM2742" s="5">
        <v>119.38759</v>
      </c>
      <c r="AN2742" s="5">
        <v>29.025040000000001</v>
      </c>
      <c r="AO2742" s="5">
        <v>30.991299999999999</v>
      </c>
      <c r="AP2742" s="5">
        <v>29.062139999999999</v>
      </c>
      <c r="AQ2742" s="5">
        <v>29.481200000000001</v>
      </c>
      <c r="AR2742" s="5">
        <v>3921.75</v>
      </c>
      <c r="AS2742" s="5">
        <v>32</v>
      </c>
      <c r="AT2742" s="5">
        <v>19.607839999999999</v>
      </c>
      <c r="AU2742" s="5">
        <v>78</v>
      </c>
      <c r="AV2742" s="5">
        <v>30</v>
      </c>
      <c r="AW2742" s="5">
        <v>4417.2548999999999</v>
      </c>
      <c r="AX2742" s="5">
        <v>17</v>
      </c>
      <c r="AY2742" s="5">
        <v>23.137250000000002</v>
      </c>
      <c r="AZ2742" s="5">
        <v>0.85499999999999998</v>
      </c>
      <c r="BA2742" s="5">
        <v>1.96875</v>
      </c>
      <c r="BB2742" s="5">
        <v>29.813649999999999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14.87215</v>
      </c>
      <c r="I2743" s="37">
        <v>11.820930000000001</v>
      </c>
      <c r="J2743" s="37">
        <v>98.181569999999994</v>
      </c>
      <c r="K2743" s="37">
        <v>3.8244199999999999</v>
      </c>
      <c r="L2743" s="37">
        <v>2.0868699999999998</v>
      </c>
      <c r="M2743" s="37">
        <v>3.6240600000000001</v>
      </c>
      <c r="N2743" s="37">
        <v>3.66587</v>
      </c>
      <c r="O2743" s="37">
        <v>49.233559999999997</v>
      </c>
      <c r="P2743" s="37">
        <v>52.899430000000002</v>
      </c>
      <c r="Q2743" s="37">
        <v>101.04397</v>
      </c>
      <c r="R2743" s="37">
        <v>541.18164000000002</v>
      </c>
      <c r="S2743" s="37">
        <v>1.6625799999999999</v>
      </c>
      <c r="T2743" s="37">
        <v>334.20487000000003</v>
      </c>
      <c r="U2743" s="37">
        <v>23.656639999999999</v>
      </c>
      <c r="V2743" s="37">
        <v>0.17756</v>
      </c>
      <c r="W2743" s="37">
        <v>31.850180000000002</v>
      </c>
      <c r="X2743" s="37">
        <v>12.397119999999999</v>
      </c>
      <c r="Y2743" s="37">
        <v>315.79068000000001</v>
      </c>
      <c r="Z2743" s="37">
        <v>55.792670000000001</v>
      </c>
      <c r="AA2743" s="37">
        <v>8.5286399999999993</v>
      </c>
      <c r="AB2743" s="37">
        <v>20.006019999999999</v>
      </c>
      <c r="AC2743" s="37">
        <v>20.045970000000001</v>
      </c>
      <c r="AD2743" s="37">
        <v>3269.4464600000001</v>
      </c>
      <c r="AE2743" s="37">
        <v>60.688510000000001</v>
      </c>
      <c r="AF2743" s="37">
        <v>24.91019</v>
      </c>
      <c r="AG2743" s="37">
        <v>22.749870000000001</v>
      </c>
      <c r="AH2743" s="37">
        <v>3268.2653300000002</v>
      </c>
      <c r="AI2743" s="37">
        <v>518139.22686</v>
      </c>
      <c r="AJ2743" s="37">
        <v>73.545019999999994</v>
      </c>
      <c r="AK2743" s="37">
        <v>45.693440000000002</v>
      </c>
      <c r="AL2743" s="5">
        <v>80.075059999999993</v>
      </c>
      <c r="AM2743" s="5">
        <v>119.98847000000001</v>
      </c>
      <c r="AN2743" s="5">
        <v>29.027180000000001</v>
      </c>
      <c r="AO2743" s="5">
        <v>30.956900000000001</v>
      </c>
      <c r="AP2743" s="5">
        <v>29.058949999999999</v>
      </c>
      <c r="AQ2743" s="5">
        <v>29.504470000000001</v>
      </c>
      <c r="AR2743" s="5">
        <v>3478</v>
      </c>
      <c r="AS2743" s="5">
        <v>30.5</v>
      </c>
      <c r="AT2743" s="5">
        <v>18.03922</v>
      </c>
      <c r="AU2743" s="5">
        <v>78</v>
      </c>
      <c r="AV2743" s="5">
        <v>30</v>
      </c>
      <c r="AW2743" s="5">
        <v>3413.3333299999999</v>
      </c>
      <c r="AX2743" s="5">
        <v>13</v>
      </c>
      <c r="AY2743" s="5">
        <v>21.176469999999998</v>
      </c>
      <c r="AZ2743" s="5">
        <v>0.48499999999999999</v>
      </c>
      <c r="BA2743" s="5">
        <v>0</v>
      </c>
      <c r="BB2743" s="5">
        <v>29.816030000000001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21.002829999999999</v>
      </c>
      <c r="I2744" s="37">
        <v>11.77642</v>
      </c>
      <c r="J2744" s="37">
        <v>98.178960000000004</v>
      </c>
      <c r="K2744" s="37">
        <v>1.96905</v>
      </c>
      <c r="L2744" s="37">
        <v>2.0826099999999999</v>
      </c>
      <c r="M2744" s="37">
        <v>4.5908199999999999</v>
      </c>
      <c r="N2744" s="37">
        <v>3.5781700000000001</v>
      </c>
      <c r="O2744" s="37">
        <v>49.267009999999999</v>
      </c>
      <c r="P2744" s="37">
        <v>52.845179999999999</v>
      </c>
      <c r="Q2744" s="37">
        <v>101.05987</v>
      </c>
      <c r="R2744" s="37">
        <v>541.56600000000003</v>
      </c>
      <c r="S2744" s="37">
        <v>0.61846999999999996</v>
      </c>
      <c r="T2744" s="37">
        <v>336.54072000000002</v>
      </c>
      <c r="U2744" s="37">
        <v>23.68713</v>
      </c>
      <c r="V2744" s="37">
        <v>0.19203999999999999</v>
      </c>
      <c r="W2744" s="37">
        <v>31.837569999999999</v>
      </c>
      <c r="X2744" s="37">
        <v>10.58595</v>
      </c>
      <c r="Y2744" s="37">
        <v>307.18779999999998</v>
      </c>
      <c r="Z2744" s="37">
        <v>55.729030000000002</v>
      </c>
      <c r="AA2744" s="37">
        <v>7.2767900000000001</v>
      </c>
      <c r="AB2744" s="37">
        <v>20.018609999999999</v>
      </c>
      <c r="AC2744" s="37">
        <v>20.04644</v>
      </c>
      <c r="AD2744" s="37">
        <v>2795.25747</v>
      </c>
      <c r="AE2744" s="37">
        <v>60.856960000000001</v>
      </c>
      <c r="AF2744" s="37">
        <v>24.85933</v>
      </c>
      <c r="AG2744" s="37">
        <v>22.74267</v>
      </c>
      <c r="AH2744" s="37">
        <v>2793.1554000000001</v>
      </c>
      <c r="AI2744" s="37">
        <v>518139.22781999997</v>
      </c>
      <c r="AJ2744" s="37">
        <v>71.717269999999999</v>
      </c>
      <c r="AK2744" s="37">
        <v>45.706769999999999</v>
      </c>
      <c r="AL2744" s="5">
        <v>79.913169999999994</v>
      </c>
      <c r="AM2744" s="5">
        <v>119.66212</v>
      </c>
      <c r="AN2744" s="5">
        <v>29.04121</v>
      </c>
      <c r="AO2744" s="5">
        <v>30.91253</v>
      </c>
      <c r="AP2744" s="5">
        <v>29.065930000000002</v>
      </c>
      <c r="AQ2744" s="5">
        <v>29.54683</v>
      </c>
      <c r="AR2744" s="5">
        <v>3007</v>
      </c>
      <c r="AS2744" s="5">
        <v>27.5</v>
      </c>
      <c r="AT2744" s="5">
        <v>16.078430000000001</v>
      </c>
      <c r="AU2744" s="5">
        <v>78</v>
      </c>
      <c r="AV2744" s="5">
        <v>30</v>
      </c>
      <c r="AW2744" s="5">
        <v>3112.1568600000001</v>
      </c>
      <c r="AX2744" s="5">
        <v>11</v>
      </c>
      <c r="AY2744" s="5">
        <v>17.64706</v>
      </c>
      <c r="AZ2744" s="5">
        <v>0</v>
      </c>
      <c r="BA2744" s="5">
        <v>0</v>
      </c>
      <c r="BB2744" s="5">
        <v>29.81315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21.00301</v>
      </c>
      <c r="I2745" s="37">
        <v>11.768509999999999</v>
      </c>
      <c r="J2745" s="37">
        <v>98.182360000000003</v>
      </c>
      <c r="K2745" s="37">
        <v>0.21553</v>
      </c>
      <c r="L2745" s="37">
        <v>2.0817700000000001</v>
      </c>
      <c r="M2745" s="37">
        <v>2.84497</v>
      </c>
      <c r="N2745" s="37">
        <v>3.2788599999999999</v>
      </c>
      <c r="O2745" s="37">
        <v>49.301200000000001</v>
      </c>
      <c r="P2745" s="37">
        <v>52.580060000000003</v>
      </c>
      <c r="Q2745" s="37">
        <v>100.9534</v>
      </c>
      <c r="R2745" s="37">
        <v>538.54615999999999</v>
      </c>
      <c r="S2745" s="37">
        <v>9.0569999999999998E-2</v>
      </c>
      <c r="T2745" s="37">
        <v>335.41674999999998</v>
      </c>
      <c r="U2745" s="37">
        <v>23.715949999999999</v>
      </c>
      <c r="V2745" s="37">
        <v>0.27383000000000002</v>
      </c>
      <c r="W2745" s="37">
        <v>31.83278</v>
      </c>
      <c r="X2745" s="37">
        <v>11.06795</v>
      </c>
      <c r="Y2745" s="37">
        <v>290.37558000000001</v>
      </c>
      <c r="Z2745" s="37">
        <v>55.612650000000002</v>
      </c>
      <c r="AA2745" s="37">
        <v>6.0727500000000001</v>
      </c>
      <c r="AB2745" s="37">
        <v>20.01924</v>
      </c>
      <c r="AC2745" s="37">
        <v>20.054970000000001</v>
      </c>
      <c r="AD2745" s="37">
        <v>2333.6808500000002</v>
      </c>
      <c r="AE2745" s="37">
        <v>60.968000000000004</v>
      </c>
      <c r="AF2745" s="37">
        <v>24.849350000000001</v>
      </c>
      <c r="AG2745" s="37">
        <v>22.74268</v>
      </c>
      <c r="AH2745" s="37">
        <v>2330.6909999999998</v>
      </c>
      <c r="AI2745" s="37">
        <v>518139.22814000002</v>
      </c>
      <c r="AJ2745" s="37">
        <v>72.550569999999993</v>
      </c>
      <c r="AK2745" s="37">
        <v>45.707230000000003</v>
      </c>
      <c r="AL2745" s="5">
        <v>79.892390000000006</v>
      </c>
      <c r="AM2745" s="5">
        <v>120.03295</v>
      </c>
      <c r="AN2745" s="5">
        <v>29.056159999999998</v>
      </c>
      <c r="AO2745" s="5">
        <v>30.84479</v>
      </c>
      <c r="AP2745" s="5">
        <v>29.049189999999999</v>
      </c>
      <c r="AQ2745" s="5">
        <v>29.58905</v>
      </c>
      <c r="AR2745" s="5">
        <v>2536.5</v>
      </c>
      <c r="AS2745" s="5">
        <v>23.5</v>
      </c>
      <c r="AT2745" s="5">
        <v>16.078430000000001</v>
      </c>
      <c r="AU2745" s="5">
        <v>78</v>
      </c>
      <c r="AV2745" s="5">
        <v>30</v>
      </c>
      <c r="AW2745" s="5">
        <v>2911.37255</v>
      </c>
      <c r="AX2745" s="5">
        <v>11</v>
      </c>
      <c r="AY2745" s="5">
        <v>17.254899999999999</v>
      </c>
      <c r="AZ2745" s="5">
        <v>0</v>
      </c>
      <c r="BA2745" s="5">
        <v>0</v>
      </c>
      <c r="BB2745" s="5">
        <v>29.805710000000001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21.0017</v>
      </c>
      <c r="I2746" s="37">
        <v>11.766529999999999</v>
      </c>
      <c r="J2746" s="37">
        <v>98.180509999999998</v>
      </c>
      <c r="K2746" s="37">
        <v>4.0899999999999999E-2</v>
      </c>
      <c r="L2746" s="37">
        <v>2.0694599999999999</v>
      </c>
      <c r="M2746" s="37">
        <v>1.08605</v>
      </c>
      <c r="N2746" s="37">
        <v>2.9163800000000002</v>
      </c>
      <c r="O2746" s="37">
        <v>49.409219999999998</v>
      </c>
      <c r="P2746" s="37">
        <v>52.325600000000001</v>
      </c>
      <c r="Q2746" s="37">
        <v>100.94738</v>
      </c>
      <c r="R2746" s="37">
        <v>532.79267000000004</v>
      </c>
      <c r="S2746" s="37">
        <v>1.967E-2</v>
      </c>
      <c r="T2746" s="37">
        <v>337.26981999999998</v>
      </c>
      <c r="U2746" s="37">
        <v>23.7456</v>
      </c>
      <c r="V2746" s="37">
        <v>0.28256999999999999</v>
      </c>
      <c r="W2746" s="37">
        <v>31.847110000000001</v>
      </c>
      <c r="X2746" s="37">
        <v>16.82141</v>
      </c>
      <c r="Y2746" s="37">
        <v>243.12538000000001</v>
      </c>
      <c r="Z2746" s="37">
        <v>55.490780000000001</v>
      </c>
      <c r="AA2746" s="37">
        <v>4.9351200000000004</v>
      </c>
      <c r="AB2746" s="37">
        <v>20.022539999999999</v>
      </c>
      <c r="AC2746" s="37">
        <v>20.06371</v>
      </c>
      <c r="AD2746" s="37">
        <v>1907.7931000000001</v>
      </c>
      <c r="AE2746" s="37">
        <v>60.958840000000002</v>
      </c>
      <c r="AF2746" s="37">
        <v>24.70232</v>
      </c>
      <c r="AG2746" s="37">
        <v>22.73555</v>
      </c>
      <c r="AH2746" s="37">
        <v>1906.7913799999999</v>
      </c>
      <c r="AI2746" s="37">
        <v>518139.22818999999</v>
      </c>
      <c r="AJ2746" s="37">
        <v>69.919640000000001</v>
      </c>
      <c r="AK2746" s="37">
        <v>45.708629999999999</v>
      </c>
      <c r="AL2746" s="5">
        <v>79.839420000000004</v>
      </c>
      <c r="AM2746" s="5">
        <v>119.51396</v>
      </c>
      <c r="AN2746" s="5">
        <v>29.07011</v>
      </c>
      <c r="AO2746" s="5">
        <v>30.793199999999999</v>
      </c>
      <c r="AP2746" s="5">
        <v>29.046659999999999</v>
      </c>
      <c r="AQ2746" s="5">
        <v>29.602799999999998</v>
      </c>
      <c r="AR2746" s="5">
        <v>2098.25</v>
      </c>
      <c r="AS2746" s="5">
        <v>18.5</v>
      </c>
      <c r="AT2746" s="5">
        <v>16.862749999999998</v>
      </c>
      <c r="AU2746" s="5">
        <v>78</v>
      </c>
      <c r="AV2746" s="5">
        <v>31</v>
      </c>
      <c r="AW2746" s="5">
        <v>3413.3333299999999</v>
      </c>
      <c r="AX2746" s="5">
        <v>14</v>
      </c>
      <c r="AY2746" s="5">
        <v>16.862749999999998</v>
      </c>
      <c r="AZ2746" s="5">
        <v>1.4999999999999999E-2</v>
      </c>
      <c r="BA2746" s="5">
        <v>0</v>
      </c>
      <c r="BB2746" s="5">
        <v>29.79804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14.101929999999999</v>
      </c>
      <c r="I2747" s="37">
        <v>11.72697</v>
      </c>
      <c r="J2747" s="37">
        <v>98.183099999999996</v>
      </c>
      <c r="K2747" s="37">
        <v>4.5490000000000003E-2</v>
      </c>
      <c r="L2747" s="37">
        <v>2.0886499999999999</v>
      </c>
      <c r="M2747" s="37">
        <v>3.9798200000000001</v>
      </c>
      <c r="N2747" s="37">
        <v>2.60486</v>
      </c>
      <c r="O2747" s="37">
        <v>49.470050000000001</v>
      </c>
      <c r="P2747" s="37">
        <v>52.074919999999999</v>
      </c>
      <c r="Q2747" s="37">
        <v>101.04156999999999</v>
      </c>
      <c r="R2747" s="37">
        <v>525.41654000000005</v>
      </c>
      <c r="S2747" s="37">
        <v>0.31859999999999999</v>
      </c>
      <c r="T2747" s="37">
        <v>334.47683000000001</v>
      </c>
      <c r="U2747" s="37">
        <v>23.776209999999999</v>
      </c>
      <c r="V2747" s="37">
        <v>0.25435000000000002</v>
      </c>
      <c r="W2747" s="37">
        <v>31.876950000000001</v>
      </c>
      <c r="X2747" s="37">
        <v>15.484870000000001</v>
      </c>
      <c r="Y2747" s="37">
        <v>188.41656</v>
      </c>
      <c r="Z2747" s="37">
        <v>55.346550000000001</v>
      </c>
      <c r="AA2747" s="37">
        <v>3.8941300000000001</v>
      </c>
      <c r="AB2747" s="37">
        <v>20.038180000000001</v>
      </c>
      <c r="AC2747" s="37">
        <v>20.057020000000001</v>
      </c>
      <c r="AD2747" s="37">
        <v>1491.5389500000001</v>
      </c>
      <c r="AE2747" s="37">
        <v>60.69144</v>
      </c>
      <c r="AF2747" s="37">
        <v>24.931450000000002</v>
      </c>
      <c r="AG2747" s="37">
        <v>22.749459999999999</v>
      </c>
      <c r="AH2747" s="37">
        <v>1490.37</v>
      </c>
      <c r="AI2747" s="37">
        <v>518139.22820999997</v>
      </c>
      <c r="AJ2747" s="37">
        <v>72.628720000000001</v>
      </c>
      <c r="AK2747" s="37">
        <v>45.723709999999997</v>
      </c>
      <c r="AL2747" s="5">
        <v>79.863249999999994</v>
      </c>
      <c r="AM2747" s="5">
        <v>119.49804</v>
      </c>
      <c r="AN2747" s="5">
        <v>29.079889999999999</v>
      </c>
      <c r="AO2747" s="5">
        <v>30.75949</v>
      </c>
      <c r="AP2747" s="5">
        <v>29.047180000000001</v>
      </c>
      <c r="AQ2747" s="5">
        <v>29.599489999999999</v>
      </c>
      <c r="AR2747" s="5">
        <v>1674</v>
      </c>
      <c r="AS2747" s="5">
        <v>13</v>
      </c>
      <c r="AT2747" s="5">
        <v>16.470590000000001</v>
      </c>
      <c r="AU2747" s="5">
        <v>78</v>
      </c>
      <c r="AV2747" s="5">
        <v>31</v>
      </c>
      <c r="AW2747" s="5">
        <v>3714.5097999999998</v>
      </c>
      <c r="AX2747" s="5">
        <v>14</v>
      </c>
      <c r="AY2747" s="5">
        <v>16.862749999999998</v>
      </c>
      <c r="AZ2747" s="5">
        <v>0.89500000000000002</v>
      </c>
      <c r="BA2747" s="5">
        <v>1.84375</v>
      </c>
      <c r="BB2747" s="5">
        <v>29.790410000000001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14.275790000000001</v>
      </c>
      <c r="I2748" s="37">
        <v>11.70126</v>
      </c>
      <c r="J2748" s="37">
        <v>98.186930000000004</v>
      </c>
      <c r="K2748" s="37">
        <v>4.3729999999999998E-2</v>
      </c>
      <c r="L2748" s="37">
        <v>2.0599500000000002</v>
      </c>
      <c r="M2748" s="37">
        <v>2.01539</v>
      </c>
      <c r="N2748" s="37">
        <v>2.3276300000000001</v>
      </c>
      <c r="O2748" s="37">
        <v>49.535290000000003</v>
      </c>
      <c r="P2748" s="37">
        <v>51.862920000000003</v>
      </c>
      <c r="Q2748" s="37">
        <v>101.0424</v>
      </c>
      <c r="R2748" s="37">
        <v>517.54808000000003</v>
      </c>
      <c r="S2748" s="37">
        <v>0.47598000000000001</v>
      </c>
      <c r="T2748" s="37">
        <v>336.33067</v>
      </c>
      <c r="U2748" s="37">
        <v>23.806529999999999</v>
      </c>
      <c r="V2748" s="37">
        <v>0.22745000000000001</v>
      </c>
      <c r="W2748" s="37">
        <v>31.87828</v>
      </c>
      <c r="X2748" s="37">
        <v>18.57835</v>
      </c>
      <c r="Y2748" s="37">
        <v>143.09637000000001</v>
      </c>
      <c r="Z2748" s="37">
        <v>55.160139999999998</v>
      </c>
      <c r="AA2748" s="37">
        <v>2.8791500000000001</v>
      </c>
      <c r="AB2748" s="37">
        <v>20.0228</v>
      </c>
      <c r="AC2748" s="37">
        <v>20.05855</v>
      </c>
      <c r="AD2748" s="37">
        <v>1118.1403499999999</v>
      </c>
      <c r="AE2748" s="37">
        <v>60.57199</v>
      </c>
      <c r="AF2748" s="37">
        <v>24.588889999999999</v>
      </c>
      <c r="AG2748" s="37">
        <v>22.73489</v>
      </c>
      <c r="AH2748" s="37">
        <v>1114.86068</v>
      </c>
      <c r="AI2748" s="37">
        <v>518139.22843000002</v>
      </c>
      <c r="AJ2748" s="37">
        <v>70.573030000000003</v>
      </c>
      <c r="AK2748" s="37">
        <v>45.710509999999999</v>
      </c>
      <c r="AL2748" s="5">
        <v>79.810090000000002</v>
      </c>
      <c r="AM2748" s="5">
        <v>119.87112</v>
      </c>
      <c r="AN2748" s="5">
        <v>29.073689999999999</v>
      </c>
      <c r="AO2748" s="5">
        <v>30.709949999999999</v>
      </c>
      <c r="AP2748" s="5">
        <v>29.044270000000001</v>
      </c>
      <c r="AQ2748" s="5">
        <v>29.594059999999999</v>
      </c>
      <c r="AR2748" s="5">
        <v>1288.25</v>
      </c>
      <c r="AS2748" s="5">
        <v>16</v>
      </c>
      <c r="AT2748" s="5">
        <v>16.470590000000001</v>
      </c>
      <c r="AU2748" s="5">
        <v>78</v>
      </c>
      <c r="AV2748" s="5">
        <v>31</v>
      </c>
      <c r="AW2748" s="5">
        <v>4417.2548999999999</v>
      </c>
      <c r="AX2748" s="5">
        <v>18</v>
      </c>
      <c r="AY2748" s="5">
        <v>16.862749999999998</v>
      </c>
      <c r="AZ2748" s="5">
        <v>0.82</v>
      </c>
      <c r="BA2748" s="5">
        <v>1.60938</v>
      </c>
      <c r="BB2748" s="5">
        <v>29.783940000000001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15.385490000000001</v>
      </c>
      <c r="I2749" s="37">
        <v>11.692360000000001</v>
      </c>
      <c r="J2749" s="37">
        <v>98.184820000000002</v>
      </c>
      <c r="K2749" s="37">
        <v>5.4120000000000001E-2</v>
      </c>
      <c r="L2749" s="37">
        <v>2.07185</v>
      </c>
      <c r="M2749" s="37">
        <v>1.4858800000000001</v>
      </c>
      <c r="N2749" s="37">
        <v>2.2189100000000002</v>
      </c>
      <c r="O2749" s="37">
        <v>49.594119999999997</v>
      </c>
      <c r="P2749" s="37">
        <v>51.813029999999998</v>
      </c>
      <c r="Q2749" s="37">
        <v>101.08844999999999</v>
      </c>
      <c r="R2749" s="37">
        <v>509.49391000000003</v>
      </c>
      <c r="S2749" s="37">
        <v>0.40688999999999997</v>
      </c>
      <c r="T2749" s="37">
        <v>334.64182</v>
      </c>
      <c r="U2749" s="37">
        <v>23.84009</v>
      </c>
      <c r="V2749" s="37">
        <v>0.22622</v>
      </c>
      <c r="W2749" s="37">
        <v>31.91028</v>
      </c>
      <c r="X2749" s="37">
        <v>26.756119999999999</v>
      </c>
      <c r="Y2749" s="37">
        <v>111.07097</v>
      </c>
      <c r="Z2749" s="37">
        <v>54.99118</v>
      </c>
      <c r="AA2749" s="37">
        <v>2.0201699999999998</v>
      </c>
      <c r="AB2749" s="37">
        <v>20.042339999999999</v>
      </c>
      <c r="AC2749" s="37">
        <v>20.07592</v>
      </c>
      <c r="AD2749" s="37">
        <v>780.04627000000005</v>
      </c>
      <c r="AE2749" s="37">
        <v>60.553829999999998</v>
      </c>
      <c r="AF2749" s="37">
        <v>24.730889999999999</v>
      </c>
      <c r="AG2749" s="37">
        <v>22.769079999999999</v>
      </c>
      <c r="AH2749" s="37">
        <v>779.99890000000005</v>
      </c>
      <c r="AI2749" s="37">
        <v>518139.22871</v>
      </c>
      <c r="AJ2749" s="37">
        <v>71.651009999999999</v>
      </c>
      <c r="AK2749" s="37">
        <v>45.728020000000001</v>
      </c>
      <c r="AL2749" s="5">
        <v>79.936019999999999</v>
      </c>
      <c r="AM2749" s="5">
        <v>120.31796</v>
      </c>
      <c r="AN2749" s="5">
        <v>29.09272</v>
      </c>
      <c r="AO2749" s="5">
        <v>30.704170000000001</v>
      </c>
      <c r="AP2749" s="5">
        <v>29.031479999999998</v>
      </c>
      <c r="AQ2749" s="5">
        <v>29.611619999999998</v>
      </c>
      <c r="AR2749" s="5">
        <v>922.5</v>
      </c>
      <c r="AS2749" s="5">
        <v>12.5</v>
      </c>
      <c r="AT2749" s="5">
        <v>16.470590000000001</v>
      </c>
      <c r="AU2749" s="5">
        <v>78</v>
      </c>
      <c r="AV2749" s="5">
        <v>31</v>
      </c>
      <c r="AW2749" s="5">
        <v>5220.3921600000003</v>
      </c>
      <c r="AX2749" s="5">
        <v>20</v>
      </c>
      <c r="AY2749" s="5">
        <v>17.254899999999999</v>
      </c>
      <c r="AZ2749" s="5">
        <v>0.78</v>
      </c>
      <c r="BA2749" s="5">
        <v>1.45313</v>
      </c>
      <c r="BB2749" s="5">
        <v>29.769439999999999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16.404540000000001</v>
      </c>
      <c r="I2750" s="37">
        <v>11.65972</v>
      </c>
      <c r="J2750" s="37">
        <v>98.181169999999995</v>
      </c>
      <c r="K2750" s="37">
        <v>0.56233</v>
      </c>
      <c r="L2750" s="37">
        <v>2.12331</v>
      </c>
      <c r="M2750" s="37">
        <v>2.34565</v>
      </c>
      <c r="N2750" s="37">
        <v>2.0886300000000002</v>
      </c>
      <c r="O2750" s="37">
        <v>49.578339999999997</v>
      </c>
      <c r="P2750" s="37">
        <v>51.666969999999999</v>
      </c>
      <c r="Q2750" s="37">
        <v>101.15786</v>
      </c>
      <c r="R2750" s="37">
        <v>501.88171</v>
      </c>
      <c r="S2750" s="37">
        <v>0.43675000000000003</v>
      </c>
      <c r="T2750" s="37">
        <v>336.09321</v>
      </c>
      <c r="U2750" s="37">
        <v>23.870930000000001</v>
      </c>
      <c r="V2750" s="37">
        <v>0.18482999999999999</v>
      </c>
      <c r="W2750" s="37">
        <v>31.92699</v>
      </c>
      <c r="X2750" s="37">
        <v>43.477829999999997</v>
      </c>
      <c r="Y2750" s="37">
        <v>114.21844</v>
      </c>
      <c r="Z2750" s="37">
        <v>54.805900000000001</v>
      </c>
      <c r="AA2750" s="37">
        <v>2.24912</v>
      </c>
      <c r="AB2750" s="37">
        <v>20.039169999999999</v>
      </c>
      <c r="AC2750" s="37">
        <v>20.073810000000002</v>
      </c>
      <c r="AD2750" s="37">
        <v>847.40205000000003</v>
      </c>
      <c r="AE2750" s="37">
        <v>60.413359999999997</v>
      </c>
      <c r="AF2750" s="37">
        <v>25.34516</v>
      </c>
      <c r="AG2750" s="37">
        <v>22.801459999999999</v>
      </c>
      <c r="AH2750" s="37">
        <v>843.06758000000002</v>
      </c>
      <c r="AI2750" s="37">
        <v>518139.22895999998</v>
      </c>
      <c r="AJ2750" s="37">
        <v>71.108189999999993</v>
      </c>
      <c r="AK2750" s="37">
        <v>45.740360000000003</v>
      </c>
      <c r="AL2750" s="5">
        <v>79.933999999999997</v>
      </c>
      <c r="AM2750" s="5">
        <v>120.27106999999999</v>
      </c>
      <c r="AN2750" s="5">
        <v>29.095790000000001</v>
      </c>
      <c r="AO2750" s="5">
        <v>30.67381</v>
      </c>
      <c r="AP2750" s="5">
        <v>29.035360000000001</v>
      </c>
      <c r="AQ2750" s="5">
        <v>29.635909999999999</v>
      </c>
      <c r="AR2750" s="5">
        <v>761.5</v>
      </c>
      <c r="AS2750" s="5">
        <v>8</v>
      </c>
      <c r="AT2750" s="5">
        <v>20.392160000000001</v>
      </c>
      <c r="AU2750" s="5">
        <v>78</v>
      </c>
      <c r="AV2750" s="5">
        <v>31</v>
      </c>
      <c r="AW2750" s="5">
        <v>14456.470590000001</v>
      </c>
      <c r="AX2750" s="5">
        <v>59</v>
      </c>
      <c r="AY2750" s="5">
        <v>23.921569999999999</v>
      </c>
      <c r="AZ2750" s="5">
        <v>0.72</v>
      </c>
      <c r="BA2750" s="5">
        <v>1.21875</v>
      </c>
      <c r="BB2750" s="5">
        <v>29.766739999999999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15.032400000000001</v>
      </c>
      <c r="I2751" s="37">
        <v>11.663679999999999</v>
      </c>
      <c r="J2751" s="37">
        <v>98.177599999999998</v>
      </c>
      <c r="K2751" s="37">
        <v>4.3936299999999999</v>
      </c>
      <c r="L2751" s="37">
        <v>2.10107</v>
      </c>
      <c r="M2751" s="37">
        <v>3.0313300000000001</v>
      </c>
      <c r="N2751" s="37">
        <v>1.99596</v>
      </c>
      <c r="O2751" s="37">
        <v>49.585090000000001</v>
      </c>
      <c r="P2751" s="37">
        <v>51.581060000000001</v>
      </c>
      <c r="Q2751" s="37">
        <v>101.26307</v>
      </c>
      <c r="R2751" s="37">
        <v>495.26884999999999</v>
      </c>
      <c r="S2751" s="37">
        <v>0.69159999999999999</v>
      </c>
      <c r="T2751" s="37">
        <v>335.15433999999999</v>
      </c>
      <c r="U2751" s="37">
        <v>23.90935</v>
      </c>
      <c r="V2751" s="37">
        <v>0.29038000000000003</v>
      </c>
      <c r="W2751" s="37">
        <v>31.94351</v>
      </c>
      <c r="X2751" s="37">
        <v>32.8217</v>
      </c>
      <c r="Y2751" s="37">
        <v>109.38704</v>
      </c>
      <c r="Z2751" s="37">
        <v>54.616900000000001</v>
      </c>
      <c r="AA2751" s="37">
        <v>2.0825300000000002</v>
      </c>
      <c r="AB2751" s="37">
        <v>20.046859999999999</v>
      </c>
      <c r="AC2751" s="37">
        <v>20.075990000000001</v>
      </c>
      <c r="AD2751" s="37">
        <v>792.94326000000001</v>
      </c>
      <c r="AE2751" s="37">
        <v>60.413939999999997</v>
      </c>
      <c r="AF2751" s="37">
        <v>25.079630000000002</v>
      </c>
      <c r="AG2751" s="37">
        <v>22.815560000000001</v>
      </c>
      <c r="AH2751" s="37">
        <v>805.41760999999997</v>
      </c>
      <c r="AI2751" s="37">
        <v>518139.22924000002</v>
      </c>
      <c r="AJ2751" s="37">
        <v>72.239930000000001</v>
      </c>
      <c r="AK2751" s="37">
        <v>45.737859999999998</v>
      </c>
      <c r="AL2751" s="5">
        <v>79.915049999999994</v>
      </c>
      <c r="AM2751" s="5">
        <v>119.90591000000001</v>
      </c>
      <c r="AN2751" s="5">
        <v>29.098220000000001</v>
      </c>
      <c r="AO2751" s="5">
        <v>30.653020000000001</v>
      </c>
      <c r="AP2751" s="5">
        <v>29.023669999999999</v>
      </c>
      <c r="AQ2751" s="5">
        <v>29.663730000000001</v>
      </c>
      <c r="AR2751" s="5">
        <v>836.5</v>
      </c>
      <c r="AS2751" s="5">
        <v>19</v>
      </c>
      <c r="AT2751" s="5">
        <v>17.254899999999999</v>
      </c>
      <c r="AU2751" s="5">
        <v>78</v>
      </c>
      <c r="AV2751" s="5">
        <v>31</v>
      </c>
      <c r="AW2751" s="5">
        <v>7629.8039200000003</v>
      </c>
      <c r="AX2751" s="5">
        <v>29</v>
      </c>
      <c r="AY2751" s="5">
        <v>20.392160000000001</v>
      </c>
      <c r="AZ2751" s="5">
        <v>5.5E-2</v>
      </c>
      <c r="BA2751" s="5">
        <v>1.92188</v>
      </c>
      <c r="BB2751" s="5">
        <v>29.760639999999999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15.111179999999999</v>
      </c>
      <c r="I2752" s="37">
        <v>11.629060000000001</v>
      </c>
      <c r="J2752" s="37">
        <v>98.206029999999998</v>
      </c>
      <c r="K2752" s="37">
        <v>5.4357199999999999</v>
      </c>
      <c r="L2752" s="37">
        <v>2.0795699999999999</v>
      </c>
      <c r="M2752" s="37">
        <v>3.86557</v>
      </c>
      <c r="N2752" s="37">
        <v>1.8213600000000001</v>
      </c>
      <c r="O2752" s="37">
        <v>49.614199999999997</v>
      </c>
      <c r="P2752" s="37">
        <v>51.435560000000002</v>
      </c>
      <c r="Q2752" s="37">
        <v>101.24652</v>
      </c>
      <c r="R2752" s="37">
        <v>489.80324999999999</v>
      </c>
      <c r="S2752" s="37">
        <v>0.73126999999999998</v>
      </c>
      <c r="T2752" s="37">
        <v>336.48246</v>
      </c>
      <c r="U2752" s="37">
        <v>23.923749999999998</v>
      </c>
      <c r="V2752" s="37">
        <v>0.26712999999999998</v>
      </c>
      <c r="W2752" s="37">
        <v>31.969550000000002</v>
      </c>
      <c r="X2752" s="37">
        <v>39.74371</v>
      </c>
      <c r="Y2752" s="37">
        <v>109.23699000000001</v>
      </c>
      <c r="Z2752" s="37">
        <v>54.449019999999997</v>
      </c>
      <c r="AA2752" s="37">
        <v>2.1195200000000001</v>
      </c>
      <c r="AB2752" s="37">
        <v>20.048480000000001</v>
      </c>
      <c r="AC2752" s="37">
        <v>20.08304</v>
      </c>
      <c r="AD2752" s="37">
        <v>815.36784</v>
      </c>
      <c r="AE2752" s="37">
        <v>60.421529999999997</v>
      </c>
      <c r="AF2752" s="37">
        <v>24.823090000000001</v>
      </c>
      <c r="AG2752" s="37">
        <v>22.81963</v>
      </c>
      <c r="AH2752" s="37">
        <v>806.54418999999996</v>
      </c>
      <c r="AI2752" s="37">
        <v>518139.22966999997</v>
      </c>
      <c r="AJ2752" s="37">
        <v>71.923379999999995</v>
      </c>
      <c r="AK2752" s="37">
        <v>45.739710000000002</v>
      </c>
      <c r="AL2752" s="5">
        <v>79.975260000000006</v>
      </c>
      <c r="AM2752" s="5">
        <v>119.71831</v>
      </c>
      <c r="AN2752" s="5">
        <v>29.11158</v>
      </c>
      <c r="AO2752" s="5">
        <v>30.678709999999999</v>
      </c>
      <c r="AP2752" s="5">
        <v>29.023679999999999</v>
      </c>
      <c r="AQ2752" s="5">
        <v>29.69275</v>
      </c>
      <c r="AR2752" s="5">
        <v>800.75</v>
      </c>
      <c r="AS2752" s="5">
        <v>13.5</v>
      </c>
      <c r="AT2752" s="5">
        <v>18.823530000000002</v>
      </c>
      <c r="AU2752" s="5">
        <v>78</v>
      </c>
      <c r="AV2752" s="5">
        <v>31</v>
      </c>
      <c r="AW2752" s="5">
        <v>10641.56863</v>
      </c>
      <c r="AX2752" s="5">
        <v>42</v>
      </c>
      <c r="AY2752" s="5">
        <v>22.35294</v>
      </c>
      <c r="AZ2752" s="5">
        <v>0.85499999999999998</v>
      </c>
      <c r="BA2752" s="5">
        <v>1.53125</v>
      </c>
      <c r="BB2752" s="5">
        <v>29.759360000000001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14.65537</v>
      </c>
      <c r="I2753" s="37">
        <v>11.58356</v>
      </c>
      <c r="J2753" s="37">
        <v>98.181489999999997</v>
      </c>
      <c r="K2753" s="37">
        <v>5.6249599999999997</v>
      </c>
      <c r="L2753" s="37">
        <v>2.10771</v>
      </c>
      <c r="M2753" s="37">
        <v>3.8999100000000002</v>
      </c>
      <c r="N2753" s="37">
        <v>1.77705</v>
      </c>
      <c r="O2753" s="37">
        <v>49.643210000000003</v>
      </c>
      <c r="P2753" s="37">
        <v>51.420259999999999</v>
      </c>
      <c r="Q2753" s="37">
        <v>101.26511000000001</v>
      </c>
      <c r="R2753" s="37">
        <v>485.26163000000003</v>
      </c>
      <c r="S2753" s="37">
        <v>0.73967000000000005</v>
      </c>
      <c r="T2753" s="37">
        <v>335.51643000000001</v>
      </c>
      <c r="U2753" s="37">
        <v>23.954660000000001</v>
      </c>
      <c r="V2753" s="37">
        <v>0.27734999999999999</v>
      </c>
      <c r="W2753" s="37">
        <v>31.996390000000002</v>
      </c>
      <c r="X2753" s="37">
        <v>34.629249999999999</v>
      </c>
      <c r="Y2753" s="37">
        <v>110.08144</v>
      </c>
      <c r="Z2753" s="37">
        <v>54.202959999999997</v>
      </c>
      <c r="AA2753" s="37">
        <v>2.1168999999999998</v>
      </c>
      <c r="AB2753" s="37">
        <v>20.056439999999998</v>
      </c>
      <c r="AC2753" s="37">
        <v>20.08456</v>
      </c>
      <c r="AD2753" s="37">
        <v>803.48879999999997</v>
      </c>
      <c r="AE2753" s="37">
        <v>60.20026</v>
      </c>
      <c r="AF2753" s="37">
        <v>25.15888</v>
      </c>
      <c r="AG2753" s="37">
        <v>22.82067</v>
      </c>
      <c r="AH2753" s="37">
        <v>807.78770999999995</v>
      </c>
      <c r="AI2753" s="37">
        <v>518139.23012000002</v>
      </c>
      <c r="AJ2753" s="37">
        <v>71.661100000000005</v>
      </c>
      <c r="AK2753" s="37">
        <v>45.745609999999999</v>
      </c>
      <c r="AL2753" s="5">
        <v>79.866029999999995</v>
      </c>
      <c r="AM2753" s="5">
        <v>119.80871</v>
      </c>
      <c r="AN2753" s="5">
        <v>29.1203</v>
      </c>
      <c r="AO2753" s="5">
        <v>30.704409999999999</v>
      </c>
      <c r="AP2753" s="5">
        <v>29.007400000000001</v>
      </c>
      <c r="AQ2753" s="5">
        <v>29.708120000000001</v>
      </c>
      <c r="AR2753" s="5">
        <v>817.75</v>
      </c>
      <c r="AS2753" s="5">
        <v>16</v>
      </c>
      <c r="AT2753" s="5">
        <v>18.03922</v>
      </c>
      <c r="AU2753" s="5">
        <v>78</v>
      </c>
      <c r="AV2753" s="5">
        <v>31</v>
      </c>
      <c r="AW2753" s="5">
        <v>9035.2941200000005</v>
      </c>
      <c r="AX2753" s="5">
        <v>34</v>
      </c>
      <c r="AY2753" s="5">
        <v>21.568629999999999</v>
      </c>
      <c r="AZ2753" s="5">
        <v>5.5E-2</v>
      </c>
      <c r="BA2753" s="5">
        <v>0.23438000000000001</v>
      </c>
      <c r="BB2753" s="5">
        <v>29.751380000000001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14.476739999999999</v>
      </c>
      <c r="I2754" s="37">
        <v>11.55686</v>
      </c>
      <c r="J2754" s="37">
        <v>98.181700000000006</v>
      </c>
      <c r="K2754" s="37">
        <v>6.17387</v>
      </c>
      <c r="L2754" s="37">
        <v>2.0904600000000002</v>
      </c>
      <c r="M2754" s="37">
        <v>3.1173999999999999</v>
      </c>
      <c r="N2754" s="37">
        <v>1.7080299999999999</v>
      </c>
      <c r="O2754" s="37">
        <v>49.657040000000002</v>
      </c>
      <c r="P2754" s="37">
        <v>51.365070000000003</v>
      </c>
      <c r="Q2754" s="37">
        <v>101.18725999999999</v>
      </c>
      <c r="R2754" s="37">
        <v>481.26877000000002</v>
      </c>
      <c r="S2754" s="37">
        <v>0.73451</v>
      </c>
      <c r="T2754" s="37">
        <v>336.62831999999997</v>
      </c>
      <c r="U2754" s="37">
        <v>23.978179999999998</v>
      </c>
      <c r="V2754" s="37">
        <v>0.24478</v>
      </c>
      <c r="W2754" s="37">
        <v>32.009799999999998</v>
      </c>
      <c r="X2754" s="37">
        <v>40.460349999999998</v>
      </c>
      <c r="Y2754" s="37">
        <v>110.08779</v>
      </c>
      <c r="Z2754" s="37">
        <v>53.73312</v>
      </c>
      <c r="AA2754" s="37">
        <v>2.1128200000000001</v>
      </c>
      <c r="AB2754" s="37">
        <v>20.055420000000002</v>
      </c>
      <c r="AC2754" s="37">
        <v>20.083379999999998</v>
      </c>
      <c r="AD2754" s="37">
        <v>808.55646999999999</v>
      </c>
      <c r="AE2754" s="37">
        <v>59.881549999999997</v>
      </c>
      <c r="AF2754" s="37">
        <v>24.95307</v>
      </c>
      <c r="AG2754" s="37">
        <v>22.813369999999999</v>
      </c>
      <c r="AH2754" s="37">
        <v>789.34384</v>
      </c>
      <c r="AI2754" s="37">
        <v>518139.23057000001</v>
      </c>
      <c r="AJ2754" s="37">
        <v>71.056640000000002</v>
      </c>
      <c r="AK2754" s="37">
        <v>45.747</v>
      </c>
      <c r="AL2754" s="5">
        <v>79.80959</v>
      </c>
      <c r="AM2754" s="5">
        <v>119.77997000000001</v>
      </c>
      <c r="AN2754" s="5">
        <v>29.123670000000001</v>
      </c>
      <c r="AO2754" s="5">
        <v>30.751860000000001</v>
      </c>
      <c r="AP2754" s="5">
        <v>29.012640000000001</v>
      </c>
      <c r="AQ2754" s="5">
        <v>29.71801</v>
      </c>
      <c r="AR2754" s="5">
        <v>797.5</v>
      </c>
      <c r="AS2754" s="5">
        <v>14.5</v>
      </c>
      <c r="AT2754" s="5">
        <v>18.431370000000001</v>
      </c>
      <c r="AU2754" s="5">
        <v>78</v>
      </c>
      <c r="AV2754" s="5">
        <v>31</v>
      </c>
      <c r="AW2754" s="5">
        <v>9738.0392200000006</v>
      </c>
      <c r="AX2754" s="5">
        <v>38</v>
      </c>
      <c r="AY2754" s="5">
        <v>21.96078</v>
      </c>
      <c r="AZ2754" s="5">
        <v>0.875</v>
      </c>
      <c r="BA2754" s="5">
        <v>1.84375</v>
      </c>
      <c r="BB2754" s="5">
        <v>29.757190000000001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14.909369999999999</v>
      </c>
      <c r="I2755" s="37">
        <v>11.5351</v>
      </c>
      <c r="J2755" s="37">
        <v>98.185320000000004</v>
      </c>
      <c r="K2755" s="37">
        <v>6.0012800000000004</v>
      </c>
      <c r="L2755" s="37">
        <v>2.0855999999999999</v>
      </c>
      <c r="M2755" s="37">
        <v>2.6894300000000002</v>
      </c>
      <c r="N2755" s="37">
        <v>1.70784</v>
      </c>
      <c r="O2755" s="37">
        <v>49.636969999999998</v>
      </c>
      <c r="P2755" s="37">
        <v>51.344799999999999</v>
      </c>
      <c r="Q2755" s="37">
        <v>101.23558</v>
      </c>
      <c r="R2755" s="37">
        <v>477.67770999999999</v>
      </c>
      <c r="S2755" s="37">
        <v>0.73121999999999998</v>
      </c>
      <c r="T2755" s="37">
        <v>336.07333</v>
      </c>
      <c r="U2755" s="37">
        <v>24.004860000000001</v>
      </c>
      <c r="V2755" s="37">
        <v>0.24157999999999999</v>
      </c>
      <c r="W2755" s="37">
        <v>32.033070000000002</v>
      </c>
      <c r="X2755" s="37">
        <v>33.551319999999997</v>
      </c>
      <c r="Y2755" s="37">
        <v>111.21969</v>
      </c>
      <c r="Z2755" s="37">
        <v>53.141170000000002</v>
      </c>
      <c r="AA2755" s="37">
        <v>2.08893</v>
      </c>
      <c r="AB2755" s="37">
        <v>20.063120000000001</v>
      </c>
      <c r="AC2755" s="37">
        <v>20.0885</v>
      </c>
      <c r="AD2755" s="37">
        <v>800.66908000000001</v>
      </c>
      <c r="AE2755" s="37">
        <v>59.750720000000001</v>
      </c>
      <c r="AF2755" s="37">
        <v>25.00929</v>
      </c>
      <c r="AG2755" s="37">
        <v>22.814</v>
      </c>
      <c r="AH2755" s="37">
        <v>811.38635999999997</v>
      </c>
      <c r="AI2755" s="37">
        <v>518139.23102000001</v>
      </c>
      <c r="AJ2755" s="37">
        <v>72.255690000000001</v>
      </c>
      <c r="AK2755" s="37">
        <v>45.746859999999998</v>
      </c>
      <c r="AL2755" s="5">
        <v>79.879230000000007</v>
      </c>
      <c r="AM2755" s="5">
        <v>119.79065</v>
      </c>
      <c r="AN2755" s="5">
        <v>29.141490000000001</v>
      </c>
      <c r="AO2755" s="5">
        <v>30.786190000000001</v>
      </c>
      <c r="AP2755" s="5">
        <v>29.00488</v>
      </c>
      <c r="AQ2755" s="5">
        <v>29.733699999999999</v>
      </c>
      <c r="AR2755" s="5">
        <v>814.75</v>
      </c>
      <c r="AS2755" s="5">
        <v>15.5</v>
      </c>
      <c r="AT2755" s="5">
        <v>17.64706</v>
      </c>
      <c r="AU2755" s="5">
        <v>78</v>
      </c>
      <c r="AV2755" s="5">
        <v>31</v>
      </c>
      <c r="AW2755" s="5">
        <v>9135.6862700000001</v>
      </c>
      <c r="AX2755" s="5">
        <v>36</v>
      </c>
      <c r="AY2755" s="5">
        <v>21.176469999999998</v>
      </c>
      <c r="AZ2755" s="5">
        <v>0.23</v>
      </c>
      <c r="BA2755" s="5">
        <v>0.23438000000000001</v>
      </c>
      <c r="BB2755" s="5">
        <v>29.75515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16.042059999999999</v>
      </c>
      <c r="I2756" s="37">
        <v>11.543010000000001</v>
      </c>
      <c r="J2756" s="37">
        <v>98.188749999999999</v>
      </c>
      <c r="K2756" s="37">
        <v>6.1774399999999998</v>
      </c>
      <c r="L2756" s="37">
        <v>2.1131099999999998</v>
      </c>
      <c r="M2756" s="37">
        <v>4.2420499999999999</v>
      </c>
      <c r="N2756" s="37">
        <v>1.6879200000000001</v>
      </c>
      <c r="O2756" s="37">
        <v>49.599359999999997</v>
      </c>
      <c r="P2756" s="37">
        <v>51.287280000000003</v>
      </c>
      <c r="Q2756" s="37">
        <v>101.25208000000001</v>
      </c>
      <c r="R2756" s="37">
        <v>474.33195000000001</v>
      </c>
      <c r="S2756" s="37">
        <v>0.74256</v>
      </c>
      <c r="T2756" s="37">
        <v>337.62177000000003</v>
      </c>
      <c r="U2756" s="37">
        <v>24.029019999999999</v>
      </c>
      <c r="V2756" s="37">
        <v>0.12488</v>
      </c>
      <c r="W2756" s="37">
        <v>32.042000000000002</v>
      </c>
      <c r="X2756" s="37">
        <v>83.36815</v>
      </c>
      <c r="Y2756" s="37">
        <v>113.69819</v>
      </c>
      <c r="Z2756" s="37">
        <v>52.449100000000001</v>
      </c>
      <c r="AA2756" s="37">
        <v>2.4146700000000001</v>
      </c>
      <c r="AB2756" s="37">
        <v>20.062280000000001</v>
      </c>
      <c r="AC2756" s="37">
        <v>20.09571</v>
      </c>
      <c r="AD2756" s="37">
        <v>914.16774999999996</v>
      </c>
      <c r="AE2756" s="37">
        <v>59.57414</v>
      </c>
      <c r="AF2756" s="37">
        <v>25.223420000000001</v>
      </c>
      <c r="AG2756" s="37">
        <v>22.819749999999999</v>
      </c>
      <c r="AH2756" s="37">
        <v>866.95114000000001</v>
      </c>
      <c r="AI2756" s="37">
        <v>518139.23145999998</v>
      </c>
      <c r="AJ2756" s="37">
        <v>71.444829999999996</v>
      </c>
      <c r="AK2756" s="37">
        <v>45.7425</v>
      </c>
      <c r="AL2756" s="5">
        <v>79.893640000000005</v>
      </c>
      <c r="AM2756" s="5">
        <v>120.01170999999999</v>
      </c>
      <c r="AN2756" s="5">
        <v>29.144279999999998</v>
      </c>
      <c r="AO2756" s="5">
        <v>30.850680000000001</v>
      </c>
      <c r="AP2756" s="5">
        <v>29.009340000000002</v>
      </c>
      <c r="AQ2756" s="5">
        <v>29.755299999999998</v>
      </c>
      <c r="AR2756" s="5">
        <v>796.75</v>
      </c>
      <c r="AS2756" s="5">
        <v>14.5</v>
      </c>
      <c r="AT2756" s="5">
        <v>21.176469999999998</v>
      </c>
      <c r="AU2756" s="5">
        <v>78</v>
      </c>
      <c r="AV2756" s="5">
        <v>31</v>
      </c>
      <c r="AW2756" s="5">
        <v>11545.098040000001</v>
      </c>
      <c r="AX2756" s="5">
        <v>51</v>
      </c>
      <c r="AY2756" s="5">
        <v>25.490200000000002</v>
      </c>
      <c r="AZ2756" s="5">
        <v>0.91500000000000004</v>
      </c>
      <c r="BA2756" s="5">
        <v>1.92188</v>
      </c>
      <c r="BB2756" s="5">
        <v>29.763179999999998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16.20299</v>
      </c>
      <c r="I2757" s="37">
        <v>11.53214</v>
      </c>
      <c r="J2757" s="37">
        <v>98.187460000000002</v>
      </c>
      <c r="K2757" s="37">
        <v>9.2793600000000005</v>
      </c>
      <c r="L2757" s="37">
        <v>2.14045</v>
      </c>
      <c r="M2757" s="37">
        <v>5.0694999999999997</v>
      </c>
      <c r="N2757" s="37">
        <v>1.7033499999999999</v>
      </c>
      <c r="O2757" s="37">
        <v>49.532670000000003</v>
      </c>
      <c r="P2757" s="37">
        <v>51.236020000000003</v>
      </c>
      <c r="Q2757" s="37">
        <v>101.73332000000001</v>
      </c>
      <c r="R2757" s="37">
        <v>471.1508</v>
      </c>
      <c r="S2757" s="37">
        <v>1.34931</v>
      </c>
      <c r="T2757" s="37">
        <v>334.60464999999999</v>
      </c>
      <c r="U2757" s="37">
        <v>24.049769999999999</v>
      </c>
      <c r="V2757" s="37">
        <v>6.9000000000000006E-2</v>
      </c>
      <c r="W2757" s="37">
        <v>32.052230000000002</v>
      </c>
      <c r="X2757" s="37">
        <v>84.569569999999999</v>
      </c>
      <c r="Y2757" s="37">
        <v>147.52923999999999</v>
      </c>
      <c r="Z2757" s="37">
        <v>51.818249999999999</v>
      </c>
      <c r="AA2757" s="37">
        <v>3.5346600000000001</v>
      </c>
      <c r="AB2757" s="37">
        <v>20.072749999999999</v>
      </c>
      <c r="AC2757" s="37">
        <v>20.0914</v>
      </c>
      <c r="AD2757" s="37">
        <v>1321.09184</v>
      </c>
      <c r="AE2757" s="37">
        <v>59.453389999999999</v>
      </c>
      <c r="AF2757" s="37">
        <v>25.549689999999998</v>
      </c>
      <c r="AG2757" s="37">
        <v>22.843060000000001</v>
      </c>
      <c r="AH2757" s="37">
        <v>1319.34617</v>
      </c>
      <c r="AI2757" s="37">
        <v>518139.23191999999</v>
      </c>
      <c r="AJ2757" s="37">
        <v>70.068910000000002</v>
      </c>
      <c r="AK2757" s="37">
        <v>45.741340000000001</v>
      </c>
      <c r="AL2757" s="5">
        <v>79.940629999999999</v>
      </c>
      <c r="AM2757" s="5">
        <v>120.20473</v>
      </c>
      <c r="AN2757" s="5">
        <v>29.156079999999999</v>
      </c>
      <c r="AO2757" s="5">
        <v>30.88486</v>
      </c>
      <c r="AP2757" s="5">
        <v>29.00986</v>
      </c>
      <c r="AQ2757" s="5">
        <v>29.774999999999999</v>
      </c>
      <c r="AR2757" s="5">
        <v>1114</v>
      </c>
      <c r="AS2757" s="5">
        <v>-7.5</v>
      </c>
      <c r="AT2757" s="5">
        <v>28.235289999999999</v>
      </c>
      <c r="AU2757" s="5">
        <v>78</v>
      </c>
      <c r="AV2757" s="5">
        <v>31</v>
      </c>
      <c r="AW2757" s="5">
        <v>21985.88235</v>
      </c>
      <c r="AX2757" s="5">
        <v>86</v>
      </c>
      <c r="AY2757" s="5">
        <v>31.37255</v>
      </c>
      <c r="AZ2757" s="5">
        <v>3.5000000000000003E-2</v>
      </c>
      <c r="BA2757" s="5">
        <v>7.8130000000000005E-2</v>
      </c>
      <c r="BB2757" s="5">
        <v>29.755849999999999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14.014659999999999</v>
      </c>
      <c r="I2758" s="37">
        <v>11.515319999999999</v>
      </c>
      <c r="J2758" s="37">
        <v>98.178340000000006</v>
      </c>
      <c r="K2758" s="37">
        <v>11.39202</v>
      </c>
      <c r="L2758" s="37">
        <v>2.1087799999999999</v>
      </c>
      <c r="M2758" s="37">
        <v>5.2156200000000004</v>
      </c>
      <c r="N2758" s="37">
        <v>1.6781600000000001</v>
      </c>
      <c r="O2758" s="37">
        <v>49.505580000000002</v>
      </c>
      <c r="P2758" s="37">
        <v>51.183750000000003</v>
      </c>
      <c r="Q2758" s="37">
        <v>105.54216</v>
      </c>
      <c r="R2758" s="37">
        <v>468.53604999999999</v>
      </c>
      <c r="S2758" s="37">
        <v>2.35127</v>
      </c>
      <c r="T2758" s="37">
        <v>336.30273999999997</v>
      </c>
      <c r="U2758" s="37">
        <v>24.067789999999999</v>
      </c>
      <c r="V2758" s="37">
        <v>1.286E-2</v>
      </c>
      <c r="W2758" s="37">
        <v>32.086179999999999</v>
      </c>
      <c r="X2758" s="37">
        <v>65.538420000000002</v>
      </c>
      <c r="Y2758" s="37">
        <v>229.76351</v>
      </c>
      <c r="Z2758" s="37">
        <v>51.302950000000003</v>
      </c>
      <c r="AA2758" s="37">
        <v>5.1879200000000001</v>
      </c>
      <c r="AB2758" s="37">
        <v>20.070329999999998</v>
      </c>
      <c r="AC2758" s="37">
        <v>20.100110000000001</v>
      </c>
      <c r="AD2758" s="37">
        <v>1968.11978</v>
      </c>
      <c r="AE2758" s="37">
        <v>59.377420000000001</v>
      </c>
      <c r="AF2758" s="37">
        <v>25.171710000000001</v>
      </c>
      <c r="AG2758" s="37">
        <v>22.84984</v>
      </c>
      <c r="AH2758" s="37">
        <v>1967.5798</v>
      </c>
      <c r="AI2758" s="37">
        <v>518139.2328</v>
      </c>
      <c r="AJ2758" s="37">
        <v>70.405699999999996</v>
      </c>
      <c r="AK2758" s="37">
        <v>45.734560000000002</v>
      </c>
      <c r="AL2758" s="5">
        <v>79.847669999999994</v>
      </c>
      <c r="AM2758" s="5">
        <v>120.02561</v>
      </c>
      <c r="AN2758" s="5">
        <v>29.169239999999999</v>
      </c>
      <c r="AO2758" s="5">
        <v>30.928519999999999</v>
      </c>
      <c r="AP2758" s="5">
        <v>29.02505</v>
      </c>
      <c r="AQ2758" s="5">
        <v>29.78715</v>
      </c>
      <c r="AR2758" s="5">
        <v>1660.75</v>
      </c>
      <c r="AS2758" s="5">
        <v>7.5</v>
      </c>
      <c r="AT2758" s="5">
        <v>29.411760000000001</v>
      </c>
      <c r="AU2758" s="5">
        <v>78</v>
      </c>
      <c r="AV2758" s="5">
        <v>31</v>
      </c>
      <c r="AW2758" s="5">
        <v>20881.568630000002</v>
      </c>
      <c r="AX2758" s="5">
        <v>81</v>
      </c>
      <c r="AY2758" s="5">
        <v>32.156860000000002</v>
      </c>
      <c r="AZ2758" s="5">
        <v>3.5000000000000003E-2</v>
      </c>
      <c r="BA2758" s="5">
        <v>0.70313000000000003</v>
      </c>
      <c r="BB2758" s="5">
        <v>29.771740000000001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15.176550000000001</v>
      </c>
      <c r="I2759" s="37">
        <v>11.491580000000001</v>
      </c>
      <c r="J2759" s="37">
        <v>98.182299999999998</v>
      </c>
      <c r="K2759" s="37">
        <v>11.6677</v>
      </c>
      <c r="L2759" s="37">
        <v>2.09206</v>
      </c>
      <c r="M2759" s="37">
        <v>5.32951</v>
      </c>
      <c r="N2759" s="37">
        <v>1.7231799999999999</v>
      </c>
      <c r="O2759" s="37">
        <v>49.458390000000001</v>
      </c>
      <c r="P2759" s="37">
        <v>51.181570000000001</v>
      </c>
      <c r="Q2759" s="37">
        <v>105.4776</v>
      </c>
      <c r="R2759" s="37">
        <v>468.01298000000003</v>
      </c>
      <c r="S2759" s="37">
        <v>3.5455399999999999</v>
      </c>
      <c r="T2759" s="37">
        <v>337.10207000000003</v>
      </c>
      <c r="U2759" s="37">
        <v>24.085190000000001</v>
      </c>
      <c r="V2759" s="37">
        <v>0.12755</v>
      </c>
      <c r="W2759" s="37">
        <v>32.137520000000002</v>
      </c>
      <c r="X2759" s="37">
        <v>57.739530000000002</v>
      </c>
      <c r="Y2759" s="37">
        <v>293.40257000000003</v>
      </c>
      <c r="Z2759" s="37">
        <v>50.80057</v>
      </c>
      <c r="AA2759" s="37">
        <v>6.2190000000000003</v>
      </c>
      <c r="AB2759" s="37">
        <v>20.071439999999999</v>
      </c>
      <c r="AC2759" s="37">
        <v>20.093019999999999</v>
      </c>
      <c r="AD2759" s="37">
        <v>2378.1362100000001</v>
      </c>
      <c r="AE2759" s="37">
        <v>59.303310000000003</v>
      </c>
      <c r="AF2759" s="37">
        <v>24.972100000000001</v>
      </c>
      <c r="AG2759" s="37">
        <v>22.845880000000001</v>
      </c>
      <c r="AH2759" s="37">
        <v>2380.97082</v>
      </c>
      <c r="AI2759" s="37">
        <v>518139.23431000003</v>
      </c>
      <c r="AJ2759" s="37">
        <v>66.159679999999994</v>
      </c>
      <c r="AK2759" s="37">
        <v>45.726439999999997</v>
      </c>
      <c r="AL2759" s="5">
        <v>79.875420000000005</v>
      </c>
      <c r="AM2759" s="5">
        <v>120.31971</v>
      </c>
      <c r="AN2759" s="5">
        <v>29.183299999999999</v>
      </c>
      <c r="AO2759" s="5">
        <v>30.94293</v>
      </c>
      <c r="AP2759" s="5">
        <v>29.022629999999999</v>
      </c>
      <c r="AQ2759" s="5">
        <v>29.789180000000002</v>
      </c>
      <c r="AR2759" s="5">
        <v>2210.75</v>
      </c>
      <c r="AS2759" s="5">
        <v>23.5</v>
      </c>
      <c r="AT2759" s="5">
        <v>25.490200000000002</v>
      </c>
      <c r="AU2759" s="5">
        <v>78</v>
      </c>
      <c r="AV2759" s="5">
        <v>31</v>
      </c>
      <c r="AW2759" s="5">
        <v>14255.68627</v>
      </c>
      <c r="AX2759" s="5">
        <v>55</v>
      </c>
      <c r="AY2759" s="5">
        <v>29.411760000000001</v>
      </c>
      <c r="AZ2759" s="5">
        <v>0.85499999999999998</v>
      </c>
      <c r="BA2759" s="5">
        <v>0.15625</v>
      </c>
      <c r="BB2759" s="5">
        <v>29.77131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13.929970000000001</v>
      </c>
      <c r="I2760" s="37">
        <v>11.499499999999999</v>
      </c>
      <c r="J2760" s="37">
        <v>98.17886</v>
      </c>
      <c r="K2760" s="37">
        <v>11.217449999999999</v>
      </c>
      <c r="L2760" s="37">
        <v>2.0983999999999998</v>
      </c>
      <c r="M2760" s="37">
        <v>3.3866900000000002</v>
      </c>
      <c r="N2760" s="37">
        <v>2.04691</v>
      </c>
      <c r="O2760" s="37">
        <v>49.395589999999999</v>
      </c>
      <c r="P2760" s="37">
        <v>51.442500000000003</v>
      </c>
      <c r="Q2760" s="37">
        <v>105.64136999999999</v>
      </c>
      <c r="R2760" s="37">
        <v>469.64881000000003</v>
      </c>
      <c r="S2760" s="37">
        <v>3.9433799999999999</v>
      </c>
      <c r="T2760" s="37">
        <v>338.00080000000003</v>
      </c>
      <c r="U2760" s="37">
        <v>24.107559999999999</v>
      </c>
      <c r="V2760" s="37">
        <v>0.30747000000000002</v>
      </c>
      <c r="W2760" s="37">
        <v>32.155050000000003</v>
      </c>
      <c r="X2760" s="37">
        <v>61.71405</v>
      </c>
      <c r="Y2760" s="37">
        <v>309.83049</v>
      </c>
      <c r="Z2760" s="37">
        <v>50.071240000000003</v>
      </c>
      <c r="AA2760" s="37">
        <v>7.3654400000000004</v>
      </c>
      <c r="AB2760" s="37">
        <v>20.06326</v>
      </c>
      <c r="AC2760" s="37">
        <v>20.100259999999999</v>
      </c>
      <c r="AD2760" s="37">
        <v>2808.0276100000001</v>
      </c>
      <c r="AE2760" s="37">
        <v>59.30545</v>
      </c>
      <c r="AF2760" s="37">
        <v>25.047750000000001</v>
      </c>
      <c r="AG2760" s="37">
        <v>22.84815</v>
      </c>
      <c r="AH2760" s="37">
        <v>2810.18534</v>
      </c>
      <c r="AI2760" s="37">
        <v>518139.23651000002</v>
      </c>
      <c r="AJ2760" s="37">
        <v>70.884870000000006</v>
      </c>
      <c r="AK2760" s="37">
        <v>45.716929999999998</v>
      </c>
      <c r="AL2760" s="5">
        <v>79.939390000000003</v>
      </c>
      <c r="AM2760" s="5">
        <v>120.14212000000001</v>
      </c>
      <c r="AN2760" s="5">
        <v>29.21163</v>
      </c>
      <c r="AO2760" s="5">
        <v>31.04082</v>
      </c>
      <c r="AP2760" s="5">
        <v>29.02957</v>
      </c>
      <c r="AQ2760" s="5">
        <v>29.796849999999999</v>
      </c>
      <c r="AR2760" s="5">
        <v>2631.25</v>
      </c>
      <c r="AS2760" s="5">
        <v>25.5</v>
      </c>
      <c r="AT2760" s="5">
        <v>27.843139999999998</v>
      </c>
      <c r="AU2760" s="5">
        <v>78</v>
      </c>
      <c r="AV2760" s="5">
        <v>31</v>
      </c>
      <c r="AW2760" s="5">
        <v>15560.784309999999</v>
      </c>
      <c r="AX2760" s="5">
        <v>61</v>
      </c>
      <c r="AY2760" s="5">
        <v>30.98039</v>
      </c>
      <c r="AZ2760" s="5">
        <v>0.89500000000000002</v>
      </c>
      <c r="BA2760" s="5">
        <v>0.39062999999999998</v>
      </c>
      <c r="BB2760" s="5">
        <v>29.790109999999999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14.568630000000001</v>
      </c>
      <c r="I2761" s="37">
        <v>11.48367</v>
      </c>
      <c r="J2761" s="37">
        <v>98.178560000000004</v>
      </c>
      <c r="K2761" s="37">
        <v>12.15077</v>
      </c>
      <c r="L2761" s="37">
        <v>2.0951499999999998</v>
      </c>
      <c r="M2761" s="37">
        <v>3.27596</v>
      </c>
      <c r="N2761" s="37">
        <v>2.28085</v>
      </c>
      <c r="O2761" s="37">
        <v>49.355960000000003</v>
      </c>
      <c r="P2761" s="37">
        <v>51.636809999999997</v>
      </c>
      <c r="Q2761" s="37">
        <v>105.62103999999999</v>
      </c>
      <c r="R2761" s="37">
        <v>472.29448000000002</v>
      </c>
      <c r="S2761" s="37">
        <v>4.6790900000000004</v>
      </c>
      <c r="T2761" s="37">
        <v>337.44134000000003</v>
      </c>
      <c r="U2761" s="37">
        <v>24.122150000000001</v>
      </c>
      <c r="V2761" s="37">
        <v>0.27027000000000001</v>
      </c>
      <c r="W2761" s="37">
        <v>32.184420000000003</v>
      </c>
      <c r="X2761" s="37">
        <v>63.777909999999999</v>
      </c>
      <c r="Y2761" s="37">
        <v>317.32218999999998</v>
      </c>
      <c r="Z2761" s="37">
        <v>50.308880000000002</v>
      </c>
      <c r="AA2761" s="37">
        <v>8.4948399999999999</v>
      </c>
      <c r="AB2761" s="37">
        <v>20.06446</v>
      </c>
      <c r="AC2761" s="37">
        <v>20.090789999999998</v>
      </c>
      <c r="AD2761" s="37">
        <v>3248.19508</v>
      </c>
      <c r="AE2761" s="37">
        <v>59.123170000000002</v>
      </c>
      <c r="AF2761" s="37">
        <v>25.010929999999998</v>
      </c>
      <c r="AG2761" s="37">
        <v>22.844750000000001</v>
      </c>
      <c r="AH2761" s="37">
        <v>3250.56871</v>
      </c>
      <c r="AI2761" s="37">
        <v>518139.23895999999</v>
      </c>
      <c r="AJ2761" s="37">
        <v>72.162289999999999</v>
      </c>
      <c r="AK2761" s="37">
        <v>45.701500000000003</v>
      </c>
      <c r="AL2761" s="5">
        <v>79.862650000000002</v>
      </c>
      <c r="AM2761" s="5">
        <v>120.63155999999999</v>
      </c>
      <c r="AN2761" s="5">
        <v>29.219290000000001</v>
      </c>
      <c r="AO2761" s="5">
        <v>31.100960000000001</v>
      </c>
      <c r="AP2761" s="5">
        <v>29.036570000000001</v>
      </c>
      <c r="AQ2761" s="5">
        <v>29.805800000000001</v>
      </c>
      <c r="AR2761" s="5">
        <v>3046</v>
      </c>
      <c r="AS2761" s="5">
        <v>28</v>
      </c>
      <c r="AT2761" s="5">
        <v>29.803920000000002</v>
      </c>
      <c r="AU2761" s="5">
        <v>78</v>
      </c>
      <c r="AV2761" s="5">
        <v>31</v>
      </c>
      <c r="AW2761" s="5">
        <v>15962.352940000001</v>
      </c>
      <c r="AX2761" s="5">
        <v>63</v>
      </c>
      <c r="AY2761" s="5">
        <v>32.549019999999999</v>
      </c>
      <c r="AZ2761" s="5">
        <v>0.83499999999999996</v>
      </c>
      <c r="BA2761" s="5">
        <v>1.76563</v>
      </c>
      <c r="BB2761" s="5">
        <v>29.796389999999999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14.42215</v>
      </c>
      <c r="I2762" s="37">
        <v>11.462899999999999</v>
      </c>
      <c r="J2762" s="37">
        <v>98.161510000000007</v>
      </c>
      <c r="K2762" s="37">
        <v>14.402010000000001</v>
      </c>
      <c r="L2762" s="37">
        <v>2.0987800000000001</v>
      </c>
      <c r="M2762" s="37">
        <v>3.9542099999999998</v>
      </c>
      <c r="N2762" s="37">
        <v>2.5158800000000001</v>
      </c>
      <c r="O2762" s="37">
        <v>49.286020000000001</v>
      </c>
      <c r="P2762" s="37">
        <v>51.80189</v>
      </c>
      <c r="Q2762" s="37">
        <v>105.55983000000001</v>
      </c>
      <c r="R2762" s="37">
        <v>475.86520000000002</v>
      </c>
      <c r="S2762" s="37">
        <v>5.4034000000000004</v>
      </c>
      <c r="T2762" s="37">
        <v>339.91872999999998</v>
      </c>
      <c r="U2762" s="37">
        <v>24.142440000000001</v>
      </c>
      <c r="V2762" s="37">
        <v>0.13635</v>
      </c>
      <c r="W2762" s="37">
        <v>32.162550000000003</v>
      </c>
      <c r="X2762" s="37">
        <v>67.95693</v>
      </c>
      <c r="Y2762" s="37">
        <v>323.63661999999999</v>
      </c>
      <c r="Z2762" s="37">
        <v>51.623069999999998</v>
      </c>
      <c r="AA2762" s="37">
        <v>9.6231799999999996</v>
      </c>
      <c r="AB2762" s="37">
        <v>20.060649999999999</v>
      </c>
      <c r="AC2762" s="37">
        <v>20.094999999999999</v>
      </c>
      <c r="AD2762" s="37">
        <v>3676.83124</v>
      </c>
      <c r="AE2762" s="37">
        <v>59.014479999999999</v>
      </c>
      <c r="AF2762" s="37">
        <v>25.05095</v>
      </c>
      <c r="AG2762" s="37">
        <v>22.846160000000001</v>
      </c>
      <c r="AH2762" s="37">
        <v>3680.10266</v>
      </c>
      <c r="AI2762" s="37">
        <v>518139.24186000001</v>
      </c>
      <c r="AJ2762" s="37">
        <v>70.552180000000007</v>
      </c>
      <c r="AK2762" s="37">
        <v>45.70449</v>
      </c>
      <c r="AL2762" s="5">
        <v>79.919269999999997</v>
      </c>
      <c r="AM2762" s="5">
        <v>120.41070000000001</v>
      </c>
      <c r="AN2762" s="5">
        <v>29.225809999999999</v>
      </c>
      <c r="AO2762" s="5">
        <v>31.128029999999999</v>
      </c>
      <c r="AP2762" s="5">
        <v>29.04355</v>
      </c>
      <c r="AQ2762" s="5">
        <v>29.80939</v>
      </c>
      <c r="AR2762" s="5">
        <v>3471.75</v>
      </c>
      <c r="AS2762" s="5">
        <v>28.5</v>
      </c>
      <c r="AT2762" s="5">
        <v>30.98039</v>
      </c>
      <c r="AU2762" s="5">
        <v>78</v>
      </c>
      <c r="AV2762" s="5">
        <v>31</v>
      </c>
      <c r="AW2762" s="5">
        <v>16464.313730000002</v>
      </c>
      <c r="AX2762" s="5">
        <v>64</v>
      </c>
      <c r="AY2762" s="5">
        <v>33.333329999999997</v>
      </c>
      <c r="AZ2762" s="5">
        <v>0.46500000000000002</v>
      </c>
      <c r="BA2762" s="5">
        <v>0</v>
      </c>
      <c r="BB2762" s="5">
        <v>29.801369999999999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14.344010000000001</v>
      </c>
      <c r="I2763" s="37">
        <v>11.4451</v>
      </c>
      <c r="J2763" s="37">
        <v>98.181950000000001</v>
      </c>
      <c r="K2763" s="37">
        <v>14.773110000000001</v>
      </c>
      <c r="L2763" s="37">
        <v>2.0951499999999998</v>
      </c>
      <c r="M2763" s="37">
        <v>2.18723</v>
      </c>
      <c r="N2763" s="37">
        <v>2.7708699999999999</v>
      </c>
      <c r="O2763" s="37">
        <v>49.272799999999997</v>
      </c>
      <c r="P2763" s="37">
        <v>52.043680000000002</v>
      </c>
      <c r="Q2763" s="37">
        <v>105.53910999999999</v>
      </c>
      <c r="R2763" s="37">
        <v>480.70857999999998</v>
      </c>
      <c r="S2763" s="37">
        <v>6.2317200000000001</v>
      </c>
      <c r="T2763" s="37">
        <v>338.24405999999999</v>
      </c>
      <c r="U2763" s="37">
        <v>24.168939999999999</v>
      </c>
      <c r="V2763" s="37">
        <v>0.10304000000000001</v>
      </c>
      <c r="W2763" s="37">
        <v>32.131320000000002</v>
      </c>
      <c r="X2763" s="37">
        <v>67.888400000000004</v>
      </c>
      <c r="Y2763" s="37">
        <v>326.88195000000002</v>
      </c>
      <c r="Z2763" s="37">
        <v>52.731540000000003</v>
      </c>
      <c r="AA2763" s="37">
        <v>10.704739999999999</v>
      </c>
      <c r="AB2763" s="37">
        <v>20.05987</v>
      </c>
      <c r="AC2763" s="37">
        <v>20.098230000000001</v>
      </c>
      <c r="AD2763" s="37">
        <v>4087.4434200000001</v>
      </c>
      <c r="AE2763" s="37">
        <v>58.912390000000002</v>
      </c>
      <c r="AF2763" s="37">
        <v>25.008980000000001</v>
      </c>
      <c r="AG2763" s="37">
        <v>22.849060000000001</v>
      </c>
      <c r="AH2763" s="37">
        <v>4091.4209099999998</v>
      </c>
      <c r="AI2763" s="37">
        <v>518139.24518999999</v>
      </c>
      <c r="AJ2763" s="37">
        <v>70.384820000000005</v>
      </c>
      <c r="AK2763" s="37">
        <v>45.71499</v>
      </c>
      <c r="AL2763" s="5">
        <v>79.897379999999998</v>
      </c>
      <c r="AM2763" s="5">
        <v>120.1477</v>
      </c>
      <c r="AN2763" s="5">
        <v>29.248419999999999</v>
      </c>
      <c r="AO2763" s="5">
        <v>31.181750000000001</v>
      </c>
      <c r="AP2763" s="5">
        <v>29.051839999999999</v>
      </c>
      <c r="AQ2763" s="5">
        <v>29.83118</v>
      </c>
      <c r="AR2763" s="5">
        <v>3910</v>
      </c>
      <c r="AS2763" s="5">
        <v>29</v>
      </c>
      <c r="AT2763" s="5">
        <v>32.156860000000002</v>
      </c>
      <c r="AU2763" s="5">
        <v>78</v>
      </c>
      <c r="AV2763" s="5">
        <v>31</v>
      </c>
      <c r="AW2763" s="5">
        <v>16966.274509999999</v>
      </c>
      <c r="AX2763" s="5">
        <v>66</v>
      </c>
      <c r="AY2763" s="5">
        <v>34.117649999999998</v>
      </c>
      <c r="AZ2763" s="5">
        <v>0.74</v>
      </c>
      <c r="BA2763" s="5">
        <v>1.6875</v>
      </c>
      <c r="BB2763" s="5">
        <v>29.816929999999999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14.17999</v>
      </c>
      <c r="I2764" s="37">
        <v>11.42334</v>
      </c>
      <c r="J2764" s="37">
        <v>98.183220000000006</v>
      </c>
      <c r="K2764" s="37">
        <v>14.47847</v>
      </c>
      <c r="L2764" s="37">
        <v>2.09619</v>
      </c>
      <c r="M2764" s="37">
        <v>4.96882</v>
      </c>
      <c r="N2764" s="37">
        <v>2.9580000000000002</v>
      </c>
      <c r="O2764" s="37">
        <v>49.25956</v>
      </c>
      <c r="P2764" s="37">
        <v>52.217550000000003</v>
      </c>
      <c r="Q2764" s="37">
        <v>105.36229</v>
      </c>
      <c r="R2764" s="37">
        <v>487.08785999999998</v>
      </c>
      <c r="S2764" s="37">
        <v>6.9524800000000004</v>
      </c>
      <c r="T2764" s="37">
        <v>336.83246000000003</v>
      </c>
      <c r="U2764" s="37">
        <v>24.18047</v>
      </c>
      <c r="V2764" s="37">
        <v>0.47789999999999999</v>
      </c>
      <c r="W2764" s="37">
        <v>32.086120000000001</v>
      </c>
      <c r="X2764" s="37">
        <v>39.217829999999999</v>
      </c>
      <c r="Y2764" s="37">
        <v>331.83127000000002</v>
      </c>
      <c r="Z2764" s="37">
        <v>53.478180000000002</v>
      </c>
      <c r="AA2764" s="37">
        <v>11.290990000000001</v>
      </c>
      <c r="AB2764" s="37">
        <v>20.053989999999999</v>
      </c>
      <c r="AC2764" s="37">
        <v>20.098500000000001</v>
      </c>
      <c r="AD2764" s="37">
        <v>4309.1377000000002</v>
      </c>
      <c r="AE2764" s="37">
        <v>58.932879999999997</v>
      </c>
      <c r="AF2764" s="37">
        <v>25.021470000000001</v>
      </c>
      <c r="AG2764" s="37">
        <v>22.848859999999998</v>
      </c>
      <c r="AH2764" s="37">
        <v>4312.8158400000002</v>
      </c>
      <c r="AI2764" s="37">
        <v>518139.24906</v>
      </c>
      <c r="AJ2764" s="37">
        <v>72.878990000000002</v>
      </c>
      <c r="AK2764" s="37">
        <v>45.7151</v>
      </c>
      <c r="AL2764" s="5">
        <v>79.873170000000002</v>
      </c>
      <c r="AM2764" s="5">
        <v>120.13334</v>
      </c>
      <c r="AN2764" s="5">
        <v>29.26934</v>
      </c>
      <c r="AO2764" s="5">
        <v>31.222750000000001</v>
      </c>
      <c r="AP2764" s="5">
        <v>29.060939999999999</v>
      </c>
      <c r="AQ2764" s="5">
        <v>29.830570000000002</v>
      </c>
      <c r="AR2764" s="5">
        <v>4280.25</v>
      </c>
      <c r="AS2764" s="5">
        <v>32</v>
      </c>
      <c r="AT2764" s="5">
        <v>28.62745</v>
      </c>
      <c r="AU2764" s="5">
        <v>78</v>
      </c>
      <c r="AV2764" s="5">
        <v>31</v>
      </c>
      <c r="AW2764" s="5">
        <v>13954.5098</v>
      </c>
      <c r="AX2764" s="5">
        <v>52</v>
      </c>
      <c r="AY2764" s="5">
        <v>31.764710000000001</v>
      </c>
      <c r="AZ2764" s="5">
        <v>0.875</v>
      </c>
      <c r="BA2764" s="5">
        <v>0.51563000000000003</v>
      </c>
      <c r="BB2764" s="5">
        <v>29.812449999999998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14.44322</v>
      </c>
      <c r="I2765" s="37">
        <v>11.413449999999999</v>
      </c>
      <c r="J2765" s="37">
        <v>98.18168</v>
      </c>
      <c r="K2765" s="37">
        <v>10.03289</v>
      </c>
      <c r="L2765" s="37">
        <v>2.0897100000000002</v>
      </c>
      <c r="M2765" s="37">
        <v>3.9384299999999999</v>
      </c>
      <c r="N2765" s="37">
        <v>3.1678099999999998</v>
      </c>
      <c r="O2765" s="37">
        <v>49.22871</v>
      </c>
      <c r="P2765" s="37">
        <v>52.396520000000002</v>
      </c>
      <c r="Q2765" s="37">
        <v>105.0549</v>
      </c>
      <c r="R2765" s="37">
        <v>494.99885999999998</v>
      </c>
      <c r="S2765" s="37">
        <v>5.8651600000000004</v>
      </c>
      <c r="T2765" s="37">
        <v>340.34708999999998</v>
      </c>
      <c r="U2765" s="37">
        <v>24.200839999999999</v>
      </c>
      <c r="V2765" s="37">
        <v>0.49041000000000001</v>
      </c>
      <c r="W2765" s="37">
        <v>32.047220000000003</v>
      </c>
      <c r="X2765" s="37">
        <v>44.822159999999997</v>
      </c>
      <c r="Y2765" s="37">
        <v>330.09165999999999</v>
      </c>
      <c r="Z2765" s="37">
        <v>54.053800000000003</v>
      </c>
      <c r="AA2765" s="37">
        <v>11.222630000000001</v>
      </c>
      <c r="AB2765" s="37">
        <v>20.05179</v>
      </c>
      <c r="AC2765" s="37">
        <v>20.095669999999998</v>
      </c>
      <c r="AD2765" s="37">
        <v>4296.3454700000002</v>
      </c>
      <c r="AE2765" s="37">
        <v>59.144199999999998</v>
      </c>
      <c r="AF2765" s="37">
        <v>24.944050000000001</v>
      </c>
      <c r="AG2765" s="37">
        <v>22.848050000000001</v>
      </c>
      <c r="AH2765" s="37">
        <v>4298.4041299999999</v>
      </c>
      <c r="AI2765" s="37">
        <v>518139.25332000002</v>
      </c>
      <c r="AJ2765" s="37">
        <v>73.327100000000002</v>
      </c>
      <c r="AK2765" s="37">
        <v>45.725720000000003</v>
      </c>
      <c r="AL2765" s="5">
        <v>79.91807</v>
      </c>
      <c r="AM2765" s="5">
        <v>119.70478</v>
      </c>
      <c r="AN2765" s="5">
        <v>29.288150000000002</v>
      </c>
      <c r="AO2765" s="5">
        <v>31.27261</v>
      </c>
      <c r="AP2765" s="5">
        <v>29.055620000000001</v>
      </c>
      <c r="AQ2765" s="5">
        <v>29.838660000000001</v>
      </c>
      <c r="AR2765" s="5">
        <v>4295.25</v>
      </c>
      <c r="AS2765" s="5">
        <v>36.5</v>
      </c>
      <c r="AT2765" s="5">
        <v>27.058820000000001</v>
      </c>
      <c r="AU2765" s="5">
        <v>78</v>
      </c>
      <c r="AV2765" s="5">
        <v>31</v>
      </c>
      <c r="AW2765" s="5">
        <v>10641.56863</v>
      </c>
      <c r="AX2765" s="5">
        <v>42</v>
      </c>
      <c r="AY2765" s="5">
        <v>30.588239999999999</v>
      </c>
      <c r="AZ2765" s="5">
        <v>7.4999999999999997E-2</v>
      </c>
      <c r="BA2765" s="5">
        <v>0.51563000000000003</v>
      </c>
      <c r="BB2765" s="5">
        <v>29.822289999999999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14.153169999999999</v>
      </c>
      <c r="I2766" s="37">
        <v>11.42136</v>
      </c>
      <c r="J2766" s="37">
        <v>98.163409999999999</v>
      </c>
      <c r="K2766" s="37">
        <v>8.5185099999999991</v>
      </c>
      <c r="L2766" s="37">
        <v>2.0962399999999999</v>
      </c>
      <c r="M2766" s="37">
        <v>2.0413800000000002</v>
      </c>
      <c r="N2766" s="37">
        <v>3.4663200000000001</v>
      </c>
      <c r="O2766" s="37">
        <v>49.195889999999999</v>
      </c>
      <c r="P2766" s="37">
        <v>52.662210000000002</v>
      </c>
      <c r="Q2766" s="37">
        <v>104.48885</v>
      </c>
      <c r="R2766" s="37">
        <v>503.35572999999999</v>
      </c>
      <c r="S2766" s="37">
        <v>4.7673300000000003</v>
      </c>
      <c r="T2766" s="37">
        <v>336.87006000000002</v>
      </c>
      <c r="U2766" s="37">
        <v>24.230429999999998</v>
      </c>
      <c r="V2766" s="37">
        <v>0.41386000000000001</v>
      </c>
      <c r="W2766" s="37">
        <v>32.004640000000002</v>
      </c>
      <c r="X2766" s="37">
        <v>41.017940000000003</v>
      </c>
      <c r="Y2766" s="37">
        <v>328.87567999999999</v>
      </c>
      <c r="Z2766" s="37">
        <v>54.512749999999997</v>
      </c>
      <c r="AA2766" s="37">
        <v>11.293670000000001</v>
      </c>
      <c r="AB2766" s="37">
        <v>20.04768</v>
      </c>
      <c r="AC2766" s="37">
        <v>20.09478</v>
      </c>
      <c r="AD2766" s="37">
        <v>4310.0704599999999</v>
      </c>
      <c r="AE2766" s="37">
        <v>59.542650000000002</v>
      </c>
      <c r="AF2766" s="37">
        <v>25.021999999999998</v>
      </c>
      <c r="AG2766" s="37">
        <v>22.842120000000001</v>
      </c>
      <c r="AH2766" s="37">
        <v>4311.5751700000001</v>
      </c>
      <c r="AI2766" s="37">
        <v>518139.25682000001</v>
      </c>
      <c r="AJ2766" s="37">
        <v>70.855940000000004</v>
      </c>
      <c r="AK2766" s="37">
        <v>45.737909999999999</v>
      </c>
      <c r="AL2766" s="5">
        <v>79.973849999999999</v>
      </c>
      <c r="AM2766" s="5">
        <v>120.43386</v>
      </c>
      <c r="AN2766" s="5">
        <v>29.316400000000002</v>
      </c>
      <c r="AO2766" s="5">
        <v>31.299140000000001</v>
      </c>
      <c r="AP2766" s="5">
        <v>29.061229999999998</v>
      </c>
      <c r="AQ2766" s="5">
        <v>29.858080000000001</v>
      </c>
      <c r="AR2766" s="5">
        <v>4314.75</v>
      </c>
      <c r="AS2766" s="5">
        <v>36</v>
      </c>
      <c r="AT2766" s="5">
        <v>27.450980000000001</v>
      </c>
      <c r="AU2766" s="5">
        <v>78</v>
      </c>
      <c r="AV2766" s="5">
        <v>31</v>
      </c>
      <c r="AW2766" s="5">
        <v>11043.13725</v>
      </c>
      <c r="AX2766" s="5">
        <v>43</v>
      </c>
      <c r="AY2766" s="5">
        <v>30.588239999999999</v>
      </c>
      <c r="AZ2766" s="5">
        <v>0.54500000000000004</v>
      </c>
      <c r="BA2766" s="5">
        <v>0.20313000000000001</v>
      </c>
      <c r="BB2766" s="5">
        <v>29.827030000000001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14.17187</v>
      </c>
      <c r="I2767" s="37">
        <v>11.414440000000001</v>
      </c>
      <c r="J2767" s="37">
        <v>98.180549999999997</v>
      </c>
      <c r="K2767" s="37">
        <v>6.89452</v>
      </c>
      <c r="L2767" s="37">
        <v>2.09354</v>
      </c>
      <c r="M2767" s="37">
        <v>3.15516</v>
      </c>
      <c r="N2767" s="37">
        <v>3.4217399999999998</v>
      </c>
      <c r="O2767" s="37">
        <v>49.18967</v>
      </c>
      <c r="P2767" s="37">
        <v>52.611409999999999</v>
      </c>
      <c r="Q2767" s="37">
        <v>104.40622</v>
      </c>
      <c r="R2767" s="37">
        <v>510.89148999999998</v>
      </c>
      <c r="S2767" s="37">
        <v>4.4738699999999998</v>
      </c>
      <c r="T2767" s="37">
        <v>337.39174000000003</v>
      </c>
      <c r="U2767" s="37">
        <v>24.24485</v>
      </c>
      <c r="V2767" s="37">
        <v>0.24909000000000001</v>
      </c>
      <c r="W2767" s="37">
        <v>31.964220000000001</v>
      </c>
      <c r="X2767" s="37">
        <v>42.09863</v>
      </c>
      <c r="Y2767" s="37">
        <v>327.94042999999999</v>
      </c>
      <c r="Z2767" s="37">
        <v>54.955159999999999</v>
      </c>
      <c r="AA2767" s="37">
        <v>11.253439999999999</v>
      </c>
      <c r="AB2767" s="37">
        <v>20.041170000000001</v>
      </c>
      <c r="AC2767" s="37">
        <v>20.08605</v>
      </c>
      <c r="AD2767" s="37">
        <v>4300.2468799999997</v>
      </c>
      <c r="AE2767" s="37">
        <v>59.771540000000002</v>
      </c>
      <c r="AF2767" s="37">
        <v>24.989840000000001</v>
      </c>
      <c r="AG2767" s="37">
        <v>22.85202</v>
      </c>
      <c r="AH2767" s="37">
        <v>4302.6608999999999</v>
      </c>
      <c r="AI2767" s="37">
        <v>518139.25971000001</v>
      </c>
      <c r="AJ2767" s="37">
        <v>70.41892</v>
      </c>
      <c r="AK2767" s="37">
        <v>45.732370000000003</v>
      </c>
      <c r="AL2767" s="5">
        <v>79.972040000000007</v>
      </c>
      <c r="AM2767" s="5">
        <v>120.29207</v>
      </c>
      <c r="AN2767" s="5">
        <v>29.332930000000001</v>
      </c>
      <c r="AO2767" s="5">
        <v>31.280629999999999</v>
      </c>
      <c r="AP2767" s="5">
        <v>29.066680000000002</v>
      </c>
      <c r="AQ2767" s="5">
        <v>29.869289999999999</v>
      </c>
      <c r="AR2767" s="5">
        <v>4304.5</v>
      </c>
      <c r="AS2767" s="5">
        <v>37</v>
      </c>
      <c r="AT2767" s="5">
        <v>26.66667</v>
      </c>
      <c r="AU2767" s="5">
        <v>78</v>
      </c>
      <c r="AV2767" s="5">
        <v>31</v>
      </c>
      <c r="AW2767" s="5">
        <v>10340.392159999999</v>
      </c>
      <c r="AX2767" s="5">
        <v>40</v>
      </c>
      <c r="AY2767" s="5">
        <v>30.196079999999998</v>
      </c>
      <c r="AZ2767" s="5">
        <v>0.13500000000000001</v>
      </c>
      <c r="BA2767" s="5">
        <v>0.67188000000000003</v>
      </c>
      <c r="BB2767" s="5">
        <v>29.84676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14.3725</v>
      </c>
      <c r="I2768" s="37">
        <v>11.399609999999999</v>
      </c>
      <c r="J2768" s="37">
        <v>98.185019999999994</v>
      </c>
      <c r="K2768" s="37">
        <v>7.2439999999999998</v>
      </c>
      <c r="L2768" s="37">
        <v>2.0963599999999998</v>
      </c>
      <c r="M2768" s="37">
        <v>2.55966</v>
      </c>
      <c r="N2768" s="37">
        <v>3.5942099999999999</v>
      </c>
      <c r="O2768" s="37">
        <v>49.168779999999998</v>
      </c>
      <c r="P2768" s="37">
        <v>52.762990000000002</v>
      </c>
      <c r="Q2768" s="37">
        <v>104.00579999999999</v>
      </c>
      <c r="R2768" s="37">
        <v>517.56813</v>
      </c>
      <c r="S2768" s="37">
        <v>4.34335</v>
      </c>
      <c r="T2768" s="37">
        <v>336.47561999999999</v>
      </c>
      <c r="U2768" s="37">
        <v>24.264289999999999</v>
      </c>
      <c r="V2768" s="37">
        <v>0.16497000000000001</v>
      </c>
      <c r="W2768" s="37">
        <v>31.936699999999998</v>
      </c>
      <c r="X2768" s="37">
        <v>43.75647</v>
      </c>
      <c r="Y2768" s="37">
        <v>327.10662000000002</v>
      </c>
      <c r="Z2768" s="37">
        <v>55.321280000000002</v>
      </c>
      <c r="AA2768" s="37">
        <v>11.2799</v>
      </c>
      <c r="AB2768" s="37">
        <v>20.043109999999999</v>
      </c>
      <c r="AC2768" s="37">
        <v>20.079029999999999</v>
      </c>
      <c r="AD2768" s="37">
        <v>4304.5616600000003</v>
      </c>
      <c r="AE2768" s="37">
        <v>59.994590000000002</v>
      </c>
      <c r="AF2768" s="37">
        <v>25.023479999999999</v>
      </c>
      <c r="AG2768" s="37">
        <v>22.875859999999999</v>
      </c>
      <c r="AH2768" s="37">
        <v>4306.7422699999997</v>
      </c>
      <c r="AI2768" s="37">
        <v>518139.26244000002</v>
      </c>
      <c r="AJ2768" s="37">
        <v>79.52628</v>
      </c>
      <c r="AK2768" s="37">
        <v>45.734990000000003</v>
      </c>
      <c r="AL2768" s="5">
        <v>80.020489999999995</v>
      </c>
      <c r="AM2768" s="5">
        <v>120.30674999999999</v>
      </c>
      <c r="AN2768" s="5">
        <v>29.350370000000002</v>
      </c>
      <c r="AO2768" s="5">
        <v>31.23959</v>
      </c>
      <c r="AP2768" s="5">
        <v>29.070260000000001</v>
      </c>
      <c r="AQ2768" s="5">
        <v>29.878360000000001</v>
      </c>
      <c r="AR2768" s="5">
        <v>4300</v>
      </c>
      <c r="AS2768" s="5">
        <v>36.5</v>
      </c>
      <c r="AT2768" s="5">
        <v>27.058820000000001</v>
      </c>
      <c r="AU2768" s="5">
        <v>78</v>
      </c>
      <c r="AV2768" s="5">
        <v>31</v>
      </c>
      <c r="AW2768" s="5">
        <v>10741.960779999999</v>
      </c>
      <c r="AX2768" s="5">
        <v>42</v>
      </c>
      <c r="AY2768" s="5">
        <v>30.588239999999999</v>
      </c>
      <c r="AZ2768" s="5">
        <v>9.5000000000000001E-2</v>
      </c>
      <c r="BA2768" s="5">
        <v>0.75</v>
      </c>
      <c r="BB2768" s="5">
        <v>29.838190000000001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14.606640000000001</v>
      </c>
      <c r="I2769" s="37">
        <v>11.4095</v>
      </c>
      <c r="J2769" s="37">
        <v>98.182850000000002</v>
      </c>
      <c r="K2769" s="37">
        <v>6.6920200000000003</v>
      </c>
      <c r="L2769" s="37">
        <v>2.0928100000000001</v>
      </c>
      <c r="M2769" s="37">
        <v>4.3929999999999998</v>
      </c>
      <c r="N2769" s="37">
        <v>3.6220699999999999</v>
      </c>
      <c r="O2769" s="37">
        <v>49.160089999999997</v>
      </c>
      <c r="P2769" s="37">
        <v>52.782159999999998</v>
      </c>
      <c r="Q2769" s="37">
        <v>104.17359</v>
      </c>
      <c r="R2769" s="37">
        <v>523.44750999999997</v>
      </c>
      <c r="S2769" s="37">
        <v>4.4268599999999996</v>
      </c>
      <c r="T2769" s="37">
        <v>339.13763</v>
      </c>
      <c r="U2769" s="37">
        <v>24.276890000000002</v>
      </c>
      <c r="V2769" s="37">
        <v>0.23874000000000001</v>
      </c>
      <c r="W2769" s="37">
        <v>31.905740000000002</v>
      </c>
      <c r="X2769" s="37">
        <v>39.645479999999999</v>
      </c>
      <c r="Y2769" s="37">
        <v>327.00245000000001</v>
      </c>
      <c r="Z2769" s="37">
        <v>55.608449999999998</v>
      </c>
      <c r="AA2769" s="37">
        <v>11.25375</v>
      </c>
      <c r="AB2769" s="37">
        <v>20.018640000000001</v>
      </c>
      <c r="AC2769" s="37">
        <v>20.07403</v>
      </c>
      <c r="AD2769" s="37">
        <v>4301.8738400000002</v>
      </c>
      <c r="AE2769" s="37">
        <v>60.053739999999998</v>
      </c>
      <c r="AF2769" s="37">
        <v>24.981069999999999</v>
      </c>
      <c r="AG2769" s="37">
        <v>22.849769999999999</v>
      </c>
      <c r="AH2769" s="37">
        <v>4304.7429400000001</v>
      </c>
      <c r="AI2769" s="37">
        <v>518139.26510000002</v>
      </c>
      <c r="AJ2769" s="37">
        <v>71.668099999999995</v>
      </c>
      <c r="AK2769" s="37">
        <v>45.72813</v>
      </c>
      <c r="AL2769" s="5">
        <v>79.937950000000001</v>
      </c>
      <c r="AM2769" s="5">
        <v>119.64064</v>
      </c>
      <c r="AN2769" s="5">
        <v>29.36375</v>
      </c>
      <c r="AO2769" s="5">
        <v>31.18327</v>
      </c>
      <c r="AP2769" s="5">
        <v>29.07066</v>
      </c>
      <c r="AQ2769" s="5">
        <v>29.877179999999999</v>
      </c>
      <c r="AR2769" s="5">
        <v>4314.75</v>
      </c>
      <c r="AS2769" s="5">
        <v>36.5</v>
      </c>
      <c r="AT2769" s="5">
        <v>27.058820000000001</v>
      </c>
      <c r="AU2769" s="5">
        <v>78</v>
      </c>
      <c r="AV2769" s="5">
        <v>31</v>
      </c>
      <c r="AW2769" s="5">
        <v>10641.56863</v>
      </c>
      <c r="AX2769" s="5">
        <v>42</v>
      </c>
      <c r="AY2769" s="5">
        <v>30.588239999999999</v>
      </c>
      <c r="AZ2769" s="5">
        <v>0.875</v>
      </c>
      <c r="BA2769" s="5">
        <v>0.35937999999999998</v>
      </c>
      <c r="BB2769" s="5">
        <v>29.841740000000001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14.316000000000001</v>
      </c>
      <c r="I2770" s="37">
        <v>11.399609999999999</v>
      </c>
      <c r="J2770" s="37">
        <v>98.183490000000006</v>
      </c>
      <c r="K2770" s="37">
        <v>6.7430300000000001</v>
      </c>
      <c r="L2770" s="37">
        <v>2.0970499999999999</v>
      </c>
      <c r="M2770" s="37">
        <v>4.3343499999999997</v>
      </c>
      <c r="N2770" s="37">
        <v>3.5491999999999999</v>
      </c>
      <c r="O2770" s="37">
        <v>49.150280000000002</v>
      </c>
      <c r="P2770" s="37">
        <v>52.699480000000001</v>
      </c>
      <c r="Q2770" s="37">
        <v>104.00317</v>
      </c>
      <c r="R2770" s="37">
        <v>528.74712999999997</v>
      </c>
      <c r="S2770" s="37">
        <v>4.4131799999999997</v>
      </c>
      <c r="T2770" s="37">
        <v>338.55435999999997</v>
      </c>
      <c r="U2770" s="37">
        <v>24.292449999999999</v>
      </c>
      <c r="V2770" s="37">
        <v>0.27378999999999998</v>
      </c>
      <c r="W2770" s="37">
        <v>31.889859999999999</v>
      </c>
      <c r="X2770" s="37">
        <v>43.403060000000004</v>
      </c>
      <c r="Y2770" s="37">
        <v>326.34255999999999</v>
      </c>
      <c r="Z2770" s="37">
        <v>55.798099999999998</v>
      </c>
      <c r="AA2770" s="37">
        <v>11.256919999999999</v>
      </c>
      <c r="AB2770" s="37">
        <v>20.020820000000001</v>
      </c>
      <c r="AC2770" s="37">
        <v>20.062909999999999</v>
      </c>
      <c r="AD2770" s="37">
        <v>4294.7166299999999</v>
      </c>
      <c r="AE2770" s="37">
        <v>60.14226</v>
      </c>
      <c r="AF2770" s="37">
        <v>25.029630000000001</v>
      </c>
      <c r="AG2770" s="37">
        <v>22.86833</v>
      </c>
      <c r="AH2770" s="37">
        <v>4297.0707700000003</v>
      </c>
      <c r="AI2770" s="37">
        <v>518139.26782000001</v>
      </c>
      <c r="AJ2770" s="37">
        <v>72.383390000000006</v>
      </c>
      <c r="AK2770" s="37">
        <v>45.732010000000002</v>
      </c>
      <c r="AL2770" s="5">
        <v>79.983930000000001</v>
      </c>
      <c r="AM2770" s="5">
        <v>120.64378000000001</v>
      </c>
      <c r="AN2770" s="5">
        <v>29.383379999999999</v>
      </c>
      <c r="AO2770" s="5">
        <v>31.144069999999999</v>
      </c>
      <c r="AP2770" s="5">
        <v>29.06981</v>
      </c>
      <c r="AQ2770" s="5">
        <v>29.830310000000001</v>
      </c>
      <c r="AR2770" s="5">
        <v>4295.25</v>
      </c>
      <c r="AS2770" s="5">
        <v>36.5</v>
      </c>
      <c r="AT2770" s="5">
        <v>27.058820000000001</v>
      </c>
      <c r="AU2770" s="5">
        <v>78</v>
      </c>
      <c r="AV2770" s="5">
        <v>31</v>
      </c>
      <c r="AW2770" s="5">
        <v>10641.56863</v>
      </c>
      <c r="AX2770" s="5">
        <v>41</v>
      </c>
      <c r="AY2770" s="5">
        <v>30.196079999999998</v>
      </c>
      <c r="AZ2770" s="5">
        <v>0.8</v>
      </c>
      <c r="BA2770" s="5">
        <v>0.28125</v>
      </c>
      <c r="BB2770" s="5">
        <v>29.849460000000001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13.358919999999999</v>
      </c>
      <c r="I2771" s="37">
        <v>11.386749999999999</v>
      </c>
      <c r="J2771" s="37">
        <v>98.181939999999997</v>
      </c>
      <c r="K2771" s="37">
        <v>6.1118300000000003</v>
      </c>
      <c r="L2771" s="37">
        <v>2.0945299999999998</v>
      </c>
      <c r="M2771" s="37">
        <v>2.52894</v>
      </c>
      <c r="N2771" s="37">
        <v>3.5770599999999999</v>
      </c>
      <c r="O2771" s="37">
        <v>49.149940000000001</v>
      </c>
      <c r="P2771" s="37">
        <v>52.726999999999997</v>
      </c>
      <c r="Q2771" s="37">
        <v>103.47199999999999</v>
      </c>
      <c r="R2771" s="37">
        <v>533.61113999999998</v>
      </c>
      <c r="S2771" s="37">
        <v>4.3960999999999997</v>
      </c>
      <c r="T2771" s="37">
        <v>334.38724999999999</v>
      </c>
      <c r="U2771" s="37">
        <v>24.308540000000001</v>
      </c>
      <c r="V2771" s="37">
        <v>0.46073999999999998</v>
      </c>
      <c r="W2771" s="37">
        <v>31.871939999999999</v>
      </c>
      <c r="X2771" s="37">
        <v>19.09076</v>
      </c>
      <c r="Y2771" s="37">
        <v>327.15012999999999</v>
      </c>
      <c r="Z2771" s="37">
        <v>55.912370000000003</v>
      </c>
      <c r="AA2771" s="37">
        <v>10.955069999999999</v>
      </c>
      <c r="AB2771" s="37">
        <v>20.007090000000002</v>
      </c>
      <c r="AC2771" s="37">
        <v>20.055420000000002</v>
      </c>
      <c r="AD2771" s="37">
        <v>4184.2547699999996</v>
      </c>
      <c r="AE2771" s="37">
        <v>60.355229999999999</v>
      </c>
      <c r="AF2771" s="37">
        <v>25.001639999999998</v>
      </c>
      <c r="AG2771" s="37">
        <v>22.90596</v>
      </c>
      <c r="AH2771" s="37">
        <v>4183.0142400000004</v>
      </c>
      <c r="AI2771" s="37">
        <v>518139.27052000002</v>
      </c>
      <c r="AJ2771" s="37">
        <v>73.441289999999995</v>
      </c>
      <c r="AK2771" s="37">
        <v>45.712699999999998</v>
      </c>
      <c r="AL2771" s="5">
        <v>79.969350000000006</v>
      </c>
      <c r="AM2771" s="5">
        <v>120.48738</v>
      </c>
      <c r="AN2771" s="5">
        <v>29.394179999999999</v>
      </c>
      <c r="AO2771" s="5">
        <v>31.09188</v>
      </c>
      <c r="AP2771" s="5">
        <v>29.059059999999999</v>
      </c>
      <c r="AQ2771" s="5">
        <v>29.753419999999998</v>
      </c>
      <c r="AR2771" s="5">
        <v>4300</v>
      </c>
      <c r="AS2771" s="5">
        <v>39</v>
      </c>
      <c r="AT2771" s="5">
        <v>24.31373</v>
      </c>
      <c r="AU2771" s="5">
        <v>78</v>
      </c>
      <c r="AV2771" s="5">
        <v>31</v>
      </c>
      <c r="AW2771" s="5">
        <v>9135.6862700000001</v>
      </c>
      <c r="AX2771" s="5">
        <v>34</v>
      </c>
      <c r="AY2771" s="5">
        <v>27.843139999999998</v>
      </c>
      <c r="AZ2771" s="5">
        <v>0.83499999999999996</v>
      </c>
      <c r="BA2771" s="5">
        <v>0.20313000000000001</v>
      </c>
      <c r="BB2771" s="5">
        <v>29.82986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14.746090000000001</v>
      </c>
      <c r="I2772" s="37">
        <v>11.36993</v>
      </c>
      <c r="J2772" s="37">
        <v>98.184619999999995</v>
      </c>
      <c r="K2772" s="37">
        <v>6.0439800000000004</v>
      </c>
      <c r="L2772" s="37">
        <v>2.0893299999999999</v>
      </c>
      <c r="M2772" s="37">
        <v>4.3365799999999997</v>
      </c>
      <c r="N2772" s="37">
        <v>3.6675399999999998</v>
      </c>
      <c r="O2772" s="37">
        <v>49.141129999999997</v>
      </c>
      <c r="P2772" s="37">
        <v>52.808669999999999</v>
      </c>
      <c r="Q2772" s="37">
        <v>101.57308999999999</v>
      </c>
      <c r="R2772" s="37">
        <v>538.08677</v>
      </c>
      <c r="S2772" s="37">
        <v>3.3068599999999999</v>
      </c>
      <c r="T2772" s="37">
        <v>337.85194000000001</v>
      </c>
      <c r="U2772" s="37">
        <v>24.329249999999998</v>
      </c>
      <c r="V2772" s="37">
        <v>0.45562000000000002</v>
      </c>
      <c r="W2772" s="37">
        <v>31.847470000000001</v>
      </c>
      <c r="X2772" s="37">
        <v>14.7255</v>
      </c>
      <c r="Y2772" s="37">
        <v>321.89222000000001</v>
      </c>
      <c r="Z2772" s="37">
        <v>55.93242</v>
      </c>
      <c r="AA2772" s="37">
        <v>9.8195200000000007</v>
      </c>
      <c r="AB2772" s="37">
        <v>19.991879999999998</v>
      </c>
      <c r="AC2772" s="37">
        <v>20.046900000000001</v>
      </c>
      <c r="AD2772" s="37">
        <v>3759.8778499999999</v>
      </c>
      <c r="AE2772" s="37">
        <v>60.424059999999997</v>
      </c>
      <c r="AF2772" s="37">
        <v>24.939499999999999</v>
      </c>
      <c r="AG2772" s="37">
        <v>22.946850000000001</v>
      </c>
      <c r="AH2772" s="37">
        <v>3760.19344</v>
      </c>
      <c r="AI2772" s="37">
        <v>518139.2732</v>
      </c>
      <c r="AJ2772" s="37">
        <v>71.914180000000002</v>
      </c>
      <c r="AK2772" s="37">
        <v>45.714469999999999</v>
      </c>
      <c r="AL2772" s="5">
        <v>79.901129999999995</v>
      </c>
      <c r="AM2772" s="5">
        <v>120.14631</v>
      </c>
      <c r="AN2772" s="5">
        <v>29.409109999999998</v>
      </c>
      <c r="AO2772" s="5">
        <v>31.050699999999999</v>
      </c>
      <c r="AP2772" s="5">
        <v>29.06194</v>
      </c>
      <c r="AQ2772" s="5">
        <v>29.662610000000001</v>
      </c>
      <c r="AR2772" s="5">
        <v>3955.25</v>
      </c>
      <c r="AS2772" s="5">
        <v>32</v>
      </c>
      <c r="AT2772" s="5">
        <v>20</v>
      </c>
      <c r="AU2772" s="5">
        <v>78</v>
      </c>
      <c r="AV2772" s="5">
        <v>30</v>
      </c>
      <c r="AW2772" s="5">
        <v>4316.8627500000002</v>
      </c>
      <c r="AX2772" s="5">
        <v>17</v>
      </c>
      <c r="AY2772" s="5">
        <v>23.529409999999999</v>
      </c>
      <c r="AZ2772" s="5">
        <v>0.875</v>
      </c>
      <c r="BA2772" s="5">
        <v>1.96875</v>
      </c>
      <c r="BB2772" s="5">
        <v>29.82902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16.231490000000001</v>
      </c>
      <c r="I2773" s="37">
        <v>11.362019999999999</v>
      </c>
      <c r="J2773" s="37">
        <v>98.183090000000007</v>
      </c>
      <c r="K2773" s="37">
        <v>3.5760200000000002</v>
      </c>
      <c r="L2773" s="37">
        <v>2.0844800000000001</v>
      </c>
      <c r="M2773" s="37">
        <v>0.67403999999999997</v>
      </c>
      <c r="N2773" s="37">
        <v>3.6375799999999998</v>
      </c>
      <c r="O2773" s="37">
        <v>49.213259999999998</v>
      </c>
      <c r="P2773" s="37">
        <v>52.850839999999998</v>
      </c>
      <c r="Q2773" s="37">
        <v>101.01522</v>
      </c>
      <c r="R2773" s="37">
        <v>541.59945000000005</v>
      </c>
      <c r="S2773" s="37">
        <v>1.7136199999999999</v>
      </c>
      <c r="T2773" s="37">
        <v>334.1875</v>
      </c>
      <c r="U2773" s="37">
        <v>24.335899999999999</v>
      </c>
      <c r="V2773" s="37">
        <v>0.18565999999999999</v>
      </c>
      <c r="W2773" s="37">
        <v>31.827159999999999</v>
      </c>
      <c r="X2773" s="37">
        <v>13.91262</v>
      </c>
      <c r="Y2773" s="37">
        <v>316.23804999999999</v>
      </c>
      <c r="Z2773" s="37">
        <v>55.873820000000002</v>
      </c>
      <c r="AA2773" s="37">
        <v>8.5983300000000007</v>
      </c>
      <c r="AB2773" s="37">
        <v>19.977219999999999</v>
      </c>
      <c r="AC2773" s="37">
        <v>20.03182</v>
      </c>
      <c r="AD2773" s="37">
        <v>3299.9401699999999</v>
      </c>
      <c r="AE2773" s="37">
        <v>60.518520000000002</v>
      </c>
      <c r="AF2773" s="37">
        <v>24.88165</v>
      </c>
      <c r="AG2773" s="37">
        <v>22.98631</v>
      </c>
      <c r="AH2773" s="37">
        <v>3300.2823899999999</v>
      </c>
      <c r="AI2773" s="37">
        <v>518139.27512000001</v>
      </c>
      <c r="AJ2773" s="37">
        <v>71.185559999999995</v>
      </c>
      <c r="AK2773" s="37">
        <v>45.707009999999997</v>
      </c>
      <c r="AL2773" s="5">
        <v>79.993070000000003</v>
      </c>
      <c r="AM2773" s="5">
        <v>120.0317</v>
      </c>
      <c r="AN2773" s="5">
        <v>29.406189999999999</v>
      </c>
      <c r="AO2773" s="5">
        <v>31.001670000000001</v>
      </c>
      <c r="AP2773" s="5">
        <v>29.05566</v>
      </c>
      <c r="AQ2773" s="5">
        <v>29.543209999999998</v>
      </c>
      <c r="AR2773" s="5">
        <v>3510.75</v>
      </c>
      <c r="AS2773" s="5">
        <v>30.5</v>
      </c>
      <c r="AT2773" s="5">
        <v>18.03922</v>
      </c>
      <c r="AU2773" s="5">
        <v>78</v>
      </c>
      <c r="AV2773" s="5">
        <v>30</v>
      </c>
      <c r="AW2773" s="5">
        <v>3513.7254899999998</v>
      </c>
      <c r="AX2773" s="5">
        <v>13</v>
      </c>
      <c r="AY2773" s="5">
        <v>21.176469999999998</v>
      </c>
      <c r="AZ2773" s="5">
        <v>0.68</v>
      </c>
      <c r="BA2773" s="5">
        <v>0</v>
      </c>
      <c r="BB2773" s="5">
        <v>29.81775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21.001709999999999</v>
      </c>
      <c r="I2774" s="37">
        <v>11.3729</v>
      </c>
      <c r="J2774" s="37">
        <v>98.159090000000006</v>
      </c>
      <c r="K2774" s="37">
        <v>1.8527</v>
      </c>
      <c r="L2774" s="37">
        <v>2.0845099999999999</v>
      </c>
      <c r="M2774" s="37">
        <v>1.4763500000000001</v>
      </c>
      <c r="N2774" s="37">
        <v>3.52861</v>
      </c>
      <c r="O2774" s="37">
        <v>49.274590000000003</v>
      </c>
      <c r="P2774" s="37">
        <v>52.803199999999997</v>
      </c>
      <c r="Q2774" s="37">
        <v>101.08596</v>
      </c>
      <c r="R2774" s="37">
        <v>542.25283999999999</v>
      </c>
      <c r="S2774" s="37">
        <v>0.64570000000000005</v>
      </c>
      <c r="T2774" s="37">
        <v>334.83508999999998</v>
      </c>
      <c r="U2774" s="37">
        <v>24.354489999999998</v>
      </c>
      <c r="V2774" s="37">
        <v>0.18443999999999999</v>
      </c>
      <c r="W2774" s="37">
        <v>31.827470000000002</v>
      </c>
      <c r="X2774" s="37">
        <v>11.31658</v>
      </c>
      <c r="Y2774" s="37">
        <v>309.28733999999997</v>
      </c>
      <c r="Z2774" s="37">
        <v>55.819070000000004</v>
      </c>
      <c r="AA2774" s="37">
        <v>7.3630399999999998</v>
      </c>
      <c r="AB2774" s="37">
        <v>19.972159999999999</v>
      </c>
      <c r="AC2774" s="37">
        <v>20.038180000000001</v>
      </c>
      <c r="AD2774" s="37">
        <v>2825.81304</v>
      </c>
      <c r="AE2774" s="37">
        <v>60.72222</v>
      </c>
      <c r="AF2774" s="37">
        <v>24.881979999999999</v>
      </c>
      <c r="AG2774" s="37">
        <v>23.026140000000002</v>
      </c>
      <c r="AH2774" s="37">
        <v>2824.2440900000001</v>
      </c>
      <c r="AI2774" s="37">
        <v>518139.27610999998</v>
      </c>
      <c r="AJ2774" s="37">
        <v>75.878069999999994</v>
      </c>
      <c r="AK2774" s="37">
        <v>45.712060000000001</v>
      </c>
      <c r="AL2774" s="5">
        <v>79.919020000000003</v>
      </c>
      <c r="AM2774" s="5">
        <v>119.94792</v>
      </c>
      <c r="AN2774" s="5">
        <v>29.406199999999998</v>
      </c>
      <c r="AO2774" s="5">
        <v>30.945160000000001</v>
      </c>
      <c r="AP2774" s="5">
        <v>29.06305</v>
      </c>
      <c r="AQ2774" s="5">
        <v>29.4297</v>
      </c>
      <c r="AR2774" s="5">
        <v>3038.25</v>
      </c>
      <c r="AS2774" s="5">
        <v>24</v>
      </c>
      <c r="AT2774" s="5">
        <v>16.078430000000001</v>
      </c>
      <c r="AU2774" s="5">
        <v>78</v>
      </c>
      <c r="AV2774" s="5">
        <v>30</v>
      </c>
      <c r="AW2774" s="5">
        <v>2810.9803900000002</v>
      </c>
      <c r="AX2774" s="5">
        <v>11</v>
      </c>
      <c r="AY2774" s="5">
        <v>16.862749999999998</v>
      </c>
      <c r="AZ2774" s="5">
        <v>0</v>
      </c>
      <c r="BA2774" s="5">
        <v>0</v>
      </c>
      <c r="BB2774" s="5">
        <v>29.826560000000001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21.002040000000001</v>
      </c>
      <c r="I2775" s="37">
        <v>11.34323</v>
      </c>
      <c r="J2775" s="37">
        <v>98.181709999999995</v>
      </c>
      <c r="K2775" s="37">
        <v>0.38333</v>
      </c>
      <c r="L2775" s="37">
        <v>2.0950000000000002</v>
      </c>
      <c r="M2775" s="37">
        <v>0.26652999999999999</v>
      </c>
      <c r="N2775" s="37">
        <v>3.3152300000000001</v>
      </c>
      <c r="O2775" s="37">
        <v>49.324109999999997</v>
      </c>
      <c r="P2775" s="37">
        <v>52.639339999999997</v>
      </c>
      <c r="Q2775" s="37">
        <v>100.91772</v>
      </c>
      <c r="R2775" s="37">
        <v>539.40854000000002</v>
      </c>
      <c r="S2775" s="37">
        <v>9.289E-2</v>
      </c>
      <c r="T2775" s="37">
        <v>336.00673</v>
      </c>
      <c r="U2775" s="37">
        <v>24.35427</v>
      </c>
      <c r="V2775" s="37">
        <v>0.26496999999999998</v>
      </c>
      <c r="W2775" s="37">
        <v>31.804880000000001</v>
      </c>
      <c r="X2775" s="37">
        <v>12.83001</v>
      </c>
      <c r="Y2775" s="37">
        <v>292.45112999999998</v>
      </c>
      <c r="Z2775" s="37">
        <v>55.699129999999997</v>
      </c>
      <c r="AA2775" s="37">
        <v>6.1707999999999998</v>
      </c>
      <c r="AB2775" s="37">
        <v>19.953040000000001</v>
      </c>
      <c r="AC2775" s="37">
        <v>20.0169</v>
      </c>
      <c r="AD2775" s="37">
        <v>2356.38753</v>
      </c>
      <c r="AE2775" s="37">
        <v>60.872140000000002</v>
      </c>
      <c r="AF2775" s="37">
        <v>25.007249999999999</v>
      </c>
      <c r="AG2775" s="37">
        <v>23.012280000000001</v>
      </c>
      <c r="AH2775" s="37">
        <v>2354.8897099999999</v>
      </c>
      <c r="AI2775" s="37">
        <v>518139.27646000002</v>
      </c>
      <c r="AJ2775" s="37">
        <v>69.877849999999995</v>
      </c>
      <c r="AK2775" s="37">
        <v>45.692729999999997</v>
      </c>
      <c r="AL2775" s="5">
        <v>79.987920000000003</v>
      </c>
      <c r="AM2775" s="5">
        <v>120.24791</v>
      </c>
      <c r="AN2775" s="5">
        <v>29.391210000000001</v>
      </c>
      <c r="AO2775" s="5">
        <v>30.87567</v>
      </c>
      <c r="AP2775" s="5">
        <v>29.045120000000001</v>
      </c>
      <c r="AQ2775" s="5">
        <v>29.2897</v>
      </c>
      <c r="AR2775" s="5">
        <v>2566.25</v>
      </c>
      <c r="AS2775" s="5">
        <v>24</v>
      </c>
      <c r="AT2775" s="5">
        <v>16.078430000000001</v>
      </c>
      <c r="AU2775" s="5">
        <v>78</v>
      </c>
      <c r="AV2775" s="5">
        <v>31</v>
      </c>
      <c r="AW2775" s="5">
        <v>3011.7647099999999</v>
      </c>
      <c r="AX2775" s="5">
        <v>12</v>
      </c>
      <c r="AY2775" s="5">
        <v>16.862749999999998</v>
      </c>
      <c r="AZ2775" s="5">
        <v>0</v>
      </c>
      <c r="BA2775" s="5">
        <v>0</v>
      </c>
      <c r="BB2775" s="5">
        <v>29.81222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21.001329999999999</v>
      </c>
      <c r="I2776" s="37">
        <v>11.326420000000001</v>
      </c>
      <c r="J2776" s="37">
        <v>98.183019999999999</v>
      </c>
      <c r="K2776" s="37">
        <v>0.15905</v>
      </c>
      <c r="L2776" s="37">
        <v>2.0807899999999999</v>
      </c>
      <c r="M2776" s="37">
        <v>0.62151000000000001</v>
      </c>
      <c r="N2776" s="37">
        <v>2.93634</v>
      </c>
      <c r="O2776" s="37">
        <v>49.421669999999999</v>
      </c>
      <c r="P2776" s="37">
        <v>52.35801</v>
      </c>
      <c r="Q2776" s="37">
        <v>100.84677000000001</v>
      </c>
      <c r="R2776" s="37">
        <v>533.80223999999998</v>
      </c>
      <c r="S2776" s="37">
        <v>7.6899999999999998E-3</v>
      </c>
      <c r="T2776" s="37">
        <v>336.84032000000002</v>
      </c>
      <c r="U2776" s="37">
        <v>24.358560000000001</v>
      </c>
      <c r="V2776" s="37">
        <v>0.28199000000000002</v>
      </c>
      <c r="W2776" s="37">
        <v>31.80611</v>
      </c>
      <c r="X2776" s="37">
        <v>14.559979999999999</v>
      </c>
      <c r="Y2776" s="37">
        <v>244.14411000000001</v>
      </c>
      <c r="Z2776" s="37">
        <v>55.571719999999999</v>
      </c>
      <c r="AA2776" s="37">
        <v>5.0013699999999996</v>
      </c>
      <c r="AB2776" s="37">
        <v>19.94031</v>
      </c>
      <c r="AC2776" s="37">
        <v>20.00732</v>
      </c>
      <c r="AD2776" s="37">
        <v>1922.87177</v>
      </c>
      <c r="AE2776" s="37">
        <v>60.85284</v>
      </c>
      <c r="AF2776" s="37">
        <v>24.83765</v>
      </c>
      <c r="AG2776" s="37">
        <v>22.990870000000001</v>
      </c>
      <c r="AH2776" s="37">
        <v>1920.4650999999999</v>
      </c>
      <c r="AI2776" s="37">
        <v>518139.27649999998</v>
      </c>
      <c r="AJ2776" s="37">
        <v>70.953609999999998</v>
      </c>
      <c r="AK2776" s="37">
        <v>45.691429999999997</v>
      </c>
      <c r="AL2776" s="5">
        <v>79.933700000000002</v>
      </c>
      <c r="AM2776" s="5">
        <v>119.66388999999999</v>
      </c>
      <c r="AN2776" s="5">
        <v>29.378869999999999</v>
      </c>
      <c r="AO2776" s="5">
        <v>30.82206</v>
      </c>
      <c r="AP2776" s="5">
        <v>29.04571</v>
      </c>
      <c r="AQ2776" s="5">
        <v>29.164449999999999</v>
      </c>
      <c r="AR2776" s="5">
        <v>2113.25</v>
      </c>
      <c r="AS2776" s="5">
        <v>18.5</v>
      </c>
      <c r="AT2776" s="5">
        <v>16.862749999999998</v>
      </c>
      <c r="AU2776" s="5">
        <v>78</v>
      </c>
      <c r="AV2776" s="5">
        <v>31</v>
      </c>
      <c r="AW2776" s="5">
        <v>3413.3333299999999</v>
      </c>
      <c r="AX2776" s="5">
        <v>13</v>
      </c>
      <c r="AY2776" s="5">
        <v>16.862749999999998</v>
      </c>
      <c r="AZ2776" s="5">
        <v>0</v>
      </c>
      <c r="BA2776" s="5">
        <v>0</v>
      </c>
      <c r="BB2776" s="5">
        <v>29.81052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14.13386</v>
      </c>
      <c r="I2777" s="37">
        <v>11.326420000000001</v>
      </c>
      <c r="J2777" s="37">
        <v>98.182289999999995</v>
      </c>
      <c r="K2777" s="37">
        <v>4.4920000000000002E-2</v>
      </c>
      <c r="L2777" s="37">
        <v>2.0838899999999998</v>
      </c>
      <c r="M2777" s="37">
        <v>0.84148000000000001</v>
      </c>
      <c r="N2777" s="37">
        <v>2.6481699999999999</v>
      </c>
      <c r="O2777" s="37">
        <v>49.473889999999997</v>
      </c>
      <c r="P2777" s="37">
        <v>52.122059999999998</v>
      </c>
      <c r="Q2777" s="37">
        <v>100.95152</v>
      </c>
      <c r="R2777" s="37">
        <v>526.51340000000005</v>
      </c>
      <c r="S2777" s="37">
        <v>0.28092</v>
      </c>
      <c r="T2777" s="37">
        <v>334.53661</v>
      </c>
      <c r="U2777" s="37">
        <v>24.359179999999999</v>
      </c>
      <c r="V2777" s="37">
        <v>0.26162999999999997</v>
      </c>
      <c r="W2777" s="37">
        <v>31.835239999999999</v>
      </c>
      <c r="X2777" s="37">
        <v>15.281840000000001</v>
      </c>
      <c r="Y2777" s="37">
        <v>192.88675000000001</v>
      </c>
      <c r="Z2777" s="37">
        <v>55.404719999999998</v>
      </c>
      <c r="AA2777" s="37">
        <v>3.9306899999999998</v>
      </c>
      <c r="AB2777" s="37">
        <v>19.91113</v>
      </c>
      <c r="AC2777" s="37">
        <v>19.989059999999998</v>
      </c>
      <c r="AD2777" s="37">
        <v>1508.9779100000001</v>
      </c>
      <c r="AE2777" s="37">
        <v>60.498159999999999</v>
      </c>
      <c r="AF2777" s="37">
        <v>24.874639999999999</v>
      </c>
      <c r="AG2777" s="37">
        <v>22.956579999999999</v>
      </c>
      <c r="AH2777" s="37">
        <v>1506.84449</v>
      </c>
      <c r="AI2777" s="37">
        <v>518139.27651</v>
      </c>
      <c r="AJ2777" s="37">
        <v>72.362070000000003</v>
      </c>
      <c r="AK2777" s="37">
        <v>45.67633</v>
      </c>
      <c r="AL2777" s="5">
        <v>79.894919999999999</v>
      </c>
      <c r="AM2777" s="5">
        <v>119.56379</v>
      </c>
      <c r="AN2777" s="5">
        <v>29.369679999999999</v>
      </c>
      <c r="AO2777" s="5">
        <v>30.772480000000002</v>
      </c>
      <c r="AP2777" s="5">
        <v>29.044910000000002</v>
      </c>
      <c r="AQ2777" s="5">
        <v>29.043600000000001</v>
      </c>
      <c r="AR2777" s="5">
        <v>1694.5</v>
      </c>
      <c r="AS2777" s="5">
        <v>13.5</v>
      </c>
      <c r="AT2777" s="5">
        <v>16.862749999999998</v>
      </c>
      <c r="AU2777" s="5">
        <v>78</v>
      </c>
      <c r="AV2777" s="5">
        <v>31</v>
      </c>
      <c r="AW2777" s="5">
        <v>3714.5097999999998</v>
      </c>
      <c r="AX2777" s="5">
        <v>14</v>
      </c>
      <c r="AY2777" s="5">
        <v>16.862749999999998</v>
      </c>
      <c r="AZ2777" s="5">
        <v>0.875</v>
      </c>
      <c r="BA2777" s="5">
        <v>1.84375</v>
      </c>
      <c r="BB2777" s="5">
        <v>29.799150000000001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14.05716</v>
      </c>
      <c r="I2778" s="37">
        <v>11.325430000000001</v>
      </c>
      <c r="J2778" s="37">
        <v>98.185040000000001</v>
      </c>
      <c r="K2778" s="37">
        <v>5.0070000000000003E-2</v>
      </c>
      <c r="L2778" s="37">
        <v>2.0630600000000001</v>
      </c>
      <c r="M2778" s="37">
        <v>3.3886699999999998</v>
      </c>
      <c r="N2778" s="37">
        <v>2.3270400000000002</v>
      </c>
      <c r="O2778" s="37">
        <v>49.531889999999997</v>
      </c>
      <c r="P2778" s="37">
        <v>51.858930000000001</v>
      </c>
      <c r="Q2778" s="37">
        <v>100.95996</v>
      </c>
      <c r="R2778" s="37">
        <v>518.69218999999998</v>
      </c>
      <c r="S2778" s="37">
        <v>0.45217000000000002</v>
      </c>
      <c r="T2778" s="37">
        <v>334.91291999999999</v>
      </c>
      <c r="U2778" s="37">
        <v>24.364599999999999</v>
      </c>
      <c r="V2778" s="37">
        <v>0.22964999999999999</v>
      </c>
      <c r="W2778" s="37">
        <v>31.861740000000001</v>
      </c>
      <c r="X2778" s="37">
        <v>17.846209999999999</v>
      </c>
      <c r="Y2778" s="37">
        <v>144.04571999999999</v>
      </c>
      <c r="Z2778" s="37">
        <v>55.20664</v>
      </c>
      <c r="AA2778" s="37">
        <v>2.9161100000000002</v>
      </c>
      <c r="AB2778" s="37">
        <v>19.913360000000001</v>
      </c>
      <c r="AC2778" s="37">
        <v>19.968859999999999</v>
      </c>
      <c r="AD2778" s="37">
        <v>1125.2287699999999</v>
      </c>
      <c r="AE2778" s="37">
        <v>60.305309999999999</v>
      </c>
      <c r="AF2778" s="37">
        <v>24.579139999999999</v>
      </c>
      <c r="AG2778" s="37">
        <v>22.93798</v>
      </c>
      <c r="AH2778" s="37">
        <v>1128.7204999999999</v>
      </c>
      <c r="AI2778" s="37">
        <v>518139.27669999999</v>
      </c>
      <c r="AJ2778" s="37">
        <v>70.764989999999997</v>
      </c>
      <c r="AK2778" s="37">
        <v>45.686480000000003</v>
      </c>
      <c r="AL2778" s="5">
        <v>79.864040000000003</v>
      </c>
      <c r="AM2778" s="5">
        <v>119.71066</v>
      </c>
      <c r="AN2778" s="5">
        <v>29.365089999999999</v>
      </c>
      <c r="AO2778" s="5">
        <v>30.729710000000001</v>
      </c>
      <c r="AP2778" s="5">
        <v>29.036770000000001</v>
      </c>
      <c r="AQ2778" s="5">
        <v>28.93891</v>
      </c>
      <c r="AR2778" s="5">
        <v>1300</v>
      </c>
      <c r="AS2778" s="5">
        <v>16</v>
      </c>
      <c r="AT2778" s="5">
        <v>16.470590000000001</v>
      </c>
      <c r="AU2778" s="5">
        <v>78</v>
      </c>
      <c r="AV2778" s="5">
        <v>31</v>
      </c>
      <c r="AW2778" s="5">
        <v>4417.2548999999999</v>
      </c>
      <c r="AX2778" s="5">
        <v>17</v>
      </c>
      <c r="AY2778" s="5">
        <v>16.470590000000001</v>
      </c>
      <c r="AZ2778" s="5">
        <v>0.83499999999999996</v>
      </c>
      <c r="BA2778" s="5">
        <v>1.6875</v>
      </c>
      <c r="BB2778" s="5">
        <v>29.787019999999998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15.04097</v>
      </c>
      <c r="I2779" s="37">
        <v>11.314550000000001</v>
      </c>
      <c r="J2779" s="37">
        <v>98.18674</v>
      </c>
      <c r="K2779" s="37">
        <v>4.299E-2</v>
      </c>
      <c r="L2779" s="37">
        <v>2.0678700000000001</v>
      </c>
      <c r="M2779" s="37">
        <v>2.0414099999999999</v>
      </c>
      <c r="N2779" s="37">
        <v>2.1999399999999998</v>
      </c>
      <c r="O2779" s="37">
        <v>49.572980000000001</v>
      </c>
      <c r="P2779" s="37">
        <v>51.772910000000003</v>
      </c>
      <c r="Q2779" s="37">
        <v>101.02087</v>
      </c>
      <c r="R2779" s="37">
        <v>510.62603000000001</v>
      </c>
      <c r="S2779" s="37">
        <v>0.4123</v>
      </c>
      <c r="T2779" s="37">
        <v>337.11106000000001</v>
      </c>
      <c r="U2779" s="37">
        <v>24.356089999999998</v>
      </c>
      <c r="V2779" s="37">
        <v>0.22184999999999999</v>
      </c>
      <c r="W2779" s="37">
        <v>31.86957</v>
      </c>
      <c r="X2779" s="37">
        <v>27.426159999999999</v>
      </c>
      <c r="Y2779" s="37">
        <v>112.25901</v>
      </c>
      <c r="Z2779" s="37">
        <v>55.036380000000001</v>
      </c>
      <c r="AA2779" s="37">
        <v>2.0332499999999998</v>
      </c>
      <c r="AB2779" s="37">
        <v>19.880189999999999</v>
      </c>
      <c r="AC2779" s="37">
        <v>19.956499999999998</v>
      </c>
      <c r="AD2779" s="37">
        <v>780.70766000000003</v>
      </c>
      <c r="AE2779" s="37">
        <v>60.271279999999997</v>
      </c>
      <c r="AF2779" s="37">
        <v>24.6813</v>
      </c>
      <c r="AG2779" s="37">
        <v>22.934170000000002</v>
      </c>
      <c r="AH2779" s="37">
        <v>789.18625999999995</v>
      </c>
      <c r="AI2779" s="37">
        <v>518139.27698000002</v>
      </c>
      <c r="AJ2779" s="37">
        <v>71.76943</v>
      </c>
      <c r="AK2779" s="37">
        <v>45.683399999999999</v>
      </c>
      <c r="AL2779" s="5">
        <v>79.912850000000006</v>
      </c>
      <c r="AM2779" s="5">
        <v>119.85702999999999</v>
      </c>
      <c r="AN2779" s="5">
        <v>29.366019999999999</v>
      </c>
      <c r="AO2779" s="5">
        <v>30.728619999999999</v>
      </c>
      <c r="AP2779" s="5">
        <v>29.03754</v>
      </c>
      <c r="AQ2779" s="5">
        <v>28.84215</v>
      </c>
      <c r="AR2779" s="5">
        <v>934.25</v>
      </c>
      <c r="AS2779" s="5">
        <v>12.5</v>
      </c>
      <c r="AT2779" s="5">
        <v>16.470590000000001</v>
      </c>
      <c r="AU2779" s="5">
        <v>78</v>
      </c>
      <c r="AV2779" s="5">
        <v>31</v>
      </c>
      <c r="AW2779" s="5">
        <v>5120</v>
      </c>
      <c r="AX2779" s="5">
        <v>20</v>
      </c>
      <c r="AY2779" s="5">
        <v>16.862749999999998</v>
      </c>
      <c r="AZ2779" s="5">
        <v>0.8</v>
      </c>
      <c r="BA2779" s="5">
        <v>1.45313</v>
      </c>
      <c r="BB2779" s="5">
        <v>29.78922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16.47541</v>
      </c>
      <c r="I2780" s="37">
        <v>11.302680000000001</v>
      </c>
      <c r="J2780" s="37">
        <v>98.182329999999993</v>
      </c>
      <c r="K2780" s="37">
        <v>0.48302</v>
      </c>
      <c r="L2780" s="37">
        <v>2.1220300000000001</v>
      </c>
      <c r="M2780" s="37">
        <v>2.2972399999999999</v>
      </c>
      <c r="N2780" s="37">
        <v>2.0980599999999998</v>
      </c>
      <c r="O2780" s="37">
        <v>49.59872</v>
      </c>
      <c r="P2780" s="37">
        <v>51.696779999999997</v>
      </c>
      <c r="Q2780" s="37">
        <v>101.15922999999999</v>
      </c>
      <c r="R2780" s="37">
        <v>502.99792000000002</v>
      </c>
      <c r="S2780" s="37">
        <v>0.41760999999999998</v>
      </c>
      <c r="T2780" s="37">
        <v>335.39013999999997</v>
      </c>
      <c r="U2780" s="37">
        <v>24.355419999999999</v>
      </c>
      <c r="V2780" s="37">
        <v>0.18568999999999999</v>
      </c>
      <c r="W2780" s="37">
        <v>31.892320000000002</v>
      </c>
      <c r="X2780" s="37">
        <v>42.72607</v>
      </c>
      <c r="Y2780" s="37">
        <v>114.5932</v>
      </c>
      <c r="Z2780" s="37">
        <v>54.845179999999999</v>
      </c>
      <c r="AA2780" s="37">
        <v>2.2159200000000001</v>
      </c>
      <c r="AB2780" s="37">
        <v>19.86598</v>
      </c>
      <c r="AC2780" s="37">
        <v>19.945889999999999</v>
      </c>
      <c r="AD2780" s="37">
        <v>837.95839000000001</v>
      </c>
      <c r="AE2780" s="37">
        <v>60.296469999999999</v>
      </c>
      <c r="AF2780" s="37">
        <v>25.379020000000001</v>
      </c>
      <c r="AG2780" s="37">
        <v>22.947430000000001</v>
      </c>
      <c r="AH2780" s="37">
        <v>848.35110999999995</v>
      </c>
      <c r="AI2780" s="37">
        <v>518139.27723000001</v>
      </c>
      <c r="AJ2780" s="37">
        <v>71.717650000000006</v>
      </c>
      <c r="AK2780" s="37">
        <v>45.687919999999998</v>
      </c>
      <c r="AL2780" s="5">
        <v>79.985759999999999</v>
      </c>
      <c r="AM2780" s="5">
        <v>120.33395</v>
      </c>
      <c r="AN2780" s="5">
        <v>29.356449999999999</v>
      </c>
      <c r="AO2780" s="5">
        <v>30.69821</v>
      </c>
      <c r="AP2780" s="5">
        <v>29.035080000000001</v>
      </c>
      <c r="AQ2780" s="5">
        <v>28.781410000000001</v>
      </c>
      <c r="AR2780" s="5">
        <v>771</v>
      </c>
      <c r="AS2780" s="5">
        <v>9.5</v>
      </c>
      <c r="AT2780" s="5">
        <v>20.392160000000001</v>
      </c>
      <c r="AU2780" s="5">
        <v>78</v>
      </c>
      <c r="AV2780" s="5">
        <v>31</v>
      </c>
      <c r="AW2780" s="5">
        <v>13552.94118</v>
      </c>
      <c r="AX2780" s="5">
        <v>54</v>
      </c>
      <c r="AY2780" s="5">
        <v>23.921569999999999</v>
      </c>
      <c r="AZ2780" s="5">
        <v>0.72</v>
      </c>
      <c r="BA2780" s="5">
        <v>1.21875</v>
      </c>
      <c r="BB2780" s="5">
        <v>29.776610000000002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15.250400000000001</v>
      </c>
      <c r="I2781" s="37">
        <v>11.30664</v>
      </c>
      <c r="J2781" s="37">
        <v>98.181849999999997</v>
      </c>
      <c r="K2781" s="37">
        <v>4.4103500000000002</v>
      </c>
      <c r="L2781" s="37">
        <v>2.10608</v>
      </c>
      <c r="M2781" s="37">
        <v>2.2650299999999999</v>
      </c>
      <c r="N2781" s="37">
        <v>1.9840599999999999</v>
      </c>
      <c r="O2781" s="37">
        <v>49.578769999999999</v>
      </c>
      <c r="P2781" s="37">
        <v>51.562829999999998</v>
      </c>
      <c r="Q2781" s="37">
        <v>101.21501000000001</v>
      </c>
      <c r="R2781" s="37">
        <v>496.34487999999999</v>
      </c>
      <c r="S2781" s="37">
        <v>0.70170999999999994</v>
      </c>
      <c r="T2781" s="37">
        <v>334.92106999999999</v>
      </c>
      <c r="U2781" s="37">
        <v>24.348099999999999</v>
      </c>
      <c r="V2781" s="37">
        <v>0.28189999999999998</v>
      </c>
      <c r="W2781" s="37">
        <v>31.910630000000001</v>
      </c>
      <c r="X2781" s="37">
        <v>33.496720000000003</v>
      </c>
      <c r="Y2781" s="37">
        <v>117.1932</v>
      </c>
      <c r="Z2781" s="37">
        <v>54.660539999999997</v>
      </c>
      <c r="AA2781" s="37">
        <v>2.1063100000000001</v>
      </c>
      <c r="AB2781" s="37">
        <v>19.861519999999999</v>
      </c>
      <c r="AC2781" s="37">
        <v>19.928080000000001</v>
      </c>
      <c r="AD2781" s="37">
        <v>800.08659</v>
      </c>
      <c r="AE2781" s="37">
        <v>60.030290000000001</v>
      </c>
      <c r="AF2781" s="37">
        <v>25.139500000000002</v>
      </c>
      <c r="AG2781" s="37">
        <v>22.951260000000001</v>
      </c>
      <c r="AH2781" s="37">
        <v>809.27864999999997</v>
      </c>
      <c r="AI2781" s="37">
        <v>518139.27749000001</v>
      </c>
      <c r="AJ2781" s="37">
        <v>71.275710000000004</v>
      </c>
      <c r="AK2781" s="37">
        <v>45.69059</v>
      </c>
      <c r="AL2781" s="5">
        <v>79.928610000000006</v>
      </c>
      <c r="AM2781" s="5">
        <v>119.66001</v>
      </c>
      <c r="AN2781" s="5">
        <v>29.349060000000001</v>
      </c>
      <c r="AO2781" s="5">
        <v>30.67351</v>
      </c>
      <c r="AP2781" s="5">
        <v>29.016749999999998</v>
      </c>
      <c r="AQ2781" s="5">
        <v>28.709009999999999</v>
      </c>
      <c r="AR2781" s="5">
        <v>830.25</v>
      </c>
      <c r="AS2781" s="5">
        <v>18</v>
      </c>
      <c r="AT2781" s="5">
        <v>17.254899999999999</v>
      </c>
      <c r="AU2781" s="5">
        <v>78</v>
      </c>
      <c r="AV2781" s="5">
        <v>31</v>
      </c>
      <c r="AW2781" s="5">
        <v>8031.37255</v>
      </c>
      <c r="AX2781" s="5">
        <v>30</v>
      </c>
      <c r="AY2781" s="5">
        <v>20.784310000000001</v>
      </c>
      <c r="AZ2781" s="5">
        <v>3.5000000000000003E-2</v>
      </c>
      <c r="BA2781" s="5">
        <v>1.92188</v>
      </c>
      <c r="BB2781" s="5">
        <v>29.770009999999999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14.83151</v>
      </c>
      <c r="I2782" s="37">
        <v>11.2918</v>
      </c>
      <c r="J2782" s="37">
        <v>98.186319999999995</v>
      </c>
      <c r="K2782" s="37">
        <v>5.3562099999999999</v>
      </c>
      <c r="L2782" s="37">
        <v>2.0783800000000001</v>
      </c>
      <c r="M2782" s="37">
        <v>2.5912899999999999</v>
      </c>
      <c r="N2782" s="37">
        <v>1.88262</v>
      </c>
      <c r="O2782" s="37">
        <v>49.613039999999998</v>
      </c>
      <c r="P2782" s="37">
        <v>51.495660000000001</v>
      </c>
      <c r="Q2782" s="37">
        <v>101.21826</v>
      </c>
      <c r="R2782" s="37">
        <v>490.8032</v>
      </c>
      <c r="S2782" s="37">
        <v>0.80257000000000001</v>
      </c>
      <c r="T2782" s="37">
        <v>335.06891999999999</v>
      </c>
      <c r="U2782" s="37">
        <v>24.321259999999999</v>
      </c>
      <c r="V2782" s="37">
        <v>0.27061000000000002</v>
      </c>
      <c r="W2782" s="37">
        <v>31.925599999999999</v>
      </c>
      <c r="X2782" s="37">
        <v>36.606580000000001</v>
      </c>
      <c r="Y2782" s="37">
        <v>116.94588</v>
      </c>
      <c r="Z2782" s="37">
        <v>54.498379999999997</v>
      </c>
      <c r="AA2782" s="37">
        <v>2.1269200000000001</v>
      </c>
      <c r="AB2782" s="37">
        <v>19.837199999999999</v>
      </c>
      <c r="AC2782" s="37">
        <v>19.902170000000002</v>
      </c>
      <c r="AD2782" s="37">
        <v>818.68232999999998</v>
      </c>
      <c r="AE2782" s="37">
        <v>60.087710000000001</v>
      </c>
      <c r="AF2782" s="37">
        <v>24.80884</v>
      </c>
      <c r="AG2782" s="37">
        <v>22.952439999999999</v>
      </c>
      <c r="AH2782" s="37">
        <v>830.30154000000005</v>
      </c>
      <c r="AI2782" s="37">
        <v>518139.27794</v>
      </c>
      <c r="AJ2782" s="37">
        <v>71.887129999999999</v>
      </c>
      <c r="AK2782" s="37">
        <v>45.682400000000001</v>
      </c>
      <c r="AL2782" s="5">
        <v>79.862579999999994</v>
      </c>
      <c r="AM2782" s="5">
        <v>119.73875</v>
      </c>
      <c r="AN2782" s="5">
        <v>29.33182</v>
      </c>
      <c r="AO2782" s="5">
        <v>30.70213</v>
      </c>
      <c r="AP2782" s="5">
        <v>29.022130000000001</v>
      </c>
      <c r="AQ2782" s="5">
        <v>28.637</v>
      </c>
      <c r="AR2782" s="5">
        <v>810.75</v>
      </c>
      <c r="AS2782" s="5">
        <v>13.5</v>
      </c>
      <c r="AT2782" s="5">
        <v>18.823530000000002</v>
      </c>
      <c r="AU2782" s="5">
        <v>78</v>
      </c>
      <c r="AV2782" s="5">
        <v>31</v>
      </c>
      <c r="AW2782" s="5">
        <v>10541.17647</v>
      </c>
      <c r="AX2782" s="5">
        <v>41</v>
      </c>
      <c r="AY2782" s="5">
        <v>22.35294</v>
      </c>
      <c r="AZ2782" s="5">
        <v>0.85499999999999998</v>
      </c>
      <c r="BA2782" s="5">
        <v>1.6875</v>
      </c>
      <c r="BB2782" s="5">
        <v>29.76953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14.372479999999999</v>
      </c>
      <c r="I2783" s="37">
        <v>11.28191</v>
      </c>
      <c r="J2783" s="37">
        <v>98.188739999999996</v>
      </c>
      <c r="K2783" s="37">
        <v>5.9430100000000001</v>
      </c>
      <c r="L2783" s="37">
        <v>2.1028600000000002</v>
      </c>
      <c r="M2783" s="37">
        <v>2.46347</v>
      </c>
      <c r="N2783" s="37">
        <v>1.77674</v>
      </c>
      <c r="O2783" s="37">
        <v>49.63626</v>
      </c>
      <c r="P2783" s="37">
        <v>51.412999999999997</v>
      </c>
      <c r="Q2783" s="37">
        <v>101.20424</v>
      </c>
      <c r="R2783" s="37">
        <v>486.23259999999999</v>
      </c>
      <c r="S2783" s="37">
        <v>0.81022000000000005</v>
      </c>
      <c r="T2783" s="37">
        <v>335.65787</v>
      </c>
      <c r="U2783" s="37">
        <v>24.31156</v>
      </c>
      <c r="V2783" s="37">
        <v>0.27715000000000001</v>
      </c>
      <c r="W2783" s="37">
        <v>31.966919999999998</v>
      </c>
      <c r="X2783" s="37">
        <v>35.335839999999997</v>
      </c>
      <c r="Y2783" s="37">
        <v>117.12278000000001</v>
      </c>
      <c r="Z2783" s="37">
        <v>54.253279999999997</v>
      </c>
      <c r="AA2783" s="37">
        <v>2.1073</v>
      </c>
      <c r="AB2783" s="37">
        <v>19.82649</v>
      </c>
      <c r="AC2783" s="37">
        <v>19.89077</v>
      </c>
      <c r="AD2783" s="37">
        <v>801.68830000000003</v>
      </c>
      <c r="AE2783" s="37">
        <v>60.031889999999997</v>
      </c>
      <c r="AF2783" s="37">
        <v>25.10107</v>
      </c>
      <c r="AG2783" s="37">
        <v>22.961839999999999</v>
      </c>
      <c r="AH2783" s="37">
        <v>814.27910999999995</v>
      </c>
      <c r="AI2783" s="37">
        <v>518139.27843000001</v>
      </c>
      <c r="AJ2783" s="37">
        <v>71.900549999999996</v>
      </c>
      <c r="AK2783" s="37">
        <v>45.689709999999998</v>
      </c>
      <c r="AL2783" s="5">
        <v>79.902969999999996</v>
      </c>
      <c r="AM2783" s="5">
        <v>119.63561</v>
      </c>
      <c r="AN2783" s="5">
        <v>29.3186</v>
      </c>
      <c r="AO2783" s="5">
        <v>30.74296</v>
      </c>
      <c r="AP2783" s="5">
        <v>29.02103</v>
      </c>
      <c r="AQ2783" s="5">
        <v>28.567499999999999</v>
      </c>
      <c r="AR2783" s="5">
        <v>807</v>
      </c>
      <c r="AS2783" s="5">
        <v>16</v>
      </c>
      <c r="AT2783" s="5">
        <v>18.03922</v>
      </c>
      <c r="AU2783" s="5">
        <v>78</v>
      </c>
      <c r="AV2783" s="5">
        <v>31</v>
      </c>
      <c r="AW2783" s="5">
        <v>9135.6862700000001</v>
      </c>
      <c r="AX2783" s="5">
        <v>37</v>
      </c>
      <c r="AY2783" s="5">
        <v>21.568629999999999</v>
      </c>
      <c r="AZ2783" s="5">
        <v>7.4999999999999997E-2</v>
      </c>
      <c r="BA2783" s="5">
        <v>0.3125</v>
      </c>
      <c r="BB2783" s="5">
        <v>29.77186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14.430720000000001</v>
      </c>
      <c r="I2784" s="37">
        <v>11.27894</v>
      </c>
      <c r="J2784" s="37">
        <v>98.183210000000003</v>
      </c>
      <c r="K2784" s="37">
        <v>6.1428000000000003</v>
      </c>
      <c r="L2784" s="37">
        <v>2.0961599999999998</v>
      </c>
      <c r="M2784" s="37">
        <v>3.5644200000000001</v>
      </c>
      <c r="N2784" s="37">
        <v>1.7463299999999999</v>
      </c>
      <c r="O2784" s="37">
        <v>49.636899999999997</v>
      </c>
      <c r="P2784" s="37">
        <v>51.383229999999998</v>
      </c>
      <c r="Q2784" s="37">
        <v>101.19947000000001</v>
      </c>
      <c r="R2784" s="37">
        <v>482.26047999999997</v>
      </c>
      <c r="S2784" s="37">
        <v>0.79708999999999997</v>
      </c>
      <c r="T2784" s="37">
        <v>332.20141999999998</v>
      </c>
      <c r="U2784" s="37">
        <v>24.286180000000002</v>
      </c>
      <c r="V2784" s="37">
        <v>0.24906</v>
      </c>
      <c r="W2784" s="37">
        <v>31.990379999999998</v>
      </c>
      <c r="X2784" s="37">
        <v>38.038809999999998</v>
      </c>
      <c r="Y2784" s="37">
        <v>117.17359</v>
      </c>
      <c r="Z2784" s="37">
        <v>53.82311</v>
      </c>
      <c r="AA2784" s="37">
        <v>2.1256900000000001</v>
      </c>
      <c r="AB2784" s="37">
        <v>19.817019999999999</v>
      </c>
      <c r="AC2784" s="37">
        <v>19.875330000000002</v>
      </c>
      <c r="AD2784" s="37">
        <v>811.27016000000003</v>
      </c>
      <c r="AE2784" s="37">
        <v>59.736939999999997</v>
      </c>
      <c r="AF2784" s="37">
        <v>25.02111</v>
      </c>
      <c r="AG2784" s="37">
        <v>22.939689999999999</v>
      </c>
      <c r="AH2784" s="37">
        <v>821.82507999999996</v>
      </c>
      <c r="AI2784" s="37">
        <v>518139.27892000001</v>
      </c>
      <c r="AJ2784" s="37">
        <v>71.487229999999997</v>
      </c>
      <c r="AK2784" s="37">
        <v>45.693910000000002</v>
      </c>
      <c r="AL2784" s="5">
        <v>79.958740000000006</v>
      </c>
      <c r="AM2784" s="5">
        <v>119.9699</v>
      </c>
      <c r="AN2784" s="5">
        <v>29.309010000000001</v>
      </c>
      <c r="AO2784" s="5">
        <v>30.785119999999999</v>
      </c>
      <c r="AP2784" s="5">
        <v>29.02111</v>
      </c>
      <c r="AQ2784" s="5">
        <v>28.523849999999999</v>
      </c>
      <c r="AR2784" s="5">
        <v>805.25</v>
      </c>
      <c r="AS2784" s="5">
        <v>14.5</v>
      </c>
      <c r="AT2784" s="5">
        <v>18.431370000000001</v>
      </c>
      <c r="AU2784" s="5">
        <v>78</v>
      </c>
      <c r="AV2784" s="5">
        <v>31</v>
      </c>
      <c r="AW2784" s="5">
        <v>9838.4313700000002</v>
      </c>
      <c r="AX2784" s="5">
        <v>38</v>
      </c>
      <c r="AY2784" s="5">
        <v>21.96078</v>
      </c>
      <c r="AZ2784" s="5">
        <v>0.89500000000000002</v>
      </c>
      <c r="BA2784" s="5">
        <v>1.92188</v>
      </c>
      <c r="BB2784" s="5">
        <v>29.77694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15.022169999999999</v>
      </c>
      <c r="I2785" s="37">
        <v>11.27697</v>
      </c>
      <c r="J2785" s="37">
        <v>98.185180000000003</v>
      </c>
      <c r="K2785" s="37">
        <v>6.3907800000000003</v>
      </c>
      <c r="L2785" s="37">
        <v>2.09348</v>
      </c>
      <c r="M2785" s="37">
        <v>3.0735700000000001</v>
      </c>
      <c r="N2785" s="37">
        <v>1.6482600000000001</v>
      </c>
      <c r="O2785" s="37">
        <v>49.673589999999997</v>
      </c>
      <c r="P2785" s="37">
        <v>51.321860000000001</v>
      </c>
      <c r="Q2785" s="37">
        <v>101.22065000000001</v>
      </c>
      <c r="R2785" s="37">
        <v>478.65744000000001</v>
      </c>
      <c r="S2785" s="37">
        <v>0.84087999999999996</v>
      </c>
      <c r="T2785" s="37">
        <v>335.51333</v>
      </c>
      <c r="U2785" s="37">
        <v>24.255299999999998</v>
      </c>
      <c r="V2785" s="37">
        <v>0.24640999999999999</v>
      </c>
      <c r="W2785" s="37">
        <v>32.002279999999999</v>
      </c>
      <c r="X2785" s="37">
        <v>33.83746</v>
      </c>
      <c r="Y2785" s="37">
        <v>118.28888000000001</v>
      </c>
      <c r="Z2785" s="37">
        <v>53.244669999999999</v>
      </c>
      <c r="AA2785" s="37">
        <v>2.1017000000000001</v>
      </c>
      <c r="AB2785" s="37">
        <v>19.786470000000001</v>
      </c>
      <c r="AC2785" s="37">
        <v>19.864380000000001</v>
      </c>
      <c r="AD2785" s="37">
        <v>803.14044000000001</v>
      </c>
      <c r="AE2785" s="37">
        <v>59.665329999999997</v>
      </c>
      <c r="AF2785" s="37">
        <v>24.989129999999999</v>
      </c>
      <c r="AG2785" s="37">
        <v>22.916910000000001</v>
      </c>
      <c r="AH2785" s="37">
        <v>814.63705000000004</v>
      </c>
      <c r="AI2785" s="37">
        <v>518139.27941999998</v>
      </c>
      <c r="AJ2785" s="37">
        <v>71.425240000000002</v>
      </c>
      <c r="AK2785" s="37">
        <v>45.683140000000002</v>
      </c>
      <c r="AL2785" s="5">
        <v>79.958489999999998</v>
      </c>
      <c r="AM2785" s="5">
        <v>120.16064</v>
      </c>
      <c r="AN2785" s="5">
        <v>29.284759999999999</v>
      </c>
      <c r="AO2785" s="5">
        <v>30.836369999999999</v>
      </c>
      <c r="AP2785" s="5">
        <v>29.025590000000001</v>
      </c>
      <c r="AQ2785" s="5">
        <v>28.453749999999999</v>
      </c>
      <c r="AR2785" s="5">
        <v>812.5</v>
      </c>
      <c r="AS2785" s="5">
        <v>16</v>
      </c>
      <c r="AT2785" s="5">
        <v>18.03922</v>
      </c>
      <c r="AU2785" s="5">
        <v>78</v>
      </c>
      <c r="AV2785" s="5">
        <v>31</v>
      </c>
      <c r="AW2785" s="5">
        <v>9035.2941200000005</v>
      </c>
      <c r="AX2785" s="5">
        <v>34</v>
      </c>
      <c r="AY2785" s="5">
        <v>21.568629999999999</v>
      </c>
      <c r="AZ2785" s="5">
        <v>0.155</v>
      </c>
      <c r="BA2785" s="5">
        <v>0.3125</v>
      </c>
      <c r="BB2785" s="5">
        <v>29.77713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15.262</v>
      </c>
      <c r="I2786" s="37">
        <v>11.27894</v>
      </c>
      <c r="J2786" s="37">
        <v>98.18141</v>
      </c>
      <c r="K2786" s="37">
        <v>6.1645300000000001</v>
      </c>
      <c r="L2786" s="37">
        <v>2.0969099999999998</v>
      </c>
      <c r="M2786" s="37">
        <v>3.0366300000000002</v>
      </c>
      <c r="N2786" s="37">
        <v>1.6625799999999999</v>
      </c>
      <c r="O2786" s="37">
        <v>49.634099999999997</v>
      </c>
      <c r="P2786" s="37">
        <v>51.296680000000002</v>
      </c>
      <c r="Q2786" s="37">
        <v>101.24497</v>
      </c>
      <c r="R2786" s="37">
        <v>475.28654999999998</v>
      </c>
      <c r="S2786" s="37">
        <v>0.79240999999999995</v>
      </c>
      <c r="T2786" s="37">
        <v>337.62824000000001</v>
      </c>
      <c r="U2786" s="37">
        <v>24.22204</v>
      </c>
      <c r="V2786" s="37">
        <v>0.14354</v>
      </c>
      <c r="W2786" s="37">
        <v>32.022030000000001</v>
      </c>
      <c r="X2786" s="37">
        <v>80.418549999999996</v>
      </c>
      <c r="Y2786" s="37">
        <v>118.59434</v>
      </c>
      <c r="Z2786" s="37">
        <v>52.617519999999999</v>
      </c>
      <c r="AA2786" s="37">
        <v>2.3147500000000001</v>
      </c>
      <c r="AB2786" s="37">
        <v>19.773050000000001</v>
      </c>
      <c r="AC2786" s="37">
        <v>19.845109999999998</v>
      </c>
      <c r="AD2786" s="37">
        <v>883.10857999999996</v>
      </c>
      <c r="AE2786" s="37">
        <v>59.565899999999999</v>
      </c>
      <c r="AF2786" s="37">
        <v>25.03</v>
      </c>
      <c r="AG2786" s="37">
        <v>22.894950000000001</v>
      </c>
      <c r="AH2786" s="37">
        <v>908.10420999999997</v>
      </c>
      <c r="AI2786" s="37">
        <v>518139.27993000002</v>
      </c>
      <c r="AJ2786" s="37">
        <v>71.224509999999995</v>
      </c>
      <c r="AK2786" s="37">
        <v>45.681310000000003</v>
      </c>
      <c r="AL2786" s="5">
        <v>79.886769999999999</v>
      </c>
      <c r="AM2786" s="5">
        <v>120.02075000000001</v>
      </c>
      <c r="AN2786" s="5">
        <v>29.259070000000001</v>
      </c>
      <c r="AO2786" s="5">
        <v>30.875440000000001</v>
      </c>
      <c r="AP2786" s="5">
        <v>29.021879999999999</v>
      </c>
      <c r="AQ2786" s="5">
        <v>28.394410000000001</v>
      </c>
      <c r="AR2786" s="5">
        <v>796</v>
      </c>
      <c r="AS2786" s="5">
        <v>15</v>
      </c>
      <c r="AT2786" s="5">
        <v>20.392160000000001</v>
      </c>
      <c r="AU2786" s="5">
        <v>78</v>
      </c>
      <c r="AV2786" s="5">
        <v>31</v>
      </c>
      <c r="AW2786" s="5">
        <v>10641.56863</v>
      </c>
      <c r="AX2786" s="5">
        <v>42</v>
      </c>
      <c r="AY2786" s="5">
        <v>24.31373</v>
      </c>
      <c r="AZ2786" s="5">
        <v>0.91500000000000004</v>
      </c>
      <c r="BA2786" s="5">
        <v>0</v>
      </c>
      <c r="BB2786" s="5">
        <v>29.79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16.138110000000001</v>
      </c>
      <c r="I2787" s="37">
        <v>11.273999999999999</v>
      </c>
      <c r="J2787" s="37">
        <v>98.185299999999998</v>
      </c>
      <c r="K2787" s="37">
        <v>8.9458199999999994</v>
      </c>
      <c r="L2787" s="37">
        <v>2.1665800000000002</v>
      </c>
      <c r="M2787" s="37">
        <v>2.64825</v>
      </c>
      <c r="N2787" s="37">
        <v>1.6811100000000001</v>
      </c>
      <c r="O2787" s="37">
        <v>49.577289999999998</v>
      </c>
      <c r="P2787" s="37">
        <v>51.258400000000002</v>
      </c>
      <c r="Q2787" s="37">
        <v>101.77744</v>
      </c>
      <c r="R2787" s="37">
        <v>472.09298999999999</v>
      </c>
      <c r="S2787" s="37">
        <v>1.31168</v>
      </c>
      <c r="T2787" s="37">
        <v>333.94632000000001</v>
      </c>
      <c r="U2787" s="37">
        <v>24.18648</v>
      </c>
      <c r="V2787" s="37">
        <v>6.9930000000000006E-2</v>
      </c>
      <c r="W2787" s="37">
        <v>32.036670000000001</v>
      </c>
      <c r="X2787" s="37">
        <v>90.310149999999993</v>
      </c>
      <c r="Y2787" s="37">
        <v>145.50097</v>
      </c>
      <c r="Z2787" s="37">
        <v>52.068959999999997</v>
      </c>
      <c r="AA2787" s="37">
        <v>3.5381200000000002</v>
      </c>
      <c r="AB2787" s="37">
        <v>19.749300000000002</v>
      </c>
      <c r="AC2787" s="37">
        <v>19.821960000000001</v>
      </c>
      <c r="AD2787" s="37">
        <v>1306.4353699999999</v>
      </c>
      <c r="AE2787" s="37">
        <v>59.48001</v>
      </c>
      <c r="AF2787" s="37">
        <v>25.861640000000001</v>
      </c>
      <c r="AG2787" s="37">
        <v>22.880479999999999</v>
      </c>
      <c r="AH2787" s="37">
        <v>1308.93597</v>
      </c>
      <c r="AI2787" s="37">
        <v>518139.28041000001</v>
      </c>
      <c r="AJ2787" s="37">
        <v>73.641720000000007</v>
      </c>
      <c r="AK2787" s="37">
        <v>45.677239999999998</v>
      </c>
      <c r="AL2787" s="5">
        <v>79.843559999999997</v>
      </c>
      <c r="AM2787" s="5">
        <v>119.71895000000001</v>
      </c>
      <c r="AN2787" s="5">
        <v>29.238779999999998</v>
      </c>
      <c r="AO2787" s="5">
        <v>30.90897</v>
      </c>
      <c r="AP2787" s="5">
        <v>29.021460000000001</v>
      </c>
      <c r="AQ2787" s="5">
        <v>28.353909999999999</v>
      </c>
      <c r="AR2787" s="5">
        <v>1089.75</v>
      </c>
      <c r="AS2787" s="5">
        <v>-7</v>
      </c>
      <c r="AT2787" s="5">
        <v>27.450980000000001</v>
      </c>
      <c r="AU2787" s="5">
        <v>78</v>
      </c>
      <c r="AV2787" s="5">
        <v>31</v>
      </c>
      <c r="AW2787" s="5">
        <v>21785.098040000001</v>
      </c>
      <c r="AX2787" s="5">
        <v>86</v>
      </c>
      <c r="AY2787" s="5">
        <v>30.98039</v>
      </c>
      <c r="AZ2787" s="5">
        <v>3.5000000000000003E-2</v>
      </c>
      <c r="BA2787" s="5">
        <v>7.8130000000000005E-2</v>
      </c>
      <c r="BB2787" s="5">
        <v>29.784579999999998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14.03037</v>
      </c>
      <c r="I2788" s="37">
        <v>11.27004</v>
      </c>
      <c r="J2788" s="37">
        <v>98.182029999999997</v>
      </c>
      <c r="K2788" s="37">
        <v>11.42963</v>
      </c>
      <c r="L2788" s="37">
        <v>2.0909300000000002</v>
      </c>
      <c r="M2788" s="37">
        <v>2.8101600000000002</v>
      </c>
      <c r="N2788" s="37">
        <v>1.7017</v>
      </c>
      <c r="O2788" s="37">
        <v>49.51352</v>
      </c>
      <c r="P2788" s="37">
        <v>51.215209999999999</v>
      </c>
      <c r="Q2788" s="37">
        <v>105.59759</v>
      </c>
      <c r="R2788" s="37">
        <v>469.35674999999998</v>
      </c>
      <c r="S2788" s="37">
        <v>2.2954599999999998</v>
      </c>
      <c r="T2788" s="37">
        <v>336.32605999999998</v>
      </c>
      <c r="U2788" s="37">
        <v>24.164860000000001</v>
      </c>
      <c r="V2788" s="37">
        <v>7.9000000000000008E-3</v>
      </c>
      <c r="W2788" s="37">
        <v>32.07029</v>
      </c>
      <c r="X2788" s="37">
        <v>69.347750000000005</v>
      </c>
      <c r="Y2788" s="37">
        <v>226.52446</v>
      </c>
      <c r="Z2788" s="37">
        <v>51.545769999999997</v>
      </c>
      <c r="AA2788" s="37">
        <v>5.0976800000000004</v>
      </c>
      <c r="AB2788" s="37">
        <v>19.73733</v>
      </c>
      <c r="AC2788" s="37">
        <v>19.81082</v>
      </c>
      <c r="AD2788" s="37">
        <v>1950.3936799999999</v>
      </c>
      <c r="AE2788" s="37">
        <v>59.366169999999997</v>
      </c>
      <c r="AF2788" s="37">
        <v>24.958690000000001</v>
      </c>
      <c r="AG2788" s="37">
        <v>22.880800000000001</v>
      </c>
      <c r="AH2788" s="37">
        <v>1952.1591599999999</v>
      </c>
      <c r="AI2788" s="37">
        <v>518139.28126999998</v>
      </c>
      <c r="AJ2788" s="37">
        <v>71.516139999999993</v>
      </c>
      <c r="AK2788" s="37">
        <v>45.680210000000002</v>
      </c>
      <c r="AL2788" s="5">
        <v>79.979029999999995</v>
      </c>
      <c r="AM2788" s="5">
        <v>119.86151</v>
      </c>
      <c r="AN2788" s="5">
        <v>29.227789999999999</v>
      </c>
      <c r="AO2788" s="5">
        <v>30.944009999999999</v>
      </c>
      <c r="AP2788" s="5">
        <v>29.03115</v>
      </c>
      <c r="AQ2788" s="5">
        <v>28.33606</v>
      </c>
      <c r="AR2788" s="5">
        <v>1630.25</v>
      </c>
      <c r="AS2788" s="5">
        <v>7</v>
      </c>
      <c r="AT2788" s="5">
        <v>30.588239999999999</v>
      </c>
      <c r="AU2788" s="5">
        <v>78</v>
      </c>
      <c r="AV2788" s="5">
        <v>31</v>
      </c>
      <c r="AW2788" s="5">
        <v>20781.176469999999</v>
      </c>
      <c r="AX2788" s="5">
        <v>83</v>
      </c>
      <c r="AY2788" s="5">
        <v>33.333329999999997</v>
      </c>
      <c r="AZ2788" s="5">
        <v>1.4999999999999999E-2</v>
      </c>
      <c r="BA2788" s="5">
        <v>0.625</v>
      </c>
      <c r="BB2788" s="5">
        <v>29.789829999999998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15.27957</v>
      </c>
      <c r="I2789" s="37">
        <v>11.27004</v>
      </c>
      <c r="J2789" s="37">
        <v>98.183310000000006</v>
      </c>
      <c r="K2789" s="37">
        <v>11.67984</v>
      </c>
      <c r="L2789" s="37">
        <v>2.1034199999999998</v>
      </c>
      <c r="M2789" s="37">
        <v>3.8295300000000001</v>
      </c>
      <c r="N2789" s="37">
        <v>1.75481</v>
      </c>
      <c r="O2789" s="37">
        <v>49.475709999999999</v>
      </c>
      <c r="P2789" s="37">
        <v>51.230519999999999</v>
      </c>
      <c r="Q2789" s="37">
        <v>105.81253</v>
      </c>
      <c r="R2789" s="37">
        <v>468.52962000000002</v>
      </c>
      <c r="S2789" s="37">
        <v>3.59572</v>
      </c>
      <c r="T2789" s="37">
        <v>335.79441000000003</v>
      </c>
      <c r="U2789" s="37">
        <v>24.12482</v>
      </c>
      <c r="V2789" s="37">
        <v>0.10614999999999999</v>
      </c>
      <c r="W2789" s="37">
        <v>32.108879999999999</v>
      </c>
      <c r="X2789" s="37">
        <v>62.366889999999998</v>
      </c>
      <c r="Y2789" s="37">
        <v>289.78764000000001</v>
      </c>
      <c r="Z2789" s="37">
        <v>50.945129999999999</v>
      </c>
      <c r="AA2789" s="37">
        <v>6.1761200000000001</v>
      </c>
      <c r="AB2789" s="37">
        <v>19.726749999999999</v>
      </c>
      <c r="AC2789" s="37">
        <v>19.794119999999999</v>
      </c>
      <c r="AD2789" s="37">
        <v>2348.9759899999999</v>
      </c>
      <c r="AE2789" s="37">
        <v>59.279049999999998</v>
      </c>
      <c r="AF2789" s="37">
        <v>25.107769999999999</v>
      </c>
      <c r="AG2789" s="37">
        <v>22.868269999999999</v>
      </c>
      <c r="AH2789" s="37">
        <v>2351.6825199999998</v>
      </c>
      <c r="AI2789" s="37">
        <v>518139.28274</v>
      </c>
      <c r="AJ2789" s="37">
        <v>70.993170000000006</v>
      </c>
      <c r="AK2789" s="37">
        <v>45.680390000000003</v>
      </c>
      <c r="AL2789" s="5">
        <v>79.883709999999994</v>
      </c>
      <c r="AM2789" s="5">
        <v>119.26261</v>
      </c>
      <c r="AN2789" s="5">
        <v>29.202169999999999</v>
      </c>
      <c r="AO2789" s="5">
        <v>30.964929999999999</v>
      </c>
      <c r="AP2789" s="5">
        <v>29.029389999999999</v>
      </c>
      <c r="AQ2789" s="5">
        <v>28.308229999999998</v>
      </c>
      <c r="AR2789" s="5">
        <v>2175</v>
      </c>
      <c r="AS2789" s="5">
        <v>23.5</v>
      </c>
      <c r="AT2789" s="5">
        <v>25.882349999999999</v>
      </c>
      <c r="AU2789" s="5">
        <v>78</v>
      </c>
      <c r="AV2789" s="5">
        <v>31</v>
      </c>
      <c r="AW2789" s="5">
        <v>14155.29412</v>
      </c>
      <c r="AX2789" s="5">
        <v>55</v>
      </c>
      <c r="AY2789" s="5">
        <v>29.411760000000001</v>
      </c>
      <c r="AZ2789" s="5">
        <v>0.875</v>
      </c>
      <c r="BA2789" s="5">
        <v>0.23438000000000001</v>
      </c>
      <c r="BB2789" s="5">
        <v>29.79936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14.07239</v>
      </c>
      <c r="I2790" s="37">
        <v>11.27894</v>
      </c>
      <c r="J2790" s="37">
        <v>98.180930000000004</v>
      </c>
      <c r="K2790" s="37">
        <v>10.96951</v>
      </c>
      <c r="L2790" s="37">
        <v>2.09754</v>
      </c>
      <c r="M2790" s="37">
        <v>2.4020000000000001</v>
      </c>
      <c r="N2790" s="37">
        <v>1.9928900000000001</v>
      </c>
      <c r="O2790" s="37">
        <v>49.421250000000001</v>
      </c>
      <c r="P2790" s="37">
        <v>51.414140000000003</v>
      </c>
      <c r="Q2790" s="37">
        <v>105.64899</v>
      </c>
      <c r="R2790" s="37">
        <v>469.77379999999999</v>
      </c>
      <c r="S2790" s="37">
        <v>4.1037400000000002</v>
      </c>
      <c r="T2790" s="37">
        <v>338.40170999999998</v>
      </c>
      <c r="U2790" s="37">
        <v>24.094290000000001</v>
      </c>
      <c r="V2790" s="37">
        <v>0.29372999999999999</v>
      </c>
      <c r="W2790" s="37">
        <v>32.151739999999997</v>
      </c>
      <c r="X2790" s="37">
        <v>64.069509999999994</v>
      </c>
      <c r="Y2790" s="37">
        <v>308.91662000000002</v>
      </c>
      <c r="Z2790" s="37">
        <v>50.100230000000003</v>
      </c>
      <c r="AA2790" s="37">
        <v>7.2840600000000002</v>
      </c>
      <c r="AB2790" s="37">
        <v>19.707170000000001</v>
      </c>
      <c r="AC2790" s="37">
        <v>19.775780000000001</v>
      </c>
      <c r="AD2790" s="37">
        <v>2778.1391100000001</v>
      </c>
      <c r="AE2790" s="37">
        <v>59.190539999999999</v>
      </c>
      <c r="AF2790" s="37">
        <v>25.037500000000001</v>
      </c>
      <c r="AG2790" s="37">
        <v>22.844159999999999</v>
      </c>
      <c r="AH2790" s="37">
        <v>2779.9472799999999</v>
      </c>
      <c r="AI2790" s="37">
        <v>518139.28498</v>
      </c>
      <c r="AJ2790" s="37">
        <v>71.565659999999994</v>
      </c>
      <c r="AK2790" s="37">
        <v>45.680929999999996</v>
      </c>
      <c r="AL2790" s="5">
        <v>79.96217</v>
      </c>
      <c r="AM2790" s="5">
        <v>119.94883</v>
      </c>
      <c r="AN2790" s="5">
        <v>29.161380000000001</v>
      </c>
      <c r="AO2790" s="5">
        <v>31.060680000000001</v>
      </c>
      <c r="AP2790" s="5">
        <v>29.051500000000001</v>
      </c>
      <c r="AQ2790" s="5">
        <v>28.28388</v>
      </c>
      <c r="AR2790" s="5">
        <v>2600</v>
      </c>
      <c r="AS2790" s="5">
        <v>25.5</v>
      </c>
      <c r="AT2790" s="5">
        <v>27.450980000000001</v>
      </c>
      <c r="AU2790" s="5">
        <v>78</v>
      </c>
      <c r="AV2790" s="5">
        <v>31</v>
      </c>
      <c r="AW2790" s="5">
        <v>14958.43137</v>
      </c>
      <c r="AX2790" s="5">
        <v>59</v>
      </c>
      <c r="AY2790" s="5">
        <v>30.98039</v>
      </c>
      <c r="AZ2790" s="5">
        <v>0.89500000000000002</v>
      </c>
      <c r="BA2790" s="5">
        <v>0.39062999999999998</v>
      </c>
      <c r="BB2790" s="5">
        <v>29.810300000000002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14.664110000000001</v>
      </c>
      <c r="I2791" s="37">
        <v>11.28191</v>
      </c>
      <c r="J2791" s="37">
        <v>98.185509999999994</v>
      </c>
      <c r="K2791" s="37">
        <v>11.909470000000001</v>
      </c>
      <c r="L2791" s="37">
        <v>2.10032</v>
      </c>
      <c r="M2791" s="37">
        <v>1.9021399999999999</v>
      </c>
      <c r="N2791" s="37">
        <v>2.2538200000000002</v>
      </c>
      <c r="O2791" s="37">
        <v>49.358110000000003</v>
      </c>
      <c r="P2791" s="37">
        <v>51.611939999999997</v>
      </c>
      <c r="Q2791" s="37">
        <v>105.66736</v>
      </c>
      <c r="R2791" s="37">
        <v>472.06756000000001</v>
      </c>
      <c r="S2791" s="37">
        <v>4.7458200000000001</v>
      </c>
      <c r="T2791" s="37">
        <v>337.62502999999998</v>
      </c>
      <c r="U2791" s="37">
        <v>24.048819999999999</v>
      </c>
      <c r="V2791" s="37">
        <v>0.29026999999999997</v>
      </c>
      <c r="W2791" s="37">
        <v>32.15887</v>
      </c>
      <c r="X2791" s="37">
        <v>65.790959999999998</v>
      </c>
      <c r="Y2791" s="37">
        <v>316.02456999999998</v>
      </c>
      <c r="Z2791" s="37">
        <v>50.269739999999999</v>
      </c>
      <c r="AA2791" s="37">
        <v>8.4087599999999991</v>
      </c>
      <c r="AB2791" s="37">
        <v>19.69003</v>
      </c>
      <c r="AC2791" s="37">
        <v>19.750150000000001</v>
      </c>
      <c r="AD2791" s="37">
        <v>3202.85556</v>
      </c>
      <c r="AE2791" s="37">
        <v>58.99691</v>
      </c>
      <c r="AF2791" s="37">
        <v>25.07067</v>
      </c>
      <c r="AG2791" s="37">
        <v>22.82724</v>
      </c>
      <c r="AH2791" s="37">
        <v>3205.1182199999998</v>
      </c>
      <c r="AI2791" s="37">
        <v>518139.28752000001</v>
      </c>
      <c r="AJ2791" s="37">
        <v>71.285529999999994</v>
      </c>
      <c r="AK2791" s="37">
        <v>45.671080000000003</v>
      </c>
      <c r="AL2791" s="5">
        <v>79.982280000000003</v>
      </c>
      <c r="AM2791" s="5">
        <v>120.16168999999999</v>
      </c>
      <c r="AN2791" s="5">
        <v>29.127520000000001</v>
      </c>
      <c r="AO2791" s="5">
        <v>31.119140000000002</v>
      </c>
      <c r="AP2791" s="5">
        <v>29.047080000000001</v>
      </c>
      <c r="AQ2791" s="5">
        <v>28.25638</v>
      </c>
      <c r="AR2791" s="5">
        <v>3018.75</v>
      </c>
      <c r="AS2791" s="5">
        <v>28</v>
      </c>
      <c r="AT2791" s="5">
        <v>29.411760000000001</v>
      </c>
      <c r="AU2791" s="5">
        <v>78</v>
      </c>
      <c r="AV2791" s="5">
        <v>31</v>
      </c>
      <c r="AW2791" s="5">
        <v>15861.960779999999</v>
      </c>
      <c r="AX2791" s="5">
        <v>61</v>
      </c>
      <c r="AY2791" s="5">
        <v>32.156860000000002</v>
      </c>
      <c r="AZ2791" s="5">
        <v>0.85499999999999998</v>
      </c>
      <c r="BA2791" s="5">
        <v>1.6875</v>
      </c>
      <c r="BB2791" s="5">
        <v>29.81175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14.745559999999999</v>
      </c>
      <c r="I2792" s="37">
        <v>11.27103</v>
      </c>
      <c r="J2792" s="37">
        <v>98.183779999999999</v>
      </c>
      <c r="K2792" s="37">
        <v>14.027240000000001</v>
      </c>
      <c r="L2792" s="37">
        <v>2.09104</v>
      </c>
      <c r="M2792" s="37">
        <v>3.7668699999999999</v>
      </c>
      <c r="N2792" s="37">
        <v>2.49885</v>
      </c>
      <c r="O2792" s="37">
        <v>49.293419999999998</v>
      </c>
      <c r="P2792" s="37">
        <v>51.792270000000002</v>
      </c>
      <c r="Q2792" s="37">
        <v>105.65495</v>
      </c>
      <c r="R2792" s="37">
        <v>475.36480999999998</v>
      </c>
      <c r="S2792" s="37">
        <v>5.4420299999999999</v>
      </c>
      <c r="T2792" s="37">
        <v>338.49101000000002</v>
      </c>
      <c r="U2792" s="37">
        <v>24.02093</v>
      </c>
      <c r="V2792" s="37">
        <v>0.15776999999999999</v>
      </c>
      <c r="W2792" s="37">
        <v>32.150469999999999</v>
      </c>
      <c r="X2792" s="37">
        <v>62.479170000000003</v>
      </c>
      <c r="Y2792" s="37">
        <v>323.57880999999998</v>
      </c>
      <c r="Z2792" s="37">
        <v>51.612760000000002</v>
      </c>
      <c r="AA2792" s="37">
        <v>9.5110100000000006</v>
      </c>
      <c r="AB2792" s="37">
        <v>19.682960000000001</v>
      </c>
      <c r="AC2792" s="37">
        <v>19.7517</v>
      </c>
      <c r="AD2792" s="37">
        <v>3638.7663200000002</v>
      </c>
      <c r="AE2792" s="37">
        <v>58.964959999999998</v>
      </c>
      <c r="AF2792" s="37">
        <v>24.959949999999999</v>
      </c>
      <c r="AG2792" s="37">
        <v>22.840720000000001</v>
      </c>
      <c r="AH2792" s="37">
        <v>3641.69688</v>
      </c>
      <c r="AI2792" s="37">
        <v>518139.29045999999</v>
      </c>
      <c r="AJ2792" s="37">
        <v>74.827910000000003</v>
      </c>
      <c r="AK2792" s="37">
        <v>45.667670000000001</v>
      </c>
      <c r="AL2792" s="5">
        <v>80.018870000000007</v>
      </c>
      <c r="AM2792" s="5">
        <v>119.88876999999999</v>
      </c>
      <c r="AN2792" s="5">
        <v>29.114090000000001</v>
      </c>
      <c r="AO2792" s="5">
        <v>31.143740000000001</v>
      </c>
      <c r="AP2792" s="5">
        <v>29.06833</v>
      </c>
      <c r="AQ2792" s="5">
        <v>28.23638</v>
      </c>
      <c r="AR2792" s="5">
        <v>3449</v>
      </c>
      <c r="AS2792" s="5">
        <v>28.5</v>
      </c>
      <c r="AT2792" s="5">
        <v>30.98039</v>
      </c>
      <c r="AU2792" s="5">
        <v>78</v>
      </c>
      <c r="AV2792" s="5">
        <v>31</v>
      </c>
      <c r="AW2792" s="5">
        <v>16464.313730000002</v>
      </c>
      <c r="AX2792" s="5">
        <v>65</v>
      </c>
      <c r="AY2792" s="5">
        <v>33.333329999999997</v>
      </c>
      <c r="AZ2792" s="5">
        <v>0.89500000000000002</v>
      </c>
      <c r="BA2792" s="5">
        <v>1.53125</v>
      </c>
      <c r="BB2792" s="5">
        <v>29.82912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14.42525</v>
      </c>
      <c r="I2793" s="37">
        <v>11.260149999999999</v>
      </c>
      <c r="J2793" s="37">
        <v>98.18168</v>
      </c>
      <c r="K2793" s="37">
        <v>14.605259999999999</v>
      </c>
      <c r="L2793" s="37">
        <v>2.0987200000000001</v>
      </c>
      <c r="M2793" s="37">
        <v>4.9866900000000003</v>
      </c>
      <c r="N2793" s="37">
        <v>2.7425299999999999</v>
      </c>
      <c r="O2793" s="37">
        <v>49.249740000000003</v>
      </c>
      <c r="P2793" s="37">
        <v>51.992260000000002</v>
      </c>
      <c r="Q2793" s="37">
        <v>105.5264</v>
      </c>
      <c r="R2793" s="37">
        <v>479.99810000000002</v>
      </c>
      <c r="S2793" s="37">
        <v>6.2465999999999999</v>
      </c>
      <c r="T2793" s="37">
        <v>340.08643000000001</v>
      </c>
      <c r="U2793" s="37">
        <v>23.974789999999999</v>
      </c>
      <c r="V2793" s="37">
        <v>0.10017</v>
      </c>
      <c r="W2793" s="37">
        <v>32.114780000000003</v>
      </c>
      <c r="X2793" s="37">
        <v>67.543170000000003</v>
      </c>
      <c r="Y2793" s="37">
        <v>328.30709000000002</v>
      </c>
      <c r="Z2793" s="37">
        <v>52.704659999999997</v>
      </c>
      <c r="AA2793" s="37">
        <v>10.629060000000001</v>
      </c>
      <c r="AB2793" s="37">
        <v>19.669460000000001</v>
      </c>
      <c r="AC2793" s="37">
        <v>19.728639999999999</v>
      </c>
      <c r="AD2793" s="37">
        <v>4051.6277100000002</v>
      </c>
      <c r="AE2793" s="37">
        <v>58.935780000000001</v>
      </c>
      <c r="AF2793" s="37">
        <v>25.051670000000001</v>
      </c>
      <c r="AG2793" s="37">
        <v>22.835540000000002</v>
      </c>
      <c r="AH2793" s="37">
        <v>4055.6718700000001</v>
      </c>
      <c r="AI2793" s="37">
        <v>518139.29384</v>
      </c>
      <c r="AJ2793" s="37">
        <v>71.358750000000001</v>
      </c>
      <c r="AK2793" s="37">
        <v>45.65925</v>
      </c>
      <c r="AL2793" s="5">
        <v>80.012129999999999</v>
      </c>
      <c r="AM2793" s="5">
        <v>120.53991000000001</v>
      </c>
      <c r="AN2793" s="5">
        <v>29.097370000000002</v>
      </c>
      <c r="AO2793" s="5">
        <v>31.188210000000002</v>
      </c>
      <c r="AP2793" s="5">
        <v>29.060890000000001</v>
      </c>
      <c r="AQ2793" s="5">
        <v>28.202680000000001</v>
      </c>
      <c r="AR2793" s="5">
        <v>3873.25</v>
      </c>
      <c r="AS2793" s="5">
        <v>29</v>
      </c>
      <c r="AT2793" s="5">
        <v>32.156860000000002</v>
      </c>
      <c r="AU2793" s="5">
        <v>78</v>
      </c>
      <c r="AV2793" s="5">
        <v>31</v>
      </c>
      <c r="AW2793" s="5">
        <v>16966.274509999999</v>
      </c>
      <c r="AX2793" s="5">
        <v>66</v>
      </c>
      <c r="AY2793" s="5">
        <v>34.117649999999998</v>
      </c>
      <c r="AZ2793" s="5">
        <v>0.89500000000000002</v>
      </c>
      <c r="BA2793" s="5">
        <v>1.29688</v>
      </c>
      <c r="BB2793" s="5">
        <v>29.825980000000001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13.84676</v>
      </c>
      <c r="I2794" s="37">
        <v>11.26609</v>
      </c>
      <c r="J2794" s="37">
        <v>98.179150000000007</v>
      </c>
      <c r="K2794" s="37">
        <v>13.933909999999999</v>
      </c>
      <c r="L2794" s="37">
        <v>2.0910199999999999</v>
      </c>
      <c r="M2794" s="37">
        <v>4.6742499999999998</v>
      </c>
      <c r="N2794" s="37">
        <v>2.9249700000000001</v>
      </c>
      <c r="O2794" s="37">
        <v>49.234340000000003</v>
      </c>
      <c r="P2794" s="37">
        <v>52.159309999999998</v>
      </c>
      <c r="Q2794" s="37">
        <v>105.37297</v>
      </c>
      <c r="R2794" s="37">
        <v>486.17565000000002</v>
      </c>
      <c r="S2794" s="37">
        <v>6.93527</v>
      </c>
      <c r="T2794" s="37">
        <v>335.87695000000002</v>
      </c>
      <c r="U2794" s="37">
        <v>23.943709999999999</v>
      </c>
      <c r="V2794" s="37">
        <v>0.43434</v>
      </c>
      <c r="W2794" s="37">
        <v>32.081040000000002</v>
      </c>
      <c r="X2794" s="37">
        <v>40.304079999999999</v>
      </c>
      <c r="Y2794" s="37">
        <v>331.67534999999998</v>
      </c>
      <c r="Z2794" s="37">
        <v>53.436369999999997</v>
      </c>
      <c r="AA2794" s="37">
        <v>11.25398</v>
      </c>
      <c r="AB2794" s="37">
        <v>19.663170000000001</v>
      </c>
      <c r="AC2794" s="37">
        <v>19.717030000000001</v>
      </c>
      <c r="AD2794" s="37">
        <v>4305.6364100000001</v>
      </c>
      <c r="AE2794" s="37">
        <v>58.757779999999997</v>
      </c>
      <c r="AF2794" s="37">
        <v>24.95975</v>
      </c>
      <c r="AG2794" s="37">
        <v>22.83877</v>
      </c>
      <c r="AH2794" s="37">
        <v>4309.6507099999999</v>
      </c>
      <c r="AI2794" s="37">
        <v>518139.29771000001</v>
      </c>
      <c r="AJ2794" s="37">
        <v>69.878360000000001</v>
      </c>
      <c r="AK2794" s="37">
        <v>45.660159999999998</v>
      </c>
      <c r="AL2794" s="5">
        <v>80.017229999999998</v>
      </c>
      <c r="AM2794" s="5">
        <v>120.41576999999999</v>
      </c>
      <c r="AN2794" s="5">
        <v>29.074909999999999</v>
      </c>
      <c r="AO2794" s="5">
        <v>31.235199999999999</v>
      </c>
      <c r="AP2794" s="5">
        <v>29.06542</v>
      </c>
      <c r="AQ2794" s="5">
        <v>28.177959999999999</v>
      </c>
      <c r="AR2794" s="5">
        <v>4251.5</v>
      </c>
      <c r="AS2794" s="5">
        <v>30</v>
      </c>
      <c r="AT2794" s="5">
        <v>30.196079999999998</v>
      </c>
      <c r="AU2794" s="5">
        <v>78</v>
      </c>
      <c r="AV2794" s="5">
        <v>30</v>
      </c>
      <c r="AW2794" s="5">
        <v>15058.82353</v>
      </c>
      <c r="AX2794" s="5">
        <v>59</v>
      </c>
      <c r="AY2794" s="5">
        <v>32.549019999999999</v>
      </c>
      <c r="AZ2794" s="5">
        <v>0.41</v>
      </c>
      <c r="BA2794" s="5">
        <v>1.0625</v>
      </c>
      <c r="BB2794" s="5">
        <v>29.826930000000001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14.26619</v>
      </c>
      <c r="I2795" s="37">
        <v>11.2651</v>
      </c>
      <c r="J2795" s="37">
        <v>98.208290000000005</v>
      </c>
      <c r="K2795" s="37">
        <v>11.03213</v>
      </c>
      <c r="L2795" s="37">
        <v>2.0927500000000001</v>
      </c>
      <c r="M2795" s="37">
        <v>4.0495000000000001</v>
      </c>
      <c r="N2795" s="37">
        <v>3.2053699999999998</v>
      </c>
      <c r="O2795" s="37">
        <v>49.216059999999999</v>
      </c>
      <c r="P2795" s="37">
        <v>52.421430000000001</v>
      </c>
      <c r="Q2795" s="37">
        <v>104.73723</v>
      </c>
      <c r="R2795" s="37">
        <v>493.89533999999998</v>
      </c>
      <c r="S2795" s="37">
        <v>6.1722299999999999</v>
      </c>
      <c r="T2795" s="37">
        <v>337.60626000000002</v>
      </c>
      <c r="U2795" s="37">
        <v>23.905670000000001</v>
      </c>
      <c r="V2795" s="37">
        <v>0.51580000000000004</v>
      </c>
      <c r="W2795" s="37">
        <v>32.039230000000003</v>
      </c>
      <c r="X2795" s="37">
        <v>42.830730000000003</v>
      </c>
      <c r="Y2795" s="37">
        <v>330.03958</v>
      </c>
      <c r="Z2795" s="37">
        <v>53.997979999999998</v>
      </c>
      <c r="AA2795" s="37">
        <v>11.235609999999999</v>
      </c>
      <c r="AB2795" s="37">
        <v>19.653849999999998</v>
      </c>
      <c r="AC2795" s="37">
        <v>19.71461</v>
      </c>
      <c r="AD2795" s="37">
        <v>4295.0706700000001</v>
      </c>
      <c r="AE2795" s="37">
        <v>59.054110000000001</v>
      </c>
      <c r="AF2795" s="37">
        <v>24.980309999999999</v>
      </c>
      <c r="AG2795" s="37">
        <v>22.832540000000002</v>
      </c>
      <c r="AH2795" s="37">
        <v>4297.5092800000002</v>
      </c>
      <c r="AI2795" s="37">
        <v>518139.30196999997</v>
      </c>
      <c r="AJ2795" s="37">
        <v>70.757810000000006</v>
      </c>
      <c r="AK2795" s="37">
        <v>45.662280000000003</v>
      </c>
      <c r="AL2795" s="5">
        <v>79.867310000000003</v>
      </c>
      <c r="AM2795" s="5">
        <v>119.54546000000001</v>
      </c>
      <c r="AN2795" s="5">
        <v>29.028939999999999</v>
      </c>
      <c r="AO2795" s="5">
        <v>31.27694</v>
      </c>
      <c r="AP2795" s="5">
        <v>29.079560000000001</v>
      </c>
      <c r="AQ2795" s="5">
        <v>28.165299999999998</v>
      </c>
      <c r="AR2795" s="5">
        <v>4304.5</v>
      </c>
      <c r="AS2795" s="5">
        <v>37</v>
      </c>
      <c r="AT2795" s="5">
        <v>26.66667</v>
      </c>
      <c r="AU2795" s="5">
        <v>78</v>
      </c>
      <c r="AV2795" s="5">
        <v>30</v>
      </c>
      <c r="AW2795" s="5">
        <v>10440.784309999999</v>
      </c>
      <c r="AX2795" s="5">
        <v>41</v>
      </c>
      <c r="AY2795" s="5">
        <v>30.196079999999998</v>
      </c>
      <c r="AZ2795" s="5">
        <v>0.27</v>
      </c>
      <c r="BA2795" s="5">
        <v>0.59375</v>
      </c>
      <c r="BB2795" s="5">
        <v>29.848199999999999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14.29307</v>
      </c>
      <c r="I2796" s="37">
        <v>11.260149999999999</v>
      </c>
      <c r="J2796" s="37">
        <v>98.182410000000004</v>
      </c>
      <c r="K2796" s="37">
        <v>8.7000700000000002</v>
      </c>
      <c r="L2796" s="37">
        <v>2.0961799999999999</v>
      </c>
      <c r="M2796" s="37">
        <v>4.1882700000000002</v>
      </c>
      <c r="N2796" s="37">
        <v>3.4336099999999998</v>
      </c>
      <c r="O2796" s="37">
        <v>49.197090000000003</v>
      </c>
      <c r="P2796" s="37">
        <v>52.630710000000001</v>
      </c>
      <c r="Q2796" s="37">
        <v>104.27649</v>
      </c>
      <c r="R2796" s="37">
        <v>502.23874999999998</v>
      </c>
      <c r="S2796" s="37">
        <v>4.8347300000000004</v>
      </c>
      <c r="T2796" s="37">
        <v>337.29039999999998</v>
      </c>
      <c r="U2796" s="37">
        <v>23.864170000000001</v>
      </c>
      <c r="V2796" s="37">
        <v>0.40261000000000002</v>
      </c>
      <c r="W2796" s="37">
        <v>32.007680000000001</v>
      </c>
      <c r="X2796" s="37">
        <v>44.665469999999999</v>
      </c>
      <c r="Y2796" s="37">
        <v>329.27875999999998</v>
      </c>
      <c r="Z2796" s="37">
        <v>54.456740000000003</v>
      </c>
      <c r="AA2796" s="37">
        <v>11.262499999999999</v>
      </c>
      <c r="AB2796" s="37">
        <v>19.644580000000001</v>
      </c>
      <c r="AC2796" s="37">
        <v>19.701239999999999</v>
      </c>
      <c r="AD2796" s="37">
        <v>4299.0301399999998</v>
      </c>
      <c r="AE2796" s="37">
        <v>59.43779</v>
      </c>
      <c r="AF2796" s="37">
        <v>25.020869999999999</v>
      </c>
      <c r="AG2796" s="37">
        <v>22.819939999999999</v>
      </c>
      <c r="AH2796" s="37">
        <v>4300.79349</v>
      </c>
      <c r="AI2796" s="37">
        <v>518139.30566000001</v>
      </c>
      <c r="AJ2796" s="37">
        <v>68.54186</v>
      </c>
      <c r="AK2796" s="37">
        <v>45.658540000000002</v>
      </c>
      <c r="AL2796" s="5">
        <v>79.975350000000006</v>
      </c>
      <c r="AM2796" s="5">
        <v>120.29643</v>
      </c>
      <c r="AN2796" s="5">
        <v>28.989519999999999</v>
      </c>
      <c r="AO2796" s="5">
        <v>31.306349999999998</v>
      </c>
      <c r="AP2796" s="5">
        <v>29.08276</v>
      </c>
      <c r="AQ2796" s="5">
        <v>28.14611</v>
      </c>
      <c r="AR2796" s="5">
        <v>4289.75</v>
      </c>
      <c r="AS2796" s="5">
        <v>36.5</v>
      </c>
      <c r="AT2796" s="5">
        <v>27.058820000000001</v>
      </c>
      <c r="AU2796" s="5">
        <v>78</v>
      </c>
      <c r="AV2796" s="5">
        <v>30</v>
      </c>
      <c r="AW2796" s="5">
        <v>10741.960779999999</v>
      </c>
      <c r="AX2796" s="5">
        <v>42</v>
      </c>
      <c r="AY2796" s="5">
        <v>30.588239999999999</v>
      </c>
      <c r="AZ2796" s="5">
        <v>0.115</v>
      </c>
      <c r="BA2796" s="5">
        <v>0.67188000000000003</v>
      </c>
      <c r="BB2796" s="5">
        <v>29.85454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14.15523</v>
      </c>
      <c r="I2797" s="37">
        <v>11.264110000000001</v>
      </c>
      <c r="J2797" s="37">
        <v>98.154750000000007</v>
      </c>
      <c r="K2797" s="37">
        <v>7.4768699999999999</v>
      </c>
      <c r="L2797" s="37">
        <v>2.0867800000000001</v>
      </c>
      <c r="M2797" s="37">
        <v>3.2138100000000001</v>
      </c>
      <c r="N2797" s="37">
        <v>3.5428799999999998</v>
      </c>
      <c r="O2797" s="37">
        <v>49.185569999999998</v>
      </c>
      <c r="P2797" s="37">
        <v>52.728450000000002</v>
      </c>
      <c r="Q2797" s="37">
        <v>103.83457</v>
      </c>
      <c r="R2797" s="37">
        <v>509.80218000000002</v>
      </c>
      <c r="S2797" s="37">
        <v>4.5677399999999997</v>
      </c>
      <c r="T2797" s="37">
        <v>338.46877999999998</v>
      </c>
      <c r="U2797" s="37">
        <v>23.836040000000001</v>
      </c>
      <c r="V2797" s="37">
        <v>0.27234999999999998</v>
      </c>
      <c r="W2797" s="37">
        <v>31.969180000000001</v>
      </c>
      <c r="X2797" s="37">
        <v>40.391120000000001</v>
      </c>
      <c r="Y2797" s="37">
        <v>328.57758999999999</v>
      </c>
      <c r="Z2797" s="37">
        <v>54.869929999999997</v>
      </c>
      <c r="AA2797" s="37">
        <v>11.21144</v>
      </c>
      <c r="AB2797" s="37">
        <v>19.651879999999998</v>
      </c>
      <c r="AC2797" s="37">
        <v>19.69914</v>
      </c>
      <c r="AD2797" s="37">
        <v>4298.0879199999999</v>
      </c>
      <c r="AE2797" s="37">
        <v>59.720280000000002</v>
      </c>
      <c r="AF2797" s="37">
        <v>24.909079999999999</v>
      </c>
      <c r="AG2797" s="37">
        <v>22.81296</v>
      </c>
      <c r="AH2797" s="37">
        <v>4300.0034500000002</v>
      </c>
      <c r="AI2797" s="37">
        <v>518139.30859999999</v>
      </c>
      <c r="AJ2797" s="37">
        <v>69.784620000000004</v>
      </c>
      <c r="AK2797" s="37">
        <v>45.656829999999999</v>
      </c>
      <c r="AL2797" s="5">
        <v>79.926630000000003</v>
      </c>
      <c r="AM2797" s="5">
        <v>119.93801000000001</v>
      </c>
      <c r="AN2797" s="5">
        <v>28.952310000000001</v>
      </c>
      <c r="AO2797" s="5">
        <v>31.300319999999999</v>
      </c>
      <c r="AP2797" s="5">
        <v>29.08615</v>
      </c>
      <c r="AQ2797" s="5">
        <v>28.13402</v>
      </c>
      <c r="AR2797" s="5">
        <v>4310</v>
      </c>
      <c r="AS2797" s="5">
        <v>37</v>
      </c>
      <c r="AT2797" s="5">
        <v>26.66667</v>
      </c>
      <c r="AU2797" s="5">
        <v>78</v>
      </c>
      <c r="AV2797" s="5">
        <v>30</v>
      </c>
      <c r="AW2797" s="5">
        <v>10440.784309999999</v>
      </c>
      <c r="AX2797" s="5">
        <v>41</v>
      </c>
      <c r="AY2797" s="5">
        <v>30.196079999999998</v>
      </c>
      <c r="AZ2797" s="5">
        <v>0.76</v>
      </c>
      <c r="BA2797" s="5">
        <v>0.125</v>
      </c>
      <c r="BB2797" s="5">
        <v>29.86035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14.19234</v>
      </c>
      <c r="I2798" s="37">
        <v>11.28092</v>
      </c>
      <c r="J2798" s="37">
        <v>98.184119999999993</v>
      </c>
      <c r="K2798" s="37">
        <v>6.7066400000000002</v>
      </c>
      <c r="L2798" s="37">
        <v>2.0933199999999998</v>
      </c>
      <c r="M2798" s="37">
        <v>3.59117</v>
      </c>
      <c r="N2798" s="37">
        <v>3.6371699999999998</v>
      </c>
      <c r="O2798" s="37">
        <v>49.16592</v>
      </c>
      <c r="P2798" s="37">
        <v>52.803100000000001</v>
      </c>
      <c r="Q2798" s="37">
        <v>103.59708000000001</v>
      </c>
      <c r="R2798" s="37">
        <v>516.52302999999995</v>
      </c>
      <c r="S2798" s="37">
        <v>4.4462200000000003</v>
      </c>
      <c r="T2798" s="37">
        <v>335.47458999999998</v>
      </c>
      <c r="U2798" s="37">
        <v>23.794139999999999</v>
      </c>
      <c r="V2798" s="37">
        <v>0.18465000000000001</v>
      </c>
      <c r="W2798" s="37">
        <v>31.93872</v>
      </c>
      <c r="X2798" s="37">
        <v>41.63664</v>
      </c>
      <c r="Y2798" s="37">
        <v>328.08920999999998</v>
      </c>
      <c r="Z2798" s="37">
        <v>55.261009999999999</v>
      </c>
      <c r="AA2798" s="37">
        <v>11.244770000000001</v>
      </c>
      <c r="AB2798" s="37">
        <v>19.6462</v>
      </c>
      <c r="AC2798" s="37">
        <v>19.696829999999999</v>
      </c>
      <c r="AD2798" s="37">
        <v>4297.3968699999996</v>
      </c>
      <c r="AE2798" s="37">
        <v>59.905430000000003</v>
      </c>
      <c r="AF2798" s="37">
        <v>24.98846</v>
      </c>
      <c r="AG2798" s="37">
        <v>22.798120000000001</v>
      </c>
      <c r="AH2798" s="37">
        <v>4300.6244999999999</v>
      </c>
      <c r="AI2798" s="37">
        <v>518139.31138999999</v>
      </c>
      <c r="AJ2798" s="37">
        <v>71.500519999999995</v>
      </c>
      <c r="AK2798" s="37">
        <v>45.651800000000001</v>
      </c>
      <c r="AL2798" s="5">
        <v>79.964029999999994</v>
      </c>
      <c r="AM2798" s="5">
        <v>120.19522000000001</v>
      </c>
      <c r="AN2798" s="5">
        <v>28.91611</v>
      </c>
      <c r="AO2798" s="5">
        <v>31.27242</v>
      </c>
      <c r="AP2798" s="5">
        <v>29.084890000000001</v>
      </c>
      <c r="AQ2798" s="5">
        <v>28.123740000000002</v>
      </c>
      <c r="AR2798" s="5">
        <v>4300</v>
      </c>
      <c r="AS2798" s="5">
        <v>36.5</v>
      </c>
      <c r="AT2798" s="5">
        <v>27.058820000000001</v>
      </c>
      <c r="AU2798" s="5">
        <v>78</v>
      </c>
      <c r="AV2798" s="5">
        <v>30</v>
      </c>
      <c r="AW2798" s="5">
        <v>10741.960779999999</v>
      </c>
      <c r="AX2798" s="5">
        <v>43</v>
      </c>
      <c r="AY2798" s="5">
        <v>30.588239999999999</v>
      </c>
      <c r="AZ2798" s="5">
        <v>0.115</v>
      </c>
      <c r="BA2798" s="5">
        <v>0.67188000000000003</v>
      </c>
      <c r="BB2798" s="5">
        <v>29.866669999999999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14.28824</v>
      </c>
      <c r="I2799" s="37">
        <v>11.29378</v>
      </c>
      <c r="J2799" s="37">
        <v>98.183099999999996</v>
      </c>
      <c r="K2799" s="37">
        <v>6.8741500000000002</v>
      </c>
      <c r="L2799" s="37">
        <v>2.0974699999999999</v>
      </c>
      <c r="M2799" s="37">
        <v>4.0113399999999997</v>
      </c>
      <c r="N2799" s="37">
        <v>3.6651799999999999</v>
      </c>
      <c r="O2799" s="37">
        <v>49.166400000000003</v>
      </c>
      <c r="P2799" s="37">
        <v>52.831580000000002</v>
      </c>
      <c r="Q2799" s="37">
        <v>103.72929999999999</v>
      </c>
      <c r="R2799" s="37">
        <v>522.50053000000003</v>
      </c>
      <c r="S2799" s="37">
        <v>4.5038200000000002</v>
      </c>
      <c r="T2799" s="37">
        <v>339.52918</v>
      </c>
      <c r="U2799" s="37">
        <v>23.768270000000001</v>
      </c>
      <c r="V2799" s="37">
        <v>0.21071999999999999</v>
      </c>
      <c r="W2799" s="37">
        <v>31.908899999999999</v>
      </c>
      <c r="X2799" s="37">
        <v>43.267409999999998</v>
      </c>
      <c r="Y2799" s="37">
        <v>327.25972000000002</v>
      </c>
      <c r="Z2799" s="37">
        <v>55.543930000000003</v>
      </c>
      <c r="AA2799" s="37">
        <v>11.28332</v>
      </c>
      <c r="AB2799" s="37">
        <v>19.643170000000001</v>
      </c>
      <c r="AC2799" s="37">
        <v>19.700279999999999</v>
      </c>
      <c r="AD2799" s="37">
        <v>4303.3215600000003</v>
      </c>
      <c r="AE2799" s="37">
        <v>60.18627</v>
      </c>
      <c r="AF2799" s="37">
        <v>25.03726</v>
      </c>
      <c r="AG2799" s="37">
        <v>22.81654</v>
      </c>
      <c r="AH2799" s="37">
        <v>4305.7247799999996</v>
      </c>
      <c r="AI2799" s="37">
        <v>518139.31410999998</v>
      </c>
      <c r="AJ2799" s="37">
        <v>66.20232</v>
      </c>
      <c r="AK2799" s="37">
        <v>45.646070000000002</v>
      </c>
      <c r="AL2799" s="5">
        <v>80.020709999999994</v>
      </c>
      <c r="AM2799" s="5">
        <v>119.77632</v>
      </c>
      <c r="AN2799" s="5">
        <v>28.90061</v>
      </c>
      <c r="AO2799" s="5">
        <v>31.222829999999998</v>
      </c>
      <c r="AP2799" s="5">
        <v>29.083469999999998</v>
      </c>
      <c r="AQ2799" s="5">
        <v>28.108630000000002</v>
      </c>
      <c r="AR2799" s="5">
        <v>4304.5</v>
      </c>
      <c r="AS2799" s="5">
        <v>36.5</v>
      </c>
      <c r="AT2799" s="5">
        <v>27.058820000000001</v>
      </c>
      <c r="AU2799" s="5">
        <v>78</v>
      </c>
      <c r="AV2799" s="5">
        <v>30</v>
      </c>
      <c r="AW2799" s="5">
        <v>10741.960779999999</v>
      </c>
      <c r="AX2799" s="5">
        <v>42</v>
      </c>
      <c r="AY2799" s="5">
        <v>30.588239999999999</v>
      </c>
      <c r="AZ2799" s="5">
        <v>0.115</v>
      </c>
      <c r="BA2799" s="5">
        <v>0.82813000000000003</v>
      </c>
      <c r="BB2799" s="5">
        <v>29.859529999999999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14.686389999999999</v>
      </c>
      <c r="I2800" s="37">
        <v>11.296749999999999</v>
      </c>
      <c r="J2800" s="37">
        <v>98.186719999999994</v>
      </c>
      <c r="K2800" s="37">
        <v>6.4813000000000001</v>
      </c>
      <c r="L2800" s="37">
        <v>2.0927699999999998</v>
      </c>
      <c r="M2800" s="37">
        <v>1.17638</v>
      </c>
      <c r="N2800" s="37">
        <v>3.6515300000000002</v>
      </c>
      <c r="O2800" s="37">
        <v>49.179409999999997</v>
      </c>
      <c r="P2800" s="37">
        <v>52.830939999999998</v>
      </c>
      <c r="Q2800" s="37">
        <v>103.88266</v>
      </c>
      <c r="R2800" s="37">
        <v>527.87314000000003</v>
      </c>
      <c r="S2800" s="37">
        <v>4.5280399999999998</v>
      </c>
      <c r="T2800" s="37">
        <v>338.97298999999998</v>
      </c>
      <c r="U2800" s="37">
        <v>23.744119999999999</v>
      </c>
      <c r="V2800" s="37">
        <v>0.28104000000000001</v>
      </c>
      <c r="W2800" s="37">
        <v>31.906739999999999</v>
      </c>
      <c r="X2800" s="37">
        <v>42.095759999999999</v>
      </c>
      <c r="Y2800" s="37">
        <v>327.38976000000002</v>
      </c>
      <c r="Z2800" s="37">
        <v>55.720289999999999</v>
      </c>
      <c r="AA2800" s="37">
        <v>11.245010000000001</v>
      </c>
      <c r="AB2800" s="37">
        <v>19.656639999999999</v>
      </c>
      <c r="AC2800" s="37">
        <v>19.701619999999998</v>
      </c>
      <c r="AD2800" s="37">
        <v>4298.3504499999999</v>
      </c>
      <c r="AE2800" s="37">
        <v>60.299370000000003</v>
      </c>
      <c r="AF2800" s="37">
        <v>24.866669999999999</v>
      </c>
      <c r="AG2800" s="37">
        <v>22.848649999999999</v>
      </c>
      <c r="AH2800" s="37">
        <v>4300.8598000000002</v>
      </c>
      <c r="AI2800" s="37">
        <v>518139.31688</v>
      </c>
      <c r="AJ2800" s="37">
        <v>74.018429999999995</v>
      </c>
      <c r="AK2800" s="37">
        <v>45.646900000000002</v>
      </c>
      <c r="AL2800" s="5">
        <v>80.002430000000004</v>
      </c>
      <c r="AM2800" s="5">
        <v>120.14379</v>
      </c>
      <c r="AN2800" s="5">
        <v>28.88984</v>
      </c>
      <c r="AO2800" s="5">
        <v>31.16986</v>
      </c>
      <c r="AP2800" s="5">
        <v>29.074940000000002</v>
      </c>
      <c r="AQ2800" s="5">
        <v>28.098289999999999</v>
      </c>
      <c r="AR2800" s="5">
        <v>4304.5</v>
      </c>
      <c r="AS2800" s="5">
        <v>36.5</v>
      </c>
      <c r="AT2800" s="5">
        <v>27.058820000000001</v>
      </c>
      <c r="AU2800" s="5">
        <v>78</v>
      </c>
      <c r="AV2800" s="5">
        <v>30</v>
      </c>
      <c r="AW2800" s="5">
        <v>10641.56863</v>
      </c>
      <c r="AX2800" s="5">
        <v>41</v>
      </c>
      <c r="AY2800" s="5">
        <v>30.588239999999999</v>
      </c>
      <c r="AZ2800" s="5">
        <v>0.17499999999999999</v>
      </c>
      <c r="BA2800" s="5">
        <v>0.82813000000000003</v>
      </c>
      <c r="BB2800" s="5">
        <v>29.853590000000001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13.351929999999999</v>
      </c>
      <c r="I2801" s="37">
        <v>11.27103</v>
      </c>
      <c r="J2801" s="37">
        <v>98.184139999999999</v>
      </c>
      <c r="K2801" s="37">
        <v>6.2256200000000002</v>
      </c>
      <c r="L2801" s="37">
        <v>2.0935000000000001</v>
      </c>
      <c r="M2801" s="37">
        <v>4.2859600000000002</v>
      </c>
      <c r="N2801" s="37">
        <v>3.6030000000000002</v>
      </c>
      <c r="O2801" s="37">
        <v>49.182969999999997</v>
      </c>
      <c r="P2801" s="37">
        <v>52.785969999999999</v>
      </c>
      <c r="Q2801" s="37">
        <v>103.93843</v>
      </c>
      <c r="R2801" s="37">
        <v>532.82393000000002</v>
      </c>
      <c r="S2801" s="37">
        <v>4.4724399999999997</v>
      </c>
      <c r="T2801" s="37">
        <v>334.67552000000001</v>
      </c>
      <c r="U2801" s="37">
        <v>23.704989999999999</v>
      </c>
      <c r="V2801" s="37">
        <v>0.44288</v>
      </c>
      <c r="W2801" s="37">
        <v>31.88682</v>
      </c>
      <c r="X2801" s="37">
        <v>19.169689999999999</v>
      </c>
      <c r="Y2801" s="37">
        <v>327.56885999999997</v>
      </c>
      <c r="Z2801" s="37">
        <v>55.80518</v>
      </c>
      <c r="AA2801" s="37">
        <v>11.012420000000001</v>
      </c>
      <c r="AB2801" s="37">
        <v>19.647919999999999</v>
      </c>
      <c r="AC2801" s="37">
        <v>19.697330000000001</v>
      </c>
      <c r="AD2801" s="37">
        <v>4200.8695200000002</v>
      </c>
      <c r="AE2801" s="37">
        <v>60.39508</v>
      </c>
      <c r="AF2801" s="37">
        <v>24.990469999999998</v>
      </c>
      <c r="AG2801" s="37">
        <v>22.85314</v>
      </c>
      <c r="AH2801" s="37">
        <v>4200.7436600000001</v>
      </c>
      <c r="AI2801" s="37">
        <v>518139.31965000002</v>
      </c>
      <c r="AJ2801" s="37">
        <v>74.744100000000003</v>
      </c>
      <c r="AK2801" s="37">
        <v>45.632420000000003</v>
      </c>
      <c r="AL2801" s="5">
        <v>80.011359999999996</v>
      </c>
      <c r="AM2801" s="5">
        <v>120.31596999999999</v>
      </c>
      <c r="AN2801" s="5">
        <v>28.85003</v>
      </c>
      <c r="AO2801" s="5">
        <v>31.13307</v>
      </c>
      <c r="AP2801" s="5">
        <v>29.080069999999999</v>
      </c>
      <c r="AQ2801" s="5">
        <v>28.07103</v>
      </c>
      <c r="AR2801" s="5">
        <v>4304.5</v>
      </c>
      <c r="AS2801" s="5">
        <v>36.5</v>
      </c>
      <c r="AT2801" s="5">
        <v>25.490200000000002</v>
      </c>
      <c r="AU2801" s="5">
        <v>78</v>
      </c>
      <c r="AV2801" s="5">
        <v>30</v>
      </c>
      <c r="AW2801" s="5">
        <v>10641.56863</v>
      </c>
      <c r="AX2801" s="5">
        <v>39</v>
      </c>
      <c r="AY2801" s="5">
        <v>29.01961</v>
      </c>
      <c r="AZ2801" s="5">
        <v>0.85499999999999998</v>
      </c>
      <c r="BA2801" s="5">
        <v>0.35937999999999998</v>
      </c>
      <c r="BB2801" s="5">
        <v>29.854859999999999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14.30963</v>
      </c>
      <c r="I2802" s="37">
        <v>11.2829</v>
      </c>
      <c r="J2802" s="37">
        <v>98.179730000000006</v>
      </c>
      <c r="K2802" s="37">
        <v>6.1847700000000003</v>
      </c>
      <c r="L2802" s="37">
        <v>2.08697</v>
      </c>
      <c r="M2802" s="37">
        <v>3.6001699999999999</v>
      </c>
      <c r="N2802" s="37">
        <v>3.73787</v>
      </c>
      <c r="O2802" s="37">
        <v>49.203290000000003</v>
      </c>
      <c r="P2802" s="37">
        <v>52.94117</v>
      </c>
      <c r="Q2802" s="37">
        <v>102.69408</v>
      </c>
      <c r="R2802" s="37">
        <v>537.41017999999997</v>
      </c>
      <c r="S2802" s="37">
        <v>3.4178199999999999</v>
      </c>
      <c r="T2802" s="37">
        <v>336.50799000000001</v>
      </c>
      <c r="U2802" s="37">
        <v>23.693180000000002</v>
      </c>
      <c r="V2802" s="37">
        <v>0.45530999999999999</v>
      </c>
      <c r="W2802" s="37">
        <v>31.87189</v>
      </c>
      <c r="X2802" s="37">
        <v>15.465619999999999</v>
      </c>
      <c r="Y2802" s="37">
        <v>322.66028</v>
      </c>
      <c r="Z2802" s="37">
        <v>55.816299999999998</v>
      </c>
      <c r="AA2802" s="37">
        <v>9.9002999999999997</v>
      </c>
      <c r="AB2802" s="37">
        <v>19.661380000000001</v>
      </c>
      <c r="AC2802" s="37">
        <v>19.699269999999999</v>
      </c>
      <c r="AD2802" s="37">
        <v>3786.1262099999999</v>
      </c>
      <c r="AE2802" s="37">
        <v>60.55301</v>
      </c>
      <c r="AF2802" s="37">
        <v>24.931470000000001</v>
      </c>
      <c r="AG2802" s="37">
        <v>22.860569999999999</v>
      </c>
      <c r="AH2802" s="37">
        <v>3785.4937799999998</v>
      </c>
      <c r="AI2802" s="37">
        <v>518139.32238000003</v>
      </c>
      <c r="AJ2802" s="37">
        <v>71.470950000000002</v>
      </c>
      <c r="AK2802" s="37">
        <v>45.642580000000002</v>
      </c>
      <c r="AL2802" s="5">
        <v>79.960830000000001</v>
      </c>
      <c r="AM2802" s="5">
        <v>119.94274</v>
      </c>
      <c r="AN2802" s="5">
        <v>28.837589999999999</v>
      </c>
      <c r="AO2802" s="5">
        <v>31.080719999999999</v>
      </c>
      <c r="AP2802" s="5">
        <v>29.079470000000001</v>
      </c>
      <c r="AQ2802" s="5">
        <v>28.05667</v>
      </c>
      <c r="AR2802" s="5">
        <v>3980.25</v>
      </c>
      <c r="AS2802" s="5">
        <v>32</v>
      </c>
      <c r="AT2802" s="5">
        <v>20</v>
      </c>
      <c r="AU2802" s="5">
        <v>78</v>
      </c>
      <c r="AV2802" s="5">
        <v>30</v>
      </c>
      <c r="AW2802" s="5">
        <v>4618.0392199999997</v>
      </c>
      <c r="AX2802" s="5">
        <v>18</v>
      </c>
      <c r="AY2802" s="5">
        <v>23.529409999999999</v>
      </c>
      <c r="AZ2802" s="5">
        <v>0.83499999999999996</v>
      </c>
      <c r="BA2802" s="5">
        <v>1.96875</v>
      </c>
      <c r="BB2802" s="5">
        <v>29.84496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14.73748</v>
      </c>
      <c r="I2803" s="37">
        <v>11.313560000000001</v>
      </c>
      <c r="J2803" s="37">
        <v>98.189859999999996</v>
      </c>
      <c r="K2803" s="37">
        <v>3.70932</v>
      </c>
      <c r="L2803" s="37">
        <v>2.0869200000000001</v>
      </c>
      <c r="M2803" s="37">
        <v>1.6007800000000001</v>
      </c>
      <c r="N2803" s="37">
        <v>3.67395</v>
      </c>
      <c r="O2803" s="37">
        <v>49.198999999999998</v>
      </c>
      <c r="P2803" s="37">
        <v>52.872950000000003</v>
      </c>
      <c r="Q2803" s="37">
        <v>101.51257</v>
      </c>
      <c r="R2803" s="37">
        <v>541.11711000000003</v>
      </c>
      <c r="S2803" s="37">
        <v>1.8288599999999999</v>
      </c>
      <c r="T2803" s="37">
        <v>335.63112999999998</v>
      </c>
      <c r="U2803" s="37">
        <v>23.662189999999999</v>
      </c>
      <c r="V2803" s="37">
        <v>0.19495000000000001</v>
      </c>
      <c r="W2803" s="37">
        <v>31.857289999999999</v>
      </c>
      <c r="X2803" s="37">
        <v>13.47503</v>
      </c>
      <c r="Y2803" s="37">
        <v>316.58740999999998</v>
      </c>
      <c r="Z2803" s="37">
        <v>55.775730000000003</v>
      </c>
      <c r="AA2803" s="37">
        <v>8.72959</v>
      </c>
      <c r="AB2803" s="37">
        <v>19.652729999999998</v>
      </c>
      <c r="AC2803" s="37">
        <v>19.70279</v>
      </c>
      <c r="AD2803" s="37">
        <v>3336.2860000000001</v>
      </c>
      <c r="AE2803" s="37">
        <v>60.657119999999999</v>
      </c>
      <c r="AF2803" s="37">
        <v>24.911200000000001</v>
      </c>
      <c r="AG2803" s="37">
        <v>22.830200000000001</v>
      </c>
      <c r="AH2803" s="37">
        <v>3336.5704799999999</v>
      </c>
      <c r="AI2803" s="37">
        <v>518139.32441</v>
      </c>
      <c r="AJ2803" s="37">
        <v>71.666030000000006</v>
      </c>
      <c r="AK2803" s="37">
        <v>45.64387</v>
      </c>
      <c r="AL2803" s="5">
        <v>80.036240000000006</v>
      </c>
      <c r="AM2803" s="5">
        <v>119.86371</v>
      </c>
      <c r="AN2803" s="5">
        <v>28.822299999999998</v>
      </c>
      <c r="AO2803" s="5">
        <v>31.03116</v>
      </c>
      <c r="AP2803" s="5">
        <v>29.066369999999999</v>
      </c>
      <c r="AQ2803" s="5">
        <v>28.053339999999999</v>
      </c>
      <c r="AR2803" s="5">
        <v>3560.75</v>
      </c>
      <c r="AS2803" s="5">
        <v>30.5</v>
      </c>
      <c r="AT2803" s="5">
        <v>18.03922</v>
      </c>
      <c r="AU2803" s="5">
        <v>78</v>
      </c>
      <c r="AV2803" s="5">
        <v>30</v>
      </c>
      <c r="AW2803" s="5">
        <v>3513.7254899999998</v>
      </c>
      <c r="AX2803" s="5">
        <v>14</v>
      </c>
      <c r="AY2803" s="5">
        <v>21.568629999999999</v>
      </c>
      <c r="AZ2803" s="5">
        <v>0.27</v>
      </c>
      <c r="BA2803" s="5">
        <v>0.51563000000000003</v>
      </c>
      <c r="BB2803" s="5">
        <v>29.844449999999998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21.003129999999999</v>
      </c>
      <c r="I2804" s="37">
        <v>11.33334</v>
      </c>
      <c r="J2804" s="37">
        <v>98.181970000000007</v>
      </c>
      <c r="K2804" s="37">
        <v>2.3258700000000001</v>
      </c>
      <c r="L2804" s="37">
        <v>2.0862099999999999</v>
      </c>
      <c r="M2804" s="37">
        <v>3.1727599999999998</v>
      </c>
      <c r="N2804" s="37">
        <v>3.5487099999999998</v>
      </c>
      <c r="O2804" s="37">
        <v>49.257199999999997</v>
      </c>
      <c r="P2804" s="37">
        <v>52.805909999999997</v>
      </c>
      <c r="Q2804" s="37">
        <v>101.38451000000001</v>
      </c>
      <c r="R2804" s="37">
        <v>542.00216999999998</v>
      </c>
      <c r="S2804" s="37">
        <v>0.84938000000000002</v>
      </c>
      <c r="T2804" s="37">
        <v>337.48536000000001</v>
      </c>
      <c r="U2804" s="37">
        <v>23.641719999999999</v>
      </c>
      <c r="V2804" s="37">
        <v>0.18021999999999999</v>
      </c>
      <c r="W2804" s="37">
        <v>31.838039999999999</v>
      </c>
      <c r="X2804" s="37">
        <v>11.410500000000001</v>
      </c>
      <c r="Y2804" s="37">
        <v>310.05736000000002</v>
      </c>
      <c r="Z2804" s="37">
        <v>55.720480000000002</v>
      </c>
      <c r="AA2804" s="37">
        <v>7.4868800000000002</v>
      </c>
      <c r="AB2804" s="37">
        <v>19.66452</v>
      </c>
      <c r="AC2804" s="37">
        <v>19.712969999999999</v>
      </c>
      <c r="AD2804" s="37">
        <v>2870.99604</v>
      </c>
      <c r="AE2804" s="37">
        <v>60.751840000000001</v>
      </c>
      <c r="AF2804" s="37">
        <v>24.90232</v>
      </c>
      <c r="AG2804" s="37">
        <v>22.810089999999999</v>
      </c>
      <c r="AH2804" s="37">
        <v>2868.9352100000001</v>
      </c>
      <c r="AI2804" s="37">
        <v>518139.32549000002</v>
      </c>
      <c r="AJ2804" s="37">
        <v>72.104699999999994</v>
      </c>
      <c r="AK2804" s="37">
        <v>45.634790000000002</v>
      </c>
      <c r="AL2804" s="5">
        <v>80.053669999999997</v>
      </c>
      <c r="AM2804" s="5">
        <v>119.90633</v>
      </c>
      <c r="AN2804" s="5">
        <v>28.836749999999999</v>
      </c>
      <c r="AO2804" s="5">
        <v>30.990739999999999</v>
      </c>
      <c r="AP2804" s="5">
        <v>29.077449999999999</v>
      </c>
      <c r="AQ2804" s="5">
        <v>28.06345</v>
      </c>
      <c r="AR2804" s="5">
        <v>3081.25</v>
      </c>
      <c r="AS2804" s="5">
        <v>28</v>
      </c>
      <c r="AT2804" s="5">
        <v>16.862749999999998</v>
      </c>
      <c r="AU2804" s="5">
        <v>78</v>
      </c>
      <c r="AV2804" s="5">
        <v>30</v>
      </c>
      <c r="AW2804" s="5">
        <v>3212.5490199999999</v>
      </c>
      <c r="AX2804" s="5">
        <v>13</v>
      </c>
      <c r="AY2804" s="5">
        <v>20</v>
      </c>
      <c r="AZ2804" s="5">
        <v>0</v>
      </c>
      <c r="BA2804" s="5">
        <v>0</v>
      </c>
      <c r="BB2804" s="5">
        <v>29.83952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21.00292</v>
      </c>
      <c r="I2805" s="37">
        <v>11.335319999999999</v>
      </c>
      <c r="J2805" s="37">
        <v>98.181330000000003</v>
      </c>
      <c r="K2805" s="37">
        <v>0.82884999999999998</v>
      </c>
      <c r="L2805" s="37">
        <v>2.0903</v>
      </c>
      <c r="M2805" s="37">
        <v>0.41275000000000001</v>
      </c>
      <c r="N2805" s="37">
        <v>3.2842899999999999</v>
      </c>
      <c r="O2805" s="37">
        <v>49.30545</v>
      </c>
      <c r="P2805" s="37">
        <v>52.589730000000003</v>
      </c>
      <c r="Q2805" s="37">
        <v>101.41193</v>
      </c>
      <c r="R2805" s="37">
        <v>539.42715999999996</v>
      </c>
      <c r="S2805" s="37">
        <v>0.14923</v>
      </c>
      <c r="T2805" s="37">
        <v>334.77913000000001</v>
      </c>
      <c r="U2805" s="37">
        <v>23.628129999999999</v>
      </c>
      <c r="V2805" s="37">
        <v>0.26101999999999997</v>
      </c>
      <c r="W2805" s="37">
        <v>31.825420000000001</v>
      </c>
      <c r="X2805" s="37">
        <v>12.89293</v>
      </c>
      <c r="Y2805" s="37">
        <v>295.38436000000002</v>
      </c>
      <c r="Z2805" s="37">
        <v>55.635890000000003</v>
      </c>
      <c r="AA2805" s="37">
        <v>6.28409</v>
      </c>
      <c r="AB2805" s="37">
        <v>19.660360000000001</v>
      </c>
      <c r="AC2805" s="37">
        <v>19.713270000000001</v>
      </c>
      <c r="AD2805" s="37">
        <v>2405.0478499999999</v>
      </c>
      <c r="AE2805" s="37">
        <v>60.875570000000003</v>
      </c>
      <c r="AF2805" s="37">
        <v>24.95112</v>
      </c>
      <c r="AG2805" s="37">
        <v>22.817119999999999</v>
      </c>
      <c r="AH2805" s="37">
        <v>2403.3826899999999</v>
      </c>
      <c r="AI2805" s="37">
        <v>518139.32595999999</v>
      </c>
      <c r="AJ2805" s="37">
        <v>73.623639999999995</v>
      </c>
      <c r="AK2805" s="37">
        <v>45.639809999999997</v>
      </c>
      <c r="AL2805" s="5">
        <v>79.979320000000001</v>
      </c>
      <c r="AM2805" s="5">
        <v>120.02384000000001</v>
      </c>
      <c r="AN2805" s="5">
        <v>28.871300000000002</v>
      </c>
      <c r="AO2805" s="5">
        <v>30.93357</v>
      </c>
      <c r="AP2805" s="5">
        <v>29.076309999999999</v>
      </c>
      <c r="AQ2805" s="5">
        <v>28.05386</v>
      </c>
      <c r="AR2805" s="5">
        <v>2616.25</v>
      </c>
      <c r="AS2805" s="5">
        <v>24</v>
      </c>
      <c r="AT2805" s="5">
        <v>16.078430000000001</v>
      </c>
      <c r="AU2805" s="5">
        <v>78</v>
      </c>
      <c r="AV2805" s="5">
        <v>30</v>
      </c>
      <c r="AW2805" s="5">
        <v>2911.37255</v>
      </c>
      <c r="AX2805" s="5">
        <v>11</v>
      </c>
      <c r="AY2805" s="5">
        <v>16.862749999999998</v>
      </c>
      <c r="AZ2805" s="5">
        <v>0</v>
      </c>
      <c r="BA2805" s="5">
        <v>0</v>
      </c>
      <c r="BB2805" s="5">
        <v>29.842949999999998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21.002300000000002</v>
      </c>
      <c r="I2806" s="37">
        <v>11.348179999999999</v>
      </c>
      <c r="J2806" s="37">
        <v>98.185090000000002</v>
      </c>
      <c r="K2806" s="37">
        <v>0.17360999999999999</v>
      </c>
      <c r="L2806" s="37">
        <v>2.0795300000000001</v>
      </c>
      <c r="M2806" s="37">
        <v>0.89444000000000001</v>
      </c>
      <c r="N2806" s="37">
        <v>3.0110000000000001</v>
      </c>
      <c r="O2806" s="37">
        <v>49.360999999999997</v>
      </c>
      <c r="P2806" s="37">
        <v>52.372</v>
      </c>
      <c r="Q2806" s="37">
        <v>101.42402</v>
      </c>
      <c r="R2806" s="37">
        <v>533.97847999999999</v>
      </c>
      <c r="S2806" s="37">
        <v>1.447E-2</v>
      </c>
      <c r="T2806" s="37">
        <v>338.63222000000002</v>
      </c>
      <c r="U2806" s="37">
        <v>23.61345</v>
      </c>
      <c r="V2806" s="37">
        <v>0.28538999999999998</v>
      </c>
      <c r="W2806" s="37">
        <v>31.82508</v>
      </c>
      <c r="X2806" s="37">
        <v>14.2195</v>
      </c>
      <c r="Y2806" s="37">
        <v>250.49253999999999</v>
      </c>
      <c r="Z2806" s="37">
        <v>55.524239999999999</v>
      </c>
      <c r="AA2806" s="37">
        <v>5.1093900000000003</v>
      </c>
      <c r="AB2806" s="37">
        <v>19.663080000000001</v>
      </c>
      <c r="AC2806" s="37">
        <v>19.70889</v>
      </c>
      <c r="AD2806" s="37">
        <v>1957.7616700000001</v>
      </c>
      <c r="AE2806" s="37">
        <v>60.847549999999998</v>
      </c>
      <c r="AF2806" s="37">
        <v>24.822749999999999</v>
      </c>
      <c r="AG2806" s="37">
        <v>22.854610000000001</v>
      </c>
      <c r="AH2806" s="37">
        <v>1956.4772499999999</v>
      </c>
      <c r="AI2806" s="37">
        <v>518139.32603</v>
      </c>
      <c r="AJ2806" s="37">
        <v>73.460520000000002</v>
      </c>
      <c r="AK2806" s="37">
        <v>45.63711</v>
      </c>
      <c r="AL2806" s="5">
        <v>79.966160000000002</v>
      </c>
      <c r="AM2806" s="5">
        <v>119.96071999999999</v>
      </c>
      <c r="AN2806" s="5">
        <v>28.889970000000002</v>
      </c>
      <c r="AO2806" s="5">
        <v>30.873000000000001</v>
      </c>
      <c r="AP2806" s="5">
        <v>29.061039999999998</v>
      </c>
      <c r="AQ2806" s="5">
        <v>28.031379999999999</v>
      </c>
      <c r="AR2806" s="5">
        <v>2160.75</v>
      </c>
      <c r="AS2806" s="5">
        <v>19</v>
      </c>
      <c r="AT2806" s="5">
        <v>16.862749999999998</v>
      </c>
      <c r="AU2806" s="5">
        <v>78</v>
      </c>
      <c r="AV2806" s="5">
        <v>31</v>
      </c>
      <c r="AW2806" s="5">
        <v>3112.1568600000001</v>
      </c>
      <c r="AX2806" s="5">
        <v>12</v>
      </c>
      <c r="AY2806" s="5">
        <v>16.862749999999998</v>
      </c>
      <c r="AZ2806" s="5">
        <v>0</v>
      </c>
      <c r="BA2806" s="5">
        <v>0</v>
      </c>
      <c r="BB2806" s="5">
        <v>29.8277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14.17384</v>
      </c>
      <c r="I2807" s="37">
        <v>11.351139999999999</v>
      </c>
      <c r="J2807" s="37">
        <v>98.180980000000005</v>
      </c>
      <c r="K2807" s="37">
        <v>4.854E-2</v>
      </c>
      <c r="L2807" s="37">
        <v>2.0921599999999998</v>
      </c>
      <c r="M2807" s="37">
        <v>1.0243800000000001</v>
      </c>
      <c r="N2807" s="37">
        <v>2.6412499999999999</v>
      </c>
      <c r="O2807" s="37">
        <v>49.455919999999999</v>
      </c>
      <c r="P2807" s="37">
        <v>52.097169999999998</v>
      </c>
      <c r="Q2807" s="37">
        <v>101.37781</v>
      </c>
      <c r="R2807" s="37">
        <v>526.71220000000005</v>
      </c>
      <c r="S2807" s="37">
        <v>0.20247000000000001</v>
      </c>
      <c r="T2807" s="37">
        <v>336.44513000000001</v>
      </c>
      <c r="U2807" s="37">
        <v>23.611799999999999</v>
      </c>
      <c r="V2807" s="37">
        <v>0.26224999999999998</v>
      </c>
      <c r="W2807" s="37">
        <v>31.854970000000002</v>
      </c>
      <c r="X2807" s="37">
        <v>14.73981</v>
      </c>
      <c r="Y2807" s="37">
        <v>197.34800000000001</v>
      </c>
      <c r="Z2807" s="37">
        <v>55.361759999999997</v>
      </c>
      <c r="AA2807" s="37">
        <v>4.0537299999999998</v>
      </c>
      <c r="AB2807" s="37">
        <v>19.661729999999999</v>
      </c>
      <c r="AC2807" s="37">
        <v>19.709689999999998</v>
      </c>
      <c r="AD2807" s="37">
        <v>1550.06513</v>
      </c>
      <c r="AE2807" s="37">
        <v>60.522460000000002</v>
      </c>
      <c r="AF2807" s="37">
        <v>24.973330000000001</v>
      </c>
      <c r="AG2807" s="37">
        <v>22.857849999999999</v>
      </c>
      <c r="AH2807" s="37">
        <v>1547.89275</v>
      </c>
      <c r="AI2807" s="37">
        <v>518139.32604000001</v>
      </c>
      <c r="AJ2807" s="37">
        <v>70.221819999999994</v>
      </c>
      <c r="AK2807" s="37">
        <v>45.632390000000001</v>
      </c>
      <c r="AL2807" s="5">
        <v>79.920550000000006</v>
      </c>
      <c r="AM2807" s="5">
        <v>120.29758</v>
      </c>
      <c r="AN2807" s="5">
        <v>28.897849999999998</v>
      </c>
      <c r="AO2807" s="5">
        <v>30.822410000000001</v>
      </c>
      <c r="AP2807" s="5">
        <v>29.056930000000001</v>
      </c>
      <c r="AQ2807" s="5">
        <v>28.04541</v>
      </c>
      <c r="AR2807" s="5">
        <v>1732.75</v>
      </c>
      <c r="AS2807" s="5">
        <v>14</v>
      </c>
      <c r="AT2807" s="5">
        <v>16.862749999999998</v>
      </c>
      <c r="AU2807" s="5">
        <v>78</v>
      </c>
      <c r="AV2807" s="5">
        <v>31</v>
      </c>
      <c r="AW2807" s="5">
        <v>3814.9019600000001</v>
      </c>
      <c r="AX2807" s="5">
        <v>15</v>
      </c>
      <c r="AY2807" s="5">
        <v>16.862749999999998</v>
      </c>
      <c r="AZ2807" s="5">
        <v>0.89500000000000002</v>
      </c>
      <c r="BA2807" s="5">
        <v>1.84375</v>
      </c>
      <c r="BB2807" s="5">
        <v>29.821870000000001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13.94613</v>
      </c>
      <c r="I2808" s="37">
        <v>11.362019999999999</v>
      </c>
      <c r="J2808" s="37">
        <v>98.179649999999995</v>
      </c>
      <c r="K2808" s="37">
        <v>4.6129999999999997E-2</v>
      </c>
      <c r="L2808" s="37">
        <v>2.0616699999999999</v>
      </c>
      <c r="M2808" s="37">
        <v>1.1842600000000001</v>
      </c>
      <c r="N2808" s="37">
        <v>2.3741699999999999</v>
      </c>
      <c r="O2808" s="37">
        <v>49.536340000000003</v>
      </c>
      <c r="P2808" s="37">
        <v>51.910510000000002</v>
      </c>
      <c r="Q2808" s="37">
        <v>101.40757000000001</v>
      </c>
      <c r="R2808" s="37">
        <v>518.83561999999995</v>
      </c>
      <c r="S2808" s="37">
        <v>0.43118000000000001</v>
      </c>
      <c r="T2808" s="37">
        <v>335.17973999999998</v>
      </c>
      <c r="U2808" s="37">
        <v>23.617819999999998</v>
      </c>
      <c r="V2808" s="37">
        <v>0.23199</v>
      </c>
      <c r="W2808" s="37">
        <v>31.888210000000001</v>
      </c>
      <c r="X2808" s="37">
        <v>17.755459999999999</v>
      </c>
      <c r="Y2808" s="37">
        <v>149.20069000000001</v>
      </c>
      <c r="Z2808" s="37">
        <v>55.193899999999999</v>
      </c>
      <c r="AA2808" s="37">
        <v>3.0140799999999999</v>
      </c>
      <c r="AB2808" s="37">
        <v>19.678709999999999</v>
      </c>
      <c r="AC2808" s="37">
        <v>19.726489999999998</v>
      </c>
      <c r="AD2808" s="37">
        <v>1169.5699</v>
      </c>
      <c r="AE2808" s="37">
        <v>60.2879</v>
      </c>
      <c r="AF2808" s="37">
        <v>24.609359999999999</v>
      </c>
      <c r="AG2808" s="37">
        <v>22.870940000000001</v>
      </c>
      <c r="AH2808" s="37">
        <v>1166.05674</v>
      </c>
      <c r="AI2808" s="37">
        <v>518139.32617999997</v>
      </c>
      <c r="AJ2808" s="37">
        <v>72.034940000000006</v>
      </c>
      <c r="AK2808" s="37">
        <v>45.633789999999998</v>
      </c>
      <c r="AL2808" s="5">
        <v>79.851020000000005</v>
      </c>
      <c r="AM2808" s="5">
        <v>120.07814</v>
      </c>
      <c r="AN2808" s="5">
        <v>28.921759999999999</v>
      </c>
      <c r="AO2808" s="5">
        <v>30.774560000000001</v>
      </c>
      <c r="AP2808" s="5">
        <v>29.056429999999999</v>
      </c>
      <c r="AQ2808" s="5">
        <v>28.061199999999999</v>
      </c>
      <c r="AR2808" s="5">
        <v>1337.5</v>
      </c>
      <c r="AS2808" s="5">
        <v>16.5</v>
      </c>
      <c r="AT2808" s="5">
        <v>16.470590000000001</v>
      </c>
      <c r="AU2808" s="5">
        <v>78</v>
      </c>
      <c r="AV2808" s="5">
        <v>31</v>
      </c>
      <c r="AW2808" s="5">
        <v>4216.4705899999999</v>
      </c>
      <c r="AX2808" s="5">
        <v>16</v>
      </c>
      <c r="AY2808" s="5">
        <v>16.470590000000001</v>
      </c>
      <c r="AZ2808" s="5">
        <v>0.83499999999999996</v>
      </c>
      <c r="BA2808" s="5">
        <v>1.6875</v>
      </c>
      <c r="BB2808" s="5">
        <v>29.818079999999998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15.092610000000001</v>
      </c>
      <c r="I2809" s="37">
        <v>11.34323</v>
      </c>
      <c r="J2809" s="37">
        <v>98.182490000000001</v>
      </c>
      <c r="K2809" s="37">
        <v>4.512E-2</v>
      </c>
      <c r="L2809" s="37">
        <v>2.0735600000000001</v>
      </c>
      <c r="M2809" s="37">
        <v>2.8930699999999998</v>
      </c>
      <c r="N2809" s="37">
        <v>2.2467800000000002</v>
      </c>
      <c r="O2809" s="37">
        <v>49.573390000000003</v>
      </c>
      <c r="P2809" s="37">
        <v>51.820169999999997</v>
      </c>
      <c r="Q2809" s="37">
        <v>101.46754</v>
      </c>
      <c r="R2809" s="37">
        <v>510.77735000000001</v>
      </c>
      <c r="S2809" s="37">
        <v>0.40537000000000001</v>
      </c>
      <c r="T2809" s="37">
        <v>335.2706</v>
      </c>
      <c r="U2809" s="37">
        <v>23.626449999999998</v>
      </c>
      <c r="V2809" s="37">
        <v>0.22588</v>
      </c>
      <c r="W2809" s="37">
        <v>31.904070000000001</v>
      </c>
      <c r="X2809" s="37">
        <v>22.722339999999999</v>
      </c>
      <c r="Y2809" s="37">
        <v>113.33086</v>
      </c>
      <c r="Z2809" s="37">
        <v>55.015410000000003</v>
      </c>
      <c r="AA2809" s="37">
        <v>2.1429</v>
      </c>
      <c r="AB2809" s="37">
        <v>19.683879999999998</v>
      </c>
      <c r="AC2809" s="37">
        <v>19.723800000000001</v>
      </c>
      <c r="AD2809" s="37">
        <v>818.73218999999995</v>
      </c>
      <c r="AE2809" s="37">
        <v>60.217410000000001</v>
      </c>
      <c r="AF2809" s="37">
        <v>24.75187</v>
      </c>
      <c r="AG2809" s="37">
        <v>22.878240000000002</v>
      </c>
      <c r="AH2809" s="37">
        <v>817.74086</v>
      </c>
      <c r="AI2809" s="37">
        <v>518139.32644999999</v>
      </c>
      <c r="AJ2809" s="37">
        <v>71.524699999999996</v>
      </c>
      <c r="AK2809" s="37">
        <v>45.634779999999999</v>
      </c>
      <c r="AL2809" s="5">
        <v>79.967560000000006</v>
      </c>
      <c r="AM2809" s="5">
        <v>120.11011000000001</v>
      </c>
      <c r="AN2809" s="5">
        <v>28.948560000000001</v>
      </c>
      <c r="AO2809" s="5">
        <v>30.788989999999998</v>
      </c>
      <c r="AP2809" s="5">
        <v>29.058029999999999</v>
      </c>
      <c r="AQ2809" s="5">
        <v>28.061150000000001</v>
      </c>
      <c r="AR2809" s="5">
        <v>979.5</v>
      </c>
      <c r="AS2809" s="5">
        <v>12.5</v>
      </c>
      <c r="AT2809" s="5">
        <v>16.862749999999998</v>
      </c>
      <c r="AU2809" s="5">
        <v>78</v>
      </c>
      <c r="AV2809" s="5">
        <v>31</v>
      </c>
      <c r="AW2809" s="5">
        <v>5019.6078399999997</v>
      </c>
      <c r="AX2809" s="5">
        <v>19</v>
      </c>
      <c r="AY2809" s="5">
        <v>16.078430000000001</v>
      </c>
      <c r="AZ2809" s="5">
        <v>0.83499999999999996</v>
      </c>
      <c r="BA2809" s="5">
        <v>1.45313</v>
      </c>
      <c r="BB2809" s="5">
        <v>29.812539999999998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15.86605</v>
      </c>
      <c r="I2810" s="37">
        <v>11.34224</v>
      </c>
      <c r="J2810" s="37">
        <v>98.182270000000003</v>
      </c>
      <c r="K2810" s="37">
        <v>5.0650000000000001E-2</v>
      </c>
      <c r="L2810" s="37">
        <v>2.1102699999999999</v>
      </c>
      <c r="M2810" s="37">
        <v>3.8020900000000002</v>
      </c>
      <c r="N2810" s="37">
        <v>2.15924</v>
      </c>
      <c r="O2810" s="37">
        <v>49.558419999999998</v>
      </c>
      <c r="P2810" s="37">
        <v>51.717660000000002</v>
      </c>
      <c r="Q2810" s="37">
        <v>101.62278000000001</v>
      </c>
      <c r="R2810" s="37">
        <v>503.07954999999998</v>
      </c>
      <c r="S2810" s="37">
        <v>0.42471999999999999</v>
      </c>
      <c r="T2810" s="37">
        <v>335.35556000000003</v>
      </c>
      <c r="U2810" s="37">
        <v>23.632999999999999</v>
      </c>
      <c r="V2810" s="37">
        <v>0.1658</v>
      </c>
      <c r="W2810" s="37">
        <v>31.915759999999999</v>
      </c>
      <c r="X2810" s="37">
        <v>49.828670000000002</v>
      </c>
      <c r="Y2810" s="37">
        <v>111.19172</v>
      </c>
      <c r="Z2810" s="37">
        <v>54.84113</v>
      </c>
      <c r="AA2810" s="37">
        <v>2.17137</v>
      </c>
      <c r="AB2810" s="37">
        <v>19.687090000000001</v>
      </c>
      <c r="AC2810" s="37">
        <v>19.726109999999998</v>
      </c>
      <c r="AD2810" s="37">
        <v>823.16308000000004</v>
      </c>
      <c r="AE2810" s="37">
        <v>60.102209999999999</v>
      </c>
      <c r="AF2810" s="37">
        <v>25.189499999999999</v>
      </c>
      <c r="AG2810" s="37">
        <v>22.875620000000001</v>
      </c>
      <c r="AH2810" s="37">
        <v>806.33955000000003</v>
      </c>
      <c r="AI2810" s="37">
        <v>518139.32669999998</v>
      </c>
      <c r="AJ2810" s="37">
        <v>71.209860000000006</v>
      </c>
      <c r="AK2810" s="37">
        <v>45.640099999999997</v>
      </c>
      <c r="AL2810" s="5">
        <v>79.890349999999998</v>
      </c>
      <c r="AM2810" s="5">
        <v>119.96417</v>
      </c>
      <c r="AN2810" s="5">
        <v>28.955190000000002</v>
      </c>
      <c r="AO2810" s="5">
        <v>30.75206</v>
      </c>
      <c r="AP2810" s="5">
        <v>29.04917</v>
      </c>
      <c r="AQ2810" s="5">
        <v>28.054559999999999</v>
      </c>
      <c r="AR2810" s="5">
        <v>741.25</v>
      </c>
      <c r="AS2810" s="5">
        <v>12</v>
      </c>
      <c r="AT2810" s="5">
        <v>20.784310000000001</v>
      </c>
      <c r="AU2810" s="5">
        <v>78</v>
      </c>
      <c r="AV2810" s="5">
        <v>31</v>
      </c>
      <c r="AW2810" s="5">
        <v>13653.333329999999</v>
      </c>
      <c r="AX2810" s="5">
        <v>54</v>
      </c>
      <c r="AY2810" s="5">
        <v>24.31373</v>
      </c>
      <c r="AZ2810" s="5">
        <v>0.78</v>
      </c>
      <c r="BA2810" s="5">
        <v>1.21875</v>
      </c>
      <c r="BB2810" s="5">
        <v>29.801120000000001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15.49255</v>
      </c>
      <c r="I2811" s="37">
        <v>11.32246</v>
      </c>
      <c r="J2811" s="37">
        <v>98.181790000000007</v>
      </c>
      <c r="K2811" s="37">
        <v>3.8263199999999999</v>
      </c>
      <c r="L2811" s="37">
        <v>2.1177800000000002</v>
      </c>
      <c r="M2811" s="37">
        <v>2.4203399999999999</v>
      </c>
      <c r="N2811" s="37">
        <v>1.9758500000000001</v>
      </c>
      <c r="O2811" s="37">
        <v>49.59037</v>
      </c>
      <c r="P2811" s="37">
        <v>51.566220000000001</v>
      </c>
      <c r="Q2811" s="37">
        <v>101.68429999999999</v>
      </c>
      <c r="R2811" s="37">
        <v>496.29088999999999</v>
      </c>
      <c r="S2811" s="37">
        <v>0.67349999999999999</v>
      </c>
      <c r="T2811" s="37">
        <v>335.95085</v>
      </c>
      <c r="U2811" s="37">
        <v>23.65936</v>
      </c>
      <c r="V2811" s="37">
        <v>0.28987000000000002</v>
      </c>
      <c r="W2811" s="37">
        <v>31.945309999999999</v>
      </c>
      <c r="X2811" s="37">
        <v>32.919260000000001</v>
      </c>
      <c r="Y2811" s="37">
        <v>117.69748</v>
      </c>
      <c r="Z2811" s="37">
        <v>54.6706</v>
      </c>
      <c r="AA2811" s="37">
        <v>2.11442</v>
      </c>
      <c r="AB2811" s="37">
        <v>19.69492</v>
      </c>
      <c r="AC2811" s="37">
        <v>19.734459999999999</v>
      </c>
      <c r="AD2811" s="37">
        <v>798.73289</v>
      </c>
      <c r="AE2811" s="37">
        <v>60.114040000000003</v>
      </c>
      <c r="AF2811" s="37">
        <v>25.27908</v>
      </c>
      <c r="AG2811" s="37">
        <v>22.88419</v>
      </c>
      <c r="AH2811" s="37">
        <v>795.49013000000002</v>
      </c>
      <c r="AI2811" s="37">
        <v>518139.32696999999</v>
      </c>
      <c r="AJ2811" s="37">
        <v>71.358670000000004</v>
      </c>
      <c r="AK2811" s="37">
        <v>45.646749999999997</v>
      </c>
      <c r="AL2811" s="5">
        <v>79.941019999999995</v>
      </c>
      <c r="AM2811" s="5">
        <v>120.32738999999999</v>
      </c>
      <c r="AN2811" s="5">
        <v>28.96921</v>
      </c>
      <c r="AO2811" s="5">
        <v>30.72512</v>
      </c>
      <c r="AP2811" s="5">
        <v>29.043040000000001</v>
      </c>
      <c r="AQ2811" s="5">
        <v>28.054970000000001</v>
      </c>
      <c r="AR2811" s="5">
        <v>835.75</v>
      </c>
      <c r="AS2811" s="5">
        <v>17.5</v>
      </c>
      <c r="AT2811" s="5">
        <v>17.254899999999999</v>
      </c>
      <c r="AU2811" s="5">
        <v>78</v>
      </c>
      <c r="AV2811" s="5">
        <v>31</v>
      </c>
      <c r="AW2811" s="5">
        <v>8131.7647100000004</v>
      </c>
      <c r="AX2811" s="5">
        <v>32</v>
      </c>
      <c r="AY2811" s="5">
        <v>20.392160000000001</v>
      </c>
      <c r="AZ2811" s="5">
        <v>3.5000000000000003E-2</v>
      </c>
      <c r="BA2811" s="5">
        <v>1.92188</v>
      </c>
      <c r="BB2811" s="5">
        <v>29.790279999999999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14.614850000000001</v>
      </c>
      <c r="I2812" s="37">
        <v>11.32246</v>
      </c>
      <c r="J2812" s="37">
        <v>98.185590000000005</v>
      </c>
      <c r="K2812" s="37">
        <v>5.3347199999999999</v>
      </c>
      <c r="L2812" s="37">
        <v>2.0736599999999998</v>
      </c>
      <c r="M2812" s="37">
        <v>2.7299799999999999</v>
      </c>
      <c r="N2812" s="37">
        <v>1.8544400000000001</v>
      </c>
      <c r="O2812" s="37">
        <v>49.628070000000001</v>
      </c>
      <c r="P2812" s="37">
        <v>51.482509999999998</v>
      </c>
      <c r="Q2812" s="37">
        <v>101.73773</v>
      </c>
      <c r="R2812" s="37">
        <v>490.63731000000001</v>
      </c>
      <c r="S2812" s="37">
        <v>0.72394000000000003</v>
      </c>
      <c r="T2812" s="37">
        <v>335.58017000000001</v>
      </c>
      <c r="U2812" s="37">
        <v>23.668209999999998</v>
      </c>
      <c r="V2812" s="37">
        <v>0.26869999999999999</v>
      </c>
      <c r="W2812" s="37">
        <v>31.958680000000001</v>
      </c>
      <c r="X2812" s="37">
        <v>37.448999999999998</v>
      </c>
      <c r="Y2812" s="37">
        <v>115.65924</v>
      </c>
      <c r="Z2812" s="37">
        <v>54.497280000000003</v>
      </c>
      <c r="AA2812" s="37">
        <v>2.1258900000000001</v>
      </c>
      <c r="AB2812" s="37">
        <v>19.698309999999999</v>
      </c>
      <c r="AC2812" s="37">
        <v>19.735099999999999</v>
      </c>
      <c r="AD2812" s="37">
        <v>820.15277000000003</v>
      </c>
      <c r="AE2812" s="37">
        <v>60.063809999999997</v>
      </c>
      <c r="AF2812" s="37">
        <v>24.752459999999999</v>
      </c>
      <c r="AG2812" s="37">
        <v>22.876080000000002</v>
      </c>
      <c r="AH2812" s="37">
        <v>831.58997999999997</v>
      </c>
      <c r="AI2812" s="37">
        <v>518139.32738999999</v>
      </c>
      <c r="AJ2812" s="37">
        <v>72.092349999999996</v>
      </c>
      <c r="AK2812" s="37">
        <v>45.637279999999997</v>
      </c>
      <c r="AL2812" s="5">
        <v>79.925259999999994</v>
      </c>
      <c r="AM2812" s="5">
        <v>119.56701</v>
      </c>
      <c r="AN2812" s="5">
        <v>28.974959999999999</v>
      </c>
      <c r="AO2812" s="5">
        <v>30.75131</v>
      </c>
      <c r="AP2812" s="5">
        <v>29.031110000000002</v>
      </c>
      <c r="AQ2812" s="5">
        <v>28.057269999999999</v>
      </c>
      <c r="AR2812" s="5">
        <v>801.5</v>
      </c>
      <c r="AS2812" s="5">
        <v>13.5</v>
      </c>
      <c r="AT2812" s="5">
        <v>18.823530000000002</v>
      </c>
      <c r="AU2812" s="5">
        <v>78</v>
      </c>
      <c r="AV2812" s="5">
        <v>31</v>
      </c>
      <c r="AW2812" s="5">
        <v>10541.17647</v>
      </c>
      <c r="AX2812" s="5">
        <v>41</v>
      </c>
      <c r="AY2812" s="5">
        <v>22.35294</v>
      </c>
      <c r="AZ2812" s="5">
        <v>0.89500000000000002</v>
      </c>
      <c r="BA2812" s="5">
        <v>1.60938</v>
      </c>
      <c r="BB2812" s="5">
        <v>29.793790000000001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14.80734</v>
      </c>
      <c r="I2813" s="37">
        <v>11.32938</v>
      </c>
      <c r="J2813" s="37">
        <v>98.180679999999995</v>
      </c>
      <c r="K2813" s="37">
        <v>5.7646800000000002</v>
      </c>
      <c r="L2813" s="37">
        <v>2.1011299999999999</v>
      </c>
      <c r="M2813" s="37">
        <v>2.8489499999999999</v>
      </c>
      <c r="N2813" s="37">
        <v>1.79674</v>
      </c>
      <c r="O2813" s="37">
        <v>49.64302</v>
      </c>
      <c r="P2813" s="37">
        <v>51.43976</v>
      </c>
      <c r="Q2813" s="37">
        <v>101.71404</v>
      </c>
      <c r="R2813" s="37">
        <v>485.99279999999999</v>
      </c>
      <c r="S2813" s="37">
        <v>0.76122000000000001</v>
      </c>
      <c r="T2813" s="37">
        <v>336.40708000000001</v>
      </c>
      <c r="U2813" s="37">
        <v>23.696570000000001</v>
      </c>
      <c r="V2813" s="37">
        <v>0.28176000000000001</v>
      </c>
      <c r="W2813" s="37">
        <v>32.001150000000003</v>
      </c>
      <c r="X2813" s="37">
        <v>35.720880000000001</v>
      </c>
      <c r="Y2813" s="37">
        <v>115.11865</v>
      </c>
      <c r="Z2813" s="37">
        <v>54.271790000000003</v>
      </c>
      <c r="AA2813" s="37">
        <v>2.0764499999999999</v>
      </c>
      <c r="AB2813" s="37">
        <v>19.694780000000002</v>
      </c>
      <c r="AC2813" s="37">
        <v>19.740680000000001</v>
      </c>
      <c r="AD2813" s="37">
        <v>790.60506999999996</v>
      </c>
      <c r="AE2813" s="37">
        <v>59.892580000000002</v>
      </c>
      <c r="AF2813" s="37">
        <v>25.08034</v>
      </c>
      <c r="AG2813" s="37">
        <v>22.883590000000002</v>
      </c>
      <c r="AH2813" s="37">
        <v>804.85788000000002</v>
      </c>
      <c r="AI2813" s="37">
        <v>518139.32783999998</v>
      </c>
      <c r="AJ2813" s="37">
        <v>71.349860000000007</v>
      </c>
      <c r="AK2813" s="37">
        <v>45.634169999999997</v>
      </c>
      <c r="AL2813" s="5">
        <v>79.826070000000001</v>
      </c>
      <c r="AM2813" s="5">
        <v>119.93562</v>
      </c>
      <c r="AN2813" s="5">
        <v>28.96968</v>
      </c>
      <c r="AO2813" s="5">
        <v>30.77056</v>
      </c>
      <c r="AP2813" s="5">
        <v>29.029820000000001</v>
      </c>
      <c r="AQ2813" s="5">
        <v>28.0517</v>
      </c>
      <c r="AR2813" s="5">
        <v>807.75</v>
      </c>
      <c r="AS2813" s="5">
        <v>16.5</v>
      </c>
      <c r="AT2813" s="5">
        <v>17.64706</v>
      </c>
      <c r="AU2813" s="5">
        <v>78</v>
      </c>
      <c r="AV2813" s="5">
        <v>31</v>
      </c>
      <c r="AW2813" s="5">
        <v>8834.5097999999998</v>
      </c>
      <c r="AX2813" s="5">
        <v>34</v>
      </c>
      <c r="AY2813" s="5">
        <v>21.568629999999999</v>
      </c>
      <c r="AZ2813" s="5">
        <v>7.4999999999999997E-2</v>
      </c>
      <c r="BA2813" s="5">
        <v>0.23438000000000001</v>
      </c>
      <c r="BB2813" s="5">
        <v>29.788070000000001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14.81542</v>
      </c>
      <c r="I2814" s="37">
        <v>11.337300000000001</v>
      </c>
      <c r="J2814" s="37">
        <v>98.184790000000007</v>
      </c>
      <c r="K2814" s="37">
        <v>5.6419600000000001</v>
      </c>
      <c r="L2814" s="37">
        <v>2.0987200000000001</v>
      </c>
      <c r="M2814" s="37">
        <v>2.5431699999999999</v>
      </c>
      <c r="N2814" s="37">
        <v>1.6891</v>
      </c>
      <c r="O2814" s="37">
        <v>49.668799999999997</v>
      </c>
      <c r="P2814" s="37">
        <v>51.357900000000001</v>
      </c>
      <c r="Q2814" s="37">
        <v>101.77043999999999</v>
      </c>
      <c r="R2814" s="37">
        <v>481.97181999999998</v>
      </c>
      <c r="S2814" s="37">
        <v>0.71087</v>
      </c>
      <c r="T2814" s="37">
        <v>334.61741000000001</v>
      </c>
      <c r="U2814" s="37">
        <v>23.723369999999999</v>
      </c>
      <c r="V2814" s="37">
        <v>0.24543000000000001</v>
      </c>
      <c r="W2814" s="37">
        <v>32.028579999999998</v>
      </c>
      <c r="X2814" s="37">
        <v>37.778599999999997</v>
      </c>
      <c r="Y2814" s="37">
        <v>116.43141</v>
      </c>
      <c r="Z2814" s="37">
        <v>53.945410000000003</v>
      </c>
      <c r="AA2814" s="37">
        <v>2.1441300000000001</v>
      </c>
      <c r="AB2814" s="37">
        <v>19.716729999999998</v>
      </c>
      <c r="AC2814" s="37">
        <v>19.75056</v>
      </c>
      <c r="AD2814" s="37">
        <v>818.44629999999995</v>
      </c>
      <c r="AE2814" s="37">
        <v>59.714919999999999</v>
      </c>
      <c r="AF2814" s="37">
        <v>25.051189999999998</v>
      </c>
      <c r="AG2814" s="37">
        <v>22.86702</v>
      </c>
      <c r="AH2814" s="37">
        <v>813.75931000000003</v>
      </c>
      <c r="AI2814" s="37">
        <v>518139.32829999999</v>
      </c>
      <c r="AJ2814" s="37">
        <v>71.830609999999993</v>
      </c>
      <c r="AK2814" s="37">
        <v>45.641109999999998</v>
      </c>
      <c r="AL2814" s="5">
        <v>79.933679999999995</v>
      </c>
      <c r="AM2814" s="5">
        <v>120.50955</v>
      </c>
      <c r="AN2814" s="5">
        <v>28.96754</v>
      </c>
      <c r="AO2814" s="5">
        <v>30.825500000000002</v>
      </c>
      <c r="AP2814" s="5">
        <v>29.027419999999999</v>
      </c>
      <c r="AQ2814" s="5">
        <v>28.04738</v>
      </c>
      <c r="AR2814" s="5">
        <v>807</v>
      </c>
      <c r="AS2814" s="5">
        <v>13.5</v>
      </c>
      <c r="AT2814" s="5">
        <v>18.823530000000002</v>
      </c>
      <c r="AU2814" s="5">
        <v>78</v>
      </c>
      <c r="AV2814" s="5">
        <v>31</v>
      </c>
      <c r="AW2814" s="5">
        <v>10440.784309999999</v>
      </c>
      <c r="AX2814" s="5">
        <v>40</v>
      </c>
      <c r="AY2814" s="5">
        <v>22.35294</v>
      </c>
      <c r="AZ2814" s="5">
        <v>0.85499999999999998</v>
      </c>
      <c r="BA2814" s="5">
        <v>1.84375</v>
      </c>
      <c r="BB2814" s="5">
        <v>29.791250000000002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14.244</v>
      </c>
      <c r="I2815" s="37">
        <v>11.33433</v>
      </c>
      <c r="J2815" s="37">
        <v>98.183310000000006</v>
      </c>
      <c r="K2815" s="37">
        <v>6.3698600000000001</v>
      </c>
      <c r="L2815" s="37">
        <v>2.0880000000000001</v>
      </c>
      <c r="M2815" s="37">
        <v>2.35893</v>
      </c>
      <c r="N2815" s="37">
        <v>1.67452</v>
      </c>
      <c r="O2815" s="37">
        <v>49.654539999999997</v>
      </c>
      <c r="P2815" s="37">
        <v>51.329059999999998</v>
      </c>
      <c r="Q2815" s="37">
        <v>101.78231</v>
      </c>
      <c r="R2815" s="37">
        <v>478.35482999999999</v>
      </c>
      <c r="S2815" s="37">
        <v>0.73216999999999999</v>
      </c>
      <c r="T2815" s="37">
        <v>337.24858999999998</v>
      </c>
      <c r="U2815" s="37">
        <v>23.74971</v>
      </c>
      <c r="V2815" s="37">
        <v>0.24110000000000001</v>
      </c>
      <c r="W2815" s="37">
        <v>32.029440000000001</v>
      </c>
      <c r="X2815" s="37">
        <v>36.701900000000002</v>
      </c>
      <c r="Y2815" s="37">
        <v>114.78211</v>
      </c>
      <c r="Z2815" s="37">
        <v>53.40898</v>
      </c>
      <c r="AA2815" s="37">
        <v>2.06474</v>
      </c>
      <c r="AB2815" s="37">
        <v>19.711770000000001</v>
      </c>
      <c r="AC2815" s="37">
        <v>19.749590000000001</v>
      </c>
      <c r="AD2815" s="37">
        <v>789.45142999999996</v>
      </c>
      <c r="AE2815" s="37">
        <v>59.584150000000001</v>
      </c>
      <c r="AF2815" s="37">
        <v>24.84883</v>
      </c>
      <c r="AG2815" s="37">
        <v>22.848130000000001</v>
      </c>
      <c r="AH2815" s="37">
        <v>800.26314000000002</v>
      </c>
      <c r="AI2815" s="37">
        <v>518139.32874000003</v>
      </c>
      <c r="AJ2815" s="37">
        <v>71.840699999999998</v>
      </c>
      <c r="AK2815" s="37">
        <v>45.63944</v>
      </c>
      <c r="AL2815" s="5">
        <v>79.861159999999998</v>
      </c>
      <c r="AM2815" s="5">
        <v>120.48264</v>
      </c>
      <c r="AN2815" s="5">
        <v>28.96191</v>
      </c>
      <c r="AO2815" s="5">
        <v>30.87537</v>
      </c>
      <c r="AP2815" s="5">
        <v>29.03295</v>
      </c>
      <c r="AQ2815" s="5">
        <v>28.04777</v>
      </c>
      <c r="AR2815" s="5">
        <v>804.5</v>
      </c>
      <c r="AS2815" s="5">
        <v>16.5</v>
      </c>
      <c r="AT2815" s="5">
        <v>18.03922</v>
      </c>
      <c r="AU2815" s="5">
        <v>78</v>
      </c>
      <c r="AV2815" s="5">
        <v>31</v>
      </c>
      <c r="AW2815" s="5">
        <v>8533.3333299999995</v>
      </c>
      <c r="AX2815" s="5">
        <v>33</v>
      </c>
      <c r="AY2815" s="5">
        <v>21.568629999999999</v>
      </c>
      <c r="AZ2815" s="5">
        <v>0.13500000000000001</v>
      </c>
      <c r="BA2815" s="5">
        <v>0.54688000000000003</v>
      </c>
      <c r="BB2815" s="5">
        <v>29.796199999999999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15.27692</v>
      </c>
      <c r="I2816" s="37">
        <v>11.3284</v>
      </c>
      <c r="J2816" s="37">
        <v>98.184119999999993</v>
      </c>
      <c r="K2816" s="37">
        <v>6.3266099999999996</v>
      </c>
      <c r="L2816" s="37">
        <v>2.0976900000000001</v>
      </c>
      <c r="M2816" s="37">
        <v>2.3928199999999999</v>
      </c>
      <c r="N2816" s="37">
        <v>1.7085600000000001</v>
      </c>
      <c r="O2816" s="37">
        <v>49.630130000000001</v>
      </c>
      <c r="P2816" s="37">
        <v>51.33869</v>
      </c>
      <c r="Q2816" s="37">
        <v>101.84669</v>
      </c>
      <c r="R2816" s="37">
        <v>474.97717999999998</v>
      </c>
      <c r="S2816" s="37">
        <v>0.75643000000000005</v>
      </c>
      <c r="T2816" s="37">
        <v>333.36522000000002</v>
      </c>
      <c r="U2816" s="37">
        <v>23.780429999999999</v>
      </c>
      <c r="V2816" s="37">
        <v>0.16187000000000001</v>
      </c>
      <c r="W2816" s="37">
        <v>32.060279999999999</v>
      </c>
      <c r="X2816" s="37">
        <v>75.611720000000005</v>
      </c>
      <c r="Y2816" s="37">
        <v>116.93528000000001</v>
      </c>
      <c r="Z2816" s="37">
        <v>52.785020000000003</v>
      </c>
      <c r="AA2816" s="37">
        <v>2.2733699999999999</v>
      </c>
      <c r="AB2816" s="37">
        <v>19.717700000000001</v>
      </c>
      <c r="AC2816" s="37">
        <v>19.757729999999999</v>
      </c>
      <c r="AD2816" s="37">
        <v>874.42791999999997</v>
      </c>
      <c r="AE2816" s="37">
        <v>59.536119999999997</v>
      </c>
      <c r="AF2816" s="37">
        <v>25.038620000000002</v>
      </c>
      <c r="AG2816" s="37">
        <v>22.858789999999999</v>
      </c>
      <c r="AH2816" s="37">
        <v>897.40025000000003</v>
      </c>
      <c r="AI2816" s="37">
        <v>518139.32919000002</v>
      </c>
      <c r="AJ2816" s="37">
        <v>71.395780000000002</v>
      </c>
      <c r="AK2816" s="37">
        <v>45.6447</v>
      </c>
      <c r="AL2816" s="5">
        <v>79.864410000000007</v>
      </c>
      <c r="AM2816" s="5">
        <v>120.53309</v>
      </c>
      <c r="AN2816" s="5">
        <v>28.9635</v>
      </c>
      <c r="AO2816" s="5">
        <v>30.922910000000002</v>
      </c>
      <c r="AP2816" s="5">
        <v>29.03115</v>
      </c>
      <c r="AQ2816" s="5">
        <v>28.03828</v>
      </c>
      <c r="AR2816" s="5">
        <v>801.5</v>
      </c>
      <c r="AS2816" s="5">
        <v>13.5</v>
      </c>
      <c r="AT2816" s="5">
        <v>18.823530000000002</v>
      </c>
      <c r="AU2816" s="5">
        <v>78</v>
      </c>
      <c r="AV2816" s="5">
        <v>31</v>
      </c>
      <c r="AW2816" s="5">
        <v>10240</v>
      </c>
      <c r="AX2816" s="5">
        <v>42</v>
      </c>
      <c r="AY2816" s="5">
        <v>23.137250000000002</v>
      </c>
      <c r="AZ2816" s="5">
        <v>0.85499999999999998</v>
      </c>
      <c r="BA2816" s="5">
        <v>1.92188</v>
      </c>
      <c r="BB2816" s="5">
        <v>29.799119999999998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15.24492</v>
      </c>
      <c r="I2817" s="37">
        <v>11.34224</v>
      </c>
      <c r="J2817" s="37">
        <v>98.183539999999994</v>
      </c>
      <c r="K2817" s="37">
        <v>8.4445399999999999</v>
      </c>
      <c r="L2817" s="37">
        <v>2.17632</v>
      </c>
      <c r="M2817" s="37">
        <v>2.7668200000000001</v>
      </c>
      <c r="N2817" s="37">
        <v>1.7196100000000001</v>
      </c>
      <c r="O2817" s="37">
        <v>49.574840000000002</v>
      </c>
      <c r="P2817" s="37">
        <v>51.294449999999998</v>
      </c>
      <c r="Q2817" s="37">
        <v>102.24509</v>
      </c>
      <c r="R2817" s="37">
        <v>471.76503000000002</v>
      </c>
      <c r="S2817" s="37">
        <v>1.2514099999999999</v>
      </c>
      <c r="T2817" s="37">
        <v>333.99385999999998</v>
      </c>
      <c r="U2817" s="37">
        <v>23.804349999999999</v>
      </c>
      <c r="V2817" s="37">
        <v>9.0870000000000006E-2</v>
      </c>
      <c r="W2817" s="37">
        <v>32.075580000000002</v>
      </c>
      <c r="X2817" s="37">
        <v>82.543949999999995</v>
      </c>
      <c r="Y2817" s="37">
        <v>147.95760999999999</v>
      </c>
      <c r="Z2817" s="37">
        <v>52.149610000000003</v>
      </c>
      <c r="AA2817" s="37">
        <v>3.5512000000000001</v>
      </c>
      <c r="AB2817" s="37">
        <v>19.718299999999999</v>
      </c>
      <c r="AC2817" s="37">
        <v>19.758959999999998</v>
      </c>
      <c r="AD2817" s="37">
        <v>1315.98</v>
      </c>
      <c r="AE2817" s="37">
        <v>59.425150000000002</v>
      </c>
      <c r="AF2817" s="37">
        <v>25.928719999999998</v>
      </c>
      <c r="AG2817" s="37">
        <v>22.859690000000001</v>
      </c>
      <c r="AH2817" s="37">
        <v>1320.76295</v>
      </c>
      <c r="AI2817" s="37">
        <v>518139.32965000003</v>
      </c>
      <c r="AJ2817" s="37">
        <v>70.381309999999999</v>
      </c>
      <c r="AK2817" s="37">
        <v>45.648240000000001</v>
      </c>
      <c r="AL2817" s="5">
        <v>79.929109999999994</v>
      </c>
      <c r="AM2817" s="5">
        <v>120.42377999999999</v>
      </c>
      <c r="AN2817" s="5">
        <v>28.945979999999999</v>
      </c>
      <c r="AO2817" s="5">
        <v>30.968160000000001</v>
      </c>
      <c r="AP2817" s="5">
        <v>29.02834</v>
      </c>
      <c r="AQ2817" s="5">
        <v>28.026540000000001</v>
      </c>
      <c r="AR2817" s="5">
        <v>1075.75</v>
      </c>
      <c r="AS2817" s="5">
        <v>-5</v>
      </c>
      <c r="AT2817" s="5">
        <v>25.490200000000002</v>
      </c>
      <c r="AU2817" s="5">
        <v>78</v>
      </c>
      <c r="AV2817" s="5">
        <v>31</v>
      </c>
      <c r="AW2817" s="5">
        <v>20379.607840000001</v>
      </c>
      <c r="AX2817" s="5">
        <v>79</v>
      </c>
      <c r="AY2817" s="5">
        <v>29.411760000000001</v>
      </c>
      <c r="AZ2817" s="5">
        <v>3.5000000000000003E-2</v>
      </c>
      <c r="BA2817" s="5">
        <v>0.70313000000000003</v>
      </c>
      <c r="BB2817" s="5">
        <v>29.802019999999999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13.50939</v>
      </c>
      <c r="I2818" s="37">
        <v>11.35708</v>
      </c>
      <c r="J2818" s="37">
        <v>98.18141</v>
      </c>
      <c r="K2818" s="37">
        <v>10.37182</v>
      </c>
      <c r="L2818" s="37">
        <v>2.0844900000000002</v>
      </c>
      <c r="M2818" s="37">
        <v>2.8049499999999998</v>
      </c>
      <c r="N2818" s="37">
        <v>1.70597</v>
      </c>
      <c r="O2818" s="37">
        <v>49.520040000000002</v>
      </c>
      <c r="P2818" s="37">
        <v>51.226010000000002</v>
      </c>
      <c r="Q2818" s="37">
        <v>104.71164</v>
      </c>
      <c r="R2818" s="37">
        <v>468.91296999999997</v>
      </c>
      <c r="S2818" s="37">
        <v>2.1957800000000001</v>
      </c>
      <c r="T2818" s="37">
        <v>335.77634</v>
      </c>
      <c r="U2818" s="37">
        <v>23.828620000000001</v>
      </c>
      <c r="V2818" s="37">
        <v>6.6339999999999996E-2</v>
      </c>
      <c r="W2818" s="37">
        <v>32.112229999999997</v>
      </c>
      <c r="X2818" s="37">
        <v>59.481029999999997</v>
      </c>
      <c r="Y2818" s="37">
        <v>220.82112000000001</v>
      </c>
      <c r="Z2818" s="37">
        <v>51.577710000000003</v>
      </c>
      <c r="AA2818" s="37">
        <v>4.8774699999999998</v>
      </c>
      <c r="AB2818" s="37">
        <v>19.731249999999999</v>
      </c>
      <c r="AC2818" s="37">
        <v>19.765809999999998</v>
      </c>
      <c r="AD2818" s="37">
        <v>1880.17274</v>
      </c>
      <c r="AE2818" s="37">
        <v>59.344990000000003</v>
      </c>
      <c r="AF2818" s="37">
        <v>24.880800000000001</v>
      </c>
      <c r="AG2818" s="37">
        <v>22.845790000000001</v>
      </c>
      <c r="AH2818" s="37">
        <v>1882.5527400000001</v>
      </c>
      <c r="AI2818" s="37">
        <v>518139.33045000001</v>
      </c>
      <c r="AJ2818" s="37">
        <v>70.862920000000003</v>
      </c>
      <c r="AK2818" s="37">
        <v>45.655250000000002</v>
      </c>
      <c r="AL2818" s="5">
        <v>79.983860000000007</v>
      </c>
      <c r="AM2818" s="5">
        <v>120.43425000000001</v>
      </c>
      <c r="AN2818" s="5">
        <v>28.948139999999999</v>
      </c>
      <c r="AO2818" s="5">
        <v>31.009599999999999</v>
      </c>
      <c r="AP2818" s="5">
        <v>29.040019999999998</v>
      </c>
      <c r="AQ2818" s="5">
        <v>28.031580000000002</v>
      </c>
      <c r="AR2818" s="5">
        <v>1623.25</v>
      </c>
      <c r="AS2818" s="5">
        <v>8</v>
      </c>
      <c r="AT2818" s="5">
        <v>26.66667</v>
      </c>
      <c r="AU2818" s="5">
        <v>78</v>
      </c>
      <c r="AV2818" s="5">
        <v>31</v>
      </c>
      <c r="AW2818" s="5">
        <v>18773.333330000001</v>
      </c>
      <c r="AX2818" s="5">
        <v>74</v>
      </c>
      <c r="AY2818" s="5">
        <v>30.196079999999998</v>
      </c>
      <c r="AZ2818" s="5">
        <v>3.5000000000000003E-2</v>
      </c>
      <c r="BA2818" s="5">
        <v>1.17188</v>
      </c>
      <c r="BB2818" s="5">
        <v>29.809840000000001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14.35496</v>
      </c>
      <c r="I2819" s="37">
        <v>11.33037</v>
      </c>
      <c r="J2819" s="37">
        <v>98.180940000000007</v>
      </c>
      <c r="K2819" s="37">
        <v>10.285920000000001</v>
      </c>
      <c r="L2819" s="37">
        <v>2.1135799999999998</v>
      </c>
      <c r="M2819" s="37">
        <v>3.6209099999999999</v>
      </c>
      <c r="N2819" s="37">
        <v>1.80514</v>
      </c>
      <c r="O2819" s="37">
        <v>49.436300000000003</v>
      </c>
      <c r="P2819" s="37">
        <v>51.241439999999997</v>
      </c>
      <c r="Q2819" s="37">
        <v>104.89058</v>
      </c>
      <c r="R2819" s="37">
        <v>467.65391</v>
      </c>
      <c r="S2819" s="37">
        <v>3.2265799999999998</v>
      </c>
      <c r="T2819" s="37">
        <v>338.65656000000001</v>
      </c>
      <c r="U2819" s="37">
        <v>23.852250000000002</v>
      </c>
      <c r="V2819" s="37">
        <v>6.7799999999999999E-2</v>
      </c>
      <c r="W2819" s="37">
        <v>32.148229999999998</v>
      </c>
      <c r="X2819" s="37">
        <v>61.299160000000001</v>
      </c>
      <c r="Y2819" s="37">
        <v>278.19429000000002</v>
      </c>
      <c r="Z2819" s="37">
        <v>50.993299999999998</v>
      </c>
      <c r="AA2819" s="37">
        <v>5.9860499999999996</v>
      </c>
      <c r="AB2819" s="37">
        <v>19.73386</v>
      </c>
      <c r="AC2819" s="37">
        <v>19.757449999999999</v>
      </c>
      <c r="AD2819" s="37">
        <v>2274.4926700000001</v>
      </c>
      <c r="AE2819" s="37">
        <v>59.282130000000002</v>
      </c>
      <c r="AF2819" s="37">
        <v>25.23732</v>
      </c>
      <c r="AG2819" s="37">
        <v>22.84487</v>
      </c>
      <c r="AH2819" s="37">
        <v>2276.79684</v>
      </c>
      <c r="AI2819" s="37">
        <v>518139.33184</v>
      </c>
      <c r="AJ2819" s="37">
        <v>74.578639999999993</v>
      </c>
      <c r="AK2819" s="37">
        <v>45.661909999999999</v>
      </c>
      <c r="AL2819" s="5">
        <v>79.902619999999999</v>
      </c>
      <c r="AM2819" s="5">
        <v>120.16785</v>
      </c>
      <c r="AN2819" s="5">
        <v>28.926559999999998</v>
      </c>
      <c r="AO2819" s="5">
        <v>31.01812</v>
      </c>
      <c r="AP2819" s="5">
        <v>29.042560000000002</v>
      </c>
      <c r="AQ2819" s="5">
        <v>28.017430000000001</v>
      </c>
      <c r="AR2819" s="5">
        <v>2073.25</v>
      </c>
      <c r="AS2819" s="5">
        <v>22.5</v>
      </c>
      <c r="AT2819" s="5">
        <v>26.274509999999999</v>
      </c>
      <c r="AU2819" s="5">
        <v>78</v>
      </c>
      <c r="AV2819" s="5">
        <v>30</v>
      </c>
      <c r="AW2819" s="5">
        <v>15360</v>
      </c>
      <c r="AX2819" s="5">
        <v>61</v>
      </c>
      <c r="AY2819" s="5">
        <v>30.196079999999998</v>
      </c>
      <c r="AZ2819" s="5">
        <v>0.875</v>
      </c>
      <c r="BA2819" s="5">
        <v>0.625</v>
      </c>
      <c r="BB2819" s="5">
        <v>29.81709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14.52974</v>
      </c>
      <c r="I2820" s="37">
        <v>11.337300000000001</v>
      </c>
      <c r="J2820" s="37">
        <v>98.180279999999996</v>
      </c>
      <c r="K2820" s="37">
        <v>10.807740000000001</v>
      </c>
      <c r="L2820" s="37">
        <v>2.0935000000000001</v>
      </c>
      <c r="M2820" s="37">
        <v>6.1472800000000003</v>
      </c>
      <c r="N2820" s="37">
        <v>1.98244</v>
      </c>
      <c r="O2820" s="37">
        <v>49.4114</v>
      </c>
      <c r="P2820" s="37">
        <v>51.393839999999997</v>
      </c>
      <c r="Q2820" s="37">
        <v>104.94862000000001</v>
      </c>
      <c r="R2820" s="37">
        <v>468.06632000000002</v>
      </c>
      <c r="S2820" s="37">
        <v>3.8134800000000002</v>
      </c>
      <c r="T2820" s="37">
        <v>337.33341000000001</v>
      </c>
      <c r="U2820" s="37">
        <v>23.88139</v>
      </c>
      <c r="V2820" s="37">
        <v>0.20876</v>
      </c>
      <c r="W2820" s="37">
        <v>32.188769999999998</v>
      </c>
      <c r="X2820" s="37">
        <v>55.512520000000002</v>
      </c>
      <c r="Y2820" s="37">
        <v>308.38576</v>
      </c>
      <c r="Z2820" s="37">
        <v>50.13711</v>
      </c>
      <c r="AA2820" s="37">
        <v>7.06515</v>
      </c>
      <c r="AB2820" s="37">
        <v>19.742039999999999</v>
      </c>
      <c r="AC2820" s="37">
        <v>19.779319999999998</v>
      </c>
      <c r="AD2820" s="37">
        <v>2708.1939699999998</v>
      </c>
      <c r="AE2820" s="37">
        <v>59.273049999999998</v>
      </c>
      <c r="AF2820" s="37">
        <v>24.990970000000001</v>
      </c>
      <c r="AG2820" s="37">
        <v>22.85134</v>
      </c>
      <c r="AH2820" s="37">
        <v>2710.1098400000001</v>
      </c>
      <c r="AI2820" s="37">
        <v>518139.33383999998</v>
      </c>
      <c r="AJ2820" s="37">
        <v>71.618769999999998</v>
      </c>
      <c r="AK2820" s="37">
        <v>45.67868</v>
      </c>
      <c r="AL2820" s="5">
        <v>80.017939999999996</v>
      </c>
      <c r="AM2820" s="5">
        <v>120.21902</v>
      </c>
      <c r="AN2820" s="5">
        <v>28.90138</v>
      </c>
      <c r="AO2820" s="5">
        <v>31.091819999999998</v>
      </c>
      <c r="AP2820" s="5">
        <v>29.053139999999999</v>
      </c>
      <c r="AQ2820" s="5">
        <v>28.015740000000001</v>
      </c>
      <c r="AR2820" s="5">
        <v>2511.5</v>
      </c>
      <c r="AS2820" s="5">
        <v>24.5</v>
      </c>
      <c r="AT2820" s="5">
        <v>27.843139999999998</v>
      </c>
      <c r="AU2820" s="5">
        <v>78</v>
      </c>
      <c r="AV2820" s="5">
        <v>30</v>
      </c>
      <c r="AW2820" s="5">
        <v>15761.56863</v>
      </c>
      <c r="AX2820" s="5">
        <v>61</v>
      </c>
      <c r="AY2820" s="5">
        <v>31.37255</v>
      </c>
      <c r="AZ2820" s="5">
        <v>0.8</v>
      </c>
      <c r="BA2820" s="5">
        <v>0</v>
      </c>
      <c r="BB2820" s="5">
        <v>29.823370000000001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14.297090000000001</v>
      </c>
      <c r="I2821" s="37">
        <v>11.349170000000001</v>
      </c>
      <c r="J2821" s="37">
        <v>98.185850000000002</v>
      </c>
      <c r="K2821" s="37">
        <v>11.22822</v>
      </c>
      <c r="L2821" s="37">
        <v>2.0986899999999999</v>
      </c>
      <c r="M2821" s="37">
        <v>2.63266</v>
      </c>
      <c r="N2821" s="37">
        <v>2.19245</v>
      </c>
      <c r="O2821" s="37">
        <v>49.37097</v>
      </c>
      <c r="P2821" s="37">
        <v>51.563420000000001</v>
      </c>
      <c r="Q2821" s="37">
        <v>105.11704</v>
      </c>
      <c r="R2821" s="37">
        <v>469.51898999999997</v>
      </c>
      <c r="S2821" s="37">
        <v>4.4631699999999999</v>
      </c>
      <c r="T2821" s="37">
        <v>338.18031000000002</v>
      </c>
      <c r="U2821" s="37">
        <v>23.911159999999999</v>
      </c>
      <c r="V2821" s="37">
        <v>0.28223999999999999</v>
      </c>
      <c r="W2821" s="37">
        <v>32.220930000000003</v>
      </c>
      <c r="X2821" s="37">
        <v>67.354479999999995</v>
      </c>
      <c r="Y2821" s="37">
        <v>315.15827999999999</v>
      </c>
      <c r="Z2821" s="37">
        <v>50.216529999999999</v>
      </c>
      <c r="AA2821" s="37">
        <v>8.2128999999999994</v>
      </c>
      <c r="AB2821" s="37">
        <v>19.735330000000001</v>
      </c>
      <c r="AC2821" s="37">
        <v>19.77411</v>
      </c>
      <c r="AD2821" s="37">
        <v>3139.2560400000002</v>
      </c>
      <c r="AE2821" s="37">
        <v>59.020429999999998</v>
      </c>
      <c r="AF2821" s="37">
        <v>25.05095</v>
      </c>
      <c r="AG2821" s="37">
        <v>22.831630000000001</v>
      </c>
      <c r="AH2821" s="37">
        <v>3141.2752</v>
      </c>
      <c r="AI2821" s="37">
        <v>518139.33620999998</v>
      </c>
      <c r="AJ2821" s="37">
        <v>74.306569999999994</v>
      </c>
      <c r="AK2821" s="37">
        <v>45.671619999999997</v>
      </c>
      <c r="AL2821" s="5">
        <v>79.900899999999993</v>
      </c>
      <c r="AM2821" s="5">
        <v>119.70604</v>
      </c>
      <c r="AN2821" s="5">
        <v>28.873370000000001</v>
      </c>
      <c r="AO2821" s="5">
        <v>31.140840000000001</v>
      </c>
      <c r="AP2821" s="5">
        <v>29.054120000000001</v>
      </c>
      <c r="AQ2821" s="5">
        <v>27.998640000000002</v>
      </c>
      <c r="AR2821" s="5">
        <v>2933.5</v>
      </c>
      <c r="AS2821" s="5">
        <v>27.5</v>
      </c>
      <c r="AT2821" s="5">
        <v>29.803920000000002</v>
      </c>
      <c r="AU2821" s="5">
        <v>78</v>
      </c>
      <c r="AV2821" s="5">
        <v>30</v>
      </c>
      <c r="AW2821" s="5">
        <v>15962.352940000001</v>
      </c>
      <c r="AX2821" s="5">
        <v>63</v>
      </c>
      <c r="AY2821" s="5">
        <v>32.549019999999999</v>
      </c>
      <c r="AZ2821" s="5">
        <v>0.58499999999999996</v>
      </c>
      <c r="BA2821" s="5">
        <v>0.3125</v>
      </c>
      <c r="BB2821" s="5">
        <v>29.824639999999999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14.317119999999999</v>
      </c>
      <c r="I2822" s="37">
        <v>11.389720000000001</v>
      </c>
      <c r="J2822" s="37">
        <v>98.182100000000005</v>
      </c>
      <c r="K2822" s="37">
        <v>14.00174</v>
      </c>
      <c r="L2822" s="37">
        <v>2.0901399999999999</v>
      </c>
      <c r="M2822" s="37">
        <v>2.9724900000000001</v>
      </c>
      <c r="N2822" s="37">
        <v>2.3956200000000001</v>
      </c>
      <c r="O2822" s="37">
        <v>49.300339999999998</v>
      </c>
      <c r="P2822" s="37">
        <v>51.695959999999999</v>
      </c>
      <c r="Q2822" s="37">
        <v>105.27314</v>
      </c>
      <c r="R2822" s="37">
        <v>472.28649999999999</v>
      </c>
      <c r="S2822" s="37">
        <v>5.2891300000000001</v>
      </c>
      <c r="T2822" s="37">
        <v>339.79360000000003</v>
      </c>
      <c r="U2822" s="37">
        <v>23.9254</v>
      </c>
      <c r="V2822" s="37">
        <v>0.20921999999999999</v>
      </c>
      <c r="W2822" s="37">
        <v>32.225940000000001</v>
      </c>
      <c r="X2822" s="37">
        <v>65.904750000000007</v>
      </c>
      <c r="Y2822" s="37">
        <v>322.55241999999998</v>
      </c>
      <c r="Z2822" s="37">
        <v>51.458730000000003</v>
      </c>
      <c r="AA2822" s="37">
        <v>9.34619</v>
      </c>
      <c r="AB2822" s="37">
        <v>19.734629999999999</v>
      </c>
      <c r="AC2822" s="37">
        <v>19.771699999999999</v>
      </c>
      <c r="AD2822" s="37">
        <v>3577.2424599999999</v>
      </c>
      <c r="AE2822" s="37">
        <v>59.01341</v>
      </c>
      <c r="AF2822" s="37">
        <v>24.949249999999999</v>
      </c>
      <c r="AG2822" s="37">
        <v>22.792179999999998</v>
      </c>
      <c r="AH2822" s="37">
        <v>3579.9843900000001</v>
      </c>
      <c r="AI2822" s="37">
        <v>518139.33896999998</v>
      </c>
      <c r="AJ2822" s="37">
        <v>70.7136</v>
      </c>
      <c r="AK2822" s="37">
        <v>45.658650000000002</v>
      </c>
      <c r="AL2822" s="5">
        <v>79.938469999999995</v>
      </c>
      <c r="AM2822" s="5">
        <v>119.69726</v>
      </c>
      <c r="AN2822" s="5">
        <v>28.859549999999999</v>
      </c>
      <c r="AO2822" s="5">
        <v>31.153310000000001</v>
      </c>
      <c r="AP2822" s="5">
        <v>29.064630000000001</v>
      </c>
      <c r="AQ2822" s="5">
        <v>27.995989999999999</v>
      </c>
      <c r="AR2822" s="5">
        <v>3381.25</v>
      </c>
      <c r="AS2822" s="5">
        <v>28.5</v>
      </c>
      <c r="AT2822" s="5">
        <v>30.98039</v>
      </c>
      <c r="AU2822" s="5">
        <v>78</v>
      </c>
      <c r="AV2822" s="5">
        <v>30</v>
      </c>
      <c r="AW2822" s="5">
        <v>16464.313730000002</v>
      </c>
      <c r="AX2822" s="5">
        <v>64</v>
      </c>
      <c r="AY2822" s="5">
        <v>33.333329999999997</v>
      </c>
      <c r="AZ2822" s="5">
        <v>0.19500000000000001</v>
      </c>
      <c r="BA2822" s="5">
        <v>0</v>
      </c>
      <c r="BB2822" s="5">
        <v>29.841290000000001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14.38217</v>
      </c>
      <c r="I2823" s="37">
        <v>11.38378</v>
      </c>
      <c r="J2823" s="37">
        <v>98.185839999999999</v>
      </c>
      <c r="K2823" s="37">
        <v>14.63996</v>
      </c>
      <c r="L2823" s="37">
        <v>2.09612</v>
      </c>
      <c r="M2823" s="37">
        <v>3.2236600000000002</v>
      </c>
      <c r="N2823" s="37">
        <v>2.5859000000000001</v>
      </c>
      <c r="O2823" s="37">
        <v>49.274039999999999</v>
      </c>
      <c r="P2823" s="37">
        <v>51.859940000000002</v>
      </c>
      <c r="Q2823" s="37">
        <v>105.70601000000001</v>
      </c>
      <c r="R2823" s="37">
        <v>476.63580999999999</v>
      </c>
      <c r="S2823" s="37">
        <v>6.0805199999999999</v>
      </c>
      <c r="T2823" s="37">
        <v>337.61002000000002</v>
      </c>
      <c r="U2823" s="37">
        <v>23.953710000000001</v>
      </c>
      <c r="V2823" s="37">
        <v>0.13228000000000001</v>
      </c>
      <c r="W2823" s="37">
        <v>32.199199999999998</v>
      </c>
      <c r="X2823" s="37">
        <v>65.025040000000004</v>
      </c>
      <c r="Y2823" s="37">
        <v>325.80007999999998</v>
      </c>
      <c r="Z2823" s="37">
        <v>52.564660000000003</v>
      </c>
      <c r="AA2823" s="37">
        <v>10.46109</v>
      </c>
      <c r="AB2823" s="37">
        <v>19.74597</v>
      </c>
      <c r="AC2823" s="37">
        <v>19.77553</v>
      </c>
      <c r="AD2823" s="37">
        <v>3992.5587999999998</v>
      </c>
      <c r="AE2823" s="37">
        <v>58.927779999999998</v>
      </c>
      <c r="AF2823" s="37">
        <v>25.02055</v>
      </c>
      <c r="AG2823" s="37">
        <v>22.763490000000001</v>
      </c>
      <c r="AH2823" s="37">
        <v>3996.0613800000001</v>
      </c>
      <c r="AI2823" s="37">
        <v>518139.34224999999</v>
      </c>
      <c r="AJ2823" s="37">
        <v>68.757990000000007</v>
      </c>
      <c r="AK2823" s="37">
        <v>45.642910000000001</v>
      </c>
      <c r="AL2823" s="5">
        <v>79.940460000000002</v>
      </c>
      <c r="AM2823" s="5">
        <v>119.63035000000001</v>
      </c>
      <c r="AN2823" s="5">
        <v>28.861170000000001</v>
      </c>
      <c r="AO2823" s="5">
        <v>31.176089999999999</v>
      </c>
      <c r="AP2823" s="5">
        <v>29.083189999999998</v>
      </c>
      <c r="AQ2823" s="5">
        <v>27.998380000000001</v>
      </c>
      <c r="AR2823" s="5">
        <v>3814.75</v>
      </c>
      <c r="AS2823" s="5">
        <v>29</v>
      </c>
      <c r="AT2823" s="5">
        <v>31.764710000000001</v>
      </c>
      <c r="AU2823" s="5">
        <v>78</v>
      </c>
      <c r="AV2823" s="5">
        <v>31</v>
      </c>
      <c r="AW2823" s="5">
        <v>16765.4902</v>
      </c>
      <c r="AX2823" s="5">
        <v>66</v>
      </c>
      <c r="AY2823" s="5">
        <v>34.117649999999998</v>
      </c>
      <c r="AZ2823" s="5">
        <v>0.19500000000000001</v>
      </c>
      <c r="BA2823" s="5">
        <v>1.6875</v>
      </c>
      <c r="BB2823" s="5">
        <v>29.845109999999998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14.03834</v>
      </c>
      <c r="I2824" s="37">
        <v>11.3818</v>
      </c>
      <c r="J2824" s="37">
        <v>98.186300000000003</v>
      </c>
      <c r="K2824" s="37">
        <v>14.82124</v>
      </c>
      <c r="L2824" s="37">
        <v>2.09544</v>
      </c>
      <c r="M2824" s="37">
        <v>1.9290400000000001</v>
      </c>
      <c r="N2824" s="37">
        <v>2.8218000000000001</v>
      </c>
      <c r="O2824" s="37">
        <v>49.258020000000002</v>
      </c>
      <c r="P2824" s="37">
        <v>52.079819999999998</v>
      </c>
      <c r="Q2824" s="37">
        <v>105.57804</v>
      </c>
      <c r="R2824" s="37">
        <v>482.66732999999999</v>
      </c>
      <c r="S2824" s="37">
        <v>6.7893400000000002</v>
      </c>
      <c r="T2824" s="37">
        <v>338.74056000000002</v>
      </c>
      <c r="U2824" s="37">
        <v>23.981870000000001</v>
      </c>
      <c r="V2824" s="37">
        <v>0.37491000000000002</v>
      </c>
      <c r="W2824" s="37">
        <v>32.155369999999998</v>
      </c>
      <c r="X2824" s="37">
        <v>44.003709999999998</v>
      </c>
      <c r="Y2824" s="37">
        <v>330.39765999999997</v>
      </c>
      <c r="Z2824" s="37">
        <v>53.334519999999998</v>
      </c>
      <c r="AA2824" s="37">
        <v>11.200670000000001</v>
      </c>
      <c r="AB2824" s="37">
        <v>19.7484</v>
      </c>
      <c r="AC2824" s="37">
        <v>19.7896</v>
      </c>
      <c r="AD2824" s="37">
        <v>4276.2035599999999</v>
      </c>
      <c r="AE2824" s="37">
        <v>58.774180000000001</v>
      </c>
      <c r="AF2824" s="37">
        <v>25.012499999999999</v>
      </c>
      <c r="AG2824" s="37">
        <v>22.759630000000001</v>
      </c>
      <c r="AH2824" s="37">
        <v>4279.1973200000002</v>
      </c>
      <c r="AI2824" s="37">
        <v>518139.34600999998</v>
      </c>
      <c r="AJ2824" s="37">
        <v>71.986900000000006</v>
      </c>
      <c r="AK2824" s="37">
        <v>45.639470000000003</v>
      </c>
      <c r="AL2824" s="5">
        <v>79.975290000000001</v>
      </c>
      <c r="AM2824" s="5">
        <v>119.85805000000001</v>
      </c>
      <c r="AN2824" s="5">
        <v>28.8459</v>
      </c>
      <c r="AO2824" s="5">
        <v>31.219940000000001</v>
      </c>
      <c r="AP2824" s="5">
        <v>29.079429999999999</v>
      </c>
      <c r="AQ2824" s="5">
        <v>27.988340000000001</v>
      </c>
      <c r="AR2824" s="5">
        <v>4208.5</v>
      </c>
      <c r="AS2824" s="5">
        <v>29.5</v>
      </c>
      <c r="AT2824" s="5">
        <v>31.37255</v>
      </c>
      <c r="AU2824" s="5">
        <v>78</v>
      </c>
      <c r="AV2824" s="5">
        <v>31</v>
      </c>
      <c r="AW2824" s="5">
        <v>16464.313730000002</v>
      </c>
      <c r="AX2824" s="5">
        <v>62</v>
      </c>
      <c r="AY2824" s="5">
        <v>33.333329999999997</v>
      </c>
      <c r="AZ2824" s="5">
        <v>0.56499999999999995</v>
      </c>
      <c r="BA2824" s="5">
        <v>0.59375</v>
      </c>
      <c r="BB2824" s="5">
        <v>29.843070000000001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14.259040000000001</v>
      </c>
      <c r="I2825" s="37">
        <v>11.3818</v>
      </c>
      <c r="J2825" s="37">
        <v>98.184389999999993</v>
      </c>
      <c r="K2825" s="37">
        <v>11.137259999999999</v>
      </c>
      <c r="L2825" s="37">
        <v>2.0911599999999999</v>
      </c>
      <c r="M2825" s="37">
        <v>4.6035700000000004</v>
      </c>
      <c r="N2825" s="37">
        <v>3.1732399999999998</v>
      </c>
      <c r="O2825" s="37">
        <v>49.233699999999999</v>
      </c>
      <c r="P2825" s="37">
        <v>52.406939999999999</v>
      </c>
      <c r="Q2825" s="37">
        <v>105.32340000000001</v>
      </c>
      <c r="R2825" s="37">
        <v>490.32603</v>
      </c>
      <c r="S2825" s="37">
        <v>6.0917700000000004</v>
      </c>
      <c r="T2825" s="37">
        <v>339.28242999999998</v>
      </c>
      <c r="U2825" s="37">
        <v>24.003540000000001</v>
      </c>
      <c r="V2825" s="37">
        <v>0.50246999999999997</v>
      </c>
      <c r="W2825" s="37">
        <v>32.115189999999998</v>
      </c>
      <c r="X2825" s="37">
        <v>41.494549999999997</v>
      </c>
      <c r="Y2825" s="37">
        <v>329.44562000000002</v>
      </c>
      <c r="Z2825" s="37">
        <v>53.917760000000001</v>
      </c>
      <c r="AA2825" s="37">
        <v>11.1866</v>
      </c>
      <c r="AB2825" s="37">
        <v>19.755500000000001</v>
      </c>
      <c r="AC2825" s="37">
        <v>19.79242</v>
      </c>
      <c r="AD2825" s="37">
        <v>4279.5660099999996</v>
      </c>
      <c r="AE2825" s="37">
        <v>59.02711</v>
      </c>
      <c r="AF2825" s="37">
        <v>24.96144</v>
      </c>
      <c r="AG2825" s="37">
        <v>22.77712</v>
      </c>
      <c r="AH2825" s="37">
        <v>4281.8141299999997</v>
      </c>
      <c r="AI2825" s="37">
        <v>518139.35019000003</v>
      </c>
      <c r="AJ2825" s="37">
        <v>71.927670000000006</v>
      </c>
      <c r="AK2825" s="37">
        <v>45.644689999999997</v>
      </c>
      <c r="AL2825" s="5">
        <v>79.981489999999994</v>
      </c>
      <c r="AM2825" s="5">
        <v>120.15682</v>
      </c>
      <c r="AN2825" s="5">
        <v>28.818909999999999</v>
      </c>
      <c r="AO2825" s="5">
        <v>31.247959999999999</v>
      </c>
      <c r="AP2825" s="5">
        <v>29.076789999999999</v>
      </c>
      <c r="AQ2825" s="5">
        <v>27.98508</v>
      </c>
      <c r="AR2825" s="5">
        <v>4285</v>
      </c>
      <c r="AS2825" s="5">
        <v>36.5</v>
      </c>
      <c r="AT2825" s="5">
        <v>27.058820000000001</v>
      </c>
      <c r="AU2825" s="5">
        <v>78</v>
      </c>
      <c r="AV2825" s="5">
        <v>30</v>
      </c>
      <c r="AW2825" s="5">
        <v>10641.56863</v>
      </c>
      <c r="AX2825" s="5">
        <v>41</v>
      </c>
      <c r="AY2825" s="5">
        <v>30.588239999999999</v>
      </c>
      <c r="AZ2825" s="5">
        <v>9.5000000000000001E-2</v>
      </c>
      <c r="BA2825" s="5">
        <v>0.59375</v>
      </c>
      <c r="BB2825" s="5">
        <v>29.838439999999999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14.32521</v>
      </c>
      <c r="I2826" s="37">
        <v>11.36598</v>
      </c>
      <c r="J2826" s="37">
        <v>98.181730000000002</v>
      </c>
      <c r="K2826" s="37">
        <v>9.4422099999999993</v>
      </c>
      <c r="L2826" s="37">
        <v>2.0962200000000002</v>
      </c>
      <c r="M2826" s="37">
        <v>2.91439</v>
      </c>
      <c r="N2826" s="37">
        <v>3.37127</v>
      </c>
      <c r="O2826" s="37">
        <v>49.225670000000001</v>
      </c>
      <c r="P2826" s="37">
        <v>52.596939999999996</v>
      </c>
      <c r="Q2826" s="37">
        <v>105.0215</v>
      </c>
      <c r="R2826" s="37">
        <v>498.79102</v>
      </c>
      <c r="S2826" s="37">
        <v>4.8029799999999998</v>
      </c>
      <c r="T2826" s="37">
        <v>335.47635000000002</v>
      </c>
      <c r="U2826" s="37">
        <v>24.019880000000001</v>
      </c>
      <c r="V2826" s="37">
        <v>0.40992000000000001</v>
      </c>
      <c r="W2826" s="37">
        <v>32.076970000000003</v>
      </c>
      <c r="X2826" s="37">
        <v>41.42389</v>
      </c>
      <c r="Y2826" s="37">
        <v>328.39425</v>
      </c>
      <c r="Z2826" s="37">
        <v>54.399650000000001</v>
      </c>
      <c r="AA2826" s="37">
        <v>11.205959999999999</v>
      </c>
      <c r="AB2826" s="37">
        <v>19.756920000000001</v>
      </c>
      <c r="AC2826" s="37">
        <v>19.791840000000001</v>
      </c>
      <c r="AD2826" s="37">
        <v>4276.6415299999999</v>
      </c>
      <c r="AE2826" s="37">
        <v>59.448450000000001</v>
      </c>
      <c r="AF2826" s="37">
        <v>25.02176</v>
      </c>
      <c r="AG2826" s="37">
        <v>22.793559999999999</v>
      </c>
      <c r="AH2826" s="37">
        <v>4279.8076700000001</v>
      </c>
      <c r="AI2826" s="37">
        <v>518139.35384</v>
      </c>
      <c r="AJ2826" s="37">
        <v>72.09254</v>
      </c>
      <c r="AK2826" s="37">
        <v>45.632730000000002</v>
      </c>
      <c r="AL2826" s="5">
        <v>80.006839999999997</v>
      </c>
      <c r="AM2826" s="5">
        <v>119.99558</v>
      </c>
      <c r="AN2826" s="5">
        <v>28.774419999999999</v>
      </c>
      <c r="AO2826" s="5">
        <v>31.290279999999999</v>
      </c>
      <c r="AP2826" s="5">
        <v>29.09252</v>
      </c>
      <c r="AQ2826" s="5">
        <v>28.000990000000002</v>
      </c>
      <c r="AR2826" s="5">
        <v>4280.25</v>
      </c>
      <c r="AS2826" s="5">
        <v>36.5</v>
      </c>
      <c r="AT2826" s="5">
        <v>27.058820000000001</v>
      </c>
      <c r="AU2826" s="5">
        <v>78</v>
      </c>
      <c r="AV2826" s="5">
        <v>30</v>
      </c>
      <c r="AW2826" s="5">
        <v>10741.960779999999</v>
      </c>
      <c r="AX2826" s="5">
        <v>42</v>
      </c>
      <c r="AY2826" s="5">
        <v>30.588239999999999</v>
      </c>
      <c r="AZ2826" s="5">
        <v>9.5000000000000001E-2</v>
      </c>
      <c r="BA2826" s="5">
        <v>0.75</v>
      </c>
      <c r="BB2826" s="5">
        <v>29.85529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14.702579999999999</v>
      </c>
      <c r="I2827" s="37">
        <v>11.350149999999999</v>
      </c>
      <c r="J2827" s="37">
        <v>98.185130000000001</v>
      </c>
      <c r="K2827" s="37">
        <v>7.9833400000000001</v>
      </c>
      <c r="L2827" s="37">
        <v>2.0920700000000001</v>
      </c>
      <c r="M2827" s="37">
        <v>1.80565</v>
      </c>
      <c r="N2827" s="37">
        <v>3.5126499999999998</v>
      </c>
      <c r="O2827" s="37">
        <v>49.217689999999997</v>
      </c>
      <c r="P2827" s="37">
        <v>52.730350000000001</v>
      </c>
      <c r="Q2827" s="37">
        <v>104.78207999999999</v>
      </c>
      <c r="R2827" s="37">
        <v>506.53755000000001</v>
      </c>
      <c r="S2827" s="37">
        <v>4.4435099999999998</v>
      </c>
      <c r="T2827" s="37">
        <v>338.16586999999998</v>
      </c>
      <c r="U2827" s="37">
        <v>24.052129999999998</v>
      </c>
      <c r="V2827" s="37">
        <v>0.26912999999999998</v>
      </c>
      <c r="W2827" s="37">
        <v>32.044350000000001</v>
      </c>
      <c r="X2827" s="37">
        <v>43.363720000000001</v>
      </c>
      <c r="Y2827" s="37">
        <v>327.44116000000002</v>
      </c>
      <c r="Z2827" s="37">
        <v>54.824530000000003</v>
      </c>
      <c r="AA2827" s="37">
        <v>11.216329999999999</v>
      </c>
      <c r="AB2827" s="37">
        <v>19.76501</v>
      </c>
      <c r="AC2827" s="37">
        <v>19.807269999999999</v>
      </c>
      <c r="AD2827" s="37">
        <v>4289.0898100000004</v>
      </c>
      <c r="AE2827" s="37">
        <v>59.794649999999997</v>
      </c>
      <c r="AF2827" s="37">
        <v>24.97221</v>
      </c>
      <c r="AG2827" s="37">
        <v>22.81663</v>
      </c>
      <c r="AH2827" s="37">
        <v>4291.0770599999996</v>
      </c>
      <c r="AI2827" s="37">
        <v>518139.35674999998</v>
      </c>
      <c r="AJ2827" s="37">
        <v>72.663780000000003</v>
      </c>
      <c r="AK2827" s="37">
        <v>45.629860000000001</v>
      </c>
      <c r="AL2827" s="5">
        <v>79.974900000000005</v>
      </c>
      <c r="AM2827" s="5">
        <v>120.05811</v>
      </c>
      <c r="AN2827" s="5">
        <v>28.738140000000001</v>
      </c>
      <c r="AO2827" s="5">
        <v>31.285879999999999</v>
      </c>
      <c r="AP2827" s="5">
        <v>29.09883</v>
      </c>
      <c r="AQ2827" s="5">
        <v>28.002649999999999</v>
      </c>
      <c r="AR2827" s="5">
        <v>4275.75</v>
      </c>
      <c r="AS2827" s="5">
        <v>36</v>
      </c>
      <c r="AT2827" s="5">
        <v>27.450980000000001</v>
      </c>
      <c r="AU2827" s="5">
        <v>78</v>
      </c>
      <c r="AV2827" s="5">
        <v>30</v>
      </c>
      <c r="AW2827" s="5">
        <v>11043.13725</v>
      </c>
      <c r="AX2827" s="5">
        <v>43</v>
      </c>
      <c r="AY2827" s="5">
        <v>30.588239999999999</v>
      </c>
      <c r="AZ2827" s="5">
        <v>0.33</v>
      </c>
      <c r="BA2827" s="5">
        <v>0.90625</v>
      </c>
      <c r="BB2827" s="5">
        <v>29.865169999999999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14.95064</v>
      </c>
      <c r="I2828" s="37">
        <v>11.35807</v>
      </c>
      <c r="J2828" s="37">
        <v>98.185940000000002</v>
      </c>
      <c r="K2828" s="37">
        <v>6.9558999999999997</v>
      </c>
      <c r="L2828" s="37">
        <v>2.0962299999999998</v>
      </c>
      <c r="M2828" s="37">
        <v>2.9017499999999998</v>
      </c>
      <c r="N2828" s="37">
        <v>3.5672100000000002</v>
      </c>
      <c r="O2828" s="37">
        <v>49.195749999999997</v>
      </c>
      <c r="P2828" s="37">
        <v>52.762970000000003</v>
      </c>
      <c r="Q2828" s="37">
        <v>104.44004</v>
      </c>
      <c r="R2828" s="37">
        <v>513.39995999999996</v>
      </c>
      <c r="S2828" s="37">
        <v>4.45608</v>
      </c>
      <c r="T2828" s="37">
        <v>335.93628000000001</v>
      </c>
      <c r="U2828" s="37">
        <v>24.071850000000001</v>
      </c>
      <c r="V2828" s="37">
        <v>0.20349999999999999</v>
      </c>
      <c r="W2828" s="37">
        <v>32.0075</v>
      </c>
      <c r="X2828" s="37">
        <v>43.197699999999998</v>
      </c>
      <c r="Y2828" s="37">
        <v>327.19168999999999</v>
      </c>
      <c r="Z2828" s="37">
        <v>55.19359</v>
      </c>
      <c r="AA2828" s="37">
        <v>11.23718</v>
      </c>
      <c r="AB2828" s="37">
        <v>19.77338</v>
      </c>
      <c r="AC2828" s="37">
        <v>19.80781</v>
      </c>
      <c r="AD2828" s="37">
        <v>4288.5344500000001</v>
      </c>
      <c r="AE2828" s="37">
        <v>59.972619999999999</v>
      </c>
      <c r="AF2828" s="37">
        <v>25.021879999999999</v>
      </c>
      <c r="AG2828" s="37">
        <v>22.831710000000001</v>
      </c>
      <c r="AH2828" s="37">
        <v>4291.5248499999998</v>
      </c>
      <c r="AI2828" s="37">
        <v>518139.35947000002</v>
      </c>
      <c r="AJ2828" s="37">
        <v>72.242900000000006</v>
      </c>
      <c r="AK2828" s="37">
        <v>45.618070000000003</v>
      </c>
      <c r="AL2828" s="5">
        <v>79.995890000000003</v>
      </c>
      <c r="AM2828" s="5">
        <v>120.27791999999999</v>
      </c>
      <c r="AN2828" s="5">
        <v>28.71949</v>
      </c>
      <c r="AO2828" s="5">
        <v>31.24729</v>
      </c>
      <c r="AP2828" s="5">
        <v>29.100580000000001</v>
      </c>
      <c r="AQ2828" s="5">
        <v>28.001149999999999</v>
      </c>
      <c r="AR2828" s="5">
        <v>4300</v>
      </c>
      <c r="AS2828" s="5">
        <v>36.5</v>
      </c>
      <c r="AT2828" s="5">
        <v>27.058820000000001</v>
      </c>
      <c r="AU2828" s="5">
        <v>78</v>
      </c>
      <c r="AV2828" s="5">
        <v>30</v>
      </c>
      <c r="AW2828" s="5">
        <v>10641.56863</v>
      </c>
      <c r="AX2828" s="5">
        <v>42</v>
      </c>
      <c r="AY2828" s="5">
        <v>30.588239999999999</v>
      </c>
      <c r="AZ2828" s="5">
        <v>0.875</v>
      </c>
      <c r="BA2828" s="5">
        <v>0.35937999999999998</v>
      </c>
      <c r="BB2828" s="5">
        <v>29.865490000000001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14.50798</v>
      </c>
      <c r="I2829" s="37">
        <v>11.376860000000001</v>
      </c>
      <c r="J2829" s="37">
        <v>98.181299999999993</v>
      </c>
      <c r="K2829" s="37">
        <v>6.8538300000000003</v>
      </c>
      <c r="L2829" s="37">
        <v>2.0962399999999999</v>
      </c>
      <c r="M2829" s="37">
        <v>2.1524700000000001</v>
      </c>
      <c r="N2829" s="37">
        <v>3.62412</v>
      </c>
      <c r="O2829" s="37">
        <v>49.177010000000003</v>
      </c>
      <c r="P2829" s="37">
        <v>52.801130000000001</v>
      </c>
      <c r="Q2829" s="37">
        <v>104.32732</v>
      </c>
      <c r="R2829" s="37">
        <v>519.53578000000005</v>
      </c>
      <c r="S2829" s="37">
        <v>4.4026899999999998</v>
      </c>
      <c r="T2829" s="37">
        <v>339.63864999999998</v>
      </c>
      <c r="U2829" s="37">
        <v>24.0914</v>
      </c>
      <c r="V2829" s="37">
        <v>0.22483</v>
      </c>
      <c r="W2829" s="37">
        <v>31.98564</v>
      </c>
      <c r="X2829" s="37">
        <v>42.376800000000003</v>
      </c>
      <c r="Y2829" s="37">
        <v>326.19992999999999</v>
      </c>
      <c r="Z2829" s="37">
        <v>55.503279999999997</v>
      </c>
      <c r="AA2829" s="37">
        <v>11.23068</v>
      </c>
      <c r="AB2829" s="37">
        <v>19.772500000000001</v>
      </c>
      <c r="AC2829" s="37">
        <v>19.808319999999998</v>
      </c>
      <c r="AD2829" s="37">
        <v>4286.0315399999999</v>
      </c>
      <c r="AE2829" s="37">
        <v>60.193240000000003</v>
      </c>
      <c r="AF2829" s="37">
        <v>25.021999999999998</v>
      </c>
      <c r="AG2829" s="37">
        <v>22.827929999999999</v>
      </c>
      <c r="AH2829" s="37">
        <v>4288.89948</v>
      </c>
      <c r="AI2829" s="37">
        <v>518139.36219999997</v>
      </c>
      <c r="AJ2829" s="37">
        <v>72.851290000000006</v>
      </c>
      <c r="AK2829" s="37">
        <v>45.588180000000001</v>
      </c>
      <c r="AL2829" s="5">
        <v>79.900450000000006</v>
      </c>
      <c r="AM2829" s="5">
        <v>120.16046</v>
      </c>
      <c r="AN2829" s="5">
        <v>28.69417</v>
      </c>
      <c r="AO2829" s="5">
        <v>31.203040000000001</v>
      </c>
      <c r="AP2829" s="5">
        <v>29.094940000000001</v>
      </c>
      <c r="AQ2829" s="5">
        <v>28.00104</v>
      </c>
      <c r="AR2829" s="5">
        <v>4289.75</v>
      </c>
      <c r="AS2829" s="5">
        <v>36.5</v>
      </c>
      <c r="AT2829" s="5">
        <v>27.058820000000001</v>
      </c>
      <c r="AU2829" s="5">
        <v>78</v>
      </c>
      <c r="AV2829" s="5">
        <v>30</v>
      </c>
      <c r="AW2829" s="5">
        <v>10641.56863</v>
      </c>
      <c r="AX2829" s="5">
        <v>41</v>
      </c>
      <c r="AY2829" s="5">
        <v>30.588239999999999</v>
      </c>
      <c r="AZ2829" s="5">
        <v>0.83499999999999996</v>
      </c>
      <c r="BA2829" s="5">
        <v>0.28125</v>
      </c>
      <c r="BB2829" s="5">
        <v>29.868849999999998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14.276199999999999</v>
      </c>
      <c r="I2830" s="37">
        <v>11.386749999999999</v>
      </c>
      <c r="J2830" s="37">
        <v>98.183840000000004</v>
      </c>
      <c r="K2830" s="37">
        <v>6.6033400000000002</v>
      </c>
      <c r="L2830" s="37">
        <v>2.0963699999999998</v>
      </c>
      <c r="M2830" s="37">
        <v>3.91059</v>
      </c>
      <c r="N2830" s="37">
        <v>3.60859</v>
      </c>
      <c r="O2830" s="37">
        <v>49.14134</v>
      </c>
      <c r="P2830" s="37">
        <v>52.749929999999999</v>
      </c>
      <c r="Q2830" s="37">
        <v>104.05866</v>
      </c>
      <c r="R2830" s="37">
        <v>525.08051</v>
      </c>
      <c r="S2830" s="37">
        <v>4.3800400000000002</v>
      </c>
      <c r="T2830" s="37">
        <v>339.03548000000001</v>
      </c>
      <c r="U2830" s="37">
        <v>24.119859999999999</v>
      </c>
      <c r="V2830" s="37">
        <v>0.25807000000000002</v>
      </c>
      <c r="W2830" s="37">
        <v>31.970300000000002</v>
      </c>
      <c r="X2830" s="37">
        <v>45.048769999999998</v>
      </c>
      <c r="Y2830" s="37">
        <v>326.47906</v>
      </c>
      <c r="Z2830" s="37">
        <v>55.681280000000001</v>
      </c>
      <c r="AA2830" s="37">
        <v>11.241630000000001</v>
      </c>
      <c r="AB2830" s="37">
        <v>19.778310000000001</v>
      </c>
      <c r="AC2830" s="37">
        <v>19.817740000000001</v>
      </c>
      <c r="AD2830" s="37">
        <v>4289.9367400000001</v>
      </c>
      <c r="AE2830" s="37">
        <v>60.363520000000001</v>
      </c>
      <c r="AF2830" s="37">
        <v>25.023610000000001</v>
      </c>
      <c r="AG2830" s="37">
        <v>22.833570000000002</v>
      </c>
      <c r="AH2830" s="37">
        <v>4292.48315</v>
      </c>
      <c r="AI2830" s="37">
        <v>518139.36489000003</v>
      </c>
      <c r="AJ2830" s="37">
        <v>71.425820000000002</v>
      </c>
      <c r="AK2830" s="37">
        <v>45.565190000000001</v>
      </c>
      <c r="AL2830" s="5">
        <v>79.94247</v>
      </c>
      <c r="AM2830" s="5">
        <v>120.44609</v>
      </c>
      <c r="AN2830" s="5">
        <v>28.677990000000001</v>
      </c>
      <c r="AO2830" s="5">
        <v>31.148319999999998</v>
      </c>
      <c r="AP2830" s="5">
        <v>29.09938</v>
      </c>
      <c r="AQ2830" s="5">
        <v>27.995439999999999</v>
      </c>
      <c r="AR2830" s="5">
        <v>4289.75</v>
      </c>
      <c r="AS2830" s="5">
        <v>36.5</v>
      </c>
      <c r="AT2830" s="5">
        <v>27.058820000000001</v>
      </c>
      <c r="AU2830" s="5">
        <v>78</v>
      </c>
      <c r="AV2830" s="5">
        <v>30</v>
      </c>
      <c r="AW2830" s="5">
        <v>10641.56863</v>
      </c>
      <c r="AX2830" s="5">
        <v>41</v>
      </c>
      <c r="AY2830" s="5">
        <v>30.588239999999999</v>
      </c>
      <c r="AZ2830" s="5">
        <v>0.625</v>
      </c>
      <c r="BA2830" s="5">
        <v>0.20313000000000001</v>
      </c>
      <c r="BB2830" s="5">
        <v>29.86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13.32076</v>
      </c>
      <c r="I2831" s="37">
        <v>11.362019999999999</v>
      </c>
      <c r="J2831" s="37">
        <v>98.188890000000001</v>
      </c>
      <c r="K2831" s="37">
        <v>5.83622</v>
      </c>
      <c r="L2831" s="37">
        <v>2.09355</v>
      </c>
      <c r="M2831" s="37">
        <v>3.7301000000000002</v>
      </c>
      <c r="N2831" s="37">
        <v>3.6082900000000002</v>
      </c>
      <c r="O2831" s="37">
        <v>49.159939999999999</v>
      </c>
      <c r="P2831" s="37">
        <v>52.768230000000003</v>
      </c>
      <c r="Q2831" s="37">
        <v>103.9419</v>
      </c>
      <c r="R2831" s="37">
        <v>530.11386000000005</v>
      </c>
      <c r="S2831" s="37">
        <v>4.4074099999999996</v>
      </c>
      <c r="T2831" s="37">
        <v>336.44846000000001</v>
      </c>
      <c r="U2831" s="37">
        <v>24.15183</v>
      </c>
      <c r="V2831" s="37">
        <v>0.40139000000000002</v>
      </c>
      <c r="W2831" s="37">
        <v>31.951219999999999</v>
      </c>
      <c r="X2831" s="37">
        <v>20.99015</v>
      </c>
      <c r="Y2831" s="37">
        <v>326.83103999999997</v>
      </c>
      <c r="Z2831" s="37">
        <v>55.788049999999998</v>
      </c>
      <c r="AA2831" s="37">
        <v>11.05617</v>
      </c>
      <c r="AB2831" s="37">
        <v>19.783049999999999</v>
      </c>
      <c r="AC2831" s="37">
        <v>19.82685</v>
      </c>
      <c r="AD2831" s="37">
        <v>4224.8484799999997</v>
      </c>
      <c r="AE2831" s="37">
        <v>60.521769999999997</v>
      </c>
      <c r="AF2831" s="37">
        <v>24.989920000000001</v>
      </c>
      <c r="AG2831" s="37">
        <v>22.87229</v>
      </c>
      <c r="AH2831" s="37">
        <v>4224.83043</v>
      </c>
      <c r="AI2831" s="37">
        <v>518139.36757</v>
      </c>
      <c r="AJ2831" s="37">
        <v>71.123320000000007</v>
      </c>
      <c r="AK2831" s="37">
        <v>45.567830000000001</v>
      </c>
      <c r="AL2831" s="5">
        <v>79.938760000000002</v>
      </c>
      <c r="AM2831" s="5">
        <v>120.28266000000001</v>
      </c>
      <c r="AN2831" s="5">
        <v>28.664069999999999</v>
      </c>
      <c r="AO2831" s="5">
        <v>31.098240000000001</v>
      </c>
      <c r="AP2831" s="5">
        <v>29.087599999999998</v>
      </c>
      <c r="AQ2831" s="5">
        <v>28.00385</v>
      </c>
      <c r="AR2831" s="5">
        <v>4300</v>
      </c>
      <c r="AS2831" s="5">
        <v>36.5</v>
      </c>
      <c r="AT2831" s="5">
        <v>26.66667</v>
      </c>
      <c r="AU2831" s="5">
        <v>78</v>
      </c>
      <c r="AV2831" s="5">
        <v>30</v>
      </c>
      <c r="AW2831" s="5">
        <v>10842.352940000001</v>
      </c>
      <c r="AX2831" s="5">
        <v>41</v>
      </c>
      <c r="AY2831" s="5">
        <v>30.196079999999998</v>
      </c>
      <c r="AZ2831" s="5">
        <v>0.64</v>
      </c>
      <c r="BA2831" s="5">
        <v>0.20313000000000001</v>
      </c>
      <c r="BB2831" s="5">
        <v>29.854520000000001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14.03473</v>
      </c>
      <c r="I2832" s="37">
        <v>11.36697</v>
      </c>
      <c r="J2832" s="37">
        <v>98.188059999999993</v>
      </c>
      <c r="K2832" s="37">
        <v>5.9505299999999997</v>
      </c>
      <c r="L2832" s="37">
        <v>2.0893099999999998</v>
      </c>
      <c r="M2832" s="37">
        <v>2.1945899999999998</v>
      </c>
      <c r="N2832" s="37">
        <v>3.70391</v>
      </c>
      <c r="O2832" s="37">
        <v>49.137360000000001</v>
      </c>
      <c r="P2832" s="37">
        <v>52.841270000000002</v>
      </c>
      <c r="Q2832" s="37">
        <v>102.39605</v>
      </c>
      <c r="R2832" s="37">
        <v>534.78603999999996</v>
      </c>
      <c r="S2832" s="37">
        <v>3.5116299999999998</v>
      </c>
      <c r="T2832" s="37">
        <v>336.24587000000002</v>
      </c>
      <c r="U2832" s="37">
        <v>24.161439999999999</v>
      </c>
      <c r="V2832" s="37">
        <v>0.48260999999999998</v>
      </c>
      <c r="W2832" s="37">
        <v>31.928570000000001</v>
      </c>
      <c r="X2832" s="37">
        <v>16.42756</v>
      </c>
      <c r="Y2832" s="37">
        <v>322.90600999999998</v>
      </c>
      <c r="Z2832" s="37">
        <v>55.811309999999999</v>
      </c>
      <c r="AA2832" s="37">
        <v>9.9725199999999994</v>
      </c>
      <c r="AB2832" s="37">
        <v>19.78875</v>
      </c>
      <c r="AC2832" s="37">
        <v>19.82206</v>
      </c>
      <c r="AD2832" s="37">
        <v>3818.4961600000001</v>
      </c>
      <c r="AE2832" s="37">
        <v>60.568530000000003</v>
      </c>
      <c r="AF2832" s="37">
        <v>24.93927</v>
      </c>
      <c r="AG2832" s="37">
        <v>22.924689999999998</v>
      </c>
      <c r="AH2832" s="37">
        <v>3812.3692000000001</v>
      </c>
      <c r="AI2832" s="37">
        <v>518139.37027000001</v>
      </c>
      <c r="AJ2832" s="37">
        <v>72.617159999999998</v>
      </c>
      <c r="AK2832" s="37">
        <v>45.56073</v>
      </c>
      <c r="AL2832" s="5">
        <v>79.945070000000001</v>
      </c>
      <c r="AM2832" s="5">
        <v>120.25887</v>
      </c>
      <c r="AN2832" s="5">
        <v>28.64808</v>
      </c>
      <c r="AO2832" s="5">
        <v>31.062169999999998</v>
      </c>
      <c r="AP2832" s="5">
        <v>29.091460000000001</v>
      </c>
      <c r="AQ2832" s="5">
        <v>28.007860000000001</v>
      </c>
      <c r="AR2832" s="5">
        <v>4014.75</v>
      </c>
      <c r="AS2832" s="5">
        <v>32.5</v>
      </c>
      <c r="AT2832" s="5">
        <v>20.392160000000001</v>
      </c>
      <c r="AU2832" s="5">
        <v>78</v>
      </c>
      <c r="AV2832" s="5">
        <v>30</v>
      </c>
      <c r="AW2832" s="5">
        <v>4718.4313700000002</v>
      </c>
      <c r="AX2832" s="5">
        <v>18</v>
      </c>
      <c r="AY2832" s="5">
        <v>23.921569999999999</v>
      </c>
      <c r="AZ2832" s="5">
        <v>0.89500000000000002</v>
      </c>
      <c r="BA2832" s="5">
        <v>1.96875</v>
      </c>
      <c r="BB2832" s="5">
        <v>29.8538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14.686059999999999</v>
      </c>
      <c r="I2833" s="37">
        <v>11.39268</v>
      </c>
      <c r="J2833" s="37">
        <v>98.184439999999995</v>
      </c>
      <c r="K2833" s="37">
        <v>4.5065999999999997</v>
      </c>
      <c r="L2833" s="37">
        <v>2.0851099999999998</v>
      </c>
      <c r="M2833" s="37">
        <v>4.5950300000000004</v>
      </c>
      <c r="N2833" s="37">
        <v>3.6682600000000001</v>
      </c>
      <c r="O2833" s="37">
        <v>49.168619999999997</v>
      </c>
      <c r="P2833" s="37">
        <v>52.836880000000001</v>
      </c>
      <c r="Q2833" s="37">
        <v>101.40543</v>
      </c>
      <c r="R2833" s="37">
        <v>538.73069999999996</v>
      </c>
      <c r="S2833" s="37">
        <v>1.84301</v>
      </c>
      <c r="T2833" s="37">
        <v>334.79687000000001</v>
      </c>
      <c r="U2833" s="37">
        <v>24.19969</v>
      </c>
      <c r="V2833" s="37">
        <v>0.19819000000000001</v>
      </c>
      <c r="W2833" s="37">
        <v>31.915369999999999</v>
      </c>
      <c r="X2833" s="37">
        <v>12.94619</v>
      </c>
      <c r="Y2833" s="37">
        <v>318.17899999999997</v>
      </c>
      <c r="Z2833" s="37">
        <v>55.78284</v>
      </c>
      <c r="AA2833" s="37">
        <v>8.7977500000000006</v>
      </c>
      <c r="AB2833" s="37">
        <v>19.800599999999999</v>
      </c>
      <c r="AC2833" s="37">
        <v>19.836950000000002</v>
      </c>
      <c r="AD2833" s="37">
        <v>3375.4515500000002</v>
      </c>
      <c r="AE2833" s="37">
        <v>60.680480000000003</v>
      </c>
      <c r="AF2833" s="37">
        <v>24.889209999999999</v>
      </c>
      <c r="AG2833" s="37">
        <v>22.938030000000001</v>
      </c>
      <c r="AH2833" s="37">
        <v>3377.9324700000002</v>
      </c>
      <c r="AI2833" s="37">
        <v>518139.37234</v>
      </c>
      <c r="AJ2833" s="37">
        <v>73.665180000000007</v>
      </c>
      <c r="AK2833" s="37">
        <v>45.567120000000003</v>
      </c>
      <c r="AL2833" s="5">
        <v>79.874279999999999</v>
      </c>
      <c r="AM2833" s="5">
        <v>119.75867</v>
      </c>
      <c r="AN2833" s="5">
        <v>28.647490000000001</v>
      </c>
      <c r="AO2833" s="5">
        <v>31.01155</v>
      </c>
      <c r="AP2833" s="5">
        <v>29.089449999999999</v>
      </c>
      <c r="AQ2833" s="5">
        <v>28.019169999999999</v>
      </c>
      <c r="AR2833" s="5">
        <v>3584.25</v>
      </c>
      <c r="AS2833" s="5">
        <v>31</v>
      </c>
      <c r="AT2833" s="5">
        <v>18.431370000000001</v>
      </c>
      <c r="AU2833" s="5">
        <v>78</v>
      </c>
      <c r="AV2833" s="5">
        <v>30</v>
      </c>
      <c r="AW2833" s="5">
        <v>3714.5097999999998</v>
      </c>
      <c r="AX2833" s="5">
        <v>14</v>
      </c>
      <c r="AY2833" s="5">
        <v>21.96078</v>
      </c>
      <c r="AZ2833" s="5">
        <v>0.21</v>
      </c>
      <c r="BA2833" s="5">
        <v>0.51563000000000003</v>
      </c>
      <c r="BB2833" s="5">
        <v>29.849799999999998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21.002479999999998</v>
      </c>
      <c r="I2834" s="37">
        <v>11.39268</v>
      </c>
      <c r="J2834" s="37">
        <v>98.186719999999994</v>
      </c>
      <c r="K2834" s="37">
        <v>1.9909699999999999</v>
      </c>
      <c r="L2834" s="37">
        <v>2.0851700000000002</v>
      </c>
      <c r="M2834" s="37">
        <v>0.91964000000000001</v>
      </c>
      <c r="N2834" s="37">
        <v>3.5174799999999999</v>
      </c>
      <c r="O2834" s="37">
        <v>49.24239</v>
      </c>
      <c r="P2834" s="37">
        <v>52.759869999999999</v>
      </c>
      <c r="Q2834" s="37">
        <v>101.36064</v>
      </c>
      <c r="R2834" s="37">
        <v>540.19263999999998</v>
      </c>
      <c r="S2834" s="37">
        <v>0.95798000000000005</v>
      </c>
      <c r="T2834" s="37">
        <v>337.75200999999998</v>
      </c>
      <c r="U2834" s="37">
        <v>24.218250000000001</v>
      </c>
      <c r="V2834" s="37">
        <v>0.18226999999999999</v>
      </c>
      <c r="W2834" s="37">
        <v>31.901540000000001</v>
      </c>
      <c r="X2834" s="37">
        <v>13.462109999999999</v>
      </c>
      <c r="Y2834" s="37">
        <v>309.87869999999998</v>
      </c>
      <c r="Z2834" s="37">
        <v>55.716419999999999</v>
      </c>
      <c r="AA2834" s="37">
        <v>7.5721699999999998</v>
      </c>
      <c r="AB2834" s="37">
        <v>19.799499999999998</v>
      </c>
      <c r="AC2834" s="37">
        <v>19.843419999999998</v>
      </c>
      <c r="AD2834" s="37">
        <v>2905.1582899999999</v>
      </c>
      <c r="AE2834" s="37">
        <v>60.759929999999997</v>
      </c>
      <c r="AF2834" s="37">
        <v>24.88984</v>
      </c>
      <c r="AG2834" s="37">
        <v>22.958829999999999</v>
      </c>
      <c r="AH2834" s="37">
        <v>2903.5369900000001</v>
      </c>
      <c r="AI2834" s="37">
        <v>518139.37342000002</v>
      </c>
      <c r="AJ2834" s="37">
        <v>68.228960000000001</v>
      </c>
      <c r="AK2834" s="37">
        <v>45.557899999999997</v>
      </c>
      <c r="AL2834" s="5">
        <v>79.928939999999997</v>
      </c>
      <c r="AM2834" s="5">
        <v>119.82823999999999</v>
      </c>
      <c r="AN2834" s="5">
        <v>28.65879</v>
      </c>
      <c r="AO2834" s="5">
        <v>30.955850000000002</v>
      </c>
      <c r="AP2834" s="5">
        <v>29.081489999999999</v>
      </c>
      <c r="AQ2834" s="5">
        <v>28.030010000000001</v>
      </c>
      <c r="AR2834" s="5">
        <v>3127.25</v>
      </c>
      <c r="AS2834" s="5">
        <v>28.5</v>
      </c>
      <c r="AT2834" s="5">
        <v>17.254899999999999</v>
      </c>
      <c r="AU2834" s="5">
        <v>78</v>
      </c>
      <c r="AV2834" s="5">
        <v>30</v>
      </c>
      <c r="AW2834" s="5">
        <v>3212.5490199999999</v>
      </c>
      <c r="AX2834" s="5">
        <v>12</v>
      </c>
      <c r="AY2834" s="5">
        <v>20.392160000000001</v>
      </c>
      <c r="AZ2834" s="5">
        <v>0</v>
      </c>
      <c r="BA2834" s="5">
        <v>0</v>
      </c>
      <c r="BB2834" s="5">
        <v>29.841270000000002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21.003029999999999</v>
      </c>
      <c r="I2835" s="37">
        <v>11.413449999999999</v>
      </c>
      <c r="J2835" s="37">
        <v>98.19932</v>
      </c>
      <c r="K2835" s="37">
        <v>0.82757999999999998</v>
      </c>
      <c r="L2835" s="37">
        <v>2.09626</v>
      </c>
      <c r="M2835" s="37">
        <v>2.3285300000000002</v>
      </c>
      <c r="N2835" s="37">
        <v>3.2729900000000001</v>
      </c>
      <c r="O2835" s="37">
        <v>49.278970000000001</v>
      </c>
      <c r="P2835" s="37">
        <v>52.551969999999997</v>
      </c>
      <c r="Q2835" s="37">
        <v>101.37269999999999</v>
      </c>
      <c r="R2835" s="37">
        <v>538.303</v>
      </c>
      <c r="S2835" s="37">
        <v>0.23632</v>
      </c>
      <c r="T2835" s="37">
        <v>335.52096999999998</v>
      </c>
      <c r="U2835" s="37">
        <v>24.245419999999999</v>
      </c>
      <c r="V2835" s="37">
        <v>0.25169000000000002</v>
      </c>
      <c r="W2835" s="37">
        <v>31.903839999999999</v>
      </c>
      <c r="X2835" s="37">
        <v>12.47185</v>
      </c>
      <c r="Y2835" s="37">
        <v>295.59222999999997</v>
      </c>
      <c r="Z2835" s="37">
        <v>55.632629999999999</v>
      </c>
      <c r="AA2835" s="37">
        <v>6.3872299999999997</v>
      </c>
      <c r="AB2835" s="37">
        <v>19.811540000000001</v>
      </c>
      <c r="AC2835" s="37">
        <v>19.84348</v>
      </c>
      <c r="AD2835" s="37">
        <v>2437.5698900000002</v>
      </c>
      <c r="AE2835" s="37">
        <v>60.873190000000001</v>
      </c>
      <c r="AF2835" s="37">
        <v>25.022290000000002</v>
      </c>
      <c r="AG2835" s="37">
        <v>22.945250000000001</v>
      </c>
      <c r="AH2835" s="37">
        <v>2435.79619</v>
      </c>
      <c r="AI2835" s="37">
        <v>518139.37397000002</v>
      </c>
      <c r="AJ2835" s="37">
        <v>73.825720000000004</v>
      </c>
      <c r="AK2835" s="37">
        <v>45.560769999999998</v>
      </c>
      <c r="AL2835" s="5">
        <v>79.914460000000005</v>
      </c>
      <c r="AM2835" s="5">
        <v>119.41625000000001</v>
      </c>
      <c r="AN2835" s="5">
        <v>28.709109999999999</v>
      </c>
      <c r="AO2835" s="5">
        <v>30.900379999999998</v>
      </c>
      <c r="AP2835" s="5">
        <v>29.07591</v>
      </c>
      <c r="AQ2835" s="5">
        <v>28.026489999999999</v>
      </c>
      <c r="AR2835" s="5">
        <v>2651.5</v>
      </c>
      <c r="AS2835" s="5">
        <v>26.5</v>
      </c>
      <c r="AT2835" s="5">
        <v>16.862749999999998</v>
      </c>
      <c r="AU2835" s="5">
        <v>78</v>
      </c>
      <c r="AV2835" s="5">
        <v>30</v>
      </c>
      <c r="AW2835" s="5">
        <v>3212.5490199999999</v>
      </c>
      <c r="AX2835" s="5">
        <v>12</v>
      </c>
      <c r="AY2835" s="5">
        <v>19.607839999999999</v>
      </c>
      <c r="AZ2835" s="5">
        <v>0</v>
      </c>
      <c r="BA2835" s="5">
        <v>0</v>
      </c>
      <c r="BB2835" s="5">
        <v>29.845980000000001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21.003520000000002</v>
      </c>
      <c r="I2836" s="37">
        <v>11.40455</v>
      </c>
      <c r="J2836" s="37">
        <v>98.186040000000006</v>
      </c>
      <c r="K2836" s="37">
        <v>6.8809999999999996E-2</v>
      </c>
      <c r="L2836" s="37">
        <v>2.0826899999999999</v>
      </c>
      <c r="M2836" s="37">
        <v>4.3060400000000003</v>
      </c>
      <c r="N2836" s="37">
        <v>3.1153</v>
      </c>
      <c r="O2836" s="37">
        <v>49.32958</v>
      </c>
      <c r="P2836" s="37">
        <v>52.444879999999998</v>
      </c>
      <c r="Q2836" s="37">
        <v>101.32461000000001</v>
      </c>
      <c r="R2836" s="37">
        <v>533.36847</v>
      </c>
      <c r="S2836" s="37">
        <v>2.793E-2</v>
      </c>
      <c r="T2836" s="37">
        <v>335.37574000000001</v>
      </c>
      <c r="U2836" s="37">
        <v>24.271619999999999</v>
      </c>
      <c r="V2836" s="37">
        <v>0.29643000000000003</v>
      </c>
      <c r="W2836" s="37">
        <v>31.893940000000001</v>
      </c>
      <c r="X2836" s="37">
        <v>12.556839999999999</v>
      </c>
      <c r="Y2836" s="37">
        <v>254.66712000000001</v>
      </c>
      <c r="Z2836" s="37">
        <v>55.522179999999999</v>
      </c>
      <c r="AA2836" s="37">
        <v>5.2048199999999998</v>
      </c>
      <c r="AB2836" s="37">
        <v>19.81738</v>
      </c>
      <c r="AC2836" s="37">
        <v>19.84844</v>
      </c>
      <c r="AD2836" s="37">
        <v>1999.2673</v>
      </c>
      <c r="AE2836" s="37">
        <v>60.946150000000003</v>
      </c>
      <c r="AF2836" s="37">
        <v>24.860279999999999</v>
      </c>
      <c r="AG2836" s="37">
        <v>22.953679999999999</v>
      </c>
      <c r="AH2836" s="37">
        <v>1997.1511700000001</v>
      </c>
      <c r="AI2836" s="37">
        <v>518139.37410000002</v>
      </c>
      <c r="AJ2836" s="37">
        <v>70.535300000000007</v>
      </c>
      <c r="AK2836" s="37">
        <v>45.564480000000003</v>
      </c>
      <c r="AL2836" s="5">
        <v>79.982770000000002</v>
      </c>
      <c r="AM2836" s="5">
        <v>119.88243</v>
      </c>
      <c r="AN2836" s="5">
        <v>28.730399999999999</v>
      </c>
      <c r="AO2836" s="5">
        <v>30.86045</v>
      </c>
      <c r="AP2836" s="5">
        <v>29.077629999999999</v>
      </c>
      <c r="AQ2836" s="5">
        <v>28.047789999999999</v>
      </c>
      <c r="AR2836" s="5">
        <v>2203</v>
      </c>
      <c r="AS2836" s="5">
        <v>23.5</v>
      </c>
      <c r="AT2836" s="5">
        <v>17.64706</v>
      </c>
      <c r="AU2836" s="5">
        <v>78</v>
      </c>
      <c r="AV2836" s="5">
        <v>31</v>
      </c>
      <c r="AW2836" s="5">
        <v>3112.1568600000001</v>
      </c>
      <c r="AX2836" s="5">
        <v>13</v>
      </c>
      <c r="AY2836" s="5">
        <v>19.607839999999999</v>
      </c>
      <c r="AZ2836" s="5">
        <v>0</v>
      </c>
      <c r="BA2836" s="5">
        <v>0</v>
      </c>
      <c r="BB2836" s="5">
        <v>29.8277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15.19572</v>
      </c>
      <c r="I2837" s="37">
        <v>11.41147</v>
      </c>
      <c r="J2837" s="37">
        <v>98.183419999999998</v>
      </c>
      <c r="K2837" s="37">
        <v>4.3240000000000001E-2</v>
      </c>
      <c r="L2837" s="37">
        <v>2.0800299999999998</v>
      </c>
      <c r="M2837" s="37">
        <v>1.4046400000000001</v>
      </c>
      <c r="N2837" s="37">
        <v>2.7532000000000001</v>
      </c>
      <c r="O2837" s="37">
        <v>49.39949</v>
      </c>
      <c r="P2837" s="37">
        <v>52.152679999999997</v>
      </c>
      <c r="Q2837" s="37">
        <v>101.37578000000001</v>
      </c>
      <c r="R2837" s="37">
        <v>526.32704999999999</v>
      </c>
      <c r="S2837" s="37">
        <v>0.24675</v>
      </c>
      <c r="T2837" s="37">
        <v>337.32535999999999</v>
      </c>
      <c r="U2837" s="37">
        <v>24.283899999999999</v>
      </c>
      <c r="V2837" s="37">
        <v>0.27045000000000002</v>
      </c>
      <c r="W2837" s="37">
        <v>31.9269</v>
      </c>
      <c r="X2837" s="37">
        <v>14.46505</v>
      </c>
      <c r="Y2837" s="37">
        <v>200.10932</v>
      </c>
      <c r="Z2837" s="37">
        <v>55.378799999999998</v>
      </c>
      <c r="AA2837" s="37">
        <v>4.1192700000000002</v>
      </c>
      <c r="AB2837" s="37">
        <v>19.813790000000001</v>
      </c>
      <c r="AC2837" s="37">
        <v>19.848379999999999</v>
      </c>
      <c r="AD2837" s="37">
        <v>1584.31258</v>
      </c>
      <c r="AE2837" s="37">
        <v>60.60689</v>
      </c>
      <c r="AF2837" s="37">
        <v>24.828530000000001</v>
      </c>
      <c r="AG2837" s="37">
        <v>22.9236</v>
      </c>
      <c r="AH2837" s="37">
        <v>1581.7586799999999</v>
      </c>
      <c r="AI2837" s="37">
        <v>518139.37411999999</v>
      </c>
      <c r="AJ2837" s="37">
        <v>70.864769999999993</v>
      </c>
      <c r="AK2837" s="37">
        <v>45.547530000000002</v>
      </c>
      <c r="AL2837" s="5">
        <v>79.856949999999998</v>
      </c>
      <c r="AM2837" s="5">
        <v>118.9066</v>
      </c>
      <c r="AN2837" s="5">
        <v>28.7545</v>
      </c>
      <c r="AO2837" s="5">
        <v>30.81194</v>
      </c>
      <c r="AP2837" s="5">
        <v>29.079180000000001</v>
      </c>
      <c r="AQ2837" s="5">
        <v>28.070599999999999</v>
      </c>
      <c r="AR2837" s="5">
        <v>1773.25</v>
      </c>
      <c r="AS2837" s="5">
        <v>14</v>
      </c>
      <c r="AT2837" s="5">
        <v>16.862749999999998</v>
      </c>
      <c r="AU2837" s="5">
        <v>78</v>
      </c>
      <c r="AV2837" s="5">
        <v>31</v>
      </c>
      <c r="AW2837" s="5">
        <v>3714.5097999999998</v>
      </c>
      <c r="AX2837" s="5">
        <v>14</v>
      </c>
      <c r="AY2837" s="5">
        <v>18.03922</v>
      </c>
      <c r="AZ2837" s="5">
        <v>0.625</v>
      </c>
      <c r="BA2837" s="5">
        <v>7.8130000000000005E-2</v>
      </c>
      <c r="BB2837" s="5">
        <v>29.8261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13.899789999999999</v>
      </c>
      <c r="I2838" s="37">
        <v>11.424329999999999</v>
      </c>
      <c r="J2838" s="37">
        <v>98.185069999999996</v>
      </c>
      <c r="K2838" s="37">
        <v>4.8430000000000001E-2</v>
      </c>
      <c r="L2838" s="37">
        <v>2.0682800000000001</v>
      </c>
      <c r="M2838" s="37">
        <v>1.2760499999999999</v>
      </c>
      <c r="N2838" s="37">
        <v>2.4730699999999999</v>
      </c>
      <c r="O2838" s="37">
        <v>49.491860000000003</v>
      </c>
      <c r="P2838" s="37">
        <v>51.964919999999999</v>
      </c>
      <c r="Q2838" s="37">
        <v>101.36941</v>
      </c>
      <c r="R2838" s="37">
        <v>518.46893</v>
      </c>
      <c r="S2838" s="37">
        <v>0.44557000000000002</v>
      </c>
      <c r="T2838" s="37">
        <v>334.64724000000001</v>
      </c>
      <c r="U2838" s="37">
        <v>24.30321</v>
      </c>
      <c r="V2838" s="37">
        <v>0.23108999999999999</v>
      </c>
      <c r="W2838" s="37">
        <v>31.93693</v>
      </c>
      <c r="X2838" s="37">
        <v>17.150559999999999</v>
      </c>
      <c r="Y2838" s="37">
        <v>152.398</v>
      </c>
      <c r="Z2838" s="37">
        <v>55.202419999999996</v>
      </c>
      <c r="AA2838" s="37">
        <v>3.0957699999999999</v>
      </c>
      <c r="AB2838" s="37">
        <v>19.81822</v>
      </c>
      <c r="AC2838" s="37">
        <v>19.856100000000001</v>
      </c>
      <c r="AD2838" s="37">
        <v>1197.4269099999999</v>
      </c>
      <c r="AE2838" s="37">
        <v>60.459269999999997</v>
      </c>
      <c r="AF2838" s="37">
        <v>24.688269999999999</v>
      </c>
      <c r="AG2838" s="37">
        <v>22.925409999999999</v>
      </c>
      <c r="AH2838" s="37">
        <v>1195.85058</v>
      </c>
      <c r="AI2838" s="37">
        <v>518139.37427999999</v>
      </c>
      <c r="AJ2838" s="37">
        <v>70.83426</v>
      </c>
      <c r="AK2838" s="37">
        <v>45.54054</v>
      </c>
      <c r="AL2838" s="5">
        <v>80.010480000000001</v>
      </c>
      <c r="AM2838" s="5">
        <v>119.87063000000001</v>
      </c>
      <c r="AN2838" s="5">
        <v>28.772130000000001</v>
      </c>
      <c r="AO2838" s="5">
        <v>30.77262</v>
      </c>
      <c r="AP2838" s="5">
        <v>29.06964</v>
      </c>
      <c r="AQ2838" s="5">
        <v>28.096450000000001</v>
      </c>
      <c r="AR2838" s="5">
        <v>1377.25</v>
      </c>
      <c r="AS2838" s="5">
        <v>17</v>
      </c>
      <c r="AT2838" s="5">
        <v>16.470590000000001</v>
      </c>
      <c r="AU2838" s="5">
        <v>78</v>
      </c>
      <c r="AV2838" s="5">
        <v>31</v>
      </c>
      <c r="AW2838" s="5">
        <v>4216.4705899999999</v>
      </c>
      <c r="AX2838" s="5">
        <v>16</v>
      </c>
      <c r="AY2838" s="5">
        <v>16.470590000000001</v>
      </c>
      <c r="AZ2838" s="5">
        <v>0.85499999999999998</v>
      </c>
      <c r="BA2838" s="5">
        <v>1.6875</v>
      </c>
      <c r="BB2838" s="5">
        <v>29.821580000000001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14.88097</v>
      </c>
      <c r="I2839" s="37">
        <v>11.415430000000001</v>
      </c>
      <c r="J2839" s="37">
        <v>98.181380000000004</v>
      </c>
      <c r="K2839" s="37">
        <v>4.5809999999999997E-2</v>
      </c>
      <c r="L2839" s="37">
        <v>2.0694699999999999</v>
      </c>
      <c r="M2839" s="37">
        <v>3.05307</v>
      </c>
      <c r="N2839" s="37">
        <v>2.2735699999999999</v>
      </c>
      <c r="O2839" s="37">
        <v>49.519329999999997</v>
      </c>
      <c r="P2839" s="37">
        <v>51.792900000000003</v>
      </c>
      <c r="Q2839" s="37">
        <v>101.38972</v>
      </c>
      <c r="R2839" s="37">
        <v>510.38389999999998</v>
      </c>
      <c r="S2839" s="37">
        <v>0.45097999999999999</v>
      </c>
      <c r="T2839" s="37">
        <v>336.12119999999999</v>
      </c>
      <c r="U2839" s="37">
        <v>24.322759999999999</v>
      </c>
      <c r="V2839" s="37">
        <v>0.22269</v>
      </c>
      <c r="W2839" s="37">
        <v>31.969100000000001</v>
      </c>
      <c r="X2839" s="37">
        <v>21.315670000000001</v>
      </c>
      <c r="Y2839" s="37">
        <v>115.45226</v>
      </c>
      <c r="Z2839" s="37">
        <v>55.040179999999999</v>
      </c>
      <c r="AA2839" s="37">
        <v>2.1874899999999999</v>
      </c>
      <c r="AB2839" s="37">
        <v>19.81766</v>
      </c>
      <c r="AC2839" s="37">
        <v>19.86281</v>
      </c>
      <c r="AD2839" s="37">
        <v>845.62363000000005</v>
      </c>
      <c r="AE2839" s="37">
        <v>60.462649999999996</v>
      </c>
      <c r="AF2839" s="37">
        <v>24.702459999999999</v>
      </c>
      <c r="AG2839" s="37">
        <v>22.93956</v>
      </c>
      <c r="AH2839" s="37">
        <v>843.80699000000004</v>
      </c>
      <c r="AI2839" s="37">
        <v>518139.37456000003</v>
      </c>
      <c r="AJ2839" s="37">
        <v>71.648880000000005</v>
      </c>
      <c r="AK2839" s="37">
        <v>45.532890000000002</v>
      </c>
      <c r="AL2839" s="5">
        <v>79.915419999999997</v>
      </c>
      <c r="AM2839" s="5">
        <v>119.90716</v>
      </c>
      <c r="AN2839" s="5">
        <v>28.792860000000001</v>
      </c>
      <c r="AO2839" s="5">
        <v>30.7818</v>
      </c>
      <c r="AP2839" s="5">
        <v>29.066549999999999</v>
      </c>
      <c r="AQ2839" s="5">
        <v>28.11037</v>
      </c>
      <c r="AR2839" s="5">
        <v>1003</v>
      </c>
      <c r="AS2839" s="5">
        <v>13</v>
      </c>
      <c r="AT2839" s="5">
        <v>16.470590000000001</v>
      </c>
      <c r="AU2839" s="5">
        <v>78</v>
      </c>
      <c r="AV2839" s="5">
        <v>31</v>
      </c>
      <c r="AW2839" s="5">
        <v>4919.21569</v>
      </c>
      <c r="AX2839" s="5">
        <v>19</v>
      </c>
      <c r="AY2839" s="5">
        <v>15.68627</v>
      </c>
      <c r="AZ2839" s="5">
        <v>0.82</v>
      </c>
      <c r="BA2839" s="5">
        <v>1.53125</v>
      </c>
      <c r="BB2839" s="5">
        <v>29.8172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15.726179999999999</v>
      </c>
      <c r="I2840" s="37">
        <v>11.42038</v>
      </c>
      <c r="J2840" s="37">
        <v>98.187799999999996</v>
      </c>
      <c r="K2840" s="37">
        <v>4.5969999999999997E-2</v>
      </c>
      <c r="L2840" s="37">
        <v>2.1095600000000001</v>
      </c>
      <c r="M2840" s="37">
        <v>3.31745</v>
      </c>
      <c r="N2840" s="37">
        <v>2.10304</v>
      </c>
      <c r="O2840" s="37">
        <v>49.586689999999997</v>
      </c>
      <c r="P2840" s="37">
        <v>51.689720000000001</v>
      </c>
      <c r="Q2840" s="37">
        <v>101.4543</v>
      </c>
      <c r="R2840" s="37">
        <v>502.63004000000001</v>
      </c>
      <c r="S2840" s="37">
        <v>0.41338000000000003</v>
      </c>
      <c r="T2840" s="37">
        <v>336.38646999999997</v>
      </c>
      <c r="U2840" s="37">
        <v>24.353429999999999</v>
      </c>
      <c r="V2840" s="37">
        <v>0.16236999999999999</v>
      </c>
      <c r="W2840" s="37">
        <v>31.995570000000001</v>
      </c>
      <c r="X2840" s="37">
        <v>51.309510000000003</v>
      </c>
      <c r="Y2840" s="37">
        <v>110.21407000000001</v>
      </c>
      <c r="Z2840" s="37">
        <v>54.85492</v>
      </c>
      <c r="AA2840" s="37">
        <v>2.1418900000000001</v>
      </c>
      <c r="AB2840" s="37">
        <v>19.834009999999999</v>
      </c>
      <c r="AC2840" s="37">
        <v>19.87077</v>
      </c>
      <c r="AD2840" s="37">
        <v>812.25908000000004</v>
      </c>
      <c r="AE2840" s="37">
        <v>60.484200000000001</v>
      </c>
      <c r="AF2840" s="37">
        <v>25.181000000000001</v>
      </c>
      <c r="AG2840" s="37">
        <v>22.955390000000001</v>
      </c>
      <c r="AH2840" s="37">
        <v>785.4393</v>
      </c>
      <c r="AI2840" s="37">
        <v>518139.37482999999</v>
      </c>
      <c r="AJ2840" s="37">
        <v>71.778030000000001</v>
      </c>
      <c r="AK2840" s="37">
        <v>45.518569999999997</v>
      </c>
      <c r="AL2840" s="5">
        <v>79.960930000000005</v>
      </c>
      <c r="AM2840" s="5">
        <v>119.91576999999999</v>
      </c>
      <c r="AN2840" s="5">
        <v>28.819939999999999</v>
      </c>
      <c r="AO2840" s="5">
        <v>30.745760000000001</v>
      </c>
      <c r="AP2840" s="5">
        <v>29.06373</v>
      </c>
      <c r="AQ2840" s="5">
        <v>28.130140000000001</v>
      </c>
      <c r="AR2840" s="5">
        <v>747.5</v>
      </c>
      <c r="AS2840" s="5">
        <v>13</v>
      </c>
      <c r="AT2840" s="5">
        <v>20.392160000000001</v>
      </c>
      <c r="AU2840" s="5">
        <v>78</v>
      </c>
      <c r="AV2840" s="5">
        <v>31</v>
      </c>
      <c r="AW2840" s="5">
        <v>12047.05882</v>
      </c>
      <c r="AX2840" s="5">
        <v>50</v>
      </c>
      <c r="AY2840" s="5">
        <v>23.921569999999999</v>
      </c>
      <c r="AZ2840" s="5">
        <v>0.8</v>
      </c>
      <c r="BA2840" s="5">
        <v>1.29688</v>
      </c>
      <c r="BB2840" s="5">
        <v>29.808810000000001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15.83836</v>
      </c>
      <c r="I2841" s="37">
        <v>11.44609</v>
      </c>
      <c r="J2841" s="37">
        <v>98.186139999999995</v>
      </c>
      <c r="K2841" s="37">
        <v>3.6165600000000002</v>
      </c>
      <c r="L2841" s="37">
        <v>2.11795</v>
      </c>
      <c r="M2841" s="37">
        <v>2.3571200000000001</v>
      </c>
      <c r="N2841" s="37">
        <v>1.9704299999999999</v>
      </c>
      <c r="O2841" s="37">
        <v>49.595500000000001</v>
      </c>
      <c r="P2841" s="37">
        <v>51.565930000000002</v>
      </c>
      <c r="Q2841" s="37">
        <v>101.56823</v>
      </c>
      <c r="R2841" s="37">
        <v>495.77785999999998</v>
      </c>
      <c r="S2841" s="37">
        <v>0.66632999999999998</v>
      </c>
      <c r="T2841" s="37">
        <v>333.73054000000002</v>
      </c>
      <c r="U2841" s="37">
        <v>24.357099999999999</v>
      </c>
      <c r="V2841" s="37">
        <v>0.29166999999999998</v>
      </c>
      <c r="W2841" s="37">
        <v>32.02769</v>
      </c>
      <c r="X2841" s="37">
        <v>31.506989999999998</v>
      </c>
      <c r="Y2841" s="37">
        <v>115.86255</v>
      </c>
      <c r="Z2841" s="37">
        <v>54.66245</v>
      </c>
      <c r="AA2841" s="37">
        <v>2.1562600000000001</v>
      </c>
      <c r="AB2841" s="37">
        <v>19.82649</v>
      </c>
      <c r="AC2841" s="37">
        <v>19.864899999999999</v>
      </c>
      <c r="AD2841" s="37">
        <v>814.46915999999999</v>
      </c>
      <c r="AE2841" s="37">
        <v>60.380029999999998</v>
      </c>
      <c r="AF2841" s="37">
        <v>25.281210000000002</v>
      </c>
      <c r="AG2841" s="37">
        <v>22.958010000000002</v>
      </c>
      <c r="AH2841" s="37">
        <v>812.29688999999996</v>
      </c>
      <c r="AI2841" s="37">
        <v>518139.37508999999</v>
      </c>
      <c r="AJ2841" s="37">
        <v>71.668670000000006</v>
      </c>
      <c r="AK2841" s="37">
        <v>45.505690000000001</v>
      </c>
      <c r="AL2841" s="5">
        <v>79.833160000000007</v>
      </c>
      <c r="AM2841" s="5">
        <v>120.00322</v>
      </c>
      <c r="AN2841" s="5">
        <v>28.837160000000001</v>
      </c>
      <c r="AO2841" s="5">
        <v>30.704409999999999</v>
      </c>
      <c r="AP2841" s="5">
        <v>29.045439999999999</v>
      </c>
      <c r="AQ2841" s="5">
        <v>28.132159999999999</v>
      </c>
      <c r="AR2841" s="5">
        <v>839.75</v>
      </c>
      <c r="AS2841" s="5">
        <v>16</v>
      </c>
      <c r="AT2841" s="5">
        <v>17.254899999999999</v>
      </c>
      <c r="AU2841" s="5">
        <v>78</v>
      </c>
      <c r="AV2841" s="5">
        <v>31</v>
      </c>
      <c r="AW2841" s="5">
        <v>8934.9019599999992</v>
      </c>
      <c r="AX2841" s="5">
        <v>33</v>
      </c>
      <c r="AY2841" s="5">
        <v>20.784310000000001</v>
      </c>
      <c r="AZ2841" s="5">
        <v>3.5000000000000003E-2</v>
      </c>
      <c r="BA2841" s="5">
        <v>1.92188</v>
      </c>
      <c r="BB2841" s="5">
        <v>29.793530000000001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14.381959999999999</v>
      </c>
      <c r="I2842" s="37">
        <v>11.414440000000001</v>
      </c>
      <c r="J2842" s="37">
        <v>98.184479999999994</v>
      </c>
      <c r="K2842" s="37">
        <v>5.1119899999999996</v>
      </c>
      <c r="L2842" s="37">
        <v>2.06277</v>
      </c>
      <c r="M2842" s="37">
        <v>3.6233</v>
      </c>
      <c r="N2842" s="37">
        <v>1.8623700000000001</v>
      </c>
      <c r="O2842" s="37">
        <v>49.624560000000002</v>
      </c>
      <c r="P2842" s="37">
        <v>51.486919999999998</v>
      </c>
      <c r="Q2842" s="37">
        <v>101.47001</v>
      </c>
      <c r="R2842" s="37">
        <v>490.02638999999999</v>
      </c>
      <c r="S2842" s="37">
        <v>0.7429</v>
      </c>
      <c r="T2842" s="37">
        <v>334.81247999999999</v>
      </c>
      <c r="U2842" s="37">
        <v>24.375399999999999</v>
      </c>
      <c r="V2842" s="37">
        <v>0.27333000000000002</v>
      </c>
      <c r="W2842" s="37">
        <v>32.049630000000001</v>
      </c>
      <c r="X2842" s="37">
        <v>39.928759999999997</v>
      </c>
      <c r="Y2842" s="37">
        <v>113.65276</v>
      </c>
      <c r="Z2842" s="37">
        <v>54.504860000000001</v>
      </c>
      <c r="AA2842" s="37">
        <v>2.07504</v>
      </c>
      <c r="AB2842" s="37">
        <v>19.83774</v>
      </c>
      <c r="AC2842" s="37">
        <v>19.874220000000001</v>
      </c>
      <c r="AD2842" s="37">
        <v>804.75855999999999</v>
      </c>
      <c r="AE2842" s="37">
        <v>60.146250000000002</v>
      </c>
      <c r="AF2842" s="37">
        <v>24.62255</v>
      </c>
      <c r="AG2842" s="37">
        <v>22.958490000000001</v>
      </c>
      <c r="AH2842" s="37">
        <v>809.04264000000001</v>
      </c>
      <c r="AI2842" s="37">
        <v>518139.37550000002</v>
      </c>
      <c r="AJ2842" s="37">
        <v>71.611879999999999</v>
      </c>
      <c r="AK2842" s="37">
        <v>45.503639999999997</v>
      </c>
      <c r="AL2842" s="5">
        <v>79.826830000000001</v>
      </c>
      <c r="AM2842" s="5">
        <v>120.21639</v>
      </c>
      <c r="AN2842" s="5">
        <v>28.847300000000001</v>
      </c>
      <c r="AO2842" s="5">
        <v>30.748180000000001</v>
      </c>
      <c r="AP2842" s="5">
        <v>29.043849999999999</v>
      </c>
      <c r="AQ2842" s="5">
        <v>28.16563</v>
      </c>
      <c r="AR2842" s="5">
        <v>791.25</v>
      </c>
      <c r="AS2842" s="5">
        <v>15.5</v>
      </c>
      <c r="AT2842" s="5">
        <v>18.823530000000002</v>
      </c>
      <c r="AU2842" s="5">
        <v>78</v>
      </c>
      <c r="AV2842" s="5">
        <v>31</v>
      </c>
      <c r="AW2842" s="5">
        <v>9637.6470599999993</v>
      </c>
      <c r="AX2842" s="5">
        <v>38</v>
      </c>
      <c r="AY2842" s="5">
        <v>22.35294</v>
      </c>
      <c r="AZ2842" s="5">
        <v>0.89500000000000002</v>
      </c>
      <c r="BA2842" s="5">
        <v>1.6875</v>
      </c>
      <c r="BB2842" s="5">
        <v>29.79523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15.244619999999999</v>
      </c>
      <c r="I2843" s="37">
        <v>11.41642</v>
      </c>
      <c r="J2843" s="37">
        <v>98.181569999999994</v>
      </c>
      <c r="K2843" s="37">
        <v>5.5692300000000001</v>
      </c>
      <c r="L2843" s="37">
        <v>2.1088300000000002</v>
      </c>
      <c r="M2843" s="37">
        <v>2.8170000000000002</v>
      </c>
      <c r="N2843" s="37">
        <v>1.83385</v>
      </c>
      <c r="O2843" s="37">
        <v>49.617789999999999</v>
      </c>
      <c r="P2843" s="37">
        <v>51.451639999999998</v>
      </c>
      <c r="Q2843" s="37">
        <v>101.51299</v>
      </c>
      <c r="R2843" s="37">
        <v>485.31745000000001</v>
      </c>
      <c r="S2843" s="37">
        <v>0.79532000000000003</v>
      </c>
      <c r="T2843" s="37">
        <v>334.96834000000001</v>
      </c>
      <c r="U2843" s="37">
        <v>24.385280000000002</v>
      </c>
      <c r="V2843" s="37">
        <v>0.27526</v>
      </c>
      <c r="W2843" s="37">
        <v>32.076160000000002</v>
      </c>
      <c r="X2843" s="37">
        <v>33.850439999999999</v>
      </c>
      <c r="Y2843" s="37">
        <v>115.95865000000001</v>
      </c>
      <c r="Z2843" s="37">
        <v>54.225470000000001</v>
      </c>
      <c r="AA2843" s="37">
        <v>2.14107</v>
      </c>
      <c r="AB2843" s="37">
        <v>19.848929999999999</v>
      </c>
      <c r="AC2843" s="37">
        <v>19.879300000000001</v>
      </c>
      <c r="AD2843" s="37">
        <v>812.22816</v>
      </c>
      <c r="AE2843" s="37">
        <v>59.890250000000002</v>
      </c>
      <c r="AF2843" s="37">
        <v>25.172329999999999</v>
      </c>
      <c r="AG2843" s="37">
        <v>22.94744</v>
      </c>
      <c r="AH2843" s="37">
        <v>822.80406000000005</v>
      </c>
      <c r="AI2843" s="37">
        <v>518139.37595999998</v>
      </c>
      <c r="AJ2843" s="37">
        <v>71.629779999999997</v>
      </c>
      <c r="AK2843" s="37">
        <v>45.506729999999997</v>
      </c>
      <c r="AL2843" s="5">
        <v>79.839460000000003</v>
      </c>
      <c r="AM2843" s="5">
        <v>119.85825</v>
      </c>
      <c r="AN2843" s="5">
        <v>28.862210000000001</v>
      </c>
      <c r="AO2843" s="5">
        <v>30.774709999999999</v>
      </c>
      <c r="AP2843" s="5">
        <v>29.03942</v>
      </c>
      <c r="AQ2843" s="5">
        <v>28.188749999999999</v>
      </c>
      <c r="AR2843" s="5">
        <v>817</v>
      </c>
      <c r="AS2843" s="5">
        <v>14.5</v>
      </c>
      <c r="AT2843" s="5">
        <v>18.03922</v>
      </c>
      <c r="AU2843" s="5">
        <v>78</v>
      </c>
      <c r="AV2843" s="5">
        <v>31</v>
      </c>
      <c r="AW2843" s="5">
        <v>9838.4313700000002</v>
      </c>
      <c r="AX2843" s="5">
        <v>39</v>
      </c>
      <c r="AY2843" s="5">
        <v>21.568629999999999</v>
      </c>
      <c r="AZ2843" s="5">
        <v>5.5E-2</v>
      </c>
      <c r="BA2843" s="5">
        <v>0.15625</v>
      </c>
      <c r="BB2843" s="5">
        <v>29.795809999999999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14.152369999999999</v>
      </c>
      <c r="I2844" s="37">
        <v>11.41939</v>
      </c>
      <c r="J2844" s="37">
        <v>98.185140000000004</v>
      </c>
      <c r="K2844" s="37">
        <v>5.9808500000000002</v>
      </c>
      <c r="L2844" s="37">
        <v>2.0908699999999998</v>
      </c>
      <c r="M2844" s="37">
        <v>3.3645100000000001</v>
      </c>
      <c r="N2844" s="37">
        <v>1.7404299999999999</v>
      </c>
      <c r="O2844" s="37">
        <v>49.626049999999999</v>
      </c>
      <c r="P2844" s="37">
        <v>51.366480000000003</v>
      </c>
      <c r="Q2844" s="37">
        <v>101.47382</v>
      </c>
      <c r="R2844" s="37">
        <v>481.25560000000002</v>
      </c>
      <c r="S2844" s="37">
        <v>0.78827000000000003</v>
      </c>
      <c r="T2844" s="37">
        <v>333.17682000000002</v>
      </c>
      <c r="U2844" s="37">
        <v>24.37482</v>
      </c>
      <c r="V2844" s="37">
        <v>0.24285000000000001</v>
      </c>
      <c r="W2844" s="37">
        <v>32.09122</v>
      </c>
      <c r="X2844" s="37">
        <v>40.117260000000002</v>
      </c>
      <c r="Y2844" s="37">
        <v>114.54704</v>
      </c>
      <c r="Z2844" s="37">
        <v>53.847000000000001</v>
      </c>
      <c r="AA2844" s="37">
        <v>2.0889799999999998</v>
      </c>
      <c r="AB2844" s="37">
        <v>19.847449999999998</v>
      </c>
      <c r="AC2844" s="37">
        <v>19.879200000000001</v>
      </c>
      <c r="AD2844" s="37">
        <v>799.27689999999996</v>
      </c>
      <c r="AE2844" s="37">
        <v>59.746609999999997</v>
      </c>
      <c r="AF2844" s="37">
        <v>24.957940000000001</v>
      </c>
      <c r="AG2844" s="37">
        <v>22.93478</v>
      </c>
      <c r="AH2844" s="37">
        <v>778.64772000000005</v>
      </c>
      <c r="AI2844" s="37">
        <v>518139.37644999998</v>
      </c>
      <c r="AJ2844" s="37">
        <v>71.724010000000007</v>
      </c>
      <c r="AK2844" s="37">
        <v>45.477890000000002</v>
      </c>
      <c r="AL2844" s="5">
        <v>79.819069999999996</v>
      </c>
      <c r="AM2844" s="5">
        <v>119.89172000000001</v>
      </c>
      <c r="AN2844" s="5">
        <v>28.860910000000001</v>
      </c>
      <c r="AO2844" s="5">
        <v>30.831620000000001</v>
      </c>
      <c r="AP2844" s="5">
        <v>29.04701</v>
      </c>
      <c r="AQ2844" s="5">
        <v>28.198519999999998</v>
      </c>
      <c r="AR2844" s="5">
        <v>795.25</v>
      </c>
      <c r="AS2844" s="5">
        <v>16</v>
      </c>
      <c r="AT2844" s="5">
        <v>18.431370000000001</v>
      </c>
      <c r="AU2844" s="5">
        <v>78</v>
      </c>
      <c r="AV2844" s="5">
        <v>31</v>
      </c>
      <c r="AW2844" s="5">
        <v>9135.6862700000001</v>
      </c>
      <c r="AX2844" s="5">
        <v>36</v>
      </c>
      <c r="AY2844" s="5">
        <v>21.96078</v>
      </c>
      <c r="AZ2844" s="5">
        <v>0.85499999999999998</v>
      </c>
      <c r="BA2844" s="5">
        <v>0</v>
      </c>
      <c r="BB2844" s="5">
        <v>29.799959999999999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15.0733</v>
      </c>
      <c r="I2845" s="37">
        <v>11.400589999999999</v>
      </c>
      <c r="J2845" s="37">
        <v>98.18647</v>
      </c>
      <c r="K2845" s="37">
        <v>6.2874699999999999</v>
      </c>
      <c r="L2845" s="37">
        <v>2.0986099999999999</v>
      </c>
      <c r="M2845" s="37">
        <v>3.47166</v>
      </c>
      <c r="N2845" s="37">
        <v>1.7007399999999999</v>
      </c>
      <c r="O2845" s="37">
        <v>49.617510000000003</v>
      </c>
      <c r="P2845" s="37">
        <v>51.318249999999999</v>
      </c>
      <c r="Q2845" s="37">
        <v>101.49357000000001</v>
      </c>
      <c r="R2845" s="37">
        <v>477.59177</v>
      </c>
      <c r="S2845" s="37">
        <v>0.79893999999999998</v>
      </c>
      <c r="T2845" s="37">
        <v>335.71940999999998</v>
      </c>
      <c r="U2845" s="37">
        <v>24.378740000000001</v>
      </c>
      <c r="V2845" s="37">
        <v>0.23751</v>
      </c>
      <c r="W2845" s="37">
        <v>32.122990000000001</v>
      </c>
      <c r="X2845" s="37">
        <v>35.619439999999997</v>
      </c>
      <c r="Y2845" s="37">
        <v>116.23417000000001</v>
      </c>
      <c r="Z2845" s="37">
        <v>53.255679999999998</v>
      </c>
      <c r="AA2845" s="37">
        <v>2.1344500000000002</v>
      </c>
      <c r="AB2845" s="37">
        <v>19.85125</v>
      </c>
      <c r="AC2845" s="37">
        <v>19.88195</v>
      </c>
      <c r="AD2845" s="37">
        <v>813.66200000000003</v>
      </c>
      <c r="AE2845" s="37">
        <v>59.619030000000002</v>
      </c>
      <c r="AF2845" s="37">
        <v>25.050339999999998</v>
      </c>
      <c r="AG2845" s="37">
        <v>22.933820000000001</v>
      </c>
      <c r="AH2845" s="37">
        <v>804.18763999999999</v>
      </c>
      <c r="AI2845" s="37">
        <v>518139.37693000003</v>
      </c>
      <c r="AJ2845" s="37">
        <v>71.596379999999996</v>
      </c>
      <c r="AK2845" s="37">
        <v>45.487180000000002</v>
      </c>
      <c r="AL2845" s="5">
        <v>79.825580000000002</v>
      </c>
      <c r="AM2845" s="5">
        <v>119.72624999999999</v>
      </c>
      <c r="AN2845" s="5">
        <v>28.86328</v>
      </c>
      <c r="AO2845" s="5">
        <v>30.875830000000001</v>
      </c>
      <c r="AP2845" s="5">
        <v>29.043569999999999</v>
      </c>
      <c r="AQ2845" s="5">
        <v>28.22607</v>
      </c>
      <c r="AR2845" s="5">
        <v>806.25</v>
      </c>
      <c r="AS2845" s="5">
        <v>14</v>
      </c>
      <c r="AT2845" s="5">
        <v>18.03922</v>
      </c>
      <c r="AU2845" s="5">
        <v>78</v>
      </c>
      <c r="AV2845" s="5">
        <v>31</v>
      </c>
      <c r="AW2845" s="5">
        <v>10139.607840000001</v>
      </c>
      <c r="AX2845" s="5">
        <v>40</v>
      </c>
      <c r="AY2845" s="5">
        <v>21.568629999999999</v>
      </c>
      <c r="AZ2845" s="5">
        <v>0.68</v>
      </c>
      <c r="BA2845" s="5">
        <v>1.6875</v>
      </c>
      <c r="BB2845" s="5">
        <v>29.798950000000001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14.0639</v>
      </c>
      <c r="I2846" s="37">
        <v>11.413449999999999</v>
      </c>
      <c r="J2846" s="37">
        <v>98.186809999999994</v>
      </c>
      <c r="K2846" s="37">
        <v>6.0389400000000002</v>
      </c>
      <c r="L2846" s="37">
        <v>2.0927899999999999</v>
      </c>
      <c r="M2846" s="37">
        <v>2.9211200000000002</v>
      </c>
      <c r="N2846" s="37">
        <v>1.6434200000000001</v>
      </c>
      <c r="O2846" s="37">
        <v>49.608750000000001</v>
      </c>
      <c r="P2846" s="37">
        <v>51.25217</v>
      </c>
      <c r="Q2846" s="37">
        <v>101.48454</v>
      </c>
      <c r="R2846" s="37">
        <v>474.20814999999999</v>
      </c>
      <c r="S2846" s="37">
        <v>0.80891000000000002</v>
      </c>
      <c r="T2846" s="37">
        <v>337.05493999999999</v>
      </c>
      <c r="U2846" s="37">
        <v>24.37528</v>
      </c>
      <c r="V2846" s="37">
        <v>0.18101</v>
      </c>
      <c r="W2846" s="37">
        <v>32.15363</v>
      </c>
      <c r="X2846" s="37">
        <v>75.566630000000004</v>
      </c>
      <c r="Y2846" s="37">
        <v>115.15315</v>
      </c>
      <c r="Z2846" s="37">
        <v>52.601190000000003</v>
      </c>
      <c r="AA2846" s="37">
        <v>2.1901299999999999</v>
      </c>
      <c r="AB2846" s="37">
        <v>19.861750000000001</v>
      </c>
      <c r="AC2846" s="37">
        <v>19.890820000000001</v>
      </c>
      <c r="AD2846" s="37">
        <v>837.21118000000001</v>
      </c>
      <c r="AE2846" s="37">
        <v>59.501620000000003</v>
      </c>
      <c r="AF2846" s="37">
        <v>24.98085</v>
      </c>
      <c r="AG2846" s="37">
        <v>22.943049999999999</v>
      </c>
      <c r="AH2846" s="37">
        <v>824.03688999999997</v>
      </c>
      <c r="AI2846" s="37">
        <v>518139.37741999998</v>
      </c>
      <c r="AJ2846" s="37">
        <v>71.841949999999997</v>
      </c>
      <c r="AK2846" s="37">
        <v>45.490780000000001</v>
      </c>
      <c r="AL2846" s="5">
        <v>79.831590000000006</v>
      </c>
      <c r="AM2846" s="5">
        <v>120.27240999999999</v>
      </c>
      <c r="AN2846" s="5">
        <v>28.869209999999999</v>
      </c>
      <c r="AO2846" s="5">
        <v>30.931370000000001</v>
      </c>
      <c r="AP2846" s="5">
        <v>29.045359999999999</v>
      </c>
      <c r="AQ2846" s="5">
        <v>28.252829999999999</v>
      </c>
      <c r="AR2846" s="5">
        <v>800</v>
      </c>
      <c r="AS2846" s="5">
        <v>16</v>
      </c>
      <c r="AT2846" s="5">
        <v>18.431370000000001</v>
      </c>
      <c r="AU2846" s="5">
        <v>78</v>
      </c>
      <c r="AV2846" s="5">
        <v>31</v>
      </c>
      <c r="AW2846" s="5">
        <v>9135.6862700000001</v>
      </c>
      <c r="AX2846" s="5">
        <v>36</v>
      </c>
      <c r="AY2846" s="5">
        <v>21.96078</v>
      </c>
      <c r="AZ2846" s="5">
        <v>0.7</v>
      </c>
      <c r="BA2846" s="5">
        <v>0.54688000000000003</v>
      </c>
      <c r="BB2846" s="5">
        <v>29.803740000000001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15.903449999999999</v>
      </c>
      <c r="I2847" s="37">
        <v>11.4184</v>
      </c>
      <c r="J2847" s="37">
        <v>98.184370000000001</v>
      </c>
      <c r="K2847" s="37">
        <v>8.5394199999999998</v>
      </c>
      <c r="L2847" s="37">
        <v>2.1721599999999999</v>
      </c>
      <c r="M2847" s="37">
        <v>2.4342000000000001</v>
      </c>
      <c r="N2847" s="37">
        <v>1.67581</v>
      </c>
      <c r="O2847" s="37">
        <v>49.572609999999997</v>
      </c>
      <c r="P2847" s="37">
        <v>51.248429999999999</v>
      </c>
      <c r="Q2847" s="37">
        <v>101.92318</v>
      </c>
      <c r="R2847" s="37">
        <v>470.98896999999999</v>
      </c>
      <c r="S2847" s="37">
        <v>1.1735599999999999</v>
      </c>
      <c r="T2847" s="37">
        <v>335.28206</v>
      </c>
      <c r="U2847" s="37">
        <v>24.37125</v>
      </c>
      <c r="V2847" s="37">
        <v>8.541E-2</v>
      </c>
      <c r="W2847" s="37">
        <v>32.169469999999997</v>
      </c>
      <c r="X2847" s="37">
        <v>84.006010000000003</v>
      </c>
      <c r="Y2847" s="37">
        <v>143.89314999999999</v>
      </c>
      <c r="Z2847" s="37">
        <v>51.926119999999997</v>
      </c>
      <c r="AA2847" s="37">
        <v>3.38761</v>
      </c>
      <c r="AB2847" s="37">
        <v>19.859220000000001</v>
      </c>
      <c r="AC2847" s="37">
        <v>19.891680000000001</v>
      </c>
      <c r="AD2847" s="37">
        <v>1247.6485499999999</v>
      </c>
      <c r="AE2847" s="37">
        <v>59.391019999999997</v>
      </c>
      <c r="AF2847" s="37">
        <v>25.9282</v>
      </c>
      <c r="AG2847" s="37">
        <v>22.933340000000001</v>
      </c>
      <c r="AH2847" s="37">
        <v>1254.9127599999999</v>
      </c>
      <c r="AI2847" s="37">
        <v>518139.37790999998</v>
      </c>
      <c r="AJ2847" s="37">
        <v>72.325050000000005</v>
      </c>
      <c r="AK2847" s="37">
        <v>45.497230000000002</v>
      </c>
      <c r="AL2847" s="5">
        <v>79.823700000000002</v>
      </c>
      <c r="AM2847" s="5">
        <v>119.81919000000001</v>
      </c>
      <c r="AN2847" s="5">
        <v>28.86778</v>
      </c>
      <c r="AO2847" s="5">
        <v>30.969670000000001</v>
      </c>
      <c r="AP2847" s="5">
        <v>29.045870000000001</v>
      </c>
      <c r="AQ2847" s="5">
        <v>28.263339999999999</v>
      </c>
      <c r="AR2847" s="5">
        <v>1031.25</v>
      </c>
      <c r="AS2847" s="5">
        <v>-7</v>
      </c>
      <c r="AT2847" s="5">
        <v>26.274509999999999</v>
      </c>
      <c r="AU2847" s="5">
        <v>78</v>
      </c>
      <c r="AV2847" s="5">
        <v>31</v>
      </c>
      <c r="AW2847" s="5">
        <v>21182.7451</v>
      </c>
      <c r="AX2847" s="5">
        <v>83</v>
      </c>
      <c r="AY2847" s="5">
        <v>30.196079999999998</v>
      </c>
      <c r="AZ2847" s="5">
        <v>3.5000000000000003E-2</v>
      </c>
      <c r="BA2847" s="5">
        <v>0</v>
      </c>
      <c r="BB2847" s="5">
        <v>29.80697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14.03106</v>
      </c>
      <c r="I2848" s="37">
        <v>11.40554</v>
      </c>
      <c r="J2848" s="37">
        <v>98.184190000000001</v>
      </c>
      <c r="K2848" s="37">
        <v>10.30869</v>
      </c>
      <c r="L2848" s="37">
        <v>2.0945499999999999</v>
      </c>
      <c r="M2848" s="37">
        <v>4.9677499999999997</v>
      </c>
      <c r="N2848" s="37">
        <v>1.6560299999999999</v>
      </c>
      <c r="O2848" s="37">
        <v>49.530679999999997</v>
      </c>
      <c r="P2848" s="37">
        <v>51.186700000000002</v>
      </c>
      <c r="Q2848" s="37">
        <v>102.67791</v>
      </c>
      <c r="R2848" s="37">
        <v>468.10061999999999</v>
      </c>
      <c r="S2848" s="37">
        <v>2.53796</v>
      </c>
      <c r="T2848" s="37">
        <v>332.09739999999999</v>
      </c>
      <c r="U2848" s="37">
        <v>24.34704</v>
      </c>
      <c r="V2848" s="37">
        <v>4.1430000000000002E-2</v>
      </c>
      <c r="W2848" s="37">
        <v>32.178319999999999</v>
      </c>
      <c r="X2848" s="37">
        <v>64.174819999999997</v>
      </c>
      <c r="Y2848" s="37">
        <v>212.67160000000001</v>
      </c>
      <c r="Z2848" s="37">
        <v>51.320659999999997</v>
      </c>
      <c r="AA2848" s="37">
        <v>4.83371</v>
      </c>
      <c r="AB2848" s="37">
        <v>19.852150000000002</v>
      </c>
      <c r="AC2848" s="37">
        <v>19.88889</v>
      </c>
      <c r="AD2848" s="37">
        <v>1846.20424</v>
      </c>
      <c r="AE2848" s="37">
        <v>59.306199999999997</v>
      </c>
      <c r="AF2848" s="37">
        <v>25.001850000000001</v>
      </c>
      <c r="AG2848" s="37">
        <v>22.91067</v>
      </c>
      <c r="AH2848" s="37">
        <v>1847.7277799999999</v>
      </c>
      <c r="AI2848" s="37">
        <v>518139.37867000001</v>
      </c>
      <c r="AJ2848" s="37">
        <v>69.64425</v>
      </c>
      <c r="AK2848" s="37">
        <v>45.491300000000003</v>
      </c>
      <c r="AL2848" s="5">
        <v>79.878290000000007</v>
      </c>
      <c r="AM2848" s="5">
        <v>120.34336999999999</v>
      </c>
      <c r="AN2848" s="5">
        <v>28.86974</v>
      </c>
      <c r="AO2848" s="5">
        <v>31.02223</v>
      </c>
      <c r="AP2848" s="5">
        <v>29.05011</v>
      </c>
      <c r="AQ2848" s="5">
        <v>28.291920000000001</v>
      </c>
      <c r="AR2848" s="5">
        <v>1551.5</v>
      </c>
      <c r="AS2848" s="5">
        <v>5.5</v>
      </c>
      <c r="AT2848" s="5">
        <v>28.235289999999999</v>
      </c>
      <c r="AU2848" s="5">
        <v>78</v>
      </c>
      <c r="AV2848" s="5">
        <v>31</v>
      </c>
      <c r="AW2848" s="5">
        <v>20480</v>
      </c>
      <c r="AX2848" s="5">
        <v>78</v>
      </c>
      <c r="AY2848" s="5">
        <v>31.37255</v>
      </c>
      <c r="AZ2848" s="5">
        <v>3.5000000000000003E-2</v>
      </c>
      <c r="BA2848" s="5">
        <v>0.54688000000000003</v>
      </c>
      <c r="BB2848" s="5">
        <v>29.808630000000001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15.263109999999999</v>
      </c>
      <c r="I2849" s="37">
        <v>11.40455</v>
      </c>
      <c r="J2849" s="37">
        <v>98.182429999999997</v>
      </c>
      <c r="K2849" s="37">
        <v>10.54621</v>
      </c>
      <c r="L2849" s="37">
        <v>2.1094599999999999</v>
      </c>
      <c r="M2849" s="37">
        <v>1.8725099999999999</v>
      </c>
      <c r="N2849" s="37">
        <v>1.69316</v>
      </c>
      <c r="O2849" s="37">
        <v>49.507129999999997</v>
      </c>
      <c r="P2849" s="37">
        <v>51.200290000000003</v>
      </c>
      <c r="Q2849" s="37">
        <v>104.66687</v>
      </c>
      <c r="R2849" s="37">
        <v>466.89308</v>
      </c>
      <c r="S2849" s="37">
        <v>3.5457900000000002</v>
      </c>
      <c r="T2849" s="37">
        <v>337.48322000000002</v>
      </c>
      <c r="U2849" s="37">
        <v>24.3401</v>
      </c>
      <c r="V2849" s="37">
        <v>7.664E-2</v>
      </c>
      <c r="W2849" s="37">
        <v>32.235100000000003</v>
      </c>
      <c r="X2849" s="37">
        <v>68.957920000000001</v>
      </c>
      <c r="Y2849" s="37">
        <v>276.20625000000001</v>
      </c>
      <c r="Z2849" s="37">
        <v>50.777509999999999</v>
      </c>
      <c r="AA2849" s="37">
        <v>5.93642</v>
      </c>
      <c r="AB2849" s="37">
        <v>19.863130000000002</v>
      </c>
      <c r="AC2849" s="37">
        <v>19.898260000000001</v>
      </c>
      <c r="AD2849" s="37">
        <v>2251.3530599999999</v>
      </c>
      <c r="AE2849" s="37">
        <v>59.226199999999999</v>
      </c>
      <c r="AF2849" s="37">
        <v>25.17981</v>
      </c>
      <c r="AG2849" s="37">
        <v>22.893280000000001</v>
      </c>
      <c r="AH2849" s="37">
        <v>2253.4045599999999</v>
      </c>
      <c r="AI2849" s="37">
        <v>518139.38027999998</v>
      </c>
      <c r="AJ2849" s="37">
        <v>74.066550000000007</v>
      </c>
      <c r="AK2849" s="37">
        <v>45.485439999999997</v>
      </c>
      <c r="AL2849" s="5">
        <v>79.954729999999998</v>
      </c>
      <c r="AM2849" s="5">
        <v>120.29025</v>
      </c>
      <c r="AN2849" s="5">
        <v>28.86</v>
      </c>
      <c r="AO2849" s="5">
        <v>31.026009999999999</v>
      </c>
      <c r="AP2849" s="5">
        <v>29.050180000000001</v>
      </c>
      <c r="AQ2849" s="5">
        <v>28.325559999999999</v>
      </c>
      <c r="AR2849" s="5">
        <v>2069.5</v>
      </c>
      <c r="AS2849" s="5">
        <v>23.5</v>
      </c>
      <c r="AT2849" s="5">
        <v>25.882349999999999</v>
      </c>
      <c r="AU2849" s="5">
        <v>78</v>
      </c>
      <c r="AV2849" s="5">
        <v>31</v>
      </c>
      <c r="AW2849" s="5">
        <v>14255.68627</v>
      </c>
      <c r="AX2849" s="5">
        <v>58</v>
      </c>
      <c r="AY2849" s="5">
        <v>29.411760000000001</v>
      </c>
      <c r="AZ2849" s="5">
        <v>0.875</v>
      </c>
      <c r="BA2849" s="5">
        <v>0.23438000000000001</v>
      </c>
      <c r="BB2849" s="5">
        <v>29.81185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14.185129999999999</v>
      </c>
      <c r="I2850" s="37">
        <v>11.397629999999999</v>
      </c>
      <c r="J2850" s="37">
        <v>98.183409999999995</v>
      </c>
      <c r="K2850" s="37">
        <v>11.293530000000001</v>
      </c>
      <c r="L2850" s="37">
        <v>2.09944</v>
      </c>
      <c r="M2850" s="37">
        <v>1.51677</v>
      </c>
      <c r="N2850" s="37">
        <v>1.9405600000000001</v>
      </c>
      <c r="O2850" s="37">
        <v>49.407049999999998</v>
      </c>
      <c r="P2850" s="37">
        <v>51.347610000000003</v>
      </c>
      <c r="Q2850" s="37">
        <v>104.83999</v>
      </c>
      <c r="R2850" s="37">
        <v>467.64312999999999</v>
      </c>
      <c r="S2850" s="37">
        <v>3.9054000000000002</v>
      </c>
      <c r="T2850" s="37">
        <v>337.41773999999998</v>
      </c>
      <c r="U2850" s="37">
        <v>24.331199999999999</v>
      </c>
      <c r="V2850" s="37">
        <v>0.24592</v>
      </c>
      <c r="W2850" s="37">
        <v>32.272080000000003</v>
      </c>
      <c r="X2850" s="37">
        <v>66.585719999999995</v>
      </c>
      <c r="Y2850" s="37">
        <v>306.59444000000002</v>
      </c>
      <c r="Z2850" s="37">
        <v>50.064660000000003</v>
      </c>
      <c r="AA2850" s="37">
        <v>7.0429300000000001</v>
      </c>
      <c r="AB2850" s="37">
        <v>19.875509999999998</v>
      </c>
      <c r="AC2850" s="37">
        <v>19.906860000000002</v>
      </c>
      <c r="AD2850" s="37">
        <v>2683.7315899999999</v>
      </c>
      <c r="AE2850" s="37">
        <v>59.12567</v>
      </c>
      <c r="AF2850" s="37">
        <v>25.06025</v>
      </c>
      <c r="AG2850" s="37">
        <v>22.890139999999999</v>
      </c>
      <c r="AH2850" s="37">
        <v>2685.2102199999999</v>
      </c>
      <c r="AI2850" s="37">
        <v>518139.38247000001</v>
      </c>
      <c r="AJ2850" s="37">
        <v>73.127300000000005</v>
      </c>
      <c r="AK2850" s="37">
        <v>45.491599999999998</v>
      </c>
      <c r="AL2850" s="5">
        <v>79.861549999999994</v>
      </c>
      <c r="AM2850" s="5">
        <v>119.70601000000001</v>
      </c>
      <c r="AN2850" s="5">
        <v>28.854800000000001</v>
      </c>
      <c r="AO2850" s="5">
        <v>31.086919999999999</v>
      </c>
      <c r="AP2850" s="5">
        <v>29.062370000000001</v>
      </c>
      <c r="AQ2850" s="5">
        <v>28.352070000000001</v>
      </c>
      <c r="AR2850" s="5">
        <v>2494.5</v>
      </c>
      <c r="AS2850" s="5">
        <v>24.5</v>
      </c>
      <c r="AT2850" s="5">
        <v>27.450980000000001</v>
      </c>
      <c r="AU2850" s="5">
        <v>78</v>
      </c>
      <c r="AV2850" s="5">
        <v>31</v>
      </c>
      <c r="AW2850" s="5">
        <v>15360</v>
      </c>
      <c r="AX2850" s="5">
        <v>60</v>
      </c>
      <c r="AY2850" s="5">
        <v>30.98039</v>
      </c>
      <c r="AZ2850" s="5">
        <v>0.875</v>
      </c>
      <c r="BA2850" s="5">
        <v>0.3125</v>
      </c>
      <c r="BB2850" s="5">
        <v>29.823309999999999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14.84568</v>
      </c>
      <c r="I2851" s="37">
        <v>11.400589999999999</v>
      </c>
      <c r="J2851" s="37">
        <v>98.18441</v>
      </c>
      <c r="K2851" s="37">
        <v>11.67942</v>
      </c>
      <c r="L2851" s="37">
        <v>2.0993300000000001</v>
      </c>
      <c r="M2851" s="37">
        <v>3.2703899999999999</v>
      </c>
      <c r="N2851" s="37">
        <v>2.2309999999999999</v>
      </c>
      <c r="O2851" s="37">
        <v>49.315069999999999</v>
      </c>
      <c r="P2851" s="37">
        <v>51.54607</v>
      </c>
      <c r="Q2851" s="37">
        <v>105.31740000000001</v>
      </c>
      <c r="R2851" s="37">
        <v>469.46651000000003</v>
      </c>
      <c r="S2851" s="37">
        <v>4.5039699999999998</v>
      </c>
      <c r="T2851" s="37">
        <v>338.44337999999999</v>
      </c>
      <c r="U2851" s="37">
        <v>24.304379999999998</v>
      </c>
      <c r="V2851" s="37">
        <v>0.27102999999999999</v>
      </c>
      <c r="W2851" s="37">
        <v>32.29486</v>
      </c>
      <c r="X2851" s="37">
        <v>65.516409999999993</v>
      </c>
      <c r="Y2851" s="37">
        <v>314.87373000000002</v>
      </c>
      <c r="Z2851" s="37">
        <v>50.025979999999997</v>
      </c>
      <c r="AA2851" s="37">
        <v>8.1715699999999991</v>
      </c>
      <c r="AB2851" s="37">
        <v>19.87088</v>
      </c>
      <c r="AC2851" s="37">
        <v>19.904679999999999</v>
      </c>
      <c r="AD2851" s="37">
        <v>3113.97262</v>
      </c>
      <c r="AE2851" s="37">
        <v>58.926580000000001</v>
      </c>
      <c r="AF2851" s="37">
        <v>25.058910000000001</v>
      </c>
      <c r="AG2851" s="37">
        <v>22.883389999999999</v>
      </c>
      <c r="AH2851" s="37">
        <v>3115.9441999999999</v>
      </c>
      <c r="AI2851" s="37">
        <v>518139.38488000003</v>
      </c>
      <c r="AJ2851" s="37">
        <v>70.653350000000003</v>
      </c>
      <c r="AK2851" s="37">
        <v>45.491289999999999</v>
      </c>
      <c r="AL2851" s="5">
        <v>79.966149999999999</v>
      </c>
      <c r="AM2851" s="5">
        <v>120.41257</v>
      </c>
      <c r="AN2851" s="5">
        <v>28.840599999999998</v>
      </c>
      <c r="AO2851" s="5">
        <v>31.15605</v>
      </c>
      <c r="AP2851" s="5">
        <v>29.072379999999999</v>
      </c>
      <c r="AQ2851" s="5">
        <v>28.366910000000001</v>
      </c>
      <c r="AR2851" s="5">
        <v>2913.25</v>
      </c>
      <c r="AS2851" s="5">
        <v>27</v>
      </c>
      <c r="AT2851" s="5">
        <v>29.01961</v>
      </c>
      <c r="AU2851" s="5">
        <v>78</v>
      </c>
      <c r="AV2851" s="5">
        <v>31</v>
      </c>
      <c r="AW2851" s="5">
        <v>15962.352940000001</v>
      </c>
      <c r="AX2851" s="5">
        <v>62</v>
      </c>
      <c r="AY2851" s="5">
        <v>32.156860000000002</v>
      </c>
      <c r="AZ2851" s="5">
        <v>0.83499999999999996</v>
      </c>
      <c r="BA2851" s="5">
        <v>1.6875</v>
      </c>
      <c r="BB2851" s="5">
        <v>29.833880000000001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14.59707</v>
      </c>
      <c r="I2852" s="37">
        <v>11.415430000000001</v>
      </c>
      <c r="J2852" s="37">
        <v>98.186099999999996</v>
      </c>
      <c r="K2852" s="37">
        <v>13.72392</v>
      </c>
      <c r="L2852" s="37">
        <v>2.0974400000000002</v>
      </c>
      <c r="M2852" s="37">
        <v>5.2726600000000001</v>
      </c>
      <c r="N2852" s="37">
        <v>2.43364</v>
      </c>
      <c r="O2852" s="37">
        <v>49.28237</v>
      </c>
      <c r="P2852" s="37">
        <v>51.716009999999997</v>
      </c>
      <c r="Q2852" s="37">
        <v>105.40711</v>
      </c>
      <c r="R2852" s="37">
        <v>472.38098000000002</v>
      </c>
      <c r="S2852" s="37">
        <v>5.28566</v>
      </c>
      <c r="T2852" s="37">
        <v>338.10721000000001</v>
      </c>
      <c r="U2852" s="37">
        <v>24.291599999999999</v>
      </c>
      <c r="V2852" s="37">
        <v>0.19761999999999999</v>
      </c>
      <c r="W2852" s="37">
        <v>32.296979999999998</v>
      </c>
      <c r="X2852" s="37">
        <v>62.747039999999998</v>
      </c>
      <c r="Y2852" s="37">
        <v>322.46555999999998</v>
      </c>
      <c r="Z2852" s="37">
        <v>51.298870000000001</v>
      </c>
      <c r="AA2852" s="37">
        <v>9.2906499999999994</v>
      </c>
      <c r="AB2852" s="37">
        <v>19.88504</v>
      </c>
      <c r="AC2852" s="37">
        <v>19.919409999999999</v>
      </c>
      <c r="AD2852" s="37">
        <v>3543.616</v>
      </c>
      <c r="AE2852" s="37">
        <v>58.923270000000002</v>
      </c>
      <c r="AF2852" s="37">
        <v>25.036339999999999</v>
      </c>
      <c r="AG2852" s="37">
        <v>22.90485</v>
      </c>
      <c r="AH2852" s="37">
        <v>3547.0917300000001</v>
      </c>
      <c r="AI2852" s="37">
        <v>518139.38766000001</v>
      </c>
      <c r="AJ2852" s="37">
        <v>72.176370000000006</v>
      </c>
      <c r="AK2852" s="37">
        <v>45.495310000000003</v>
      </c>
      <c r="AL2852" s="5">
        <v>79.840109999999996</v>
      </c>
      <c r="AM2852" s="5">
        <v>120.33772999999999</v>
      </c>
      <c r="AN2852" s="5">
        <v>28.84273</v>
      </c>
      <c r="AO2852" s="5">
        <v>31.163340000000002</v>
      </c>
      <c r="AP2852" s="5">
        <v>29.071400000000001</v>
      </c>
      <c r="AQ2852" s="5">
        <v>28.39236</v>
      </c>
      <c r="AR2852" s="5">
        <v>3357</v>
      </c>
      <c r="AS2852" s="5">
        <v>29</v>
      </c>
      <c r="AT2852" s="5">
        <v>30.196079999999998</v>
      </c>
      <c r="AU2852" s="5">
        <v>78</v>
      </c>
      <c r="AV2852" s="5">
        <v>31</v>
      </c>
      <c r="AW2852" s="5">
        <v>15861.960779999999</v>
      </c>
      <c r="AX2852" s="5">
        <v>62</v>
      </c>
      <c r="AY2852" s="5">
        <v>32.941180000000003</v>
      </c>
      <c r="AZ2852" s="5">
        <v>0.82</v>
      </c>
      <c r="BA2852" s="5">
        <v>1.45313</v>
      </c>
      <c r="BB2852" s="5">
        <v>29.840620000000001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14.789339999999999</v>
      </c>
      <c r="I2853" s="37">
        <v>11.4184</v>
      </c>
      <c r="J2853" s="37">
        <v>98.189170000000004</v>
      </c>
      <c r="K2853" s="37">
        <v>14.985469999999999</v>
      </c>
      <c r="L2853" s="37">
        <v>2.09687</v>
      </c>
      <c r="M2853" s="37">
        <v>3.73021</v>
      </c>
      <c r="N2853" s="37">
        <v>2.5828099999999998</v>
      </c>
      <c r="O2853" s="37">
        <v>49.265619999999998</v>
      </c>
      <c r="P2853" s="37">
        <v>51.84843</v>
      </c>
      <c r="Q2853" s="37">
        <v>105.80795999999999</v>
      </c>
      <c r="R2853" s="37">
        <v>476.71424999999999</v>
      </c>
      <c r="S2853" s="37">
        <v>6.1052799999999996</v>
      </c>
      <c r="T2853" s="37">
        <v>338.94556999999998</v>
      </c>
      <c r="U2853" s="37">
        <v>24.25684</v>
      </c>
      <c r="V2853" s="37">
        <v>0.10800999999999999</v>
      </c>
      <c r="W2853" s="37">
        <v>32.246099999999998</v>
      </c>
      <c r="X2853" s="37">
        <v>66.029769999999999</v>
      </c>
      <c r="Y2853" s="37">
        <v>326.82945999999998</v>
      </c>
      <c r="Z2853" s="37">
        <v>52.495139999999999</v>
      </c>
      <c r="AA2853" s="37">
        <v>10.4162</v>
      </c>
      <c r="AB2853" s="37">
        <v>19.87978</v>
      </c>
      <c r="AC2853" s="37">
        <v>19.912559999999999</v>
      </c>
      <c r="AD2853" s="37">
        <v>3973.9933500000002</v>
      </c>
      <c r="AE2853" s="37">
        <v>59.002769999999998</v>
      </c>
      <c r="AF2853" s="37">
        <v>25.029589999999999</v>
      </c>
      <c r="AG2853" s="37">
        <v>22.901299999999999</v>
      </c>
      <c r="AH2853" s="37">
        <v>3977.90058</v>
      </c>
      <c r="AI2853" s="37">
        <v>518139.39092999999</v>
      </c>
      <c r="AJ2853" s="37">
        <v>72.66798</v>
      </c>
      <c r="AK2853" s="37">
        <v>45.498539999999998</v>
      </c>
      <c r="AL2853" s="5">
        <v>79.905150000000006</v>
      </c>
      <c r="AM2853" s="5">
        <v>119.68279</v>
      </c>
      <c r="AN2853" s="5">
        <v>28.848590000000002</v>
      </c>
      <c r="AO2853" s="5">
        <v>31.199290000000001</v>
      </c>
      <c r="AP2853" s="5">
        <v>29.087309999999999</v>
      </c>
      <c r="AQ2853" s="5">
        <v>28.406479999999998</v>
      </c>
      <c r="AR2853" s="5">
        <v>3783.5</v>
      </c>
      <c r="AS2853" s="5">
        <v>29</v>
      </c>
      <c r="AT2853" s="5">
        <v>32.156860000000002</v>
      </c>
      <c r="AU2853" s="5">
        <v>78</v>
      </c>
      <c r="AV2853" s="5">
        <v>31</v>
      </c>
      <c r="AW2853" s="5">
        <v>16765.4902</v>
      </c>
      <c r="AX2853" s="5">
        <v>65</v>
      </c>
      <c r="AY2853" s="5">
        <v>34.117649999999998</v>
      </c>
      <c r="AZ2853" s="5">
        <v>0.83499999999999996</v>
      </c>
      <c r="BA2853" s="5">
        <v>1.21875</v>
      </c>
      <c r="BB2853" s="5">
        <v>29.852229999999999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13.665940000000001</v>
      </c>
      <c r="I2854" s="37">
        <v>11.40752</v>
      </c>
      <c r="J2854" s="37">
        <v>98.186149999999998</v>
      </c>
      <c r="K2854" s="37">
        <v>14.46838</v>
      </c>
      <c r="L2854" s="37">
        <v>2.0943399999999999</v>
      </c>
      <c r="M2854" s="37">
        <v>1.87199</v>
      </c>
      <c r="N2854" s="37">
        <v>2.7514799999999999</v>
      </c>
      <c r="O2854" s="37">
        <v>49.242460000000001</v>
      </c>
      <c r="P2854" s="37">
        <v>51.993940000000002</v>
      </c>
      <c r="Q2854" s="37">
        <v>105.83595</v>
      </c>
      <c r="R2854" s="37">
        <v>482.65419000000003</v>
      </c>
      <c r="S2854" s="37">
        <v>6.8758400000000002</v>
      </c>
      <c r="T2854" s="37">
        <v>336.95402000000001</v>
      </c>
      <c r="U2854" s="37">
        <v>24.233550000000001</v>
      </c>
      <c r="V2854" s="37">
        <v>0.34455000000000002</v>
      </c>
      <c r="W2854" s="37">
        <v>32.215359999999997</v>
      </c>
      <c r="X2854" s="37">
        <v>44.048549999999999</v>
      </c>
      <c r="Y2854" s="37">
        <v>331.73176999999998</v>
      </c>
      <c r="Z2854" s="37">
        <v>53.314540000000001</v>
      </c>
      <c r="AA2854" s="37">
        <v>11.23058</v>
      </c>
      <c r="AB2854" s="37">
        <v>19.885480000000001</v>
      </c>
      <c r="AC2854" s="37">
        <v>19.921720000000001</v>
      </c>
      <c r="AD2854" s="37">
        <v>4289.8837299999996</v>
      </c>
      <c r="AE2854" s="37">
        <v>59.011740000000003</v>
      </c>
      <c r="AF2854" s="37">
        <v>24.999310000000001</v>
      </c>
      <c r="AG2854" s="37">
        <v>22.891359999999999</v>
      </c>
      <c r="AH2854" s="37">
        <v>4292.05249</v>
      </c>
      <c r="AI2854" s="37">
        <v>518139.3947</v>
      </c>
      <c r="AJ2854" s="37">
        <v>72.869569999999996</v>
      </c>
      <c r="AK2854" s="37">
        <v>45.493659999999998</v>
      </c>
      <c r="AL2854" s="5">
        <v>80.015900000000002</v>
      </c>
      <c r="AM2854" s="5">
        <v>119.60966999999999</v>
      </c>
      <c r="AN2854" s="5">
        <v>28.841660000000001</v>
      </c>
      <c r="AO2854" s="5">
        <v>31.233630000000002</v>
      </c>
      <c r="AP2854" s="5">
        <v>29.09102</v>
      </c>
      <c r="AQ2854" s="5">
        <v>28.41778</v>
      </c>
      <c r="AR2854" s="5">
        <v>4189.75</v>
      </c>
      <c r="AS2854" s="5">
        <v>29.5</v>
      </c>
      <c r="AT2854" s="5">
        <v>32.156860000000002</v>
      </c>
      <c r="AU2854" s="5">
        <v>78</v>
      </c>
      <c r="AV2854" s="5">
        <v>31</v>
      </c>
      <c r="AW2854" s="5">
        <v>16564.705880000001</v>
      </c>
      <c r="AX2854" s="5">
        <v>64</v>
      </c>
      <c r="AY2854" s="5">
        <v>34.117649999999998</v>
      </c>
      <c r="AZ2854" s="5">
        <v>0.85499999999999998</v>
      </c>
      <c r="BA2854" s="5">
        <v>0.82813000000000003</v>
      </c>
      <c r="BB2854" s="5">
        <v>29.84722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14.21833</v>
      </c>
      <c r="I2855" s="37">
        <v>11.44708</v>
      </c>
      <c r="J2855" s="37">
        <v>98.18683</v>
      </c>
      <c r="K2855" s="37">
        <v>11.56753</v>
      </c>
      <c r="L2855" s="37">
        <v>2.0928399999999998</v>
      </c>
      <c r="M2855" s="37">
        <v>2.7590699999999999</v>
      </c>
      <c r="N2855" s="37">
        <v>3.1302500000000002</v>
      </c>
      <c r="O2855" s="37">
        <v>49.205530000000003</v>
      </c>
      <c r="P2855" s="37">
        <v>52.33578</v>
      </c>
      <c r="Q2855" s="37">
        <v>105.4106</v>
      </c>
      <c r="R2855" s="37">
        <v>490.23241000000002</v>
      </c>
      <c r="S2855" s="37">
        <v>6.3898400000000004</v>
      </c>
      <c r="T2855" s="37">
        <v>337.90019000000001</v>
      </c>
      <c r="U2855" s="37">
        <v>24.209679999999999</v>
      </c>
      <c r="V2855" s="37">
        <v>0.53081</v>
      </c>
      <c r="W2855" s="37">
        <v>32.174300000000002</v>
      </c>
      <c r="X2855" s="37">
        <v>41.94341</v>
      </c>
      <c r="Y2855" s="37">
        <v>329.37929000000003</v>
      </c>
      <c r="Z2855" s="37">
        <v>53.932319999999997</v>
      </c>
      <c r="AA2855" s="37">
        <v>11.20931</v>
      </c>
      <c r="AB2855" s="37">
        <v>19.89152</v>
      </c>
      <c r="AC2855" s="37">
        <v>19.919119999999999</v>
      </c>
      <c r="AD2855" s="37">
        <v>4284.8230000000003</v>
      </c>
      <c r="AE2855" s="37">
        <v>59.183660000000003</v>
      </c>
      <c r="AF2855" s="37">
        <v>24.98143</v>
      </c>
      <c r="AG2855" s="37">
        <v>22.890630000000002</v>
      </c>
      <c r="AH2855" s="37">
        <v>4287.5069400000002</v>
      </c>
      <c r="AI2855" s="37">
        <v>518139.39893999998</v>
      </c>
      <c r="AJ2855" s="37">
        <v>71.150630000000007</v>
      </c>
      <c r="AK2855" s="37">
        <v>45.495930000000001</v>
      </c>
      <c r="AL2855" s="5">
        <v>79.977360000000004</v>
      </c>
      <c r="AM2855" s="5">
        <v>119.46671000000001</v>
      </c>
      <c r="AN2855" s="5">
        <v>28.824490000000001</v>
      </c>
      <c r="AO2855" s="5">
        <v>31.279170000000001</v>
      </c>
      <c r="AP2855" s="5">
        <v>29.09252</v>
      </c>
      <c r="AQ2855" s="5">
        <v>28.437100000000001</v>
      </c>
      <c r="AR2855" s="5">
        <v>4289.75</v>
      </c>
      <c r="AS2855" s="5">
        <v>36.5</v>
      </c>
      <c r="AT2855" s="5">
        <v>26.66667</v>
      </c>
      <c r="AU2855" s="5">
        <v>78</v>
      </c>
      <c r="AV2855" s="5">
        <v>30</v>
      </c>
      <c r="AW2855" s="5">
        <v>10641.56863</v>
      </c>
      <c r="AX2855" s="5">
        <v>41</v>
      </c>
      <c r="AY2855" s="5">
        <v>30.588239999999999</v>
      </c>
      <c r="AZ2855" s="5">
        <v>0.68</v>
      </c>
      <c r="BA2855" s="5">
        <v>0.125</v>
      </c>
      <c r="BB2855" s="5">
        <v>29.857299999999999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14.21346</v>
      </c>
      <c r="I2856" s="37">
        <v>11.43422</v>
      </c>
      <c r="J2856" s="37">
        <v>98.184889999999996</v>
      </c>
      <c r="K2856" s="37">
        <v>9.3338800000000006</v>
      </c>
      <c r="L2856" s="37">
        <v>2.09449</v>
      </c>
      <c r="M2856" s="37">
        <v>1.5751200000000001</v>
      </c>
      <c r="N2856" s="37">
        <v>3.4286300000000001</v>
      </c>
      <c r="O2856" s="37">
        <v>49.18515</v>
      </c>
      <c r="P2856" s="37">
        <v>52.613779999999998</v>
      </c>
      <c r="Q2856" s="37">
        <v>105.24250000000001</v>
      </c>
      <c r="R2856" s="37">
        <v>498.69832000000002</v>
      </c>
      <c r="S2856" s="37">
        <v>4.9598800000000001</v>
      </c>
      <c r="T2856" s="37">
        <v>339.45774999999998</v>
      </c>
      <c r="U2856" s="37">
        <v>24.183489999999999</v>
      </c>
      <c r="V2856" s="37">
        <v>0.40325</v>
      </c>
      <c r="W2856" s="37">
        <v>32.141759999999998</v>
      </c>
      <c r="X2856" s="37">
        <v>43.415770000000002</v>
      </c>
      <c r="Y2856" s="37">
        <v>328.60890999999998</v>
      </c>
      <c r="Z2856" s="37">
        <v>54.463529999999999</v>
      </c>
      <c r="AA2856" s="37">
        <v>11.24249</v>
      </c>
      <c r="AB2856" s="37">
        <v>19.905360000000002</v>
      </c>
      <c r="AC2856" s="37">
        <v>19.929670000000002</v>
      </c>
      <c r="AD2856" s="37">
        <v>4294.1290799999997</v>
      </c>
      <c r="AE2856" s="37">
        <v>59.555050000000001</v>
      </c>
      <c r="AF2856" s="37">
        <v>25.001069999999999</v>
      </c>
      <c r="AG2856" s="37">
        <v>22.897690000000001</v>
      </c>
      <c r="AH2856" s="37">
        <v>4296.4839499999998</v>
      </c>
      <c r="AI2856" s="37">
        <v>518139.40279000002</v>
      </c>
      <c r="AJ2856" s="37">
        <v>73.602850000000004</v>
      </c>
      <c r="AK2856" s="37">
        <v>45.499200000000002</v>
      </c>
      <c r="AL2856" s="5">
        <v>79.983919999999998</v>
      </c>
      <c r="AM2856" s="5">
        <v>119.74339999999999</v>
      </c>
      <c r="AN2856" s="5">
        <v>28.81213</v>
      </c>
      <c r="AO2856" s="5">
        <v>31.294650000000001</v>
      </c>
      <c r="AP2856" s="5">
        <v>29.096620000000001</v>
      </c>
      <c r="AQ2856" s="5">
        <v>28.471109999999999</v>
      </c>
      <c r="AR2856" s="5">
        <v>4285</v>
      </c>
      <c r="AS2856" s="5">
        <v>36</v>
      </c>
      <c r="AT2856" s="5">
        <v>27.058820000000001</v>
      </c>
      <c r="AU2856" s="5">
        <v>78</v>
      </c>
      <c r="AV2856" s="5">
        <v>31</v>
      </c>
      <c r="AW2856" s="5">
        <v>10942.7451</v>
      </c>
      <c r="AX2856" s="5">
        <v>43</v>
      </c>
      <c r="AY2856" s="5">
        <v>30.588239999999999</v>
      </c>
      <c r="AZ2856" s="5">
        <v>0.37</v>
      </c>
      <c r="BA2856" s="5">
        <v>0.20313000000000001</v>
      </c>
      <c r="BB2856" s="5">
        <v>29.867529999999999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14.25156</v>
      </c>
      <c r="I2857" s="37">
        <v>11.42038</v>
      </c>
      <c r="J2857" s="37">
        <v>98.18638</v>
      </c>
      <c r="K2857" s="37">
        <v>7.9447299999999998</v>
      </c>
      <c r="L2857" s="37">
        <v>2.09348</v>
      </c>
      <c r="M2857" s="37">
        <v>2.7622599999999999</v>
      </c>
      <c r="N2857" s="37">
        <v>3.5428799999999998</v>
      </c>
      <c r="O2857" s="37">
        <v>49.175170000000001</v>
      </c>
      <c r="P2857" s="37">
        <v>52.718060000000001</v>
      </c>
      <c r="Q2857" s="37">
        <v>104.95159</v>
      </c>
      <c r="R2857" s="37">
        <v>506.49612999999999</v>
      </c>
      <c r="S2857" s="37">
        <v>4.6223799999999997</v>
      </c>
      <c r="T2857" s="37">
        <v>338.90391</v>
      </c>
      <c r="U2857" s="37">
        <v>24.143879999999999</v>
      </c>
      <c r="V2857" s="37">
        <v>0.29843999999999998</v>
      </c>
      <c r="W2857" s="37">
        <v>32.093139999999998</v>
      </c>
      <c r="X2857" s="37">
        <v>41.161149999999999</v>
      </c>
      <c r="Y2857" s="37">
        <v>328.10446000000002</v>
      </c>
      <c r="Z2857" s="37">
        <v>54.905009999999997</v>
      </c>
      <c r="AA2857" s="37">
        <v>11.243</v>
      </c>
      <c r="AB2857" s="37">
        <v>19.892610000000001</v>
      </c>
      <c r="AC2857" s="37">
        <v>19.928429999999999</v>
      </c>
      <c r="AD2857" s="37">
        <v>4296.3789200000001</v>
      </c>
      <c r="AE2857" s="37">
        <v>59.765799999999999</v>
      </c>
      <c r="AF2857" s="37">
        <v>24.98912</v>
      </c>
      <c r="AG2857" s="37">
        <v>22.899069999999998</v>
      </c>
      <c r="AH2857" s="37">
        <v>4298.5331900000001</v>
      </c>
      <c r="AI2857" s="37">
        <v>518139.40580000001</v>
      </c>
      <c r="AJ2857" s="37">
        <v>73.685770000000005</v>
      </c>
      <c r="AK2857" s="37">
        <v>45.483049999999999</v>
      </c>
      <c r="AL2857" s="5">
        <v>80.031610000000001</v>
      </c>
      <c r="AM2857" s="5">
        <v>120.09283000000001</v>
      </c>
      <c r="AN2857" s="5">
        <v>28.797940000000001</v>
      </c>
      <c r="AO2857" s="5">
        <v>31.292300000000001</v>
      </c>
      <c r="AP2857" s="5">
        <v>29.103840000000002</v>
      </c>
      <c r="AQ2857" s="5">
        <v>28.49511</v>
      </c>
      <c r="AR2857" s="5">
        <v>4304.5</v>
      </c>
      <c r="AS2857" s="5">
        <v>36.5</v>
      </c>
      <c r="AT2857" s="5">
        <v>27.058820000000001</v>
      </c>
      <c r="AU2857" s="5">
        <v>78</v>
      </c>
      <c r="AV2857" s="5">
        <v>31</v>
      </c>
      <c r="AW2857" s="5">
        <v>10541.17647</v>
      </c>
      <c r="AX2857" s="5">
        <v>42</v>
      </c>
      <c r="AY2857" s="5">
        <v>30.588239999999999</v>
      </c>
      <c r="AZ2857" s="5">
        <v>0.64</v>
      </c>
      <c r="BA2857" s="5">
        <v>0.20313000000000001</v>
      </c>
      <c r="BB2857" s="5">
        <v>29.87818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14.43699</v>
      </c>
      <c r="I2858" s="37">
        <v>11.43422</v>
      </c>
      <c r="J2858" s="37">
        <v>98.182820000000007</v>
      </c>
      <c r="K2858" s="37">
        <v>6.8353999999999999</v>
      </c>
      <c r="L2858" s="37">
        <v>2.0968900000000001</v>
      </c>
      <c r="M2858" s="37">
        <v>2.1274500000000001</v>
      </c>
      <c r="N2858" s="37">
        <v>3.53864</v>
      </c>
      <c r="O2858" s="37">
        <v>49.155189999999997</v>
      </c>
      <c r="P2858" s="37">
        <v>52.693829999999998</v>
      </c>
      <c r="Q2858" s="37">
        <v>104.51343</v>
      </c>
      <c r="R2858" s="37">
        <v>513.45330999999999</v>
      </c>
      <c r="S2858" s="37">
        <v>4.5045400000000004</v>
      </c>
      <c r="T2858" s="37">
        <v>334.86085000000003</v>
      </c>
      <c r="U2858" s="37">
        <v>24.108350000000002</v>
      </c>
      <c r="V2858" s="37">
        <v>0.19991999999999999</v>
      </c>
      <c r="W2858" s="37">
        <v>32.059660000000001</v>
      </c>
      <c r="X2858" s="37">
        <v>41.277979999999999</v>
      </c>
      <c r="Y2858" s="37">
        <v>327.91498999999999</v>
      </c>
      <c r="Z2858" s="37">
        <v>55.26623</v>
      </c>
      <c r="AA2858" s="37">
        <v>11.24616</v>
      </c>
      <c r="AB2858" s="37">
        <v>19.899799999999999</v>
      </c>
      <c r="AC2858" s="37">
        <v>19.92407</v>
      </c>
      <c r="AD2858" s="37">
        <v>4290.61643</v>
      </c>
      <c r="AE2858" s="37">
        <v>59.974290000000003</v>
      </c>
      <c r="AF2858" s="37">
        <v>25.029730000000001</v>
      </c>
      <c r="AG2858" s="37">
        <v>22.9116</v>
      </c>
      <c r="AH2858" s="37">
        <v>4293.6710599999997</v>
      </c>
      <c r="AI2858" s="37">
        <v>518139.40862</v>
      </c>
      <c r="AJ2858" s="37">
        <v>71.701359999999994</v>
      </c>
      <c r="AK2858" s="37">
        <v>45.483469999999997</v>
      </c>
      <c r="AL2858" s="5">
        <v>79.978710000000007</v>
      </c>
      <c r="AM2858" s="5">
        <v>119.52047</v>
      </c>
      <c r="AN2858" s="5">
        <v>28.772860000000001</v>
      </c>
      <c r="AO2858" s="5">
        <v>31.267050000000001</v>
      </c>
      <c r="AP2858" s="5">
        <v>29.100090000000002</v>
      </c>
      <c r="AQ2858" s="5">
        <v>28.54008</v>
      </c>
      <c r="AR2858" s="5">
        <v>4295.25</v>
      </c>
      <c r="AS2858" s="5">
        <v>36.5</v>
      </c>
      <c r="AT2858" s="5">
        <v>27.058820000000001</v>
      </c>
      <c r="AU2858" s="5">
        <v>78</v>
      </c>
      <c r="AV2858" s="5">
        <v>31</v>
      </c>
      <c r="AW2858" s="5">
        <v>10641.56863</v>
      </c>
      <c r="AX2858" s="5">
        <v>41</v>
      </c>
      <c r="AY2858" s="5">
        <v>30.588239999999999</v>
      </c>
      <c r="AZ2858" s="5">
        <v>0.115</v>
      </c>
      <c r="BA2858" s="5">
        <v>0.75</v>
      </c>
      <c r="BB2858" s="5">
        <v>29.873290000000001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14.690630000000001</v>
      </c>
      <c r="I2859" s="37">
        <v>11.428290000000001</v>
      </c>
      <c r="J2859" s="37">
        <v>98.184640000000002</v>
      </c>
      <c r="K2859" s="37">
        <v>6.7264999999999997</v>
      </c>
      <c r="L2859" s="37">
        <v>2.09415</v>
      </c>
      <c r="M2859" s="37">
        <v>3.83033</v>
      </c>
      <c r="N2859" s="37">
        <v>3.5870299999999999</v>
      </c>
      <c r="O2859" s="37">
        <v>49.152030000000003</v>
      </c>
      <c r="P2859" s="37">
        <v>52.739069999999998</v>
      </c>
      <c r="Q2859" s="37">
        <v>104.23329</v>
      </c>
      <c r="R2859" s="37">
        <v>519.68903</v>
      </c>
      <c r="S2859" s="37">
        <v>4.4339899999999997</v>
      </c>
      <c r="T2859" s="37">
        <v>337.48493999999999</v>
      </c>
      <c r="U2859" s="37">
        <v>24.08587</v>
      </c>
      <c r="V2859" s="37">
        <v>0.18739</v>
      </c>
      <c r="W2859" s="37">
        <v>32.03031</v>
      </c>
      <c r="X2859" s="37">
        <v>40.813040000000001</v>
      </c>
      <c r="Y2859" s="37">
        <v>327.54784000000001</v>
      </c>
      <c r="Z2859" s="37">
        <v>55.563119999999998</v>
      </c>
      <c r="AA2859" s="37">
        <v>11.2544</v>
      </c>
      <c r="AB2859" s="37">
        <v>19.904330000000002</v>
      </c>
      <c r="AC2859" s="37">
        <v>19.94706</v>
      </c>
      <c r="AD2859" s="37">
        <v>4299.3759799999998</v>
      </c>
      <c r="AE2859" s="37">
        <v>60.179490000000001</v>
      </c>
      <c r="AF2859" s="37">
        <v>24.997029999999999</v>
      </c>
      <c r="AG2859" s="37">
        <v>22.920860000000001</v>
      </c>
      <c r="AH2859" s="37">
        <v>4301.7874400000001</v>
      </c>
      <c r="AI2859" s="37">
        <v>518139.41138000001</v>
      </c>
      <c r="AJ2859" s="37">
        <v>70.124700000000004</v>
      </c>
      <c r="AK2859" s="37">
        <v>45.491239999999998</v>
      </c>
      <c r="AL2859" s="5">
        <v>79.992130000000003</v>
      </c>
      <c r="AM2859" s="5">
        <v>119.63981</v>
      </c>
      <c r="AN2859" s="5">
        <v>28.772780000000001</v>
      </c>
      <c r="AO2859" s="5">
        <v>31.222989999999999</v>
      </c>
      <c r="AP2859" s="5">
        <v>29.09807</v>
      </c>
      <c r="AQ2859" s="5">
        <v>28.585419999999999</v>
      </c>
      <c r="AR2859" s="5">
        <v>4295.25</v>
      </c>
      <c r="AS2859" s="5">
        <v>36</v>
      </c>
      <c r="AT2859" s="5">
        <v>27.450980000000001</v>
      </c>
      <c r="AU2859" s="5">
        <v>78</v>
      </c>
      <c r="AV2859" s="5">
        <v>31</v>
      </c>
      <c r="AW2859" s="5">
        <v>11043.13725</v>
      </c>
      <c r="AX2859" s="5">
        <v>43</v>
      </c>
      <c r="AY2859" s="5">
        <v>30.588239999999999</v>
      </c>
      <c r="AZ2859" s="5">
        <v>0.17499999999999999</v>
      </c>
      <c r="BA2859" s="5">
        <v>0.82813000000000003</v>
      </c>
      <c r="BB2859" s="5">
        <v>29.8687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14.69378</v>
      </c>
      <c r="I2860" s="37">
        <v>11.440160000000001</v>
      </c>
      <c r="J2860" s="37">
        <v>98.186790000000002</v>
      </c>
      <c r="K2860" s="37">
        <v>7.0182200000000003</v>
      </c>
      <c r="L2860" s="37">
        <v>2.0951300000000002</v>
      </c>
      <c r="M2860" s="37">
        <v>1.5462899999999999</v>
      </c>
      <c r="N2860" s="37">
        <v>3.5509499999999998</v>
      </c>
      <c r="O2860" s="37">
        <v>49.161859999999997</v>
      </c>
      <c r="P2860" s="37">
        <v>52.712820000000001</v>
      </c>
      <c r="Q2860" s="37">
        <v>104.25153</v>
      </c>
      <c r="R2860" s="37">
        <v>525.30226000000005</v>
      </c>
      <c r="S2860" s="37">
        <v>4.4971300000000003</v>
      </c>
      <c r="T2860" s="37">
        <v>338.36230999999998</v>
      </c>
      <c r="U2860" s="37">
        <v>24.05068</v>
      </c>
      <c r="V2860" s="37">
        <v>0.27295999999999998</v>
      </c>
      <c r="W2860" s="37">
        <v>32.011560000000003</v>
      </c>
      <c r="X2860" s="37">
        <v>42.605780000000003</v>
      </c>
      <c r="Y2860" s="37">
        <v>327.1918</v>
      </c>
      <c r="Z2860" s="37">
        <v>55.760019999999997</v>
      </c>
      <c r="AA2860" s="37">
        <v>11.25554</v>
      </c>
      <c r="AB2860" s="37">
        <v>19.90372</v>
      </c>
      <c r="AC2860" s="37">
        <v>19.945979999999999</v>
      </c>
      <c r="AD2860" s="37">
        <v>4297.7919400000001</v>
      </c>
      <c r="AE2860" s="37">
        <v>60.417180000000002</v>
      </c>
      <c r="AF2860" s="37">
        <v>25.008759999999999</v>
      </c>
      <c r="AG2860" s="37">
        <v>22.921469999999999</v>
      </c>
      <c r="AH2860" s="37">
        <v>4299.6269700000003</v>
      </c>
      <c r="AI2860" s="37">
        <v>518139.41409999999</v>
      </c>
      <c r="AJ2860" s="37">
        <v>72.895390000000006</v>
      </c>
      <c r="AK2860" s="37">
        <v>45.498939999999997</v>
      </c>
      <c r="AL2860" s="5">
        <v>80.001710000000003</v>
      </c>
      <c r="AM2860" s="5">
        <v>119.73533</v>
      </c>
      <c r="AN2860" s="5">
        <v>28.766290000000001</v>
      </c>
      <c r="AO2860" s="5">
        <v>31.164069999999999</v>
      </c>
      <c r="AP2860" s="5">
        <v>29.0943</v>
      </c>
      <c r="AQ2860" s="5">
        <v>28.652539999999998</v>
      </c>
      <c r="AR2860" s="5">
        <v>4310</v>
      </c>
      <c r="AS2860" s="5">
        <v>36.5</v>
      </c>
      <c r="AT2860" s="5">
        <v>27.058820000000001</v>
      </c>
      <c r="AU2860" s="5">
        <v>78</v>
      </c>
      <c r="AV2860" s="5">
        <v>31</v>
      </c>
      <c r="AW2860" s="5">
        <v>10641.56863</v>
      </c>
      <c r="AX2860" s="5">
        <v>42</v>
      </c>
      <c r="AY2860" s="5">
        <v>30.588239999999999</v>
      </c>
      <c r="AZ2860" s="5">
        <v>0.8</v>
      </c>
      <c r="BA2860" s="5">
        <v>0.90625</v>
      </c>
      <c r="BB2860" s="5">
        <v>29.86693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13.95035</v>
      </c>
      <c r="I2861" s="37">
        <v>11.41048</v>
      </c>
      <c r="J2861" s="37">
        <v>98.184479999999994</v>
      </c>
      <c r="K2861" s="37">
        <v>6.3983400000000001</v>
      </c>
      <c r="L2861" s="37">
        <v>2.0921799999999999</v>
      </c>
      <c r="M2861" s="37">
        <v>3.7855099999999999</v>
      </c>
      <c r="N2861" s="37">
        <v>3.6329099999999999</v>
      </c>
      <c r="O2861" s="37">
        <v>49.188310000000001</v>
      </c>
      <c r="P2861" s="37">
        <v>52.821219999999997</v>
      </c>
      <c r="Q2861" s="37">
        <v>103.86251</v>
      </c>
      <c r="R2861" s="37">
        <v>530.42429000000004</v>
      </c>
      <c r="S2861" s="37">
        <v>4.4917600000000002</v>
      </c>
      <c r="T2861" s="37">
        <v>338.34518000000003</v>
      </c>
      <c r="U2861" s="37">
        <v>24.028780000000001</v>
      </c>
      <c r="V2861" s="37">
        <v>0.36687999999999998</v>
      </c>
      <c r="W2861" s="37">
        <v>31.99494</v>
      </c>
      <c r="X2861" s="37">
        <v>23.342649999999999</v>
      </c>
      <c r="Y2861" s="37">
        <v>327.23081999999999</v>
      </c>
      <c r="Z2861" s="37">
        <v>55.884569999999997</v>
      </c>
      <c r="AA2861" s="37">
        <v>11.121650000000001</v>
      </c>
      <c r="AB2861" s="37">
        <v>19.920200000000001</v>
      </c>
      <c r="AC2861" s="37">
        <v>19.962129999999998</v>
      </c>
      <c r="AD2861" s="37">
        <v>4252.6549999999997</v>
      </c>
      <c r="AE2861" s="37">
        <v>60.522689999999997</v>
      </c>
      <c r="AF2861" s="37">
        <v>24.973549999999999</v>
      </c>
      <c r="AG2861" s="37">
        <v>22.929480000000002</v>
      </c>
      <c r="AH2861" s="37">
        <v>4252.5700299999999</v>
      </c>
      <c r="AI2861" s="37">
        <v>518139.41684999998</v>
      </c>
      <c r="AJ2861" s="37">
        <v>71.266469999999998</v>
      </c>
      <c r="AK2861" s="37">
        <v>45.50047</v>
      </c>
      <c r="AL2861" s="5">
        <v>80.230469999999997</v>
      </c>
      <c r="AM2861" s="5">
        <v>120.24742999999999</v>
      </c>
      <c r="AN2861" s="5">
        <v>28.773420000000002</v>
      </c>
      <c r="AO2861" s="5">
        <v>31.11253</v>
      </c>
      <c r="AP2861" s="5">
        <v>29.09365</v>
      </c>
      <c r="AQ2861" s="5">
        <v>28.736550000000001</v>
      </c>
      <c r="AR2861" s="5">
        <v>4300</v>
      </c>
      <c r="AS2861" s="5">
        <v>36.5</v>
      </c>
      <c r="AT2861" s="5">
        <v>27.058820000000001</v>
      </c>
      <c r="AU2861" s="5">
        <v>78</v>
      </c>
      <c r="AV2861" s="5">
        <v>31</v>
      </c>
      <c r="AW2861" s="5">
        <v>10641.56863</v>
      </c>
      <c r="AX2861" s="5">
        <v>42</v>
      </c>
      <c r="AY2861" s="5">
        <v>30.588239999999999</v>
      </c>
      <c r="AZ2861" s="5">
        <v>0.85499999999999998</v>
      </c>
      <c r="BA2861" s="5">
        <v>0.28125</v>
      </c>
      <c r="BB2861" s="5">
        <v>29.866849999999999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14.36828</v>
      </c>
      <c r="I2862" s="37">
        <v>11.41642</v>
      </c>
      <c r="J2862" s="37">
        <v>98.18459</v>
      </c>
      <c r="K2862" s="37">
        <v>5.9791600000000003</v>
      </c>
      <c r="L2862" s="37">
        <v>2.0880100000000001</v>
      </c>
      <c r="M2862" s="37">
        <v>4.0133599999999996</v>
      </c>
      <c r="N2862" s="37">
        <v>3.6375799999999998</v>
      </c>
      <c r="O2862" s="37">
        <v>49.216090000000001</v>
      </c>
      <c r="P2862" s="37">
        <v>52.853679999999997</v>
      </c>
      <c r="Q2862" s="37">
        <v>102.23482</v>
      </c>
      <c r="R2862" s="37">
        <v>535.16085999999996</v>
      </c>
      <c r="S2862" s="37">
        <v>3.6645300000000001</v>
      </c>
      <c r="T2862" s="37">
        <v>335.76416</v>
      </c>
      <c r="U2862" s="37">
        <v>23.99775</v>
      </c>
      <c r="V2862" s="37">
        <v>0.49959999999999999</v>
      </c>
      <c r="W2862" s="37">
        <v>31.969480000000001</v>
      </c>
      <c r="X2862" s="37">
        <v>15.80317</v>
      </c>
      <c r="Y2862" s="37">
        <v>323.80538999999999</v>
      </c>
      <c r="Z2862" s="37">
        <v>55.903939999999999</v>
      </c>
      <c r="AA2862" s="37">
        <v>10.05031</v>
      </c>
      <c r="AB2862" s="37">
        <v>19.929320000000001</v>
      </c>
      <c r="AC2862" s="37">
        <v>19.96265</v>
      </c>
      <c r="AD2862" s="37">
        <v>3850.66669</v>
      </c>
      <c r="AE2862" s="37">
        <v>60.611759999999997</v>
      </c>
      <c r="AF2862" s="37">
        <v>24.923829999999999</v>
      </c>
      <c r="AG2862" s="37">
        <v>22.923100000000002</v>
      </c>
      <c r="AH2862" s="37">
        <v>3850.8947600000001</v>
      </c>
      <c r="AI2862" s="37">
        <v>518139.41960000002</v>
      </c>
      <c r="AJ2862" s="37">
        <v>77.351500000000001</v>
      </c>
      <c r="AK2862" s="37">
        <v>45.499189999999999</v>
      </c>
      <c r="AL2862" s="5">
        <v>80.205520000000007</v>
      </c>
      <c r="AM2862" s="5">
        <v>119.96550000000001</v>
      </c>
      <c r="AN2862" s="5">
        <v>28.779509999999998</v>
      </c>
      <c r="AO2862" s="5">
        <v>31.071539999999999</v>
      </c>
      <c r="AP2862" s="5">
        <v>29.094999999999999</v>
      </c>
      <c r="AQ2862" s="5">
        <v>28.80585</v>
      </c>
      <c r="AR2862" s="5">
        <v>4053.75</v>
      </c>
      <c r="AS2862" s="5">
        <v>33</v>
      </c>
      <c r="AT2862" s="5">
        <v>20.784310000000001</v>
      </c>
      <c r="AU2862" s="5">
        <v>78</v>
      </c>
      <c r="AV2862" s="5">
        <v>30</v>
      </c>
      <c r="AW2862" s="5">
        <v>4818.8235299999997</v>
      </c>
      <c r="AX2862" s="5">
        <v>19</v>
      </c>
      <c r="AY2862" s="5">
        <v>23.921569999999999</v>
      </c>
      <c r="AZ2862" s="5">
        <v>0.89500000000000002</v>
      </c>
      <c r="BA2862" s="5">
        <v>1.96875</v>
      </c>
      <c r="BB2862" s="5">
        <v>29.867619999999999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14.76436</v>
      </c>
      <c r="I2863" s="37">
        <v>11.385759999999999</v>
      </c>
      <c r="J2863" s="37">
        <v>98.182109999999994</v>
      </c>
      <c r="K2863" s="37">
        <v>4.2801099999999996</v>
      </c>
      <c r="L2863" s="37">
        <v>2.0884800000000001</v>
      </c>
      <c r="M2863" s="37">
        <v>1.2222900000000001</v>
      </c>
      <c r="N2863" s="37">
        <v>3.5654300000000001</v>
      </c>
      <c r="O2863" s="37">
        <v>49.24915</v>
      </c>
      <c r="P2863" s="37">
        <v>52.814579999999999</v>
      </c>
      <c r="Q2863" s="37">
        <v>101.05552</v>
      </c>
      <c r="R2863" s="37">
        <v>539.20561999999995</v>
      </c>
      <c r="S2863" s="37">
        <v>2.0074299999999998</v>
      </c>
      <c r="T2863" s="37">
        <v>334.65339999999998</v>
      </c>
      <c r="U2863" s="37">
        <v>23.96153</v>
      </c>
      <c r="V2863" s="37">
        <v>0.21203</v>
      </c>
      <c r="W2863" s="37">
        <v>31.945530000000002</v>
      </c>
      <c r="X2863" s="37">
        <v>13.827260000000001</v>
      </c>
      <c r="Y2863" s="37">
        <v>316.91278</v>
      </c>
      <c r="Z2863" s="37">
        <v>55.862450000000003</v>
      </c>
      <c r="AA2863" s="37">
        <v>8.9009999999999998</v>
      </c>
      <c r="AB2863" s="37">
        <v>19.925850000000001</v>
      </c>
      <c r="AC2863" s="37">
        <v>19.96162</v>
      </c>
      <c r="AD2863" s="37">
        <v>3409.5551099999998</v>
      </c>
      <c r="AE2863" s="37">
        <v>60.685519999999997</v>
      </c>
      <c r="AF2863" s="37">
        <v>24.929449999999999</v>
      </c>
      <c r="AG2863" s="37">
        <v>22.922090000000001</v>
      </c>
      <c r="AH2863" s="37">
        <v>3409.1088599999998</v>
      </c>
      <c r="AI2863" s="37">
        <v>518139.42177000002</v>
      </c>
      <c r="AJ2863" s="37">
        <v>71.759150000000005</v>
      </c>
      <c r="AK2863" s="37">
        <v>45.488419999999998</v>
      </c>
      <c r="AL2863" s="5">
        <v>80.01482</v>
      </c>
      <c r="AM2863" s="5">
        <v>119.88543</v>
      </c>
      <c r="AN2863" s="5">
        <v>28.772629999999999</v>
      </c>
      <c r="AO2863" s="5">
        <v>31.030100000000001</v>
      </c>
      <c r="AP2863" s="5">
        <v>29.091609999999999</v>
      </c>
      <c r="AQ2863" s="5">
        <v>28.87585</v>
      </c>
      <c r="AR2863" s="5">
        <v>3622.5</v>
      </c>
      <c r="AS2863" s="5">
        <v>31</v>
      </c>
      <c r="AT2863" s="5">
        <v>18.823530000000002</v>
      </c>
      <c r="AU2863" s="5">
        <v>78</v>
      </c>
      <c r="AV2863" s="5">
        <v>30</v>
      </c>
      <c r="AW2863" s="5">
        <v>3714.5097999999998</v>
      </c>
      <c r="AX2863" s="5">
        <v>14</v>
      </c>
      <c r="AY2863" s="5">
        <v>21.96078</v>
      </c>
      <c r="AZ2863" s="5">
        <v>0.25</v>
      </c>
      <c r="BA2863" s="5">
        <v>0.51563000000000003</v>
      </c>
      <c r="BB2863" s="5">
        <v>29.860389999999999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21.000250000000001</v>
      </c>
      <c r="I2864" s="37">
        <v>11.38279</v>
      </c>
      <c r="J2864" s="37">
        <v>98.18562</v>
      </c>
      <c r="K2864" s="37">
        <v>2.40821</v>
      </c>
      <c r="L2864" s="37">
        <v>2.0855199999999998</v>
      </c>
      <c r="M2864" s="37">
        <v>4.1902400000000002</v>
      </c>
      <c r="N2864" s="37">
        <v>3.62893</v>
      </c>
      <c r="O2864" s="37">
        <v>49.220610000000001</v>
      </c>
      <c r="P2864" s="37">
        <v>52.849550000000001</v>
      </c>
      <c r="Q2864" s="37">
        <v>101.06386000000001</v>
      </c>
      <c r="R2864" s="37">
        <v>540.88864999999998</v>
      </c>
      <c r="S2864" s="37">
        <v>1.0168600000000001</v>
      </c>
      <c r="T2864" s="37">
        <v>336.93126999999998</v>
      </c>
      <c r="U2864" s="37">
        <v>23.919239999999999</v>
      </c>
      <c r="V2864" s="37">
        <v>0.17255999999999999</v>
      </c>
      <c r="W2864" s="37">
        <v>31.914680000000001</v>
      </c>
      <c r="X2864" s="37">
        <v>12.260249999999999</v>
      </c>
      <c r="Y2864" s="37">
        <v>308.54189000000002</v>
      </c>
      <c r="Z2864" s="37">
        <v>55.787689999999998</v>
      </c>
      <c r="AA2864" s="37">
        <v>7.66235</v>
      </c>
      <c r="AB2864" s="37">
        <v>19.923459999999999</v>
      </c>
      <c r="AC2864" s="37">
        <v>19.963550000000001</v>
      </c>
      <c r="AD2864" s="37">
        <v>2939.2517499999999</v>
      </c>
      <c r="AE2864" s="37">
        <v>60.799529999999997</v>
      </c>
      <c r="AF2864" s="37">
        <v>24.894120000000001</v>
      </c>
      <c r="AG2864" s="37">
        <v>22.91404</v>
      </c>
      <c r="AH2864" s="37">
        <v>2936.8210899999999</v>
      </c>
      <c r="AI2864" s="37">
        <v>518139.42294000002</v>
      </c>
      <c r="AJ2864" s="37">
        <v>70.00676</v>
      </c>
      <c r="AK2864" s="37">
        <v>45.489080000000001</v>
      </c>
      <c r="AL2864" s="5">
        <v>80.027230000000003</v>
      </c>
      <c r="AM2864" s="5">
        <v>119.82562</v>
      </c>
      <c r="AN2864" s="5">
        <v>28.791409999999999</v>
      </c>
      <c r="AO2864" s="5">
        <v>30.97926</v>
      </c>
      <c r="AP2864" s="5">
        <v>29.088100000000001</v>
      </c>
      <c r="AQ2864" s="5">
        <v>28.935590000000001</v>
      </c>
      <c r="AR2864" s="5">
        <v>3158.5</v>
      </c>
      <c r="AS2864" s="5">
        <v>28.5</v>
      </c>
      <c r="AT2864" s="5">
        <v>17.254899999999999</v>
      </c>
      <c r="AU2864" s="5">
        <v>78</v>
      </c>
      <c r="AV2864" s="5">
        <v>30</v>
      </c>
      <c r="AW2864" s="5">
        <v>3413.3333299999999</v>
      </c>
      <c r="AX2864" s="5">
        <v>13</v>
      </c>
      <c r="AY2864" s="5">
        <v>20.784310000000001</v>
      </c>
      <c r="AZ2864" s="5">
        <v>0</v>
      </c>
      <c r="BA2864" s="5">
        <v>0</v>
      </c>
      <c r="BB2864" s="5">
        <v>29.856590000000001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21.001110000000001</v>
      </c>
      <c r="I2865" s="37">
        <v>11.38378</v>
      </c>
      <c r="J2865" s="37">
        <v>98.189580000000007</v>
      </c>
      <c r="K2865" s="37">
        <v>0.23332</v>
      </c>
      <c r="L2865" s="37">
        <v>2.1044999999999998</v>
      </c>
      <c r="M2865" s="37">
        <v>0.38077</v>
      </c>
      <c r="N2865" s="37">
        <v>3.39371</v>
      </c>
      <c r="O2865" s="37">
        <v>49.25385</v>
      </c>
      <c r="P2865" s="37">
        <v>52.647559999999999</v>
      </c>
      <c r="Q2865" s="37">
        <v>101.12578000000001</v>
      </c>
      <c r="R2865" s="37">
        <v>539.12699999999995</v>
      </c>
      <c r="S2865" s="37">
        <v>0.23047000000000001</v>
      </c>
      <c r="T2865" s="37">
        <v>335.83400999999998</v>
      </c>
      <c r="U2865" s="37">
        <v>23.89265</v>
      </c>
      <c r="V2865" s="37">
        <v>0.24027000000000001</v>
      </c>
      <c r="W2865" s="37">
        <v>31.919409999999999</v>
      </c>
      <c r="X2865" s="37">
        <v>15.31611</v>
      </c>
      <c r="Y2865" s="37">
        <v>297.63117</v>
      </c>
      <c r="Z2865" s="37">
        <v>55.702480000000001</v>
      </c>
      <c r="AA2865" s="37">
        <v>6.4986800000000002</v>
      </c>
      <c r="AB2865" s="37">
        <v>19.93507</v>
      </c>
      <c r="AC2865" s="37">
        <v>19.969670000000001</v>
      </c>
      <c r="AD2865" s="37">
        <v>2470.3980200000001</v>
      </c>
      <c r="AE2865" s="37">
        <v>60.942219999999999</v>
      </c>
      <c r="AF2865" s="37">
        <v>25.12058</v>
      </c>
      <c r="AG2865" s="37">
        <v>22.926829999999999</v>
      </c>
      <c r="AH2865" s="37">
        <v>2468.7629900000002</v>
      </c>
      <c r="AI2865" s="37">
        <v>518139.42352999997</v>
      </c>
      <c r="AJ2865" s="37">
        <v>71.008570000000006</v>
      </c>
      <c r="AK2865" s="37">
        <v>45.500570000000003</v>
      </c>
      <c r="AL2865" s="5">
        <v>79.973169999999996</v>
      </c>
      <c r="AM2865" s="5">
        <v>120.27905</v>
      </c>
      <c r="AN2865" s="5">
        <v>28.827110000000001</v>
      </c>
      <c r="AO2865" s="5">
        <v>30.9251</v>
      </c>
      <c r="AP2865" s="5">
        <v>29.086120000000001</v>
      </c>
      <c r="AQ2865" s="5">
        <v>29.000889999999998</v>
      </c>
      <c r="AR2865" s="5">
        <v>2685.75</v>
      </c>
      <c r="AS2865" s="5">
        <v>26.5</v>
      </c>
      <c r="AT2865" s="5">
        <v>17.254899999999999</v>
      </c>
      <c r="AU2865" s="5">
        <v>78</v>
      </c>
      <c r="AV2865" s="5">
        <v>30</v>
      </c>
      <c r="AW2865" s="5">
        <v>3513.7254899999998</v>
      </c>
      <c r="AX2865" s="5">
        <v>14</v>
      </c>
      <c r="AY2865" s="5">
        <v>20.392160000000001</v>
      </c>
      <c r="AZ2865" s="5">
        <v>0</v>
      </c>
      <c r="BA2865" s="5">
        <v>0</v>
      </c>
      <c r="BB2865" s="5">
        <v>29.852039999999999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21.000969999999999</v>
      </c>
      <c r="I2866" s="37">
        <v>11.385759999999999</v>
      </c>
      <c r="J2866" s="37">
        <v>98.186250000000001</v>
      </c>
      <c r="K2866" s="37">
        <v>0.18912000000000001</v>
      </c>
      <c r="L2866" s="37">
        <v>2.0677300000000001</v>
      </c>
      <c r="M2866" s="37">
        <v>1.95059</v>
      </c>
      <c r="N2866" s="37">
        <v>3.0158399999999999</v>
      </c>
      <c r="O2866" s="37">
        <v>49.354140000000001</v>
      </c>
      <c r="P2866" s="37">
        <v>52.369979999999998</v>
      </c>
      <c r="Q2866" s="37">
        <v>101.25351000000001</v>
      </c>
      <c r="R2866" s="37">
        <v>534.29663000000005</v>
      </c>
      <c r="S2866" s="37">
        <v>3.3450000000000001E-2</v>
      </c>
      <c r="T2866" s="37">
        <v>337.07657999999998</v>
      </c>
      <c r="U2866" s="37">
        <v>23.85999</v>
      </c>
      <c r="V2866" s="37">
        <v>0.29227999999999998</v>
      </c>
      <c r="W2866" s="37">
        <v>31.91412</v>
      </c>
      <c r="X2866" s="37">
        <v>14.64987</v>
      </c>
      <c r="Y2866" s="37">
        <v>258.8159</v>
      </c>
      <c r="Z2866" s="37">
        <v>55.600140000000003</v>
      </c>
      <c r="AA2866" s="37">
        <v>5.2699400000000001</v>
      </c>
      <c r="AB2866" s="37">
        <v>19.946860000000001</v>
      </c>
      <c r="AC2866" s="37">
        <v>19.978459999999998</v>
      </c>
      <c r="AD2866" s="37">
        <v>2038.9269899999999</v>
      </c>
      <c r="AE2866" s="37">
        <v>60.947229999999998</v>
      </c>
      <c r="AF2866" s="37">
        <v>24.681719999999999</v>
      </c>
      <c r="AG2866" s="37">
        <v>22.974730000000001</v>
      </c>
      <c r="AH2866" s="37">
        <v>2037.56555</v>
      </c>
      <c r="AI2866" s="37">
        <v>518139.42365000001</v>
      </c>
      <c r="AJ2866" s="37">
        <v>72.923649999999995</v>
      </c>
      <c r="AK2866" s="37">
        <v>45.509129999999999</v>
      </c>
      <c r="AL2866" s="5">
        <v>79.948830000000001</v>
      </c>
      <c r="AM2866" s="5">
        <v>120.20556999999999</v>
      </c>
      <c r="AN2866" s="5">
        <v>28.866769999999999</v>
      </c>
      <c r="AO2866" s="5">
        <v>30.876580000000001</v>
      </c>
      <c r="AP2866" s="5">
        <v>29.085080000000001</v>
      </c>
      <c r="AQ2866" s="5">
        <v>29.072929999999999</v>
      </c>
      <c r="AR2866" s="5">
        <v>2230.25</v>
      </c>
      <c r="AS2866" s="5">
        <v>24</v>
      </c>
      <c r="AT2866" s="5">
        <v>16.862749999999998</v>
      </c>
      <c r="AU2866" s="5">
        <v>78</v>
      </c>
      <c r="AV2866" s="5">
        <v>31</v>
      </c>
      <c r="AW2866" s="5">
        <v>3413.3333299999999</v>
      </c>
      <c r="AX2866" s="5">
        <v>13</v>
      </c>
      <c r="AY2866" s="5">
        <v>20</v>
      </c>
      <c r="AZ2866" s="5">
        <v>0</v>
      </c>
      <c r="BA2866" s="5">
        <v>0</v>
      </c>
      <c r="BB2866" s="5">
        <v>29.849430000000002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16.68336</v>
      </c>
      <c r="I2867" s="37">
        <v>11.352130000000001</v>
      </c>
      <c r="J2867" s="37">
        <v>98.183009999999996</v>
      </c>
      <c r="K2867" s="37">
        <v>0.82120000000000004</v>
      </c>
      <c r="L2867" s="37">
        <v>2.0904500000000001</v>
      </c>
      <c r="M2867" s="37">
        <v>1.2405200000000001</v>
      </c>
      <c r="N2867" s="37">
        <v>2.7416100000000001</v>
      </c>
      <c r="O2867" s="37">
        <v>49.410040000000002</v>
      </c>
      <c r="P2867" s="37">
        <v>52.151649999999997</v>
      </c>
      <c r="Q2867" s="37">
        <v>101.12371</v>
      </c>
      <c r="R2867" s="37">
        <v>527.24355000000003</v>
      </c>
      <c r="S2867" s="37">
        <v>0.26806000000000002</v>
      </c>
      <c r="T2867" s="37">
        <v>335.13812000000001</v>
      </c>
      <c r="U2867" s="37">
        <v>23.83379</v>
      </c>
      <c r="V2867" s="37">
        <v>0.28720000000000001</v>
      </c>
      <c r="W2867" s="37">
        <v>31.940999999999999</v>
      </c>
      <c r="X2867" s="37">
        <v>16.077290000000001</v>
      </c>
      <c r="Y2867" s="37">
        <v>205.24261000000001</v>
      </c>
      <c r="Z2867" s="37">
        <v>55.459180000000003</v>
      </c>
      <c r="AA2867" s="37">
        <v>4.2216699999999996</v>
      </c>
      <c r="AB2867" s="37">
        <v>19.948720000000002</v>
      </c>
      <c r="AC2867" s="37">
        <v>19.988379999999999</v>
      </c>
      <c r="AD2867" s="37">
        <v>1615.6046200000001</v>
      </c>
      <c r="AE2867" s="37">
        <v>60.657940000000004</v>
      </c>
      <c r="AF2867" s="37">
        <v>24.9529</v>
      </c>
      <c r="AG2867" s="37">
        <v>23.013950000000001</v>
      </c>
      <c r="AH2867" s="37">
        <v>1614.3647000000001</v>
      </c>
      <c r="AI2867" s="37">
        <v>518139.42368000001</v>
      </c>
      <c r="AJ2867" s="37">
        <v>70.925610000000006</v>
      </c>
      <c r="AK2867" s="37">
        <v>45.516109999999998</v>
      </c>
      <c r="AL2867" s="5">
        <v>79.958510000000004</v>
      </c>
      <c r="AM2867" s="5">
        <v>120.13831</v>
      </c>
      <c r="AN2867" s="5">
        <v>28.881720000000001</v>
      </c>
      <c r="AO2867" s="5">
        <v>30.825209999999998</v>
      </c>
      <c r="AP2867" s="5">
        <v>29.08719</v>
      </c>
      <c r="AQ2867" s="5">
        <v>29.129169999999998</v>
      </c>
      <c r="AR2867" s="5">
        <v>1805.25</v>
      </c>
      <c r="AS2867" s="5">
        <v>14.5</v>
      </c>
      <c r="AT2867" s="5">
        <v>16.078430000000001</v>
      </c>
      <c r="AU2867" s="5">
        <v>78</v>
      </c>
      <c r="AV2867" s="5">
        <v>31</v>
      </c>
      <c r="AW2867" s="5">
        <v>3413.3333299999999</v>
      </c>
      <c r="AX2867" s="5">
        <v>14</v>
      </c>
      <c r="AY2867" s="5">
        <v>18.823530000000002</v>
      </c>
      <c r="AZ2867" s="5">
        <v>5.5E-2</v>
      </c>
      <c r="BA2867" s="5">
        <v>7.8130000000000005E-2</v>
      </c>
      <c r="BB2867" s="5">
        <v>29.843540000000001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13.731070000000001</v>
      </c>
      <c r="I2868" s="37">
        <v>11.32938</v>
      </c>
      <c r="J2868" s="37">
        <v>98.188339999999997</v>
      </c>
      <c r="K2868" s="37">
        <v>1.05945</v>
      </c>
      <c r="L2868" s="37">
        <v>2.0628299999999999</v>
      </c>
      <c r="M2868" s="37">
        <v>2.7990499999999998</v>
      </c>
      <c r="N2868" s="37">
        <v>2.4444499999999998</v>
      </c>
      <c r="O2868" s="37">
        <v>49.497149999999998</v>
      </c>
      <c r="P2868" s="37">
        <v>51.941600000000001</v>
      </c>
      <c r="Q2868" s="37">
        <v>101.11669000000001</v>
      </c>
      <c r="R2868" s="37">
        <v>519.29543999999999</v>
      </c>
      <c r="S2868" s="37">
        <v>0.43296000000000001</v>
      </c>
      <c r="T2868" s="37">
        <v>335.33555000000001</v>
      </c>
      <c r="U2868" s="37">
        <v>23.797969999999999</v>
      </c>
      <c r="V2868" s="37">
        <v>0.23444999999999999</v>
      </c>
      <c r="W2868" s="37">
        <v>31.96321</v>
      </c>
      <c r="X2868" s="37">
        <v>17.33033</v>
      </c>
      <c r="Y2868" s="37">
        <v>155.92355000000001</v>
      </c>
      <c r="Z2868" s="37">
        <v>55.268590000000003</v>
      </c>
      <c r="AA2868" s="37">
        <v>3.1653099999999998</v>
      </c>
      <c r="AB2868" s="37">
        <v>19.955480000000001</v>
      </c>
      <c r="AC2868" s="37">
        <v>19.990400000000001</v>
      </c>
      <c r="AD2868" s="37">
        <v>1227.5621699999999</v>
      </c>
      <c r="AE2868" s="37">
        <v>60.340389999999999</v>
      </c>
      <c r="AF2868" s="37">
        <v>24.623200000000001</v>
      </c>
      <c r="AG2868" s="37">
        <v>23.004000000000001</v>
      </c>
      <c r="AH2868" s="37">
        <v>1222.6247499999999</v>
      </c>
      <c r="AI2868" s="37">
        <v>518139.42385000002</v>
      </c>
      <c r="AJ2868" s="37">
        <v>71.289360000000002</v>
      </c>
      <c r="AK2868" s="37">
        <v>45.51981</v>
      </c>
      <c r="AL2868" s="5">
        <v>79.951369999999997</v>
      </c>
      <c r="AM2868" s="5">
        <v>120.02261</v>
      </c>
      <c r="AN2868" s="5">
        <v>28.890329999999999</v>
      </c>
      <c r="AO2868" s="5">
        <v>30.789079999999998</v>
      </c>
      <c r="AP2868" s="5">
        <v>29.079000000000001</v>
      </c>
      <c r="AQ2868" s="5">
        <v>29.194659999999999</v>
      </c>
      <c r="AR2868" s="5">
        <v>1402.25</v>
      </c>
      <c r="AS2868" s="5">
        <v>17.5</v>
      </c>
      <c r="AT2868" s="5">
        <v>16.470590000000001</v>
      </c>
      <c r="AU2868" s="5">
        <v>78</v>
      </c>
      <c r="AV2868" s="5">
        <v>31</v>
      </c>
      <c r="AW2868" s="5">
        <v>4116.0784299999996</v>
      </c>
      <c r="AX2868" s="5">
        <v>15</v>
      </c>
      <c r="AY2868" s="5">
        <v>16.470590000000001</v>
      </c>
      <c r="AZ2868" s="5">
        <v>0.85499999999999998</v>
      </c>
      <c r="BA2868" s="5">
        <v>1.76563</v>
      </c>
      <c r="BB2868" s="5">
        <v>29.841069999999998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14.697789999999999</v>
      </c>
      <c r="I2869" s="37">
        <v>11.301690000000001</v>
      </c>
      <c r="J2869" s="37">
        <v>98.182559999999995</v>
      </c>
      <c r="K2869" s="37">
        <v>4.7070000000000001E-2</v>
      </c>
      <c r="L2869" s="37">
        <v>2.07172</v>
      </c>
      <c r="M2869" s="37">
        <v>1.67702</v>
      </c>
      <c r="N2869" s="37">
        <v>2.29901</v>
      </c>
      <c r="O2869" s="37">
        <v>49.541960000000003</v>
      </c>
      <c r="P2869" s="37">
        <v>51.840960000000003</v>
      </c>
      <c r="Q2869" s="37">
        <v>101.13211</v>
      </c>
      <c r="R2869" s="37">
        <v>511.11059999999998</v>
      </c>
      <c r="S2869" s="37">
        <v>0.42815999999999999</v>
      </c>
      <c r="T2869" s="37">
        <v>337.91681999999997</v>
      </c>
      <c r="U2869" s="37">
        <v>23.764520000000001</v>
      </c>
      <c r="V2869" s="37">
        <v>0.21862999999999999</v>
      </c>
      <c r="W2869" s="37">
        <v>31.974550000000001</v>
      </c>
      <c r="X2869" s="37">
        <v>21.39771</v>
      </c>
      <c r="Y2869" s="37">
        <v>118.44444</v>
      </c>
      <c r="Z2869" s="37">
        <v>55.094470000000001</v>
      </c>
      <c r="AA2869" s="37">
        <v>2.2822900000000002</v>
      </c>
      <c r="AB2869" s="37">
        <v>19.962630000000001</v>
      </c>
      <c r="AC2869" s="37">
        <v>19.993269999999999</v>
      </c>
      <c r="AD2869" s="37">
        <v>881.31060000000002</v>
      </c>
      <c r="AE2869" s="37">
        <v>60.216500000000003</v>
      </c>
      <c r="AF2869" s="37">
        <v>24.729379999999999</v>
      </c>
      <c r="AG2869" s="37">
        <v>22.993970000000001</v>
      </c>
      <c r="AH2869" s="37">
        <v>877.67079000000001</v>
      </c>
      <c r="AI2869" s="37">
        <v>518139.42411999998</v>
      </c>
      <c r="AJ2869" s="37">
        <v>72.430819999999997</v>
      </c>
      <c r="AK2869" s="37">
        <v>45.535449999999997</v>
      </c>
      <c r="AL2869" s="5">
        <v>79.946380000000005</v>
      </c>
      <c r="AM2869" s="5">
        <v>120.37339</v>
      </c>
      <c r="AN2869" s="5">
        <v>28.915610000000001</v>
      </c>
      <c r="AO2869" s="5">
        <v>30.77919</v>
      </c>
      <c r="AP2869" s="5">
        <v>29.07751</v>
      </c>
      <c r="AQ2869" s="5">
        <v>29.233689999999999</v>
      </c>
      <c r="AR2869" s="5">
        <v>1039</v>
      </c>
      <c r="AS2869" s="5">
        <v>13</v>
      </c>
      <c r="AT2869" s="5">
        <v>16.470590000000001</v>
      </c>
      <c r="AU2869" s="5">
        <v>78</v>
      </c>
      <c r="AV2869" s="5">
        <v>31</v>
      </c>
      <c r="AW2869" s="5">
        <v>4919.21569</v>
      </c>
      <c r="AX2869" s="5">
        <v>19</v>
      </c>
      <c r="AY2869" s="5">
        <v>15.68627</v>
      </c>
      <c r="AZ2869" s="5">
        <v>0.78</v>
      </c>
      <c r="BA2869" s="5">
        <v>1.60938</v>
      </c>
      <c r="BB2869" s="5">
        <v>29.83501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15.14908</v>
      </c>
      <c r="I2870" s="37">
        <v>11.32147</v>
      </c>
      <c r="J2870" s="37">
        <v>98.189499999999995</v>
      </c>
      <c r="K2870" s="37">
        <v>1.47448</v>
      </c>
      <c r="L2870" s="37">
        <v>2.0962200000000002</v>
      </c>
      <c r="M2870" s="37">
        <v>2.4324699999999999</v>
      </c>
      <c r="N2870" s="37">
        <v>2.0842299999999998</v>
      </c>
      <c r="O2870" s="37">
        <v>49.58484</v>
      </c>
      <c r="P2870" s="37">
        <v>51.669069999999998</v>
      </c>
      <c r="Q2870" s="37">
        <v>101.16358</v>
      </c>
      <c r="R2870" s="37">
        <v>503.20918999999998</v>
      </c>
      <c r="S2870" s="37">
        <v>0.46853</v>
      </c>
      <c r="T2870" s="37">
        <v>334.92259999999999</v>
      </c>
      <c r="U2870" s="37">
        <v>23.738980000000002</v>
      </c>
      <c r="V2870" s="37">
        <v>0.15307999999999999</v>
      </c>
      <c r="W2870" s="37">
        <v>32.007480000000001</v>
      </c>
      <c r="X2870" s="37">
        <v>55.977890000000002</v>
      </c>
      <c r="Y2870" s="37">
        <v>106.66882</v>
      </c>
      <c r="Z2870" s="37">
        <v>54.912439999999997</v>
      </c>
      <c r="AA2870" s="37">
        <v>2.09822</v>
      </c>
      <c r="AB2870" s="37">
        <v>19.969460000000002</v>
      </c>
      <c r="AC2870" s="37">
        <v>20.004950000000001</v>
      </c>
      <c r="AD2870" s="37">
        <v>800.76626999999996</v>
      </c>
      <c r="AE2870" s="37">
        <v>60.184519999999999</v>
      </c>
      <c r="AF2870" s="37">
        <v>25.021730000000002</v>
      </c>
      <c r="AG2870" s="37">
        <v>22.98302</v>
      </c>
      <c r="AH2870" s="37">
        <v>799.01534000000004</v>
      </c>
      <c r="AI2870" s="37">
        <v>518139.42437999998</v>
      </c>
      <c r="AJ2870" s="37">
        <v>71.510540000000006</v>
      </c>
      <c r="AK2870" s="37">
        <v>45.550780000000003</v>
      </c>
      <c r="AL2870" s="5">
        <v>79.916679999999999</v>
      </c>
      <c r="AM2870" s="5">
        <v>120.51644</v>
      </c>
      <c r="AN2870" s="5">
        <v>28.933029999999999</v>
      </c>
      <c r="AO2870" s="5">
        <v>30.7608</v>
      </c>
      <c r="AP2870" s="5">
        <v>29.072379999999999</v>
      </c>
      <c r="AQ2870" s="5">
        <v>29.29082</v>
      </c>
      <c r="AR2870" s="5">
        <v>742.75</v>
      </c>
      <c r="AS2870" s="5">
        <v>10.5</v>
      </c>
      <c r="AT2870" s="5">
        <v>20.392160000000001</v>
      </c>
      <c r="AU2870" s="5">
        <v>78</v>
      </c>
      <c r="AV2870" s="5">
        <v>31</v>
      </c>
      <c r="AW2870" s="5">
        <v>11043.13725</v>
      </c>
      <c r="AX2870" s="5">
        <v>44</v>
      </c>
      <c r="AY2870" s="5">
        <v>23.921569999999999</v>
      </c>
      <c r="AZ2870" s="5">
        <v>0.8</v>
      </c>
      <c r="BA2870" s="5">
        <v>1.375</v>
      </c>
      <c r="BB2870" s="5">
        <v>29.819299999999998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15.84634</v>
      </c>
      <c r="I2871" s="37">
        <v>11.32048</v>
      </c>
      <c r="J2871" s="37">
        <v>98.183670000000006</v>
      </c>
      <c r="K2871" s="37">
        <v>4.9351399999999996</v>
      </c>
      <c r="L2871" s="37">
        <v>2.1236700000000002</v>
      </c>
      <c r="M2871" s="37">
        <v>2.5400100000000001</v>
      </c>
      <c r="N2871" s="37">
        <v>1.9765900000000001</v>
      </c>
      <c r="O2871" s="37">
        <v>49.590499999999999</v>
      </c>
      <c r="P2871" s="37">
        <v>51.56709</v>
      </c>
      <c r="Q2871" s="37">
        <v>101.27824</v>
      </c>
      <c r="R2871" s="37">
        <v>496.2355</v>
      </c>
      <c r="S2871" s="37">
        <v>0.71389000000000002</v>
      </c>
      <c r="T2871" s="37">
        <v>333.85968000000003</v>
      </c>
      <c r="U2871" s="37">
        <v>23.709499999999998</v>
      </c>
      <c r="V2871" s="37">
        <v>0.28843999999999997</v>
      </c>
      <c r="W2871" s="37">
        <v>32.002920000000003</v>
      </c>
      <c r="X2871" s="37">
        <v>30.35463</v>
      </c>
      <c r="Y2871" s="37">
        <v>116.60186</v>
      </c>
      <c r="Z2871" s="37">
        <v>54.717730000000003</v>
      </c>
      <c r="AA2871" s="37">
        <v>2.1631900000000002</v>
      </c>
      <c r="AB2871" s="37">
        <v>19.969249999999999</v>
      </c>
      <c r="AC2871" s="37">
        <v>19.999320000000001</v>
      </c>
      <c r="AD2871" s="37">
        <v>814.88883999999996</v>
      </c>
      <c r="AE2871" s="37">
        <v>60.08126</v>
      </c>
      <c r="AF2871" s="37">
        <v>25.349430000000002</v>
      </c>
      <c r="AG2871" s="37">
        <v>22.948499999999999</v>
      </c>
      <c r="AH2871" s="37">
        <v>822.79336999999998</v>
      </c>
      <c r="AI2871" s="37">
        <v>518139.42468</v>
      </c>
      <c r="AJ2871" s="37">
        <v>72.221689999999995</v>
      </c>
      <c r="AK2871" s="37">
        <v>45.548650000000002</v>
      </c>
      <c r="AL2871" s="5">
        <v>79.896630000000002</v>
      </c>
      <c r="AM2871" s="5">
        <v>120.28382999999999</v>
      </c>
      <c r="AN2871" s="5">
        <v>28.947009999999999</v>
      </c>
      <c r="AO2871" s="5">
        <v>30.724930000000001</v>
      </c>
      <c r="AP2871" s="5">
        <v>29.058440000000001</v>
      </c>
      <c r="AQ2871" s="5">
        <v>29.314589999999999</v>
      </c>
      <c r="AR2871" s="5">
        <v>841.25</v>
      </c>
      <c r="AS2871" s="5">
        <v>15.5</v>
      </c>
      <c r="AT2871" s="5">
        <v>17.254899999999999</v>
      </c>
      <c r="AU2871" s="5">
        <v>78</v>
      </c>
      <c r="AV2871" s="5">
        <v>31</v>
      </c>
      <c r="AW2871" s="5">
        <v>9035.2941200000005</v>
      </c>
      <c r="AX2871" s="5">
        <v>35</v>
      </c>
      <c r="AY2871" s="5">
        <v>20.784310000000001</v>
      </c>
      <c r="AZ2871" s="5">
        <v>5.5E-2</v>
      </c>
      <c r="BA2871" s="5">
        <v>1.92188</v>
      </c>
      <c r="BB2871" s="5">
        <v>29.808800000000002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14.26031</v>
      </c>
      <c r="I2872" s="37">
        <v>11.299709999999999</v>
      </c>
      <c r="J2872" s="37">
        <v>98.185429999999997</v>
      </c>
      <c r="K2872" s="37">
        <v>6.0246899999999997</v>
      </c>
      <c r="L2872" s="37">
        <v>2.0640700000000001</v>
      </c>
      <c r="M2872" s="37">
        <v>3.9522200000000001</v>
      </c>
      <c r="N2872" s="37">
        <v>1.8543099999999999</v>
      </c>
      <c r="O2872" s="37">
        <v>49.636839999999999</v>
      </c>
      <c r="P2872" s="37">
        <v>51.491149999999998</v>
      </c>
      <c r="Q2872" s="37">
        <v>101.22752</v>
      </c>
      <c r="R2872" s="37">
        <v>490.31473</v>
      </c>
      <c r="S2872" s="37">
        <v>0.84528000000000003</v>
      </c>
      <c r="T2872" s="37">
        <v>334.83508</v>
      </c>
      <c r="U2872" s="37">
        <v>23.686330000000002</v>
      </c>
      <c r="V2872" s="37">
        <v>0.26951999999999998</v>
      </c>
      <c r="W2872" s="37">
        <v>32.036990000000003</v>
      </c>
      <c r="X2872" s="37">
        <v>40.763910000000003</v>
      </c>
      <c r="Y2872" s="37">
        <v>114.92391000000001</v>
      </c>
      <c r="Z2872" s="37">
        <v>54.56653</v>
      </c>
      <c r="AA2872" s="37">
        <v>2.0876199999999998</v>
      </c>
      <c r="AB2872" s="37">
        <v>19.976780000000002</v>
      </c>
      <c r="AC2872" s="37">
        <v>20.006910000000001</v>
      </c>
      <c r="AD2872" s="37">
        <v>809.12508000000003</v>
      </c>
      <c r="AE2872" s="37">
        <v>60.048479999999998</v>
      </c>
      <c r="AF2872" s="37">
        <v>24.63804</v>
      </c>
      <c r="AG2872" s="37">
        <v>22.956160000000001</v>
      </c>
      <c r="AH2872" s="37">
        <v>806.60978999999998</v>
      </c>
      <c r="AI2872" s="37">
        <v>518139.42512000003</v>
      </c>
      <c r="AJ2872" s="37">
        <v>71.405389999999997</v>
      </c>
      <c r="AK2872" s="37">
        <v>45.57029</v>
      </c>
      <c r="AL2872" s="5">
        <v>79.935500000000005</v>
      </c>
      <c r="AM2872" s="5">
        <v>120.15331999999999</v>
      </c>
      <c r="AN2872" s="5">
        <v>28.976890000000001</v>
      </c>
      <c r="AO2872" s="5">
        <v>30.757719999999999</v>
      </c>
      <c r="AP2872" s="5">
        <v>29.05856</v>
      </c>
      <c r="AQ2872" s="5">
        <v>29.354389999999999</v>
      </c>
      <c r="AR2872" s="5">
        <v>792.75</v>
      </c>
      <c r="AS2872" s="5">
        <v>15</v>
      </c>
      <c r="AT2872" s="5">
        <v>18.823530000000002</v>
      </c>
      <c r="AU2872" s="5">
        <v>78</v>
      </c>
      <c r="AV2872" s="5">
        <v>31</v>
      </c>
      <c r="AW2872" s="5">
        <v>9537.2548999999999</v>
      </c>
      <c r="AX2872" s="5">
        <v>39</v>
      </c>
      <c r="AY2872" s="5">
        <v>22.35294</v>
      </c>
      <c r="AZ2872" s="5">
        <v>0.91500000000000004</v>
      </c>
      <c r="BA2872" s="5">
        <v>1.6875</v>
      </c>
      <c r="BB2872" s="5">
        <v>29.813079999999999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14.90127</v>
      </c>
      <c r="I2873" s="37">
        <v>11.29081</v>
      </c>
      <c r="J2873" s="37">
        <v>98.186179999999993</v>
      </c>
      <c r="K2873" s="37">
        <v>6.2758099999999999</v>
      </c>
      <c r="L2873" s="37">
        <v>2.10764</v>
      </c>
      <c r="M2873" s="37">
        <v>3.70181</v>
      </c>
      <c r="N2873" s="37">
        <v>1.8255399999999999</v>
      </c>
      <c r="O2873" s="37">
        <v>49.648069999999997</v>
      </c>
      <c r="P2873" s="37">
        <v>51.473610000000001</v>
      </c>
      <c r="Q2873" s="37">
        <v>101.22356000000001</v>
      </c>
      <c r="R2873" s="37">
        <v>485.47509000000002</v>
      </c>
      <c r="S2873" s="37">
        <v>0.80967999999999996</v>
      </c>
      <c r="T2873" s="37">
        <v>337.05171999999999</v>
      </c>
      <c r="U2873" s="37">
        <v>23.660810000000001</v>
      </c>
      <c r="V2873" s="37">
        <v>0.27828999999999998</v>
      </c>
      <c r="W2873" s="37">
        <v>32.055990000000001</v>
      </c>
      <c r="X2873" s="37">
        <v>35.224150000000002</v>
      </c>
      <c r="Y2873" s="37">
        <v>115.03934</v>
      </c>
      <c r="Z2873" s="37">
        <v>54.285249999999998</v>
      </c>
      <c r="AA2873" s="37">
        <v>2.12331</v>
      </c>
      <c r="AB2873" s="37">
        <v>19.975190000000001</v>
      </c>
      <c r="AC2873" s="37">
        <v>20.009640000000001</v>
      </c>
      <c r="AD2873" s="37">
        <v>805.94880000000001</v>
      </c>
      <c r="AE2873" s="37">
        <v>59.99776</v>
      </c>
      <c r="AF2873" s="37">
        <v>25.158059999999999</v>
      </c>
      <c r="AG2873" s="37">
        <v>22.95457</v>
      </c>
      <c r="AH2873" s="37">
        <v>813.97892999999999</v>
      </c>
      <c r="AI2873" s="37">
        <v>518139.42563999997</v>
      </c>
      <c r="AJ2873" s="37">
        <v>72.501639999999995</v>
      </c>
      <c r="AK2873" s="37">
        <v>45.567570000000003</v>
      </c>
      <c r="AL2873" s="5">
        <v>79.827560000000005</v>
      </c>
      <c r="AM2873" s="5">
        <v>120.08839999999999</v>
      </c>
      <c r="AN2873" s="5">
        <v>28.98227</v>
      </c>
      <c r="AO2873" s="5">
        <v>30.800090000000001</v>
      </c>
      <c r="AP2873" s="5">
        <v>29.057569999999998</v>
      </c>
      <c r="AQ2873" s="5">
        <v>29.380590000000002</v>
      </c>
      <c r="AR2873" s="5">
        <v>818.75</v>
      </c>
      <c r="AS2873" s="5">
        <v>15.5</v>
      </c>
      <c r="AT2873" s="5">
        <v>18.03922</v>
      </c>
      <c r="AU2873" s="5">
        <v>78</v>
      </c>
      <c r="AV2873" s="5">
        <v>31</v>
      </c>
      <c r="AW2873" s="5">
        <v>9436.8627500000002</v>
      </c>
      <c r="AX2873" s="5">
        <v>37</v>
      </c>
      <c r="AY2873" s="5">
        <v>21.568629999999999</v>
      </c>
      <c r="AZ2873" s="5">
        <v>7.4999999999999997E-2</v>
      </c>
      <c r="BA2873" s="5">
        <v>0.15625</v>
      </c>
      <c r="BB2873" s="5">
        <v>29.817519999999998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14.37143</v>
      </c>
      <c r="I2874" s="37">
        <v>11.296749999999999</v>
      </c>
      <c r="J2874" s="37">
        <v>98.183570000000003</v>
      </c>
      <c r="K2874" s="37">
        <v>6.4697300000000002</v>
      </c>
      <c r="L2874" s="37">
        <v>2.0961799999999999</v>
      </c>
      <c r="M2874" s="37">
        <v>3.9477199999999999</v>
      </c>
      <c r="N2874" s="37">
        <v>1.7615099999999999</v>
      </c>
      <c r="O2874" s="37">
        <v>49.661430000000003</v>
      </c>
      <c r="P2874" s="37">
        <v>51.422939999999997</v>
      </c>
      <c r="Q2874" s="37">
        <v>101.19441</v>
      </c>
      <c r="R2874" s="37">
        <v>481.32395000000002</v>
      </c>
      <c r="S2874" s="37">
        <v>0.76339999999999997</v>
      </c>
      <c r="T2874" s="37">
        <v>335.74439999999998</v>
      </c>
      <c r="U2874" s="37">
        <v>23.647259999999999</v>
      </c>
      <c r="V2874" s="37">
        <v>0.24842</v>
      </c>
      <c r="W2874" s="37">
        <v>32.099069999999998</v>
      </c>
      <c r="X2874" s="37">
        <v>37.557980000000001</v>
      </c>
      <c r="Y2874" s="37">
        <v>114.75017</v>
      </c>
      <c r="Z2874" s="37">
        <v>53.929490000000001</v>
      </c>
      <c r="AA2874" s="37">
        <v>2.11029</v>
      </c>
      <c r="AB2874" s="37">
        <v>19.984269999999999</v>
      </c>
      <c r="AC2874" s="37">
        <v>20.014299999999999</v>
      </c>
      <c r="AD2874" s="37">
        <v>805.38522999999998</v>
      </c>
      <c r="AE2874" s="37">
        <v>59.921250000000001</v>
      </c>
      <c r="AF2874" s="37">
        <v>25.021280000000001</v>
      </c>
      <c r="AG2874" s="37">
        <v>22.966380000000001</v>
      </c>
      <c r="AH2874" s="37">
        <v>798.79929000000004</v>
      </c>
      <c r="AI2874" s="37">
        <v>518139.42612999998</v>
      </c>
      <c r="AJ2874" s="37">
        <v>71.842569999999995</v>
      </c>
      <c r="AK2874" s="37">
        <v>45.58625</v>
      </c>
      <c r="AL2874" s="5">
        <v>79.853970000000004</v>
      </c>
      <c r="AM2874" s="5">
        <v>120.08481999999999</v>
      </c>
      <c r="AN2874" s="5">
        <v>28.999939999999999</v>
      </c>
      <c r="AO2874" s="5">
        <v>30.86711</v>
      </c>
      <c r="AP2874" s="5">
        <v>29.059570000000001</v>
      </c>
      <c r="AQ2874" s="5">
        <v>29.42653</v>
      </c>
      <c r="AR2874" s="5">
        <v>800.75</v>
      </c>
      <c r="AS2874" s="5">
        <v>15</v>
      </c>
      <c r="AT2874" s="5">
        <v>18.431370000000001</v>
      </c>
      <c r="AU2874" s="5">
        <v>78</v>
      </c>
      <c r="AV2874" s="5">
        <v>31</v>
      </c>
      <c r="AW2874" s="5">
        <v>9537.2548999999999</v>
      </c>
      <c r="AX2874" s="5">
        <v>38</v>
      </c>
      <c r="AY2874" s="5">
        <v>21.96078</v>
      </c>
      <c r="AZ2874" s="5">
        <v>0.89500000000000002</v>
      </c>
      <c r="BA2874" s="5">
        <v>1.92188</v>
      </c>
      <c r="BB2874" s="5">
        <v>29.820509999999999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14.988960000000001</v>
      </c>
      <c r="I2875" s="37">
        <v>11.300700000000001</v>
      </c>
      <c r="J2875" s="37">
        <v>98.188140000000004</v>
      </c>
      <c r="K2875" s="37">
        <v>6.5598599999999996</v>
      </c>
      <c r="L2875" s="37">
        <v>2.09212</v>
      </c>
      <c r="M2875" s="37">
        <v>3.9720800000000001</v>
      </c>
      <c r="N2875" s="37">
        <v>1.7489399999999999</v>
      </c>
      <c r="O2875" s="37">
        <v>49.620199999999997</v>
      </c>
      <c r="P2875" s="37">
        <v>51.369140000000002</v>
      </c>
      <c r="Q2875" s="37">
        <v>101.20878999999999</v>
      </c>
      <c r="R2875" s="37">
        <v>477.62914999999998</v>
      </c>
      <c r="S2875" s="37">
        <v>0.76439999999999997</v>
      </c>
      <c r="T2875" s="37">
        <v>336.63567999999998</v>
      </c>
      <c r="U2875" s="37">
        <v>23.6265</v>
      </c>
      <c r="V2875" s="37">
        <v>0.23130999999999999</v>
      </c>
      <c r="W2875" s="37">
        <v>32.103389999999997</v>
      </c>
      <c r="X2875" s="37">
        <v>37.490580000000001</v>
      </c>
      <c r="Y2875" s="37">
        <v>115.44145</v>
      </c>
      <c r="Z2875" s="37">
        <v>53.354289999999999</v>
      </c>
      <c r="AA2875" s="37">
        <v>2.1119500000000002</v>
      </c>
      <c r="AB2875" s="37">
        <v>19.989470000000001</v>
      </c>
      <c r="AC2875" s="37">
        <v>20.018920000000001</v>
      </c>
      <c r="AD2875" s="37">
        <v>807.58268999999996</v>
      </c>
      <c r="AE2875" s="37">
        <v>59.875010000000003</v>
      </c>
      <c r="AF2875" s="37">
        <v>24.972860000000001</v>
      </c>
      <c r="AG2875" s="37">
        <v>22.977530000000002</v>
      </c>
      <c r="AH2875" s="37">
        <v>809.23015999999996</v>
      </c>
      <c r="AI2875" s="37">
        <v>518139.42660000001</v>
      </c>
      <c r="AJ2875" s="37">
        <v>72.87912</v>
      </c>
      <c r="AK2875" s="37">
        <v>45.59037</v>
      </c>
      <c r="AL2875" s="5">
        <v>79.901570000000007</v>
      </c>
      <c r="AM2875" s="5">
        <v>119.97995</v>
      </c>
      <c r="AN2875" s="5">
        <v>29.01923</v>
      </c>
      <c r="AO2875" s="5">
        <v>30.92388</v>
      </c>
      <c r="AP2875" s="5">
        <v>29.055009999999999</v>
      </c>
      <c r="AQ2875" s="5">
        <v>29.463730000000002</v>
      </c>
      <c r="AR2875" s="5">
        <v>803</v>
      </c>
      <c r="AS2875" s="5">
        <v>15</v>
      </c>
      <c r="AT2875" s="5">
        <v>18.431370000000001</v>
      </c>
      <c r="AU2875" s="5">
        <v>78</v>
      </c>
      <c r="AV2875" s="5">
        <v>31</v>
      </c>
      <c r="AW2875" s="5">
        <v>9637.6470599999993</v>
      </c>
      <c r="AX2875" s="5">
        <v>38</v>
      </c>
      <c r="AY2875" s="5">
        <v>21.96078</v>
      </c>
      <c r="AZ2875" s="5">
        <v>0.625</v>
      </c>
      <c r="BA2875" s="5">
        <v>1.60938</v>
      </c>
      <c r="BB2875" s="5">
        <v>29.81324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14.258419999999999</v>
      </c>
      <c r="I2876" s="37">
        <v>11.299709999999999</v>
      </c>
      <c r="J2876" s="37">
        <v>98.184920000000005</v>
      </c>
      <c r="K2876" s="37">
        <v>6.4795499999999997</v>
      </c>
      <c r="L2876" s="37">
        <v>2.0974699999999999</v>
      </c>
      <c r="M2876" s="37">
        <v>3.0994100000000002</v>
      </c>
      <c r="N2876" s="37">
        <v>1.71261</v>
      </c>
      <c r="O2876" s="37">
        <v>49.601840000000003</v>
      </c>
      <c r="P2876" s="37">
        <v>51.314450000000001</v>
      </c>
      <c r="Q2876" s="37">
        <v>101.17274</v>
      </c>
      <c r="R2876" s="37">
        <v>474.21228000000002</v>
      </c>
      <c r="S2876" s="37">
        <v>0.81108000000000002</v>
      </c>
      <c r="T2876" s="37">
        <v>336.40523000000002</v>
      </c>
      <c r="U2876" s="37">
        <v>23.611969999999999</v>
      </c>
      <c r="V2876" s="37">
        <v>0.21279999999999999</v>
      </c>
      <c r="W2876" s="37">
        <v>32.113849999999999</v>
      </c>
      <c r="X2876" s="37">
        <v>59.872509999999998</v>
      </c>
      <c r="Y2876" s="37">
        <v>116.35818999999999</v>
      </c>
      <c r="Z2876" s="37">
        <v>52.709009999999999</v>
      </c>
      <c r="AA2876" s="37">
        <v>2.1435499999999998</v>
      </c>
      <c r="AB2876" s="37">
        <v>19.9925</v>
      </c>
      <c r="AC2876" s="37">
        <v>20.022130000000001</v>
      </c>
      <c r="AD2876" s="37">
        <v>817.57539999999995</v>
      </c>
      <c r="AE2876" s="37">
        <v>59.806089999999998</v>
      </c>
      <c r="AF2876" s="37">
        <v>25.036750000000001</v>
      </c>
      <c r="AG2876" s="37">
        <v>22.9876</v>
      </c>
      <c r="AH2876" s="37">
        <v>800.85708999999997</v>
      </c>
      <c r="AI2876" s="37">
        <v>518139.42706999998</v>
      </c>
      <c r="AJ2876" s="37">
        <v>71.46396</v>
      </c>
      <c r="AK2876" s="37">
        <v>45.603520000000003</v>
      </c>
      <c r="AL2876" s="5">
        <v>79.8536</v>
      </c>
      <c r="AM2876" s="5">
        <v>119.77594999999999</v>
      </c>
      <c r="AN2876" s="5">
        <v>29.029599999999999</v>
      </c>
      <c r="AO2876" s="5">
        <v>30.98695</v>
      </c>
      <c r="AP2876" s="5">
        <v>29.067920000000001</v>
      </c>
      <c r="AQ2876" s="5">
        <v>29.492360000000001</v>
      </c>
      <c r="AR2876" s="5">
        <v>813.25</v>
      </c>
      <c r="AS2876" s="5">
        <v>15.5</v>
      </c>
      <c r="AT2876" s="5">
        <v>18.03922</v>
      </c>
      <c r="AU2876" s="5">
        <v>78</v>
      </c>
      <c r="AV2876" s="5">
        <v>31</v>
      </c>
      <c r="AW2876" s="5">
        <v>9135.6862700000001</v>
      </c>
      <c r="AX2876" s="5">
        <v>36</v>
      </c>
      <c r="AY2876" s="5">
        <v>21.568629999999999</v>
      </c>
      <c r="AZ2876" s="5">
        <v>0.13500000000000001</v>
      </c>
      <c r="BA2876" s="5">
        <v>0.39062999999999998</v>
      </c>
      <c r="BB2876" s="5">
        <v>29.831859999999999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15.203430000000001</v>
      </c>
      <c r="I2877" s="37">
        <v>11.335319999999999</v>
      </c>
      <c r="J2877" s="37">
        <v>98.187119999999993</v>
      </c>
      <c r="K2877" s="37">
        <v>8.1743600000000001</v>
      </c>
      <c r="L2877" s="37">
        <v>2.1638600000000001</v>
      </c>
      <c r="M2877" s="37">
        <v>3.7454700000000001</v>
      </c>
      <c r="N2877" s="37">
        <v>1.66706</v>
      </c>
      <c r="O2877" s="37">
        <v>49.53736</v>
      </c>
      <c r="P2877" s="37">
        <v>51.204419999999999</v>
      </c>
      <c r="Q2877" s="37">
        <v>101.49281000000001</v>
      </c>
      <c r="R2877" s="37">
        <v>470.98005000000001</v>
      </c>
      <c r="S2877" s="37">
        <v>1.1046800000000001</v>
      </c>
      <c r="T2877" s="37">
        <v>333.81110000000001</v>
      </c>
      <c r="U2877" s="37">
        <v>23.60332</v>
      </c>
      <c r="V2877" s="37">
        <v>9.1939999999999994E-2</v>
      </c>
      <c r="W2877" s="37">
        <v>32.142249999999997</v>
      </c>
      <c r="X2877" s="37">
        <v>80.078850000000003</v>
      </c>
      <c r="Y2877" s="37">
        <v>137.07490999999999</v>
      </c>
      <c r="Z2877" s="37">
        <v>52.045830000000002</v>
      </c>
      <c r="AA2877" s="37">
        <v>3.2918400000000001</v>
      </c>
      <c r="AB2877" s="37">
        <v>19.991769999999999</v>
      </c>
      <c r="AC2877" s="37">
        <v>20.027750000000001</v>
      </c>
      <c r="AD2877" s="37">
        <v>1217.0248300000001</v>
      </c>
      <c r="AE2877" s="37">
        <v>59.667619999999999</v>
      </c>
      <c r="AF2877" s="37">
        <v>25.829160000000002</v>
      </c>
      <c r="AG2877" s="37">
        <v>22.975390000000001</v>
      </c>
      <c r="AH2877" s="37">
        <v>1221.75557</v>
      </c>
      <c r="AI2877" s="37">
        <v>518139.42757</v>
      </c>
      <c r="AJ2877" s="37">
        <v>70.711609999999993</v>
      </c>
      <c r="AK2877" s="37">
        <v>45.610520000000001</v>
      </c>
      <c r="AL2877" s="5">
        <v>79.889340000000004</v>
      </c>
      <c r="AM2877" s="5">
        <v>120.24027</v>
      </c>
      <c r="AN2877" s="5">
        <v>29.046690000000002</v>
      </c>
      <c r="AO2877" s="5">
        <v>31.021719999999998</v>
      </c>
      <c r="AP2877" s="5">
        <v>29.059899999999999</v>
      </c>
      <c r="AQ2877" s="5">
        <v>29.525200000000002</v>
      </c>
      <c r="AR2877" s="5">
        <v>1005.25</v>
      </c>
      <c r="AS2877" s="5">
        <v>-8</v>
      </c>
      <c r="AT2877" s="5">
        <v>25.882349999999999</v>
      </c>
      <c r="AU2877" s="5">
        <v>78</v>
      </c>
      <c r="AV2877" s="5">
        <v>31</v>
      </c>
      <c r="AW2877" s="5">
        <v>20881.568630000002</v>
      </c>
      <c r="AX2877" s="5">
        <v>81</v>
      </c>
      <c r="AY2877" s="5">
        <v>29.803920000000002</v>
      </c>
      <c r="AZ2877" s="5">
        <v>3.5000000000000003E-2</v>
      </c>
      <c r="BA2877" s="5">
        <v>0.625</v>
      </c>
      <c r="BB2877" s="5">
        <v>29.82713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13.71918</v>
      </c>
      <c r="I2878" s="37">
        <v>11.3096</v>
      </c>
      <c r="J2878" s="37">
        <v>98.185890000000001</v>
      </c>
      <c r="K2878" s="37">
        <v>10.41319</v>
      </c>
      <c r="L2878" s="37">
        <v>2.1009899999999999</v>
      </c>
      <c r="M2878" s="37">
        <v>5.4924400000000002</v>
      </c>
      <c r="N2878" s="37">
        <v>1.6906300000000001</v>
      </c>
      <c r="O2878" s="37">
        <v>49.494329999999998</v>
      </c>
      <c r="P2878" s="37">
        <v>51.184959999999997</v>
      </c>
      <c r="Q2878" s="37">
        <v>102.1824</v>
      </c>
      <c r="R2878" s="37">
        <v>467.99718999999999</v>
      </c>
      <c r="S2878" s="37">
        <v>2.55531</v>
      </c>
      <c r="T2878" s="37">
        <v>336.62646999999998</v>
      </c>
      <c r="U2878" s="37">
        <v>23.599589999999999</v>
      </c>
      <c r="V2878" s="37">
        <v>6.4659999999999995E-2</v>
      </c>
      <c r="W2878" s="37">
        <v>32.156880000000001</v>
      </c>
      <c r="X2878" s="37">
        <v>58.748240000000003</v>
      </c>
      <c r="Y2878" s="37">
        <v>208.30832000000001</v>
      </c>
      <c r="Z2878" s="37">
        <v>51.451659999999997</v>
      </c>
      <c r="AA2878" s="37">
        <v>4.7359900000000001</v>
      </c>
      <c r="AB2878" s="37">
        <v>19.99954</v>
      </c>
      <c r="AC2878" s="37">
        <v>20.03031</v>
      </c>
      <c r="AD2878" s="37">
        <v>1803.33608</v>
      </c>
      <c r="AE2878" s="37">
        <v>59.56962</v>
      </c>
      <c r="AF2878" s="37">
        <v>25.07874</v>
      </c>
      <c r="AG2878" s="37">
        <v>22.968879999999999</v>
      </c>
      <c r="AH2878" s="37">
        <v>1804.56041</v>
      </c>
      <c r="AI2878" s="37">
        <v>518139.42827999999</v>
      </c>
      <c r="AJ2878" s="37">
        <v>70.615229999999997</v>
      </c>
      <c r="AK2878" s="37">
        <v>45.623489999999997</v>
      </c>
      <c r="AL2878" s="5">
        <v>79.939269999999993</v>
      </c>
      <c r="AM2878" s="5">
        <v>119.9346</v>
      </c>
      <c r="AN2878" s="5">
        <v>29.060949999999998</v>
      </c>
      <c r="AO2878" s="5">
        <v>31.05481</v>
      </c>
      <c r="AP2878" s="5">
        <v>29.068059999999999</v>
      </c>
      <c r="AQ2878" s="5">
        <v>29.56363</v>
      </c>
      <c r="AR2878" s="5">
        <v>1521.75</v>
      </c>
      <c r="AS2878" s="5">
        <v>5.5</v>
      </c>
      <c r="AT2878" s="5">
        <v>27.450980000000001</v>
      </c>
      <c r="AU2878" s="5">
        <v>78</v>
      </c>
      <c r="AV2878" s="5">
        <v>31</v>
      </c>
      <c r="AW2878" s="5">
        <v>20178.823530000001</v>
      </c>
      <c r="AX2878" s="5">
        <v>78</v>
      </c>
      <c r="AY2878" s="5">
        <v>30.588239999999999</v>
      </c>
      <c r="AZ2878" s="5">
        <v>5.5E-2</v>
      </c>
      <c r="BA2878" s="5">
        <v>1.17188</v>
      </c>
      <c r="BB2878" s="5">
        <v>29.83428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14.29973</v>
      </c>
      <c r="I2879" s="37">
        <v>11.31949</v>
      </c>
      <c r="J2879" s="37">
        <v>98.188590000000005</v>
      </c>
      <c r="K2879" s="37">
        <v>10.54102</v>
      </c>
      <c r="L2879" s="37">
        <v>2.1033400000000002</v>
      </c>
      <c r="M2879" s="37">
        <v>5.1489099999999999</v>
      </c>
      <c r="N2879" s="37">
        <v>1.7337400000000001</v>
      </c>
      <c r="O2879" s="37">
        <v>49.449330000000003</v>
      </c>
      <c r="P2879" s="37">
        <v>51.183070000000001</v>
      </c>
      <c r="Q2879" s="37">
        <v>104.36811</v>
      </c>
      <c r="R2879" s="37">
        <v>466.5308</v>
      </c>
      <c r="S2879" s="37">
        <v>3.3624100000000001</v>
      </c>
      <c r="T2879" s="37">
        <v>338.09996999999998</v>
      </c>
      <c r="U2879" s="37">
        <v>23.604800000000001</v>
      </c>
      <c r="V2879" s="37">
        <v>7.2249999999999995E-2</v>
      </c>
      <c r="W2879" s="37">
        <v>32.188720000000004</v>
      </c>
      <c r="X2879" s="37">
        <v>58.024009999999997</v>
      </c>
      <c r="Y2879" s="37">
        <v>267.50790999999998</v>
      </c>
      <c r="Z2879" s="37">
        <v>50.910620000000002</v>
      </c>
      <c r="AA2879" s="37">
        <v>5.7653800000000004</v>
      </c>
      <c r="AB2879" s="37">
        <v>20.00433</v>
      </c>
      <c r="AC2879" s="37">
        <v>20.034520000000001</v>
      </c>
      <c r="AD2879" s="37">
        <v>2192.84519</v>
      </c>
      <c r="AE2879" s="37">
        <v>59.377339999999997</v>
      </c>
      <c r="AF2879" s="37">
        <v>25.106809999999999</v>
      </c>
      <c r="AG2879" s="37">
        <v>22.956810000000001</v>
      </c>
      <c r="AH2879" s="37">
        <v>2194.45219</v>
      </c>
      <c r="AI2879" s="37">
        <v>518139.42991000001</v>
      </c>
      <c r="AJ2879" s="37">
        <v>71.198340000000002</v>
      </c>
      <c r="AK2879" s="37">
        <v>45.625590000000003</v>
      </c>
      <c r="AL2879" s="5">
        <v>79.945220000000006</v>
      </c>
      <c r="AM2879" s="5">
        <v>119.9897</v>
      </c>
      <c r="AN2879" s="5">
        <v>29.086179999999999</v>
      </c>
      <c r="AO2879" s="5">
        <v>31.081399999999999</v>
      </c>
      <c r="AP2879" s="5">
        <v>29.071000000000002</v>
      </c>
      <c r="AQ2879" s="5">
        <v>29.599170000000001</v>
      </c>
      <c r="AR2879" s="5">
        <v>2010</v>
      </c>
      <c r="AS2879" s="5">
        <v>23</v>
      </c>
      <c r="AT2879" s="5">
        <v>25.882349999999999</v>
      </c>
      <c r="AU2879" s="5">
        <v>78</v>
      </c>
      <c r="AV2879" s="5">
        <v>31</v>
      </c>
      <c r="AW2879" s="5">
        <v>14255.68627</v>
      </c>
      <c r="AX2879" s="5">
        <v>57</v>
      </c>
      <c r="AY2879" s="5">
        <v>29.411760000000001</v>
      </c>
      <c r="AZ2879" s="5">
        <v>0.91500000000000004</v>
      </c>
      <c r="BA2879" s="5">
        <v>0.70313000000000003</v>
      </c>
      <c r="BB2879" s="5">
        <v>29.83907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14.515790000000001</v>
      </c>
      <c r="I2880" s="37">
        <v>11.326420000000001</v>
      </c>
      <c r="J2880" s="37">
        <v>98.188329999999993</v>
      </c>
      <c r="K2880" s="37">
        <v>10.73901</v>
      </c>
      <c r="L2880" s="37">
        <v>2.0994299999999999</v>
      </c>
      <c r="M2880" s="37">
        <v>3.43824</v>
      </c>
      <c r="N2880" s="37">
        <v>1.8995899999999999</v>
      </c>
      <c r="O2880" s="37">
        <v>49.421280000000003</v>
      </c>
      <c r="P2880" s="37">
        <v>51.320869999999999</v>
      </c>
      <c r="Q2880" s="37">
        <v>104.93315</v>
      </c>
      <c r="R2880" s="37">
        <v>466.93547000000001</v>
      </c>
      <c r="S2880" s="37">
        <v>3.7303799999999998</v>
      </c>
      <c r="T2880" s="37">
        <v>336.33866999999998</v>
      </c>
      <c r="U2880" s="37">
        <v>23.60812</v>
      </c>
      <c r="V2880" s="37">
        <v>0.18321999999999999</v>
      </c>
      <c r="W2880" s="37">
        <v>32.237580000000001</v>
      </c>
      <c r="X2880" s="37">
        <v>61.997590000000002</v>
      </c>
      <c r="Y2880" s="37">
        <v>305.20841000000001</v>
      </c>
      <c r="Z2880" s="37">
        <v>50.184759999999997</v>
      </c>
      <c r="AA2880" s="37">
        <v>6.8931800000000001</v>
      </c>
      <c r="AB2880" s="37">
        <v>20.006129999999999</v>
      </c>
      <c r="AC2880" s="37">
        <v>20.036799999999999</v>
      </c>
      <c r="AD2880" s="37">
        <v>2626.6840699999998</v>
      </c>
      <c r="AE2880" s="37">
        <v>59.272089999999999</v>
      </c>
      <c r="AF2880" s="37">
        <v>25.060110000000002</v>
      </c>
      <c r="AG2880" s="37">
        <v>22.94115</v>
      </c>
      <c r="AH2880" s="37">
        <v>2629.0186899999999</v>
      </c>
      <c r="AI2880" s="37">
        <v>518139.43197999999</v>
      </c>
      <c r="AJ2880" s="37">
        <v>73.749470000000002</v>
      </c>
      <c r="AK2880" s="37">
        <v>45.625700000000002</v>
      </c>
      <c r="AL2880" s="5">
        <v>80.083839999999995</v>
      </c>
      <c r="AM2880" s="5">
        <v>120.14691000000001</v>
      </c>
      <c r="AN2880" s="5">
        <v>29.101220000000001</v>
      </c>
      <c r="AO2880" s="5">
        <v>31.12528</v>
      </c>
      <c r="AP2880" s="5">
        <v>29.072970000000002</v>
      </c>
      <c r="AQ2880" s="5">
        <v>29.621369999999999</v>
      </c>
      <c r="AR2880" s="5">
        <v>2434.25</v>
      </c>
      <c r="AS2880" s="5">
        <v>24</v>
      </c>
      <c r="AT2880" s="5">
        <v>27.450980000000001</v>
      </c>
      <c r="AU2880" s="5">
        <v>78</v>
      </c>
      <c r="AV2880" s="5">
        <v>31</v>
      </c>
      <c r="AW2880" s="5">
        <v>15761.56863</v>
      </c>
      <c r="AX2880" s="5">
        <v>62</v>
      </c>
      <c r="AY2880" s="5">
        <v>30.98039</v>
      </c>
      <c r="AZ2880" s="5">
        <v>0.82</v>
      </c>
      <c r="BA2880" s="5">
        <v>7.8130000000000005E-2</v>
      </c>
      <c r="BB2880" s="5">
        <v>29.846329999999998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14.22237</v>
      </c>
      <c r="I2881" s="37">
        <v>11.36895</v>
      </c>
      <c r="J2881" s="37">
        <v>98.183139999999995</v>
      </c>
      <c r="K2881" s="37">
        <v>11.294449999999999</v>
      </c>
      <c r="L2881" s="37">
        <v>2.1002700000000001</v>
      </c>
      <c r="M2881" s="37">
        <v>2.9236399999999998</v>
      </c>
      <c r="N2881" s="37">
        <v>2.1570499999999999</v>
      </c>
      <c r="O2881" s="37">
        <v>49.371009999999998</v>
      </c>
      <c r="P2881" s="37">
        <v>51.528060000000004</v>
      </c>
      <c r="Q2881" s="37">
        <v>105.32989999999999</v>
      </c>
      <c r="R2881" s="37">
        <v>468.36358000000001</v>
      </c>
      <c r="S2881" s="37">
        <v>4.3156999999999996</v>
      </c>
      <c r="T2881" s="37">
        <v>338.36214999999999</v>
      </c>
      <c r="U2881" s="37">
        <v>23.629660000000001</v>
      </c>
      <c r="V2881" s="37">
        <v>0.30301</v>
      </c>
      <c r="W2881" s="37">
        <v>32.252769999999998</v>
      </c>
      <c r="X2881" s="37">
        <v>65.013509999999997</v>
      </c>
      <c r="Y2881" s="37">
        <v>313.44450000000001</v>
      </c>
      <c r="Z2881" s="37">
        <v>50.045960000000001</v>
      </c>
      <c r="AA2881" s="37">
        <v>8.0234000000000005</v>
      </c>
      <c r="AB2881" s="37">
        <v>20.016470000000002</v>
      </c>
      <c r="AC2881" s="37">
        <v>20.044280000000001</v>
      </c>
      <c r="AD2881" s="37">
        <v>3056.14696</v>
      </c>
      <c r="AE2881" s="37">
        <v>59.055459999999997</v>
      </c>
      <c r="AF2881" s="37">
        <v>25.070070000000001</v>
      </c>
      <c r="AG2881" s="37">
        <v>22.935829999999999</v>
      </c>
      <c r="AH2881" s="37">
        <v>3058.7964999999999</v>
      </c>
      <c r="AI2881" s="37">
        <v>518139.43429</v>
      </c>
      <c r="AJ2881" s="37">
        <v>71.643889999999999</v>
      </c>
      <c r="AK2881" s="37">
        <v>45.638480000000001</v>
      </c>
      <c r="AL2881" s="5">
        <v>79.975639999999999</v>
      </c>
      <c r="AM2881" s="5">
        <v>120.26017</v>
      </c>
      <c r="AN2881" s="5">
        <v>29.128119999999999</v>
      </c>
      <c r="AO2881" s="5">
        <v>31.192150000000002</v>
      </c>
      <c r="AP2881" s="5">
        <v>29.084289999999999</v>
      </c>
      <c r="AQ2881" s="5">
        <v>29.644079999999999</v>
      </c>
      <c r="AR2881" s="5">
        <v>2868.75</v>
      </c>
      <c r="AS2881" s="5">
        <v>27</v>
      </c>
      <c r="AT2881" s="5">
        <v>29.01961</v>
      </c>
      <c r="AU2881" s="5">
        <v>78</v>
      </c>
      <c r="AV2881" s="5">
        <v>31</v>
      </c>
      <c r="AW2881" s="5">
        <v>16062.7451</v>
      </c>
      <c r="AX2881" s="5">
        <v>62</v>
      </c>
      <c r="AY2881" s="5">
        <v>32.156860000000002</v>
      </c>
      <c r="AZ2881" s="5">
        <v>0.41</v>
      </c>
      <c r="BA2881" s="5">
        <v>0.39062999999999998</v>
      </c>
      <c r="BB2881" s="5">
        <v>29.851790000000001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14.38537</v>
      </c>
      <c r="I2882" s="37">
        <v>11.376860000000001</v>
      </c>
      <c r="J2882" s="37">
        <v>98.188910000000007</v>
      </c>
      <c r="K2882" s="37">
        <v>13.74915</v>
      </c>
      <c r="L2882" s="37">
        <v>2.0985299999999998</v>
      </c>
      <c r="M2882" s="37">
        <v>5.1360000000000001</v>
      </c>
      <c r="N2882" s="37">
        <v>2.3398400000000001</v>
      </c>
      <c r="O2882" s="37">
        <v>49.321530000000003</v>
      </c>
      <c r="P2882" s="37">
        <v>51.661369999999998</v>
      </c>
      <c r="Q2882" s="37">
        <v>105.36274</v>
      </c>
      <c r="R2882" s="37">
        <v>470.98642999999998</v>
      </c>
      <c r="S2882" s="37">
        <v>5.1070700000000002</v>
      </c>
      <c r="T2882" s="37">
        <v>338.56419</v>
      </c>
      <c r="U2882" s="37">
        <v>23.6328</v>
      </c>
      <c r="V2882" s="37">
        <v>0.22173999999999999</v>
      </c>
      <c r="W2882" s="37">
        <v>32.25752</v>
      </c>
      <c r="X2882" s="37">
        <v>61.77167</v>
      </c>
      <c r="Y2882" s="37">
        <v>321.26943</v>
      </c>
      <c r="Z2882" s="37">
        <v>51.235109999999999</v>
      </c>
      <c r="AA2882" s="37">
        <v>9.1875999999999998</v>
      </c>
      <c r="AB2882" s="37">
        <v>20.011959999999998</v>
      </c>
      <c r="AC2882" s="37">
        <v>20.044070000000001</v>
      </c>
      <c r="AD2882" s="37">
        <v>3502.48398</v>
      </c>
      <c r="AE2882" s="37">
        <v>58.995559999999998</v>
      </c>
      <c r="AF2882" s="37">
        <v>25.049410000000002</v>
      </c>
      <c r="AG2882" s="37">
        <v>22.924289999999999</v>
      </c>
      <c r="AH2882" s="37">
        <v>3505.04666</v>
      </c>
      <c r="AI2882" s="37">
        <v>518139.43696000002</v>
      </c>
      <c r="AJ2882" s="37">
        <v>69.504040000000003</v>
      </c>
      <c r="AK2882" s="37">
        <v>45.628500000000003</v>
      </c>
      <c r="AL2882" s="5">
        <v>79.846050000000005</v>
      </c>
      <c r="AM2882" s="5">
        <v>119.92245</v>
      </c>
      <c r="AN2882" s="5">
        <v>29.131530000000001</v>
      </c>
      <c r="AO2882" s="5">
        <v>31.196940000000001</v>
      </c>
      <c r="AP2882" s="5">
        <v>29.089960000000001</v>
      </c>
      <c r="AQ2882" s="5">
        <v>29.662710000000001</v>
      </c>
      <c r="AR2882" s="5">
        <v>3303.75</v>
      </c>
      <c r="AS2882" s="5">
        <v>28.5</v>
      </c>
      <c r="AT2882" s="5">
        <v>30.588239999999999</v>
      </c>
      <c r="AU2882" s="5">
        <v>78</v>
      </c>
      <c r="AV2882" s="5">
        <v>31</v>
      </c>
      <c r="AW2882" s="5">
        <v>16665.098040000001</v>
      </c>
      <c r="AX2882" s="5">
        <v>66</v>
      </c>
      <c r="AY2882" s="5">
        <v>33.333329999999997</v>
      </c>
      <c r="AZ2882" s="5">
        <v>0.875</v>
      </c>
      <c r="BA2882" s="5">
        <v>1.6875</v>
      </c>
      <c r="BB2882" s="5">
        <v>29.864450000000001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14.430009999999999</v>
      </c>
      <c r="I2883" s="37">
        <v>11.387740000000001</v>
      </c>
      <c r="J2883" s="37">
        <v>98.187569999999994</v>
      </c>
      <c r="K2883" s="37">
        <v>14.248250000000001</v>
      </c>
      <c r="L2883" s="37">
        <v>2.0968</v>
      </c>
      <c r="M2883" s="37">
        <v>3.1093000000000002</v>
      </c>
      <c r="N2883" s="37">
        <v>2.6205500000000002</v>
      </c>
      <c r="O2883" s="37">
        <v>49.273359999999997</v>
      </c>
      <c r="P2883" s="37">
        <v>51.893909999999998</v>
      </c>
      <c r="Q2883" s="37">
        <v>105.7704</v>
      </c>
      <c r="R2883" s="37">
        <v>475.05732</v>
      </c>
      <c r="S2883" s="37">
        <v>5.9996299999999998</v>
      </c>
      <c r="T2883" s="37">
        <v>337.79955999999999</v>
      </c>
      <c r="U2883" s="37">
        <v>23.656379999999999</v>
      </c>
      <c r="V2883" s="37">
        <v>0.13628999999999999</v>
      </c>
      <c r="W2883" s="37">
        <v>32.216360000000002</v>
      </c>
      <c r="X2883" s="37">
        <v>65.359939999999995</v>
      </c>
      <c r="Y2883" s="37">
        <v>326.18000999999998</v>
      </c>
      <c r="Z2883" s="37">
        <v>52.442549999999997</v>
      </c>
      <c r="AA2883" s="37">
        <v>10.29616</v>
      </c>
      <c r="AB2883" s="37">
        <v>20.018509999999999</v>
      </c>
      <c r="AC2883" s="37">
        <v>20.045400000000001</v>
      </c>
      <c r="AD2883" s="37">
        <v>3928.3313400000002</v>
      </c>
      <c r="AE2883" s="37">
        <v>58.924370000000003</v>
      </c>
      <c r="AF2883" s="37">
        <v>25.02871</v>
      </c>
      <c r="AG2883" s="37">
        <v>22.88625</v>
      </c>
      <c r="AH2883" s="37">
        <v>3932.9527800000001</v>
      </c>
      <c r="AI2883" s="37">
        <v>518139.44013</v>
      </c>
      <c r="AJ2883" s="37">
        <v>69.507689999999997</v>
      </c>
      <c r="AK2883" s="37">
        <v>45.622819999999997</v>
      </c>
      <c r="AL2883" s="5">
        <v>79.889030000000005</v>
      </c>
      <c r="AM2883" s="5">
        <v>120.03131</v>
      </c>
      <c r="AN2883" s="5">
        <v>29.157129999999999</v>
      </c>
      <c r="AO2883" s="5">
        <v>31.235620000000001</v>
      </c>
      <c r="AP2883" s="5">
        <v>29.097010000000001</v>
      </c>
      <c r="AQ2883" s="5">
        <v>29.69445</v>
      </c>
      <c r="AR2883" s="5">
        <v>3734.25</v>
      </c>
      <c r="AS2883" s="5">
        <v>29</v>
      </c>
      <c r="AT2883" s="5">
        <v>32.156860000000002</v>
      </c>
      <c r="AU2883" s="5">
        <v>78</v>
      </c>
      <c r="AV2883" s="5">
        <v>31</v>
      </c>
      <c r="AW2883" s="5">
        <v>16865.88235</v>
      </c>
      <c r="AX2883" s="5">
        <v>66</v>
      </c>
      <c r="AY2883" s="5">
        <v>34.117649999999998</v>
      </c>
      <c r="AZ2883" s="5">
        <v>0.17499999999999999</v>
      </c>
      <c r="BA2883" s="5">
        <v>1.76563</v>
      </c>
      <c r="BB2883" s="5">
        <v>29.869779999999999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13.52176</v>
      </c>
      <c r="I2884" s="37">
        <v>11.36895</v>
      </c>
      <c r="J2884" s="37">
        <v>98.184539999999998</v>
      </c>
      <c r="K2884" s="37">
        <v>15.13644</v>
      </c>
      <c r="L2884" s="37">
        <v>2.0877300000000001</v>
      </c>
      <c r="M2884" s="37">
        <v>4.3243299999999998</v>
      </c>
      <c r="N2884" s="37">
        <v>2.8485100000000001</v>
      </c>
      <c r="O2884" s="37">
        <v>49.24973</v>
      </c>
      <c r="P2884" s="37">
        <v>52.098239999999997</v>
      </c>
      <c r="Q2884" s="37">
        <v>105.7702</v>
      </c>
      <c r="R2884" s="37">
        <v>480.78251999999998</v>
      </c>
      <c r="S2884" s="37">
        <v>6.7426700000000004</v>
      </c>
      <c r="T2884" s="37">
        <v>337.84120000000001</v>
      </c>
      <c r="U2884" s="37">
        <v>23.685639999999999</v>
      </c>
      <c r="V2884" s="37">
        <v>0.26613999999999999</v>
      </c>
      <c r="W2884" s="37">
        <v>32.185740000000003</v>
      </c>
      <c r="X2884" s="37">
        <v>44.83746</v>
      </c>
      <c r="Y2884" s="37">
        <v>331.93351000000001</v>
      </c>
      <c r="Z2884" s="37">
        <v>53.287649999999999</v>
      </c>
      <c r="AA2884" s="37">
        <v>11.14537</v>
      </c>
      <c r="AB2884" s="37">
        <v>20.029710000000001</v>
      </c>
      <c r="AC2884" s="37">
        <v>20.060410000000001</v>
      </c>
      <c r="AD2884" s="37">
        <v>4270.8077199999998</v>
      </c>
      <c r="AE2884" s="37">
        <v>58.912210000000002</v>
      </c>
      <c r="AF2884" s="37">
        <v>24.920439999999999</v>
      </c>
      <c r="AG2884" s="37">
        <v>22.880870000000002</v>
      </c>
      <c r="AH2884" s="37">
        <v>4273.3911399999997</v>
      </c>
      <c r="AI2884" s="37">
        <v>518139.44384000002</v>
      </c>
      <c r="AJ2884" s="37">
        <v>72.627359999999996</v>
      </c>
      <c r="AK2884" s="37">
        <v>45.62236</v>
      </c>
      <c r="AL2884" s="5">
        <v>80.006820000000005</v>
      </c>
      <c r="AM2884" s="5">
        <v>119.10783000000001</v>
      </c>
      <c r="AN2884" s="5">
        <v>29.17944</v>
      </c>
      <c r="AO2884" s="5">
        <v>31.279890000000002</v>
      </c>
      <c r="AP2884" s="5">
        <v>29.113409999999998</v>
      </c>
      <c r="AQ2884" s="5">
        <v>29.724229999999999</v>
      </c>
      <c r="AR2884" s="5">
        <v>4139</v>
      </c>
      <c r="AS2884" s="5">
        <v>29.5</v>
      </c>
      <c r="AT2884" s="5">
        <v>32.156860000000002</v>
      </c>
      <c r="AU2884" s="5">
        <v>78</v>
      </c>
      <c r="AV2884" s="5">
        <v>31</v>
      </c>
      <c r="AW2884" s="5">
        <v>16564.705880000001</v>
      </c>
      <c r="AX2884" s="5">
        <v>65</v>
      </c>
      <c r="AY2884" s="5">
        <v>34.117649999999998</v>
      </c>
      <c r="AZ2884" s="5">
        <v>0.35</v>
      </c>
      <c r="BA2884" s="5">
        <v>1.21875</v>
      </c>
      <c r="BB2884" s="5">
        <v>29.874020000000002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14.865729999999999</v>
      </c>
      <c r="I2885" s="37">
        <v>11.38477</v>
      </c>
      <c r="J2885" s="37">
        <v>98.186480000000003</v>
      </c>
      <c r="K2885" s="37">
        <v>12.11116</v>
      </c>
      <c r="L2885" s="37">
        <v>2.0910899999999999</v>
      </c>
      <c r="M2885" s="37">
        <v>3.7778499999999999</v>
      </c>
      <c r="N2885" s="37">
        <v>3.0257800000000001</v>
      </c>
      <c r="O2885" s="37">
        <v>49.227409999999999</v>
      </c>
      <c r="P2885" s="37">
        <v>52.253189999999996</v>
      </c>
      <c r="Q2885" s="37">
        <v>105.49077</v>
      </c>
      <c r="R2885" s="37">
        <v>488.19974000000002</v>
      </c>
      <c r="S2885" s="37">
        <v>6.4995399999999997</v>
      </c>
      <c r="T2885" s="37">
        <v>338.84106000000003</v>
      </c>
      <c r="U2885" s="37">
        <v>23.704820000000002</v>
      </c>
      <c r="V2885" s="37">
        <v>0.53971000000000002</v>
      </c>
      <c r="W2885" s="37">
        <v>32.148359999999997</v>
      </c>
      <c r="X2885" s="37">
        <v>41.741070000000001</v>
      </c>
      <c r="Y2885" s="37">
        <v>330.14988</v>
      </c>
      <c r="Z2885" s="37">
        <v>53.905679999999997</v>
      </c>
      <c r="AA2885" s="37">
        <v>11.181660000000001</v>
      </c>
      <c r="AB2885" s="37">
        <v>20.026</v>
      </c>
      <c r="AC2885" s="37">
        <v>20.05171</v>
      </c>
      <c r="AD2885" s="37">
        <v>4277.8248299999996</v>
      </c>
      <c r="AE2885" s="37">
        <v>59.01108</v>
      </c>
      <c r="AF2885" s="37">
        <v>24.960570000000001</v>
      </c>
      <c r="AG2885" s="37">
        <v>22.89601</v>
      </c>
      <c r="AH2885" s="37">
        <v>4281.8041499999999</v>
      </c>
      <c r="AI2885" s="37">
        <v>518139.44798</v>
      </c>
      <c r="AJ2885" s="37">
        <v>71.836870000000005</v>
      </c>
      <c r="AK2885" s="37">
        <v>45.610480000000003</v>
      </c>
      <c r="AL2885" s="5">
        <v>80.013339999999999</v>
      </c>
      <c r="AM2885" s="5">
        <v>119.71558</v>
      </c>
      <c r="AN2885" s="5">
        <v>29.20702</v>
      </c>
      <c r="AO2885" s="5">
        <v>31.3172</v>
      </c>
      <c r="AP2885" s="5">
        <v>29.107089999999999</v>
      </c>
      <c r="AQ2885" s="5">
        <v>29.757850000000001</v>
      </c>
      <c r="AR2885" s="5">
        <v>4285</v>
      </c>
      <c r="AS2885" s="5">
        <v>36.5</v>
      </c>
      <c r="AT2885" s="5">
        <v>26.66667</v>
      </c>
      <c r="AU2885" s="5">
        <v>78</v>
      </c>
      <c r="AV2885" s="5">
        <v>31</v>
      </c>
      <c r="AW2885" s="5">
        <v>10541.17647</v>
      </c>
      <c r="AX2885" s="5">
        <v>41</v>
      </c>
      <c r="AY2885" s="5">
        <v>30.588239999999999</v>
      </c>
      <c r="AZ2885" s="5">
        <v>0.85499999999999998</v>
      </c>
      <c r="BA2885" s="5">
        <v>0.35937999999999998</v>
      </c>
      <c r="BB2885" s="5">
        <v>29.879270000000002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14.953469999999999</v>
      </c>
      <c r="I2886" s="37">
        <v>11.387740000000001</v>
      </c>
      <c r="J2886" s="37">
        <v>98.186679999999996</v>
      </c>
      <c r="K2886" s="37">
        <v>8.7998799999999999</v>
      </c>
      <c r="L2886" s="37">
        <v>2.0842999999999998</v>
      </c>
      <c r="M2886" s="37">
        <v>2.0051199999999998</v>
      </c>
      <c r="N2886" s="37">
        <v>3.2292800000000002</v>
      </c>
      <c r="O2886" s="37">
        <v>49.217750000000002</v>
      </c>
      <c r="P2886" s="37">
        <v>52.447029999999998</v>
      </c>
      <c r="Q2886" s="37">
        <v>105.20241</v>
      </c>
      <c r="R2886" s="37">
        <v>496.65141</v>
      </c>
      <c r="S2886" s="37">
        <v>5.0289000000000001</v>
      </c>
      <c r="T2886" s="37">
        <v>337.37011000000001</v>
      </c>
      <c r="U2886" s="37">
        <v>23.721920000000001</v>
      </c>
      <c r="V2886" s="37">
        <v>0.40858</v>
      </c>
      <c r="W2886" s="37">
        <v>32.099029999999999</v>
      </c>
      <c r="X2886" s="37">
        <v>42.444519999999997</v>
      </c>
      <c r="Y2886" s="37">
        <v>328.69337000000002</v>
      </c>
      <c r="Z2886" s="37">
        <v>54.424250000000001</v>
      </c>
      <c r="AA2886" s="37">
        <v>11.15091</v>
      </c>
      <c r="AB2886" s="37">
        <v>20.02787</v>
      </c>
      <c r="AC2886" s="37">
        <v>20.054839999999999</v>
      </c>
      <c r="AD2886" s="37">
        <v>4279.9617099999996</v>
      </c>
      <c r="AE2886" s="37">
        <v>59.406550000000003</v>
      </c>
      <c r="AF2886" s="37">
        <v>24.8795</v>
      </c>
      <c r="AG2886" s="37">
        <v>22.89451</v>
      </c>
      <c r="AH2886" s="37">
        <v>4282.3781300000001</v>
      </c>
      <c r="AI2886" s="37">
        <v>518139.45191</v>
      </c>
      <c r="AJ2886" s="37">
        <v>72.461759999999998</v>
      </c>
      <c r="AK2886" s="37">
        <v>45.60369</v>
      </c>
      <c r="AL2886" s="5">
        <v>80.044250000000005</v>
      </c>
      <c r="AM2886" s="5">
        <v>120.05425</v>
      </c>
      <c r="AN2886" s="5">
        <v>29.217449999999999</v>
      </c>
      <c r="AO2886" s="5">
        <v>31.36842</v>
      </c>
      <c r="AP2886" s="5">
        <v>29.12302</v>
      </c>
      <c r="AQ2886" s="5">
        <v>29.77441</v>
      </c>
      <c r="AR2886" s="5">
        <v>4280.25</v>
      </c>
      <c r="AS2886" s="5">
        <v>36.5</v>
      </c>
      <c r="AT2886" s="5">
        <v>27.058820000000001</v>
      </c>
      <c r="AU2886" s="5">
        <v>78</v>
      </c>
      <c r="AV2886" s="5">
        <v>31</v>
      </c>
      <c r="AW2886" s="5">
        <v>10842.352940000001</v>
      </c>
      <c r="AX2886" s="5">
        <v>42</v>
      </c>
      <c r="AY2886" s="5">
        <v>30.588239999999999</v>
      </c>
      <c r="AZ2886" s="5">
        <v>0.82</v>
      </c>
      <c r="BA2886" s="5">
        <v>0.35937999999999998</v>
      </c>
      <c r="BB2886" s="5">
        <v>29.897480000000002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14.1159</v>
      </c>
      <c r="I2887" s="37">
        <v>11.36895</v>
      </c>
      <c r="J2887" s="37">
        <v>98.187309999999997</v>
      </c>
      <c r="K2887" s="37">
        <v>7.8692900000000003</v>
      </c>
      <c r="L2887" s="37">
        <v>2.0952099999999998</v>
      </c>
      <c r="M2887" s="37">
        <v>2.58894</v>
      </c>
      <c r="N2887" s="37">
        <v>3.5667599999999999</v>
      </c>
      <c r="O2887" s="37">
        <v>49.220140000000001</v>
      </c>
      <c r="P2887" s="37">
        <v>52.786900000000003</v>
      </c>
      <c r="Q2887" s="37">
        <v>104.78625</v>
      </c>
      <c r="R2887" s="37">
        <v>504.51785000000001</v>
      </c>
      <c r="S2887" s="37">
        <v>4.5601200000000004</v>
      </c>
      <c r="T2887" s="37">
        <v>337.19681000000003</v>
      </c>
      <c r="U2887" s="37">
        <v>23.758089999999999</v>
      </c>
      <c r="V2887" s="37">
        <v>0.31072</v>
      </c>
      <c r="W2887" s="37">
        <v>32.06861</v>
      </c>
      <c r="X2887" s="37">
        <v>42.344639999999998</v>
      </c>
      <c r="Y2887" s="37">
        <v>328.4606</v>
      </c>
      <c r="Z2887" s="37">
        <v>54.873359999999998</v>
      </c>
      <c r="AA2887" s="37">
        <v>11.24377</v>
      </c>
      <c r="AB2887" s="37">
        <v>20.034520000000001</v>
      </c>
      <c r="AC2887" s="37">
        <v>20.068190000000001</v>
      </c>
      <c r="AD2887" s="37">
        <v>4293.1407900000004</v>
      </c>
      <c r="AE2887" s="37">
        <v>59.64208</v>
      </c>
      <c r="AF2887" s="37">
        <v>25.009679999999999</v>
      </c>
      <c r="AG2887" s="37">
        <v>22.88674</v>
      </c>
      <c r="AH2887" s="37">
        <v>4296.7499100000005</v>
      </c>
      <c r="AI2887" s="37">
        <v>518139.45494999998</v>
      </c>
      <c r="AJ2887" s="37">
        <v>71.278739999999999</v>
      </c>
      <c r="AK2887" s="37">
        <v>45.60877</v>
      </c>
      <c r="AL2887" s="5">
        <v>80.171890000000005</v>
      </c>
      <c r="AM2887" s="5">
        <v>120.25573</v>
      </c>
      <c r="AN2887" s="5">
        <v>29.241029999999999</v>
      </c>
      <c r="AO2887" s="5">
        <v>31.361730000000001</v>
      </c>
      <c r="AP2887" s="5">
        <v>29.12275</v>
      </c>
      <c r="AQ2887" s="5">
        <v>29.799679999999999</v>
      </c>
      <c r="AR2887" s="5">
        <v>4289.75</v>
      </c>
      <c r="AS2887" s="5">
        <v>36</v>
      </c>
      <c r="AT2887" s="5">
        <v>27.058820000000001</v>
      </c>
      <c r="AU2887" s="5">
        <v>78</v>
      </c>
      <c r="AV2887" s="5">
        <v>31</v>
      </c>
      <c r="AW2887" s="5">
        <v>10942.7451</v>
      </c>
      <c r="AX2887" s="5">
        <v>43</v>
      </c>
      <c r="AY2887" s="5">
        <v>30.588239999999999</v>
      </c>
      <c r="AZ2887" s="5">
        <v>0.82</v>
      </c>
      <c r="BA2887" s="5">
        <v>0.28125</v>
      </c>
      <c r="BB2887" s="5">
        <v>29.90607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14.24999</v>
      </c>
      <c r="I2888" s="37">
        <v>11.3729</v>
      </c>
      <c r="J2888" s="37">
        <v>98.184560000000005</v>
      </c>
      <c r="K2888" s="37">
        <v>7.35154</v>
      </c>
      <c r="L2888" s="37">
        <v>2.09443</v>
      </c>
      <c r="M2888" s="37">
        <v>1.74448</v>
      </c>
      <c r="N2888" s="37">
        <v>3.49579</v>
      </c>
      <c r="O2888" s="37">
        <v>49.203789999999998</v>
      </c>
      <c r="P2888" s="37">
        <v>52.699579999999997</v>
      </c>
      <c r="Q2888" s="37">
        <v>104.59784000000001</v>
      </c>
      <c r="R2888" s="37">
        <v>511.52771999999999</v>
      </c>
      <c r="S2888" s="37">
        <v>4.45242</v>
      </c>
      <c r="T2888" s="37">
        <v>336.14006999999998</v>
      </c>
      <c r="U2888" s="37">
        <v>23.783329999999999</v>
      </c>
      <c r="V2888" s="37">
        <v>0.21462999999999999</v>
      </c>
      <c r="W2888" s="37">
        <v>32.029380000000003</v>
      </c>
      <c r="X2888" s="37">
        <v>40.802370000000003</v>
      </c>
      <c r="Y2888" s="37">
        <v>326.82985000000002</v>
      </c>
      <c r="Z2888" s="37">
        <v>55.221910000000001</v>
      </c>
      <c r="AA2888" s="37">
        <v>11.224360000000001</v>
      </c>
      <c r="AB2888" s="37">
        <v>20.03491</v>
      </c>
      <c r="AC2888" s="37">
        <v>20.07029</v>
      </c>
      <c r="AD2888" s="37">
        <v>4287.3145500000001</v>
      </c>
      <c r="AE2888" s="37">
        <v>59.864579999999997</v>
      </c>
      <c r="AF2888" s="37">
        <v>25.000440000000001</v>
      </c>
      <c r="AG2888" s="37">
        <v>22.861239999999999</v>
      </c>
      <c r="AH2888" s="37">
        <v>4290.2135900000003</v>
      </c>
      <c r="AI2888" s="37">
        <v>518139.45773999998</v>
      </c>
      <c r="AJ2888" s="37">
        <v>72.562860000000001</v>
      </c>
      <c r="AK2888" s="37">
        <v>45.599220000000003</v>
      </c>
      <c r="AL2888" s="5">
        <v>79.974789999999999</v>
      </c>
      <c r="AM2888" s="5">
        <v>120.06582</v>
      </c>
      <c r="AN2888" s="5">
        <v>29.26238</v>
      </c>
      <c r="AO2888" s="5">
        <v>31.325150000000001</v>
      </c>
      <c r="AP2888" s="5">
        <v>29.120640000000002</v>
      </c>
      <c r="AQ2888" s="5">
        <v>29.807739999999999</v>
      </c>
      <c r="AR2888" s="5">
        <v>4295.25</v>
      </c>
      <c r="AS2888" s="5">
        <v>37</v>
      </c>
      <c r="AT2888" s="5">
        <v>26.66667</v>
      </c>
      <c r="AU2888" s="5">
        <v>78</v>
      </c>
      <c r="AV2888" s="5">
        <v>31</v>
      </c>
      <c r="AW2888" s="5">
        <v>10440.784309999999</v>
      </c>
      <c r="AX2888" s="5">
        <v>41</v>
      </c>
      <c r="AY2888" s="5">
        <v>30.196079999999998</v>
      </c>
      <c r="AZ2888" s="5">
        <v>0.58499999999999996</v>
      </c>
      <c r="BA2888" s="5">
        <v>0.125</v>
      </c>
      <c r="BB2888" s="5">
        <v>29.90896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14.203580000000001</v>
      </c>
      <c r="I2889" s="37">
        <v>11.39268</v>
      </c>
      <c r="J2889" s="37">
        <v>98.18544</v>
      </c>
      <c r="K2889" s="37">
        <v>6.8628</v>
      </c>
      <c r="L2889" s="37">
        <v>2.0943299999999998</v>
      </c>
      <c r="M2889" s="37">
        <v>3.9506999999999999</v>
      </c>
      <c r="N2889" s="37">
        <v>3.6665100000000002</v>
      </c>
      <c r="O2889" s="37">
        <v>49.14161</v>
      </c>
      <c r="P2889" s="37">
        <v>52.808120000000002</v>
      </c>
      <c r="Q2889" s="37">
        <v>104.24018</v>
      </c>
      <c r="R2889" s="37">
        <v>517.80931999999996</v>
      </c>
      <c r="S2889" s="37">
        <v>4.3175999999999997</v>
      </c>
      <c r="T2889" s="37">
        <v>337.80354</v>
      </c>
      <c r="U2889" s="37">
        <v>23.8018</v>
      </c>
      <c r="V2889" s="37">
        <v>0.18465000000000001</v>
      </c>
      <c r="W2889" s="37">
        <v>32.004640000000002</v>
      </c>
      <c r="X2889" s="37">
        <v>43.682020000000001</v>
      </c>
      <c r="Y2889" s="37">
        <v>327.18207000000001</v>
      </c>
      <c r="Z2889" s="37">
        <v>55.519660000000002</v>
      </c>
      <c r="AA2889" s="37">
        <v>11.238239999999999</v>
      </c>
      <c r="AB2889" s="37">
        <v>20.02833</v>
      </c>
      <c r="AC2889" s="37">
        <v>20.067219999999999</v>
      </c>
      <c r="AD2889" s="37">
        <v>4292.8265099999999</v>
      </c>
      <c r="AE2889" s="37">
        <v>60.115819999999999</v>
      </c>
      <c r="AF2889" s="37">
        <v>24.999220000000001</v>
      </c>
      <c r="AG2889" s="37">
        <v>22.853000000000002</v>
      </c>
      <c r="AH2889" s="37">
        <v>4295.0521900000003</v>
      </c>
      <c r="AI2889" s="37">
        <v>518139.46045999997</v>
      </c>
      <c r="AJ2889" s="37">
        <v>71.441270000000003</v>
      </c>
      <c r="AK2889" s="37">
        <v>45.594059999999999</v>
      </c>
      <c r="AL2889" s="5">
        <v>79.966740000000001</v>
      </c>
      <c r="AM2889" s="5">
        <v>119.96742</v>
      </c>
      <c r="AN2889" s="5">
        <v>29.278690000000001</v>
      </c>
      <c r="AO2889" s="5">
        <v>31.282800000000002</v>
      </c>
      <c r="AP2889" s="5">
        <v>29.126190000000001</v>
      </c>
      <c r="AQ2889" s="5">
        <v>29.812329999999999</v>
      </c>
      <c r="AR2889" s="5">
        <v>4280.25</v>
      </c>
      <c r="AS2889" s="5">
        <v>36.5</v>
      </c>
      <c r="AT2889" s="5">
        <v>27.058820000000001</v>
      </c>
      <c r="AU2889" s="5">
        <v>78</v>
      </c>
      <c r="AV2889" s="5">
        <v>30</v>
      </c>
      <c r="AW2889" s="5">
        <v>10741.960779999999</v>
      </c>
      <c r="AX2889" s="5">
        <v>42</v>
      </c>
      <c r="AY2889" s="5">
        <v>30.588239999999999</v>
      </c>
      <c r="AZ2889" s="5">
        <v>7.4999999999999997E-2</v>
      </c>
      <c r="BA2889" s="5">
        <v>0.75</v>
      </c>
      <c r="BB2889" s="5">
        <v>29.906220000000001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14.23115</v>
      </c>
      <c r="I2890" s="37">
        <v>11.37982</v>
      </c>
      <c r="J2890" s="37">
        <v>98.186819999999997</v>
      </c>
      <c r="K2890" s="37">
        <v>6.7517800000000001</v>
      </c>
      <c r="L2890" s="37">
        <v>2.0962200000000002</v>
      </c>
      <c r="M2890" s="37">
        <v>1.2739400000000001</v>
      </c>
      <c r="N2890" s="37">
        <v>3.7067000000000001</v>
      </c>
      <c r="O2890" s="37">
        <v>49.125869999999999</v>
      </c>
      <c r="P2890" s="37">
        <v>52.832569999999997</v>
      </c>
      <c r="Q2890" s="37">
        <v>104.05338999999999</v>
      </c>
      <c r="R2890" s="37">
        <v>523.48040000000003</v>
      </c>
      <c r="S2890" s="37">
        <v>4.4164000000000003</v>
      </c>
      <c r="T2890" s="37">
        <v>335.58303999999998</v>
      </c>
      <c r="U2890" s="37">
        <v>23.835750000000001</v>
      </c>
      <c r="V2890" s="37">
        <v>0.26139000000000001</v>
      </c>
      <c r="W2890" s="37">
        <v>31.99005</v>
      </c>
      <c r="X2890" s="37">
        <v>42.156109999999998</v>
      </c>
      <c r="Y2890" s="37">
        <v>326.18405999999999</v>
      </c>
      <c r="Z2890" s="37">
        <v>55.740940000000002</v>
      </c>
      <c r="AA2890" s="37">
        <v>11.24395</v>
      </c>
      <c r="AB2890" s="37">
        <v>20.0458</v>
      </c>
      <c r="AC2890" s="37">
        <v>20.076630000000002</v>
      </c>
      <c r="AD2890" s="37">
        <v>4291.12698</v>
      </c>
      <c r="AE2890" s="37">
        <v>60.26417</v>
      </c>
      <c r="AF2890" s="37">
        <v>25.021809999999999</v>
      </c>
      <c r="AG2890" s="37">
        <v>22.852959999999999</v>
      </c>
      <c r="AH2890" s="37">
        <v>4293.7922699999999</v>
      </c>
      <c r="AI2890" s="37">
        <v>518139.46309999999</v>
      </c>
      <c r="AJ2890" s="37">
        <v>71.613609999999994</v>
      </c>
      <c r="AK2890" s="37">
        <v>45.578319999999998</v>
      </c>
      <c r="AL2890" s="5">
        <v>79.943950000000001</v>
      </c>
      <c r="AM2890" s="5">
        <v>119.69878</v>
      </c>
      <c r="AN2890" s="5">
        <v>29.298259999999999</v>
      </c>
      <c r="AO2890" s="5">
        <v>31.225190000000001</v>
      </c>
      <c r="AP2890" s="5">
        <v>29.116150000000001</v>
      </c>
      <c r="AQ2890" s="5">
        <v>29.823689999999999</v>
      </c>
      <c r="AR2890" s="5">
        <v>4295.25</v>
      </c>
      <c r="AS2890" s="5">
        <v>36.5</v>
      </c>
      <c r="AT2890" s="5">
        <v>26.66667</v>
      </c>
      <c r="AU2890" s="5">
        <v>78</v>
      </c>
      <c r="AV2890" s="5">
        <v>30</v>
      </c>
      <c r="AW2890" s="5">
        <v>10541.17647</v>
      </c>
      <c r="AX2890" s="5">
        <v>41</v>
      </c>
      <c r="AY2890" s="5">
        <v>30.588239999999999</v>
      </c>
      <c r="AZ2890" s="5">
        <v>0.54500000000000004</v>
      </c>
      <c r="BA2890" s="5">
        <v>0.125</v>
      </c>
      <c r="BB2890" s="5">
        <v>29.895620000000001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13.51788</v>
      </c>
      <c r="I2891" s="37">
        <v>11.37884</v>
      </c>
      <c r="J2891" s="37">
        <v>98.185739999999996</v>
      </c>
      <c r="K2891" s="37">
        <v>6.98123</v>
      </c>
      <c r="L2891" s="37">
        <v>2.0951300000000002</v>
      </c>
      <c r="M2891" s="37">
        <v>1.39896</v>
      </c>
      <c r="N2891" s="37">
        <v>3.6612399999999998</v>
      </c>
      <c r="O2891" s="37">
        <v>49.135550000000002</v>
      </c>
      <c r="P2891" s="37">
        <v>52.796790000000001</v>
      </c>
      <c r="Q2891" s="37">
        <v>104.04983</v>
      </c>
      <c r="R2891" s="37">
        <v>528.64454999999998</v>
      </c>
      <c r="S2891" s="37">
        <v>4.4394</v>
      </c>
      <c r="T2891" s="37">
        <v>337.09782999999999</v>
      </c>
      <c r="U2891" s="37">
        <v>23.863949999999999</v>
      </c>
      <c r="V2891" s="37">
        <v>0.32121</v>
      </c>
      <c r="W2891" s="37">
        <v>31.96679</v>
      </c>
      <c r="X2891" s="37">
        <v>27.77121</v>
      </c>
      <c r="Y2891" s="37">
        <v>326.65309999999999</v>
      </c>
      <c r="Z2891" s="37">
        <v>55.846850000000003</v>
      </c>
      <c r="AA2891" s="37">
        <v>11.197010000000001</v>
      </c>
      <c r="AB2891" s="37">
        <v>20.04964</v>
      </c>
      <c r="AC2891" s="37">
        <v>20.084990000000001</v>
      </c>
      <c r="AD2891" s="37">
        <v>4275.43678</v>
      </c>
      <c r="AE2891" s="37">
        <v>60.335320000000003</v>
      </c>
      <c r="AF2891" s="37">
        <v>25.00881</v>
      </c>
      <c r="AG2891" s="37">
        <v>22.857089999999999</v>
      </c>
      <c r="AH2891" s="37">
        <v>4276.2888800000001</v>
      </c>
      <c r="AI2891" s="37">
        <v>518139.46580000001</v>
      </c>
      <c r="AJ2891" s="37">
        <v>72.200969999999998</v>
      </c>
      <c r="AK2891" s="37">
        <v>45.568689999999997</v>
      </c>
      <c r="AL2891" s="5">
        <v>80.014840000000007</v>
      </c>
      <c r="AM2891" s="5">
        <v>120.27372</v>
      </c>
      <c r="AN2891" s="5">
        <v>29.313800000000001</v>
      </c>
      <c r="AO2891" s="5">
        <v>31.185020000000002</v>
      </c>
      <c r="AP2891" s="5">
        <v>29.11675</v>
      </c>
      <c r="AQ2891" s="5">
        <v>29.84066</v>
      </c>
      <c r="AR2891" s="5">
        <v>4304.5</v>
      </c>
      <c r="AS2891" s="5">
        <v>36</v>
      </c>
      <c r="AT2891" s="5">
        <v>27.058820000000001</v>
      </c>
      <c r="AU2891" s="5">
        <v>78</v>
      </c>
      <c r="AV2891" s="5">
        <v>30</v>
      </c>
      <c r="AW2891" s="5">
        <v>10842.352940000001</v>
      </c>
      <c r="AX2891" s="5">
        <v>43</v>
      </c>
      <c r="AY2891" s="5">
        <v>30.588239999999999</v>
      </c>
      <c r="AZ2891" s="5">
        <v>0.115</v>
      </c>
      <c r="BA2891" s="5">
        <v>0.75</v>
      </c>
      <c r="BB2891" s="5">
        <v>29.900790000000001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13.8612</v>
      </c>
      <c r="I2892" s="37">
        <v>11.39268</v>
      </c>
      <c r="J2892" s="37">
        <v>98.188990000000004</v>
      </c>
      <c r="K2892" s="37">
        <v>6.0506000000000002</v>
      </c>
      <c r="L2892" s="37">
        <v>2.0861000000000001</v>
      </c>
      <c r="M2892" s="37">
        <v>2.2439399999999998</v>
      </c>
      <c r="N2892" s="37">
        <v>3.6659099999999998</v>
      </c>
      <c r="O2892" s="37">
        <v>49.166350000000001</v>
      </c>
      <c r="P2892" s="37">
        <v>52.832259999999998</v>
      </c>
      <c r="Q2892" s="37">
        <v>102.21893</v>
      </c>
      <c r="R2892" s="37">
        <v>533.39763000000005</v>
      </c>
      <c r="S2892" s="37">
        <v>3.8175300000000001</v>
      </c>
      <c r="T2892" s="37">
        <v>335.72586999999999</v>
      </c>
      <c r="U2892" s="37">
        <v>23.896850000000001</v>
      </c>
      <c r="V2892" s="37">
        <v>0.53320999999999996</v>
      </c>
      <c r="W2892" s="37">
        <v>31.950420000000001</v>
      </c>
      <c r="X2892" s="37">
        <v>17.16733</v>
      </c>
      <c r="Y2892" s="37">
        <v>322.95567</v>
      </c>
      <c r="Z2892" s="37">
        <v>55.871099999999998</v>
      </c>
      <c r="AA2892" s="37">
        <v>10.149459999999999</v>
      </c>
      <c r="AB2892" s="37">
        <v>20.056239999999999</v>
      </c>
      <c r="AC2892" s="37">
        <v>20.08745</v>
      </c>
      <c r="AD2892" s="37">
        <v>3892.22217</v>
      </c>
      <c r="AE2892" s="37">
        <v>60.50759</v>
      </c>
      <c r="AF2892" s="37">
        <v>24.90099</v>
      </c>
      <c r="AG2892" s="37">
        <v>22.862590000000001</v>
      </c>
      <c r="AH2892" s="37">
        <v>3894.6589399999998</v>
      </c>
      <c r="AI2892" s="37">
        <v>518139.46851999999</v>
      </c>
      <c r="AJ2892" s="37">
        <v>71.038849999999996</v>
      </c>
      <c r="AK2892" s="37">
        <v>45.565260000000002</v>
      </c>
      <c r="AL2892" s="5">
        <v>79.934780000000003</v>
      </c>
      <c r="AM2892" s="5">
        <v>120.1172</v>
      </c>
      <c r="AN2892" s="5">
        <v>29.32977</v>
      </c>
      <c r="AO2892" s="5">
        <v>31.139050000000001</v>
      </c>
      <c r="AP2892" s="5">
        <v>29.114239999999999</v>
      </c>
      <c r="AQ2892" s="5">
        <v>29.861879999999999</v>
      </c>
      <c r="AR2892" s="5">
        <v>4084.25</v>
      </c>
      <c r="AS2892" s="5">
        <v>33</v>
      </c>
      <c r="AT2892" s="5">
        <v>20.392160000000001</v>
      </c>
      <c r="AU2892" s="5">
        <v>78</v>
      </c>
      <c r="AV2892" s="5">
        <v>30</v>
      </c>
      <c r="AW2892" s="5">
        <v>4718.4313700000002</v>
      </c>
      <c r="AX2892" s="5">
        <v>18</v>
      </c>
      <c r="AY2892" s="5">
        <v>24.31373</v>
      </c>
      <c r="AZ2892" s="5">
        <v>0.91500000000000004</v>
      </c>
      <c r="BA2892" s="5">
        <v>4.6879999999999998E-2</v>
      </c>
      <c r="BB2892" s="5">
        <v>29.898849999999999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15.00273</v>
      </c>
      <c r="I2893" s="37">
        <v>11.42334</v>
      </c>
      <c r="J2893" s="37">
        <v>98.183319999999995</v>
      </c>
      <c r="K2893" s="37">
        <v>3.5868600000000002</v>
      </c>
      <c r="L2893" s="37">
        <v>2.0868000000000002</v>
      </c>
      <c r="M2893" s="37">
        <v>1.6013200000000001</v>
      </c>
      <c r="N2893" s="37">
        <v>3.66486</v>
      </c>
      <c r="O2893" s="37">
        <v>49.201410000000003</v>
      </c>
      <c r="P2893" s="37">
        <v>52.866280000000003</v>
      </c>
      <c r="Q2893" s="37">
        <v>101.08759999999999</v>
      </c>
      <c r="R2893" s="37">
        <v>537.57593999999995</v>
      </c>
      <c r="S2893" s="37">
        <v>2.1156299999999999</v>
      </c>
      <c r="T2893" s="37">
        <v>335.66676000000001</v>
      </c>
      <c r="U2893" s="37">
        <v>23.915900000000001</v>
      </c>
      <c r="V2893" s="37">
        <v>0.23558999999999999</v>
      </c>
      <c r="W2893" s="37">
        <v>31.929860000000001</v>
      </c>
      <c r="X2893" s="37">
        <v>14.178839999999999</v>
      </c>
      <c r="Y2893" s="37">
        <v>318.64193999999998</v>
      </c>
      <c r="Z2893" s="37">
        <v>55.834060000000001</v>
      </c>
      <c r="AA2893" s="37">
        <v>8.9923099999999998</v>
      </c>
      <c r="AB2893" s="37">
        <v>20.05255</v>
      </c>
      <c r="AC2893" s="37">
        <v>20.091010000000001</v>
      </c>
      <c r="AD2893" s="37">
        <v>3447.3145800000002</v>
      </c>
      <c r="AE2893" s="37">
        <v>60.611460000000001</v>
      </c>
      <c r="AF2893" s="37">
        <v>24.909300000000002</v>
      </c>
      <c r="AG2893" s="37">
        <v>22.858460000000001</v>
      </c>
      <c r="AH2893" s="37">
        <v>3445.9773599999999</v>
      </c>
      <c r="AI2893" s="37">
        <v>518139.47078999999</v>
      </c>
      <c r="AJ2893" s="37">
        <v>70.773840000000007</v>
      </c>
      <c r="AK2893" s="37">
        <v>45.561120000000003</v>
      </c>
      <c r="AL2893" s="5">
        <v>80.041370000000001</v>
      </c>
      <c r="AM2893" s="5">
        <v>120.06099</v>
      </c>
      <c r="AN2893" s="5">
        <v>29.345759999999999</v>
      </c>
      <c r="AO2893" s="5">
        <v>31.09741</v>
      </c>
      <c r="AP2893" s="5">
        <v>29.10894</v>
      </c>
      <c r="AQ2893" s="5">
        <v>29.893380000000001</v>
      </c>
      <c r="AR2893" s="5">
        <v>3668.75</v>
      </c>
      <c r="AS2893" s="5">
        <v>31</v>
      </c>
      <c r="AT2893" s="5">
        <v>18.431370000000001</v>
      </c>
      <c r="AU2893" s="5">
        <v>78</v>
      </c>
      <c r="AV2893" s="5">
        <v>30</v>
      </c>
      <c r="AW2893" s="5">
        <v>3814.9019600000001</v>
      </c>
      <c r="AX2893" s="5">
        <v>15</v>
      </c>
      <c r="AY2893" s="5">
        <v>21.96078</v>
      </c>
      <c r="AZ2893" s="5">
        <v>0.41</v>
      </c>
      <c r="BA2893" s="5">
        <v>0.4375</v>
      </c>
      <c r="BB2893" s="5">
        <v>29.88327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21.000450000000001</v>
      </c>
      <c r="I2894" s="37">
        <v>11.43125</v>
      </c>
      <c r="J2894" s="37">
        <v>98.18665</v>
      </c>
      <c r="K2894" s="37">
        <v>2.5493999999999999</v>
      </c>
      <c r="L2894" s="37">
        <v>2.0827499999999999</v>
      </c>
      <c r="M2894" s="37">
        <v>2.0894400000000002</v>
      </c>
      <c r="N2894" s="37">
        <v>3.5261399999999998</v>
      </c>
      <c r="O2894" s="37">
        <v>49.233359999999998</v>
      </c>
      <c r="P2894" s="37">
        <v>52.75949</v>
      </c>
      <c r="Q2894" s="37">
        <v>101.20144000000001</v>
      </c>
      <c r="R2894" s="37">
        <v>539.42055000000005</v>
      </c>
      <c r="S2894" s="37">
        <v>0.96065999999999996</v>
      </c>
      <c r="T2894" s="37">
        <v>337.82933000000003</v>
      </c>
      <c r="U2894" s="37">
        <v>23.952439999999999</v>
      </c>
      <c r="V2894" s="37">
        <v>0.16929</v>
      </c>
      <c r="W2894" s="37">
        <v>31.913460000000001</v>
      </c>
      <c r="X2894" s="37">
        <v>12.694319999999999</v>
      </c>
      <c r="Y2894" s="37">
        <v>311.11887999999999</v>
      </c>
      <c r="Z2894" s="37">
        <v>55.776769999999999</v>
      </c>
      <c r="AA2894" s="37">
        <v>7.7486600000000001</v>
      </c>
      <c r="AB2894" s="37">
        <v>20.062799999999999</v>
      </c>
      <c r="AC2894" s="37">
        <v>20.096699999999998</v>
      </c>
      <c r="AD2894" s="37">
        <v>2976.3113499999999</v>
      </c>
      <c r="AE2894" s="37">
        <v>60.751620000000003</v>
      </c>
      <c r="AF2894" s="37">
        <v>24.861059999999998</v>
      </c>
      <c r="AG2894" s="37">
        <v>22.840489999999999</v>
      </c>
      <c r="AH2894" s="37">
        <v>2974.53809</v>
      </c>
      <c r="AI2894" s="37">
        <v>518139.47201999999</v>
      </c>
      <c r="AJ2894" s="37">
        <v>74.709090000000003</v>
      </c>
      <c r="AK2894" s="37">
        <v>45.561669999999999</v>
      </c>
      <c r="AL2894" s="5">
        <v>80.059550000000002</v>
      </c>
      <c r="AM2894" s="5">
        <v>119.18967000000001</v>
      </c>
      <c r="AN2894" s="5">
        <v>29.34918</v>
      </c>
      <c r="AO2894" s="5">
        <v>31.059200000000001</v>
      </c>
      <c r="AP2894" s="5">
        <v>29.11637</v>
      </c>
      <c r="AQ2894" s="5">
        <v>29.903739999999999</v>
      </c>
      <c r="AR2894" s="5">
        <v>3193.75</v>
      </c>
      <c r="AS2894" s="5">
        <v>29</v>
      </c>
      <c r="AT2894" s="5">
        <v>17.254899999999999</v>
      </c>
      <c r="AU2894" s="5">
        <v>78</v>
      </c>
      <c r="AV2894" s="5">
        <v>30</v>
      </c>
      <c r="AW2894" s="5">
        <v>3312.9411799999998</v>
      </c>
      <c r="AX2894" s="5">
        <v>13</v>
      </c>
      <c r="AY2894" s="5">
        <v>20.392160000000001</v>
      </c>
      <c r="AZ2894" s="5">
        <v>0</v>
      </c>
      <c r="BA2894" s="5">
        <v>0</v>
      </c>
      <c r="BB2894" s="5">
        <v>29.896260000000002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21.001100000000001</v>
      </c>
      <c r="I2895" s="37">
        <v>11.424329999999999</v>
      </c>
      <c r="J2895" s="37">
        <v>98.187299999999993</v>
      </c>
      <c r="K2895" s="37">
        <v>0.92225000000000001</v>
      </c>
      <c r="L2895" s="37">
        <v>2.0944799999999999</v>
      </c>
      <c r="M2895" s="37">
        <v>4.2116899999999999</v>
      </c>
      <c r="N2895" s="37">
        <v>3.3725800000000001</v>
      </c>
      <c r="O2895" s="37">
        <v>49.30509</v>
      </c>
      <c r="P2895" s="37">
        <v>52.677669999999999</v>
      </c>
      <c r="Q2895" s="37">
        <v>101.05676</v>
      </c>
      <c r="R2895" s="37">
        <v>537.73107000000005</v>
      </c>
      <c r="S2895" s="37">
        <v>0.18781</v>
      </c>
      <c r="T2895" s="37">
        <v>334.53417999999999</v>
      </c>
      <c r="U2895" s="37">
        <v>23.979869999999998</v>
      </c>
      <c r="V2895" s="37">
        <v>0.22864000000000001</v>
      </c>
      <c r="W2895" s="37">
        <v>31.887039999999999</v>
      </c>
      <c r="X2895" s="37">
        <v>13.053750000000001</v>
      </c>
      <c r="Y2895" s="37">
        <v>298.19567000000001</v>
      </c>
      <c r="Z2895" s="37">
        <v>55.687849999999997</v>
      </c>
      <c r="AA2895" s="37">
        <v>6.5637600000000003</v>
      </c>
      <c r="AB2895" s="37">
        <v>20.065110000000001</v>
      </c>
      <c r="AC2895" s="37">
        <v>20.095310000000001</v>
      </c>
      <c r="AD2895" s="37">
        <v>2507.0657000000001</v>
      </c>
      <c r="AE2895" s="37">
        <v>60.90016</v>
      </c>
      <c r="AF2895" s="37">
        <v>25.001059999999999</v>
      </c>
      <c r="AG2895" s="37">
        <v>22.811389999999999</v>
      </c>
      <c r="AH2895" s="37">
        <v>2504.3566000000001</v>
      </c>
      <c r="AI2895" s="37">
        <v>518139.47256999998</v>
      </c>
      <c r="AJ2895" s="37">
        <v>71.519379999999998</v>
      </c>
      <c r="AK2895" s="37">
        <v>45.560780000000001</v>
      </c>
      <c r="AL2895" s="5">
        <v>79.958550000000002</v>
      </c>
      <c r="AM2895" s="5">
        <v>119.87366</v>
      </c>
      <c r="AN2895" s="5">
        <v>29.345109999999998</v>
      </c>
      <c r="AO2895" s="5">
        <v>31.003640000000001</v>
      </c>
      <c r="AP2895" s="5">
        <v>29.106539999999999</v>
      </c>
      <c r="AQ2895" s="5">
        <v>29.92868</v>
      </c>
      <c r="AR2895" s="5">
        <v>2718.75</v>
      </c>
      <c r="AS2895" s="5">
        <v>26.5</v>
      </c>
      <c r="AT2895" s="5">
        <v>16.862749999999998</v>
      </c>
      <c r="AU2895" s="5">
        <v>78</v>
      </c>
      <c r="AV2895" s="5">
        <v>30</v>
      </c>
      <c r="AW2895" s="5">
        <v>3212.5490199999999</v>
      </c>
      <c r="AX2895" s="5">
        <v>13</v>
      </c>
      <c r="AY2895" s="5">
        <v>20</v>
      </c>
      <c r="AZ2895" s="5">
        <v>0</v>
      </c>
      <c r="BA2895" s="5">
        <v>0</v>
      </c>
      <c r="BB2895" s="5">
        <v>29.880299999999998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21.007950000000001</v>
      </c>
      <c r="I2896" s="37">
        <v>11.438179999999999</v>
      </c>
      <c r="J2896" s="37">
        <v>98.183940000000007</v>
      </c>
      <c r="K2896" s="37">
        <v>0.16097</v>
      </c>
      <c r="L2896" s="37">
        <v>2.0850900000000001</v>
      </c>
      <c r="M2896" s="37">
        <v>3.0226600000000001</v>
      </c>
      <c r="N2896" s="37">
        <v>3.08053</v>
      </c>
      <c r="O2896" s="37">
        <v>49.320839999999997</v>
      </c>
      <c r="P2896" s="37">
        <v>52.40137</v>
      </c>
      <c r="Q2896" s="37">
        <v>101.13059</v>
      </c>
      <c r="R2896" s="37">
        <v>532.97802000000001</v>
      </c>
      <c r="S2896" s="37">
        <v>2.1569999999999999E-2</v>
      </c>
      <c r="T2896" s="37">
        <v>336.48619000000002</v>
      </c>
      <c r="U2896" s="37">
        <v>23.998360000000002</v>
      </c>
      <c r="V2896" s="37">
        <v>0.29520000000000002</v>
      </c>
      <c r="W2896" s="37">
        <v>31.88589</v>
      </c>
      <c r="X2896" s="37">
        <v>11.97078</v>
      </c>
      <c r="Y2896" s="37">
        <v>263.72226999999998</v>
      </c>
      <c r="Z2896" s="37">
        <v>55.576450000000001</v>
      </c>
      <c r="AA2896" s="37">
        <v>5.3931899999999997</v>
      </c>
      <c r="AB2896" s="37">
        <v>20.06148</v>
      </c>
      <c r="AC2896" s="37">
        <v>20.100010000000001</v>
      </c>
      <c r="AD2896" s="37">
        <v>2069.2458999999999</v>
      </c>
      <c r="AE2896" s="37">
        <v>60.975340000000003</v>
      </c>
      <c r="AF2896" s="37">
        <v>24.88888</v>
      </c>
      <c r="AG2896" s="37">
        <v>22.78755</v>
      </c>
      <c r="AH2896" s="37">
        <v>2065.8292299999998</v>
      </c>
      <c r="AI2896" s="37">
        <v>518139.47266999999</v>
      </c>
      <c r="AJ2896" s="37">
        <v>71.488919999999993</v>
      </c>
      <c r="AK2896" s="37">
        <v>45.528979999999997</v>
      </c>
      <c r="AL2896" s="5">
        <v>79.975769999999997</v>
      </c>
      <c r="AM2896" s="5">
        <v>120.05159999999999</v>
      </c>
      <c r="AN2896" s="5">
        <v>29.345770000000002</v>
      </c>
      <c r="AO2896" s="5">
        <v>30.938300000000002</v>
      </c>
      <c r="AP2896" s="5">
        <v>29.097639999999998</v>
      </c>
      <c r="AQ2896" s="5">
        <v>29.926880000000001</v>
      </c>
      <c r="AR2896" s="5">
        <v>2267</v>
      </c>
      <c r="AS2896" s="5">
        <v>24</v>
      </c>
      <c r="AT2896" s="5">
        <v>16.862749999999998</v>
      </c>
      <c r="AU2896" s="5">
        <v>78</v>
      </c>
      <c r="AV2896" s="5">
        <v>31</v>
      </c>
      <c r="AW2896" s="5">
        <v>3513.7254899999998</v>
      </c>
      <c r="AX2896" s="5">
        <v>13</v>
      </c>
      <c r="AY2896" s="5">
        <v>19.215689999999999</v>
      </c>
      <c r="AZ2896" s="5">
        <v>0</v>
      </c>
      <c r="BA2896" s="5">
        <v>0</v>
      </c>
      <c r="BB2896" s="5">
        <v>29.86955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16.255929999999999</v>
      </c>
      <c r="I2897" s="37">
        <v>11.43422</v>
      </c>
      <c r="J2897" s="37">
        <v>98.186049999999994</v>
      </c>
      <c r="K2897" s="37">
        <v>0.28223999999999999</v>
      </c>
      <c r="L2897" s="37">
        <v>2.0809500000000001</v>
      </c>
      <c r="M2897" s="37">
        <v>0.89876999999999996</v>
      </c>
      <c r="N2897" s="37">
        <v>2.70872</v>
      </c>
      <c r="O2897" s="37">
        <v>49.391669999999998</v>
      </c>
      <c r="P2897" s="37">
        <v>52.100389999999997</v>
      </c>
      <c r="Q2897" s="37">
        <v>101.11682999999999</v>
      </c>
      <c r="R2897" s="37">
        <v>526.06727000000001</v>
      </c>
      <c r="S2897" s="37">
        <v>0.12859000000000001</v>
      </c>
      <c r="T2897" s="37">
        <v>334.32992999999999</v>
      </c>
      <c r="U2897" s="37">
        <v>24.03126</v>
      </c>
      <c r="V2897" s="37">
        <v>0.28122000000000003</v>
      </c>
      <c r="W2897" s="37">
        <v>31.903289999999998</v>
      </c>
      <c r="X2897" s="37">
        <v>15.111750000000001</v>
      </c>
      <c r="Y2897" s="37">
        <v>210.00621000000001</v>
      </c>
      <c r="Z2897" s="37">
        <v>55.43618</v>
      </c>
      <c r="AA2897" s="37">
        <v>4.3051899999999996</v>
      </c>
      <c r="AB2897" s="37">
        <v>20.071290000000001</v>
      </c>
      <c r="AC2897" s="37">
        <v>20.110520000000001</v>
      </c>
      <c r="AD2897" s="37">
        <v>1655.0813000000001</v>
      </c>
      <c r="AE2897" s="37">
        <v>60.792769999999997</v>
      </c>
      <c r="AF2897" s="37">
        <v>24.839569999999998</v>
      </c>
      <c r="AG2897" s="37">
        <v>22.81296</v>
      </c>
      <c r="AH2897" s="37">
        <v>1652.2863400000001</v>
      </c>
      <c r="AI2897" s="37">
        <v>518139.47268000001</v>
      </c>
      <c r="AJ2897" s="37">
        <v>71.927719999999994</v>
      </c>
      <c r="AK2897" s="37">
        <v>45.52037</v>
      </c>
      <c r="AL2897" s="5">
        <v>79.946799999999996</v>
      </c>
      <c r="AM2897" s="5">
        <v>120.38212</v>
      </c>
      <c r="AN2897" s="5">
        <v>29.342590000000001</v>
      </c>
      <c r="AO2897" s="5">
        <v>30.892939999999999</v>
      </c>
      <c r="AP2897" s="5">
        <v>29.095189999999999</v>
      </c>
      <c r="AQ2897" s="5">
        <v>29.911049999999999</v>
      </c>
      <c r="AR2897" s="5">
        <v>1846</v>
      </c>
      <c r="AS2897" s="5">
        <v>15</v>
      </c>
      <c r="AT2897" s="5">
        <v>16.470590000000001</v>
      </c>
      <c r="AU2897" s="5">
        <v>78</v>
      </c>
      <c r="AV2897" s="5">
        <v>31</v>
      </c>
      <c r="AW2897" s="5">
        <v>3614.1176500000001</v>
      </c>
      <c r="AX2897" s="5">
        <v>14</v>
      </c>
      <c r="AY2897" s="5">
        <v>18.03922</v>
      </c>
      <c r="AZ2897" s="5">
        <v>0.155</v>
      </c>
      <c r="BA2897" s="5">
        <v>7.8130000000000005E-2</v>
      </c>
      <c r="BB2897" s="5">
        <v>29.8581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13.83342</v>
      </c>
      <c r="I2898" s="37">
        <v>11.45598</v>
      </c>
      <c r="J2898" s="37">
        <v>98.185950000000005</v>
      </c>
      <c r="K2898" s="37">
        <v>4.2950000000000002E-2</v>
      </c>
      <c r="L2898" s="37">
        <v>2.0684399999999998</v>
      </c>
      <c r="M2898" s="37">
        <v>2.4428800000000002</v>
      </c>
      <c r="N2898" s="37">
        <v>2.44631</v>
      </c>
      <c r="O2898" s="37">
        <v>49.457439999999998</v>
      </c>
      <c r="P2898" s="37">
        <v>51.903750000000002</v>
      </c>
      <c r="Q2898" s="37">
        <v>101.16495999999999</v>
      </c>
      <c r="R2898" s="37">
        <v>518.20001999999999</v>
      </c>
      <c r="S2898" s="37">
        <v>0.39034000000000002</v>
      </c>
      <c r="T2898" s="37">
        <v>335.3612</v>
      </c>
      <c r="U2898" s="37">
        <v>24.070029999999999</v>
      </c>
      <c r="V2898" s="37">
        <v>0.23913000000000001</v>
      </c>
      <c r="W2898" s="37">
        <v>31.932929999999999</v>
      </c>
      <c r="X2898" s="37">
        <v>17.206</v>
      </c>
      <c r="Y2898" s="37">
        <v>160.22206</v>
      </c>
      <c r="Z2898" s="37">
        <v>55.263100000000001</v>
      </c>
      <c r="AA2898" s="37">
        <v>3.2607900000000001</v>
      </c>
      <c r="AB2898" s="37">
        <v>20.08304</v>
      </c>
      <c r="AC2898" s="37">
        <v>20.122520000000002</v>
      </c>
      <c r="AD2898" s="37">
        <v>1261.1577</v>
      </c>
      <c r="AE2898" s="37">
        <v>60.717550000000003</v>
      </c>
      <c r="AF2898" s="37">
        <v>24.690190000000001</v>
      </c>
      <c r="AG2898" s="37">
        <v>22.863430000000001</v>
      </c>
      <c r="AH2898" s="37">
        <v>1257.5295699999999</v>
      </c>
      <c r="AI2898" s="37">
        <v>518139.47276999999</v>
      </c>
      <c r="AJ2898" s="37">
        <v>72.616209999999995</v>
      </c>
      <c r="AK2898" s="37">
        <v>45.53051</v>
      </c>
      <c r="AL2898" s="5">
        <v>79.985020000000006</v>
      </c>
      <c r="AM2898" s="5">
        <v>119.45889</v>
      </c>
      <c r="AN2898" s="5">
        <v>29.348089999999999</v>
      </c>
      <c r="AO2898" s="5">
        <v>30.842780000000001</v>
      </c>
      <c r="AP2898" s="5">
        <v>29.095230000000001</v>
      </c>
      <c r="AQ2898" s="5">
        <v>29.84413</v>
      </c>
      <c r="AR2898" s="5">
        <v>1442</v>
      </c>
      <c r="AS2898" s="5">
        <v>17</v>
      </c>
      <c r="AT2898" s="5">
        <v>16.470590000000001</v>
      </c>
      <c r="AU2898" s="5">
        <v>78</v>
      </c>
      <c r="AV2898" s="5">
        <v>31</v>
      </c>
      <c r="AW2898" s="5">
        <v>4116.0784299999996</v>
      </c>
      <c r="AX2898" s="5">
        <v>16</v>
      </c>
      <c r="AY2898" s="5">
        <v>16.470590000000001</v>
      </c>
      <c r="AZ2898" s="5">
        <v>0.85499999999999998</v>
      </c>
      <c r="BA2898" s="5">
        <v>1.6875</v>
      </c>
      <c r="BB2898" s="5">
        <v>29.86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15.312099999999999</v>
      </c>
      <c r="I2899" s="37">
        <v>11.46686</v>
      </c>
      <c r="J2899" s="37">
        <v>98.182019999999994</v>
      </c>
      <c r="K2899" s="37">
        <v>4.5710000000000001E-2</v>
      </c>
      <c r="L2899" s="37">
        <v>2.07247</v>
      </c>
      <c r="M2899" s="37">
        <v>1.3214300000000001</v>
      </c>
      <c r="N2899" s="37">
        <v>2.2243599999999999</v>
      </c>
      <c r="O2899" s="37">
        <v>49.507190000000001</v>
      </c>
      <c r="P2899" s="37">
        <v>51.731560000000002</v>
      </c>
      <c r="Q2899" s="37">
        <v>101.30067</v>
      </c>
      <c r="R2899" s="37">
        <v>510.15719999999999</v>
      </c>
      <c r="S2899" s="37">
        <v>0.41186</v>
      </c>
      <c r="T2899" s="37">
        <v>335.65062</v>
      </c>
      <c r="U2899" s="37">
        <v>24.087289999999999</v>
      </c>
      <c r="V2899" s="37">
        <v>0.22198999999999999</v>
      </c>
      <c r="W2899" s="37">
        <v>31.944520000000001</v>
      </c>
      <c r="X2899" s="37">
        <v>21.22419</v>
      </c>
      <c r="Y2899" s="37">
        <v>119.70948</v>
      </c>
      <c r="Z2899" s="37">
        <v>55.091410000000003</v>
      </c>
      <c r="AA2899" s="37">
        <v>2.33148</v>
      </c>
      <c r="AB2899" s="37">
        <v>20.078320000000001</v>
      </c>
      <c r="AC2899" s="37">
        <v>20.119769999999999</v>
      </c>
      <c r="AD2899" s="37">
        <v>899.97955000000002</v>
      </c>
      <c r="AE2899" s="37">
        <v>60.450989999999997</v>
      </c>
      <c r="AF2899" s="37">
        <v>24.738320000000002</v>
      </c>
      <c r="AG2899" s="37">
        <v>22.850760000000001</v>
      </c>
      <c r="AH2899" s="37">
        <v>907.31844999999998</v>
      </c>
      <c r="AI2899" s="37">
        <v>518139.47301999998</v>
      </c>
      <c r="AJ2899" s="37">
        <v>72.631730000000005</v>
      </c>
      <c r="AK2899" s="37">
        <v>45.522849999999998</v>
      </c>
      <c r="AL2899" s="5">
        <v>79.870230000000006</v>
      </c>
      <c r="AM2899" s="5">
        <v>119.81207000000001</v>
      </c>
      <c r="AN2899" s="5">
        <v>29.338329999999999</v>
      </c>
      <c r="AO2899" s="5">
        <v>30.832159999999998</v>
      </c>
      <c r="AP2899" s="5">
        <v>29.08887</v>
      </c>
      <c r="AQ2899" s="5">
        <v>29.722290000000001</v>
      </c>
      <c r="AR2899" s="5">
        <v>1067.75</v>
      </c>
      <c r="AS2899" s="5">
        <v>13.5</v>
      </c>
      <c r="AT2899" s="5">
        <v>16.470590000000001</v>
      </c>
      <c r="AU2899" s="5">
        <v>78</v>
      </c>
      <c r="AV2899" s="5">
        <v>31</v>
      </c>
      <c r="AW2899" s="5">
        <v>4919.21569</v>
      </c>
      <c r="AX2899" s="5">
        <v>19</v>
      </c>
      <c r="AY2899" s="5">
        <v>15.68627</v>
      </c>
      <c r="AZ2899" s="5">
        <v>0.7</v>
      </c>
      <c r="BA2899" s="5">
        <v>1.53125</v>
      </c>
      <c r="BB2899" s="5">
        <v>29.847359999999998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14.8767</v>
      </c>
      <c r="I2900" s="37">
        <v>11.45697</v>
      </c>
      <c r="J2900" s="37">
        <v>98.192490000000006</v>
      </c>
      <c r="K2900" s="37">
        <v>4.4080000000000001E-2</v>
      </c>
      <c r="L2900" s="37">
        <v>2.0868799999999998</v>
      </c>
      <c r="M2900" s="37">
        <v>2.7822499999999999</v>
      </c>
      <c r="N2900" s="37">
        <v>2.1249500000000001</v>
      </c>
      <c r="O2900" s="37">
        <v>49.51249</v>
      </c>
      <c r="P2900" s="37">
        <v>51.637430000000002</v>
      </c>
      <c r="Q2900" s="37">
        <v>101.13039999999999</v>
      </c>
      <c r="R2900" s="37">
        <v>502.32281</v>
      </c>
      <c r="S2900" s="37">
        <v>0.40666000000000002</v>
      </c>
      <c r="T2900" s="37">
        <v>334.31482999999997</v>
      </c>
      <c r="U2900" s="37">
        <v>24.111529999999998</v>
      </c>
      <c r="V2900" s="37">
        <v>0.15701999999999999</v>
      </c>
      <c r="W2900" s="37">
        <v>31.96285</v>
      </c>
      <c r="X2900" s="37">
        <v>56.813110000000002</v>
      </c>
      <c r="Y2900" s="37">
        <v>110.09568</v>
      </c>
      <c r="Z2900" s="37">
        <v>54.902050000000003</v>
      </c>
      <c r="AA2900" s="37">
        <v>2.0325500000000001</v>
      </c>
      <c r="AB2900" s="37">
        <v>20.080179999999999</v>
      </c>
      <c r="AC2900" s="37">
        <v>20.114519999999999</v>
      </c>
      <c r="AD2900" s="37">
        <v>779.17346999999995</v>
      </c>
      <c r="AE2900" s="37">
        <v>60.497750000000003</v>
      </c>
      <c r="AF2900" s="37">
        <v>24.91028</v>
      </c>
      <c r="AG2900" s="37">
        <v>22.870069999999998</v>
      </c>
      <c r="AH2900" s="37">
        <v>750.85891000000004</v>
      </c>
      <c r="AI2900" s="37">
        <v>518139.47327000002</v>
      </c>
      <c r="AJ2900" s="37">
        <v>72.231740000000002</v>
      </c>
      <c r="AK2900" s="37">
        <v>45.516190000000002</v>
      </c>
      <c r="AL2900" s="5">
        <v>80.013300000000001</v>
      </c>
      <c r="AM2900" s="5">
        <v>120.33941</v>
      </c>
      <c r="AN2900" s="5">
        <v>29.329889999999999</v>
      </c>
      <c r="AO2900" s="5">
        <v>30.805959999999999</v>
      </c>
      <c r="AP2900" s="5">
        <v>29.090479999999999</v>
      </c>
      <c r="AQ2900" s="5">
        <v>29.607810000000001</v>
      </c>
      <c r="AR2900" s="5">
        <v>755.25</v>
      </c>
      <c r="AS2900" s="5">
        <v>13</v>
      </c>
      <c r="AT2900" s="5">
        <v>19.607839999999999</v>
      </c>
      <c r="AU2900" s="5">
        <v>78</v>
      </c>
      <c r="AV2900" s="5">
        <v>31</v>
      </c>
      <c r="AW2900" s="5">
        <v>8432.9411799999998</v>
      </c>
      <c r="AX2900" s="5">
        <v>39</v>
      </c>
      <c r="AY2900" s="5">
        <v>23.529409999999999</v>
      </c>
      <c r="AZ2900" s="5">
        <v>0.82</v>
      </c>
      <c r="BA2900" s="5">
        <v>1.29688</v>
      </c>
      <c r="BB2900" s="5">
        <v>29.845400000000001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16.21846</v>
      </c>
      <c r="I2901" s="37">
        <v>11.475759999999999</v>
      </c>
      <c r="J2901" s="37">
        <v>98.18862</v>
      </c>
      <c r="K2901" s="37">
        <v>2.3425199999999999</v>
      </c>
      <c r="L2901" s="37">
        <v>2.133</v>
      </c>
      <c r="M2901" s="37">
        <v>2.3504</v>
      </c>
      <c r="N2901" s="37">
        <v>1.94021</v>
      </c>
      <c r="O2901" s="37">
        <v>49.535649999999997</v>
      </c>
      <c r="P2901" s="37">
        <v>51.475859999999997</v>
      </c>
      <c r="Q2901" s="37">
        <v>101.32640000000001</v>
      </c>
      <c r="R2901" s="37">
        <v>495.38258999999999</v>
      </c>
      <c r="S2901" s="37">
        <v>0.67123999999999995</v>
      </c>
      <c r="T2901" s="37">
        <v>334.83895999999999</v>
      </c>
      <c r="U2901" s="37">
        <v>24.14489</v>
      </c>
      <c r="V2901" s="37">
        <v>0.27782000000000001</v>
      </c>
      <c r="W2901" s="37">
        <v>31.9756</v>
      </c>
      <c r="X2901" s="37">
        <v>30.465789999999998</v>
      </c>
      <c r="Y2901" s="37">
        <v>118.56215</v>
      </c>
      <c r="Z2901" s="37">
        <v>54.71743</v>
      </c>
      <c r="AA2901" s="37">
        <v>2.1920299999999999</v>
      </c>
      <c r="AB2901" s="37">
        <v>20.087399999999999</v>
      </c>
      <c r="AC2901" s="37">
        <v>20.117000000000001</v>
      </c>
      <c r="AD2901" s="37">
        <v>822.13945000000001</v>
      </c>
      <c r="AE2901" s="37">
        <v>60.433109999999999</v>
      </c>
      <c r="AF2901" s="37">
        <v>25.460850000000001</v>
      </c>
      <c r="AG2901" s="37">
        <v>22.873750000000001</v>
      </c>
      <c r="AH2901" s="37">
        <v>830.05269999999996</v>
      </c>
      <c r="AI2901" s="37">
        <v>518139.47352</v>
      </c>
      <c r="AJ2901" s="37">
        <v>72.056910000000002</v>
      </c>
      <c r="AK2901" s="37">
        <v>45.50967</v>
      </c>
      <c r="AL2901" s="5">
        <v>79.903189999999995</v>
      </c>
      <c r="AM2901" s="5">
        <v>119.95621</v>
      </c>
      <c r="AN2901" s="5">
        <v>29.335319999999999</v>
      </c>
      <c r="AO2901" s="5">
        <v>30.778780000000001</v>
      </c>
      <c r="AP2901" s="5">
        <v>29.081969999999998</v>
      </c>
      <c r="AQ2901" s="5">
        <v>29.496729999999999</v>
      </c>
      <c r="AR2901" s="5">
        <v>829.5</v>
      </c>
      <c r="AS2901" s="5">
        <v>13.5</v>
      </c>
      <c r="AT2901" s="5">
        <v>17.64706</v>
      </c>
      <c r="AU2901" s="5">
        <v>78</v>
      </c>
      <c r="AV2901" s="5">
        <v>31</v>
      </c>
      <c r="AW2901" s="5">
        <v>10340.392159999999</v>
      </c>
      <c r="AX2901" s="5">
        <v>39</v>
      </c>
      <c r="AY2901" s="5">
        <v>20.784310000000001</v>
      </c>
      <c r="AZ2901" s="5">
        <v>3.5000000000000003E-2</v>
      </c>
      <c r="BA2901" s="5">
        <v>1.84375</v>
      </c>
      <c r="BB2901" s="5">
        <v>29.840039999999998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14.221120000000001</v>
      </c>
      <c r="I2902" s="37">
        <v>11.449059999999999</v>
      </c>
      <c r="J2902" s="37">
        <v>98.189300000000003</v>
      </c>
      <c r="K2902" s="37">
        <v>4.6280200000000002</v>
      </c>
      <c r="L2902" s="37">
        <v>2.06717</v>
      </c>
      <c r="M2902" s="37">
        <v>3.2839800000000001</v>
      </c>
      <c r="N2902" s="37">
        <v>1.8073699999999999</v>
      </c>
      <c r="O2902" s="37">
        <v>49.597410000000004</v>
      </c>
      <c r="P2902" s="37">
        <v>51.404780000000002</v>
      </c>
      <c r="Q2902" s="37">
        <v>101.27534</v>
      </c>
      <c r="R2902" s="37">
        <v>489.55178999999998</v>
      </c>
      <c r="S2902" s="37">
        <v>0.75922999999999996</v>
      </c>
      <c r="T2902" s="37">
        <v>333.60762</v>
      </c>
      <c r="U2902" s="37">
        <v>24.17174</v>
      </c>
      <c r="V2902" s="37">
        <v>0.26406000000000002</v>
      </c>
      <c r="W2902" s="37">
        <v>32.014800000000001</v>
      </c>
      <c r="X2902" s="37">
        <v>39.565150000000003</v>
      </c>
      <c r="Y2902" s="37">
        <v>114.77016999999999</v>
      </c>
      <c r="Z2902" s="37">
        <v>54.56917</v>
      </c>
      <c r="AA2902" s="37">
        <v>2.08623</v>
      </c>
      <c r="AB2902" s="37">
        <v>20.085280000000001</v>
      </c>
      <c r="AC2902" s="37">
        <v>20.12585</v>
      </c>
      <c r="AD2902" s="37">
        <v>807.37505999999996</v>
      </c>
      <c r="AE2902" s="37">
        <v>60.434150000000002</v>
      </c>
      <c r="AF2902" s="37">
        <v>24.675039999999999</v>
      </c>
      <c r="AG2902" s="37">
        <v>22.872399999999999</v>
      </c>
      <c r="AH2902" s="37">
        <v>816.70911000000001</v>
      </c>
      <c r="AI2902" s="37">
        <v>518139.47395000001</v>
      </c>
      <c r="AJ2902" s="37">
        <v>71.412850000000006</v>
      </c>
      <c r="AK2902" s="37">
        <v>45.514290000000003</v>
      </c>
      <c r="AL2902" s="5">
        <v>79.89913</v>
      </c>
      <c r="AM2902" s="5">
        <v>119.83306</v>
      </c>
      <c r="AN2902" s="5">
        <v>29.344550000000002</v>
      </c>
      <c r="AO2902" s="5">
        <v>30.796289999999999</v>
      </c>
      <c r="AP2902" s="5">
        <v>29.074919999999999</v>
      </c>
      <c r="AQ2902" s="5">
        <v>29.367819999999998</v>
      </c>
      <c r="AR2902" s="5">
        <v>792</v>
      </c>
      <c r="AS2902" s="5">
        <v>16</v>
      </c>
      <c r="AT2902" s="5">
        <v>18.431370000000001</v>
      </c>
      <c r="AU2902" s="5">
        <v>78</v>
      </c>
      <c r="AV2902" s="5">
        <v>31</v>
      </c>
      <c r="AW2902" s="5">
        <v>9336.4705900000008</v>
      </c>
      <c r="AX2902" s="5">
        <v>37</v>
      </c>
      <c r="AY2902" s="5">
        <v>21.96078</v>
      </c>
      <c r="AZ2902" s="5">
        <v>0.21</v>
      </c>
      <c r="BA2902" s="5">
        <v>0.15625</v>
      </c>
      <c r="BB2902" s="5">
        <v>29.834849999999999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15.21007</v>
      </c>
      <c r="I2903" s="37">
        <v>11.460929999999999</v>
      </c>
      <c r="J2903" s="37">
        <v>98.187150000000003</v>
      </c>
      <c r="K2903" s="37">
        <v>5.6467599999999996</v>
      </c>
      <c r="L2903" s="37">
        <v>2.0974200000000001</v>
      </c>
      <c r="M2903" s="37">
        <v>3.1335799999999998</v>
      </c>
      <c r="N2903" s="37">
        <v>1.7916799999999999</v>
      </c>
      <c r="O2903" s="37">
        <v>49.613660000000003</v>
      </c>
      <c r="P2903" s="37">
        <v>51.405340000000002</v>
      </c>
      <c r="Q2903" s="37">
        <v>101.27394</v>
      </c>
      <c r="R2903" s="37">
        <v>484.73630000000003</v>
      </c>
      <c r="S2903" s="37">
        <v>0.75068000000000001</v>
      </c>
      <c r="T2903" s="37">
        <v>334.84777000000003</v>
      </c>
      <c r="U2903" s="37">
        <v>24.18694</v>
      </c>
      <c r="V2903" s="37">
        <v>0.28498000000000001</v>
      </c>
      <c r="W2903" s="37">
        <v>32.041930000000001</v>
      </c>
      <c r="X2903" s="37">
        <v>33.601149999999997</v>
      </c>
      <c r="Y2903" s="37">
        <v>116.1202</v>
      </c>
      <c r="Z2903" s="37">
        <v>54.304949999999998</v>
      </c>
      <c r="AA2903" s="37">
        <v>2.08954</v>
      </c>
      <c r="AB2903" s="37">
        <v>20.079260000000001</v>
      </c>
      <c r="AC2903" s="37">
        <v>20.114059999999998</v>
      </c>
      <c r="AD2903" s="37">
        <v>796.99423999999999</v>
      </c>
      <c r="AE2903" s="37">
        <v>60.266579999999998</v>
      </c>
      <c r="AF2903" s="37">
        <v>25.036059999999999</v>
      </c>
      <c r="AG2903" s="37">
        <v>22.873750000000001</v>
      </c>
      <c r="AH2903" s="37">
        <v>808.77597000000003</v>
      </c>
      <c r="AI2903" s="37">
        <v>518139.47441000002</v>
      </c>
      <c r="AJ2903" s="37">
        <v>71.862300000000005</v>
      </c>
      <c r="AK2903" s="37">
        <v>45.496929999999999</v>
      </c>
      <c r="AL2903" s="5">
        <v>79.832970000000003</v>
      </c>
      <c r="AM2903" s="5">
        <v>120.07782</v>
      </c>
      <c r="AN2903" s="5">
        <v>29.332000000000001</v>
      </c>
      <c r="AO2903" s="5">
        <v>30.818950000000001</v>
      </c>
      <c r="AP2903" s="5">
        <v>29.079059999999998</v>
      </c>
      <c r="AQ2903" s="5">
        <v>29.235690000000002</v>
      </c>
      <c r="AR2903" s="5">
        <v>816.25</v>
      </c>
      <c r="AS2903" s="5">
        <v>15.5</v>
      </c>
      <c r="AT2903" s="5">
        <v>17.64706</v>
      </c>
      <c r="AU2903" s="5">
        <v>78</v>
      </c>
      <c r="AV2903" s="5">
        <v>31</v>
      </c>
      <c r="AW2903" s="5">
        <v>9236.0784299999996</v>
      </c>
      <c r="AX2903" s="5">
        <v>36</v>
      </c>
      <c r="AY2903" s="5">
        <v>21.176469999999998</v>
      </c>
      <c r="AZ2903" s="5">
        <v>5.5E-2</v>
      </c>
      <c r="BA2903" s="5">
        <v>0.23438000000000001</v>
      </c>
      <c r="BB2903" s="5">
        <v>29.833120000000001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14.521100000000001</v>
      </c>
      <c r="I2904" s="37">
        <v>11.48565</v>
      </c>
      <c r="J2904" s="37">
        <v>98.18826</v>
      </c>
      <c r="K2904" s="37">
        <v>6.0205099999999998</v>
      </c>
      <c r="L2904" s="37">
        <v>2.1034600000000001</v>
      </c>
      <c r="M2904" s="37">
        <v>2.6029200000000001</v>
      </c>
      <c r="N2904" s="37">
        <v>1.6746700000000001</v>
      </c>
      <c r="O2904" s="37">
        <v>49.654730000000001</v>
      </c>
      <c r="P2904" s="37">
        <v>51.3294</v>
      </c>
      <c r="Q2904" s="37">
        <v>101.26293</v>
      </c>
      <c r="R2904" s="37">
        <v>480.60998999999998</v>
      </c>
      <c r="S2904" s="37">
        <v>0.73968</v>
      </c>
      <c r="T2904" s="37">
        <v>335.40201000000002</v>
      </c>
      <c r="U2904" s="37">
        <v>24.216360000000002</v>
      </c>
      <c r="V2904" s="37">
        <v>0.25235999999999997</v>
      </c>
      <c r="W2904" s="37">
        <v>32.059649999999998</v>
      </c>
      <c r="X2904" s="37">
        <v>39.613390000000003</v>
      </c>
      <c r="Y2904" s="37">
        <v>116.58574</v>
      </c>
      <c r="Z2904" s="37">
        <v>53.956919999999997</v>
      </c>
      <c r="AA2904" s="37">
        <v>2.1489199999999999</v>
      </c>
      <c r="AB2904" s="37">
        <v>20.076499999999999</v>
      </c>
      <c r="AC2904" s="37">
        <v>20.114229999999999</v>
      </c>
      <c r="AD2904" s="37">
        <v>817.29013999999995</v>
      </c>
      <c r="AE2904" s="37">
        <v>60.251010000000001</v>
      </c>
      <c r="AF2904" s="37">
        <v>25.108160000000002</v>
      </c>
      <c r="AG2904" s="37">
        <v>22.86074</v>
      </c>
      <c r="AH2904" s="37">
        <v>810.26120000000003</v>
      </c>
      <c r="AI2904" s="37">
        <v>518139.47486999998</v>
      </c>
      <c r="AJ2904" s="37">
        <v>71.500640000000004</v>
      </c>
      <c r="AK2904" s="37">
        <v>45.48968</v>
      </c>
      <c r="AL2904" s="5">
        <v>79.887379999999993</v>
      </c>
      <c r="AM2904" s="5">
        <v>119.70296999999999</v>
      </c>
      <c r="AN2904" s="5">
        <v>29.327950000000001</v>
      </c>
      <c r="AO2904" s="5">
        <v>30.87463</v>
      </c>
      <c r="AP2904" s="5">
        <v>29.06982</v>
      </c>
      <c r="AQ2904" s="5">
        <v>29.124549999999999</v>
      </c>
      <c r="AR2904" s="5">
        <v>800</v>
      </c>
      <c r="AS2904" s="5">
        <v>14</v>
      </c>
      <c r="AT2904" s="5">
        <v>18.823530000000002</v>
      </c>
      <c r="AU2904" s="5">
        <v>78</v>
      </c>
      <c r="AV2904" s="5">
        <v>31</v>
      </c>
      <c r="AW2904" s="5">
        <v>10340.392159999999</v>
      </c>
      <c r="AX2904" s="5">
        <v>41</v>
      </c>
      <c r="AY2904" s="5">
        <v>22.35294</v>
      </c>
      <c r="AZ2904" s="5">
        <v>0.89500000000000002</v>
      </c>
      <c r="BA2904" s="5">
        <v>1.92188</v>
      </c>
      <c r="BB2904" s="5">
        <v>29.834759999999999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14.354189999999999</v>
      </c>
      <c r="I2905" s="37">
        <v>11.48664</v>
      </c>
      <c r="J2905" s="37">
        <v>98.186779999999999</v>
      </c>
      <c r="K2905" s="37">
        <v>6.0187400000000002</v>
      </c>
      <c r="L2905" s="37">
        <v>2.08867</v>
      </c>
      <c r="M2905" s="37">
        <v>2.6049699999999998</v>
      </c>
      <c r="N2905" s="37">
        <v>1.68431</v>
      </c>
      <c r="O2905" s="37">
        <v>49.626820000000002</v>
      </c>
      <c r="P2905" s="37">
        <v>51.311120000000003</v>
      </c>
      <c r="Q2905" s="37">
        <v>101.25019</v>
      </c>
      <c r="R2905" s="37">
        <v>476.93896999999998</v>
      </c>
      <c r="S2905" s="37">
        <v>0.79793000000000003</v>
      </c>
      <c r="T2905" s="37">
        <v>336.90562</v>
      </c>
      <c r="U2905" s="37">
        <v>24.240670000000001</v>
      </c>
      <c r="V2905" s="37">
        <v>0.24887999999999999</v>
      </c>
      <c r="W2905" s="37">
        <v>32.073399999999999</v>
      </c>
      <c r="X2905" s="37">
        <v>38.619010000000003</v>
      </c>
      <c r="Y2905" s="37">
        <v>116.15157000000001</v>
      </c>
      <c r="Z2905" s="37">
        <v>53.402560000000001</v>
      </c>
      <c r="AA2905" s="37">
        <v>2.05646</v>
      </c>
      <c r="AB2905" s="37">
        <v>20.067689999999999</v>
      </c>
      <c r="AC2905" s="37">
        <v>20.109369999999998</v>
      </c>
      <c r="AD2905" s="37">
        <v>787.66606999999999</v>
      </c>
      <c r="AE2905" s="37">
        <v>60.27102</v>
      </c>
      <c r="AF2905" s="37">
        <v>24.931609999999999</v>
      </c>
      <c r="AG2905" s="37">
        <v>22.85793</v>
      </c>
      <c r="AH2905" s="37">
        <v>783.17400999999995</v>
      </c>
      <c r="AI2905" s="37">
        <v>518139.47532000003</v>
      </c>
      <c r="AJ2905" s="37">
        <v>71.502070000000003</v>
      </c>
      <c r="AK2905" s="37">
        <v>45.48207</v>
      </c>
      <c r="AL2905" s="5">
        <v>79.975549999999998</v>
      </c>
      <c r="AM2905" s="5">
        <v>119.84944</v>
      </c>
      <c r="AN2905" s="5">
        <v>29.319140000000001</v>
      </c>
      <c r="AO2905" s="5">
        <v>30.918569999999999</v>
      </c>
      <c r="AP2905" s="5">
        <v>29.069279999999999</v>
      </c>
      <c r="AQ2905" s="5">
        <v>29.02375</v>
      </c>
      <c r="AR2905" s="5">
        <v>805.25</v>
      </c>
      <c r="AS2905" s="5">
        <v>17</v>
      </c>
      <c r="AT2905" s="5">
        <v>17.64706</v>
      </c>
      <c r="AU2905" s="5">
        <v>78</v>
      </c>
      <c r="AV2905" s="5">
        <v>31</v>
      </c>
      <c r="AW2905" s="5">
        <v>8432.9411799999998</v>
      </c>
      <c r="AX2905" s="5">
        <v>34</v>
      </c>
      <c r="AY2905" s="5">
        <v>21.176469999999998</v>
      </c>
      <c r="AZ2905" s="5">
        <v>9.5000000000000001E-2</v>
      </c>
      <c r="BA2905" s="5">
        <v>0.54688000000000003</v>
      </c>
      <c r="BB2905" s="5">
        <v>29.82921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15.002179999999999</v>
      </c>
      <c r="I2906" s="37">
        <v>11.48268</v>
      </c>
      <c r="J2906" s="37">
        <v>98.189869999999999</v>
      </c>
      <c r="K2906" s="37">
        <v>6.2689599999999999</v>
      </c>
      <c r="L2906" s="37">
        <v>2.09754</v>
      </c>
      <c r="M2906" s="37">
        <v>2.3599199999999998</v>
      </c>
      <c r="N2906" s="37">
        <v>1.69323</v>
      </c>
      <c r="O2906" s="37">
        <v>49.606969999999997</v>
      </c>
      <c r="P2906" s="37">
        <v>51.300199999999997</v>
      </c>
      <c r="Q2906" s="37">
        <v>101.24963</v>
      </c>
      <c r="R2906" s="37">
        <v>473.53634</v>
      </c>
      <c r="S2906" s="37">
        <v>0.75783</v>
      </c>
      <c r="T2906" s="37">
        <v>336.39019999999999</v>
      </c>
      <c r="U2906" s="37">
        <v>24.256309999999999</v>
      </c>
      <c r="V2906" s="37">
        <v>0.22042999999999999</v>
      </c>
      <c r="W2906" s="37">
        <v>32.080849999999998</v>
      </c>
      <c r="X2906" s="37">
        <v>49.022410000000001</v>
      </c>
      <c r="Y2906" s="37">
        <v>117.68895999999999</v>
      </c>
      <c r="Z2906" s="37">
        <v>52.72448</v>
      </c>
      <c r="AA2906" s="37">
        <v>2.1534499999999999</v>
      </c>
      <c r="AB2906" s="37">
        <v>20.061640000000001</v>
      </c>
      <c r="AC2906" s="37">
        <v>20.108229999999999</v>
      </c>
      <c r="AD2906" s="37">
        <v>821.91794000000004</v>
      </c>
      <c r="AE2906" s="37">
        <v>60.234450000000002</v>
      </c>
      <c r="AF2906" s="37">
        <v>25.049790000000002</v>
      </c>
      <c r="AG2906" s="37">
        <v>22.871200000000002</v>
      </c>
      <c r="AH2906" s="37">
        <v>832.45060999999998</v>
      </c>
      <c r="AI2906" s="37">
        <v>518139.47580999997</v>
      </c>
      <c r="AJ2906" s="37">
        <v>71.603120000000004</v>
      </c>
      <c r="AK2906" s="37">
        <v>45.481870000000001</v>
      </c>
      <c r="AL2906" s="5">
        <v>79.830799999999996</v>
      </c>
      <c r="AM2906" s="5">
        <v>119.86870999999999</v>
      </c>
      <c r="AN2906" s="5">
        <v>29.31954</v>
      </c>
      <c r="AO2906" s="5">
        <v>30.968959999999999</v>
      </c>
      <c r="AP2906" s="5">
        <v>29.076619999999998</v>
      </c>
      <c r="AQ2906" s="5">
        <v>28.920780000000001</v>
      </c>
      <c r="AR2906" s="5">
        <v>803.75</v>
      </c>
      <c r="AS2906" s="5">
        <v>13.5</v>
      </c>
      <c r="AT2906" s="5">
        <v>18.823530000000002</v>
      </c>
      <c r="AU2906" s="5">
        <v>78</v>
      </c>
      <c r="AV2906" s="5">
        <v>31</v>
      </c>
      <c r="AW2906" s="5">
        <v>10440.784309999999</v>
      </c>
      <c r="AX2906" s="5">
        <v>40</v>
      </c>
      <c r="AY2906" s="5">
        <v>21.96078</v>
      </c>
      <c r="AZ2906" s="5">
        <v>0.85499999999999998</v>
      </c>
      <c r="BA2906" s="5">
        <v>0</v>
      </c>
      <c r="BB2906" s="5">
        <v>29.837689999999998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15.01515</v>
      </c>
      <c r="I2907" s="37">
        <v>11.48367</v>
      </c>
      <c r="J2907" s="37">
        <v>98.185860000000005</v>
      </c>
      <c r="K2907" s="37">
        <v>7.5923100000000003</v>
      </c>
      <c r="L2907" s="37">
        <v>2.1573000000000002</v>
      </c>
      <c r="M2907" s="37">
        <v>4.7440100000000003</v>
      </c>
      <c r="N2907" s="37">
        <v>1.6733499999999999</v>
      </c>
      <c r="O2907" s="37">
        <v>49.58867</v>
      </c>
      <c r="P2907" s="37">
        <v>51.26202</v>
      </c>
      <c r="Q2907" s="37">
        <v>101.55504000000001</v>
      </c>
      <c r="R2907" s="37">
        <v>470.32584000000003</v>
      </c>
      <c r="S2907" s="37">
        <v>0.98282000000000003</v>
      </c>
      <c r="T2907" s="37">
        <v>335.96607999999998</v>
      </c>
      <c r="U2907" s="37">
        <v>24.28284</v>
      </c>
      <c r="V2907" s="37">
        <v>9.2259999999999995E-2</v>
      </c>
      <c r="W2907" s="37">
        <v>32.103830000000002</v>
      </c>
      <c r="X2907" s="37">
        <v>75.920259999999999</v>
      </c>
      <c r="Y2907" s="37">
        <v>135.11954</v>
      </c>
      <c r="Z2907" s="37">
        <v>52.082479999999997</v>
      </c>
      <c r="AA2907" s="37">
        <v>3.2065800000000002</v>
      </c>
      <c r="AB2907" s="37">
        <v>20.060600000000001</v>
      </c>
      <c r="AC2907" s="37">
        <v>20.107790000000001</v>
      </c>
      <c r="AD2907" s="37">
        <v>1189.1066000000001</v>
      </c>
      <c r="AE2907" s="37">
        <v>60.152920000000002</v>
      </c>
      <c r="AF2907" s="37">
        <v>25.75093</v>
      </c>
      <c r="AG2907" s="37">
        <v>22.85943</v>
      </c>
      <c r="AH2907" s="37">
        <v>1190.85797</v>
      </c>
      <c r="AI2907" s="37">
        <v>518139.47628</v>
      </c>
      <c r="AJ2907" s="37">
        <v>71.650580000000005</v>
      </c>
      <c r="AK2907" s="37">
        <v>45.482489999999999</v>
      </c>
      <c r="AL2907" s="5">
        <v>79.861149999999995</v>
      </c>
      <c r="AM2907" s="5">
        <v>120.14479</v>
      </c>
      <c r="AN2907" s="5">
        <v>29.31082</v>
      </c>
      <c r="AO2907" s="5">
        <v>31.007670000000001</v>
      </c>
      <c r="AP2907" s="5">
        <v>29.065829999999998</v>
      </c>
      <c r="AQ2907" s="5">
        <v>28.840869999999999</v>
      </c>
      <c r="AR2907" s="5">
        <v>990.5</v>
      </c>
      <c r="AS2907" s="5">
        <v>-6.5</v>
      </c>
      <c r="AT2907" s="5">
        <v>24.705880000000001</v>
      </c>
      <c r="AU2907" s="5">
        <v>78</v>
      </c>
      <c r="AV2907" s="5">
        <v>31</v>
      </c>
      <c r="AW2907" s="5">
        <v>20078.431369999998</v>
      </c>
      <c r="AX2907" s="5">
        <v>81</v>
      </c>
      <c r="AY2907" s="5">
        <v>28.62745</v>
      </c>
      <c r="AZ2907" s="5">
        <v>5.5E-2</v>
      </c>
      <c r="BA2907" s="5">
        <v>0.70313000000000003</v>
      </c>
      <c r="BB2907" s="5">
        <v>29.832339999999999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15.16113</v>
      </c>
      <c r="I2908" s="37">
        <v>11.503450000000001</v>
      </c>
      <c r="J2908" s="37">
        <v>98.193730000000002</v>
      </c>
      <c r="K2908" s="37">
        <v>9.6814499999999999</v>
      </c>
      <c r="L2908" s="37">
        <v>2.1065399999999999</v>
      </c>
      <c r="M2908" s="37">
        <v>5.4110399999999998</v>
      </c>
      <c r="N2908" s="37">
        <v>1.6530899999999999</v>
      </c>
      <c r="O2908" s="37">
        <v>49.530560000000001</v>
      </c>
      <c r="P2908" s="37">
        <v>51.18365</v>
      </c>
      <c r="Q2908" s="37">
        <v>102.25297999999999</v>
      </c>
      <c r="R2908" s="37">
        <v>467.27560999999997</v>
      </c>
      <c r="S2908" s="37">
        <v>2.2825700000000002</v>
      </c>
      <c r="T2908" s="37">
        <v>333.71985000000001</v>
      </c>
      <c r="U2908" s="37">
        <v>24.298639999999999</v>
      </c>
      <c r="V2908" s="37">
        <v>6.9360000000000005E-2</v>
      </c>
      <c r="W2908" s="37">
        <v>32.113990000000001</v>
      </c>
      <c r="X2908" s="37">
        <v>60.410980000000002</v>
      </c>
      <c r="Y2908" s="37">
        <v>200.76877999999999</v>
      </c>
      <c r="Z2908" s="37">
        <v>51.450510000000001</v>
      </c>
      <c r="AA2908" s="37">
        <v>4.5627700000000004</v>
      </c>
      <c r="AB2908" s="37">
        <v>20.0412</v>
      </c>
      <c r="AC2908" s="37">
        <v>20.087620000000001</v>
      </c>
      <c r="AD2908" s="37">
        <v>1740.33483</v>
      </c>
      <c r="AE2908" s="37">
        <v>59.960160000000002</v>
      </c>
      <c r="AF2908" s="37">
        <v>25.071300000000001</v>
      </c>
      <c r="AG2908" s="37">
        <v>22.831209999999999</v>
      </c>
      <c r="AH2908" s="37">
        <v>1743.08178</v>
      </c>
      <c r="AI2908" s="37">
        <v>518139.47691000003</v>
      </c>
      <c r="AJ2908" s="37">
        <v>69.594030000000004</v>
      </c>
      <c r="AK2908" s="37">
        <v>45.469700000000003</v>
      </c>
      <c r="AL2908" s="5">
        <v>80.042770000000004</v>
      </c>
      <c r="AM2908" s="5">
        <v>119.58817999999999</v>
      </c>
      <c r="AN2908" s="5">
        <v>29.295249999999999</v>
      </c>
      <c r="AO2908" s="5">
        <v>31.051939999999998</v>
      </c>
      <c r="AP2908" s="5">
        <v>29.071619999999999</v>
      </c>
      <c r="AQ2908" s="5">
        <v>28.783719999999999</v>
      </c>
      <c r="AR2908" s="5">
        <v>1473.25</v>
      </c>
      <c r="AS2908" s="5">
        <v>6.5</v>
      </c>
      <c r="AT2908" s="5">
        <v>27.058820000000001</v>
      </c>
      <c r="AU2908" s="5">
        <v>78</v>
      </c>
      <c r="AV2908" s="5">
        <v>31</v>
      </c>
      <c r="AW2908" s="5">
        <v>19174.901959999999</v>
      </c>
      <c r="AX2908" s="5">
        <v>77</v>
      </c>
      <c r="AY2908" s="5">
        <v>30.196079999999998</v>
      </c>
      <c r="AZ2908" s="5">
        <v>5.5E-2</v>
      </c>
      <c r="BA2908" s="5">
        <v>1.25</v>
      </c>
      <c r="BB2908" s="5">
        <v>29.845120000000001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14.139279999999999</v>
      </c>
      <c r="I2909" s="37">
        <v>11.50741</v>
      </c>
      <c r="J2909" s="37">
        <v>98.186000000000007</v>
      </c>
      <c r="K2909" s="37">
        <v>9.9618900000000004</v>
      </c>
      <c r="L2909" s="37">
        <v>2.1034099999999998</v>
      </c>
      <c r="M2909" s="37">
        <v>2.0951900000000001</v>
      </c>
      <c r="N2909" s="37">
        <v>1.7535799999999999</v>
      </c>
      <c r="O2909" s="37">
        <v>49.449249999999999</v>
      </c>
      <c r="P2909" s="37">
        <v>51.202840000000002</v>
      </c>
      <c r="Q2909" s="37">
        <v>104.41002</v>
      </c>
      <c r="R2909" s="37">
        <v>465.50939</v>
      </c>
      <c r="S2909" s="37">
        <v>3.12642</v>
      </c>
      <c r="T2909" s="37">
        <v>336.79070999999999</v>
      </c>
      <c r="U2909" s="37">
        <v>24.312580000000001</v>
      </c>
      <c r="V2909" s="37">
        <v>6.4960000000000004E-2</v>
      </c>
      <c r="W2909" s="37">
        <v>32.161479999999997</v>
      </c>
      <c r="X2909" s="37">
        <v>66.386719999999997</v>
      </c>
      <c r="Y2909" s="37">
        <v>260.22009000000003</v>
      </c>
      <c r="Z2909" s="37">
        <v>50.908650000000002</v>
      </c>
      <c r="AA2909" s="37">
        <v>5.6086999999999998</v>
      </c>
      <c r="AB2909" s="37">
        <v>20.038509999999999</v>
      </c>
      <c r="AC2909" s="37">
        <v>20.081199999999999</v>
      </c>
      <c r="AD2909" s="37">
        <v>2139.9313099999999</v>
      </c>
      <c r="AE2909" s="37">
        <v>59.817709999999998</v>
      </c>
      <c r="AF2909" s="37">
        <v>25.10772</v>
      </c>
      <c r="AG2909" s="37">
        <v>22.846450000000001</v>
      </c>
      <c r="AH2909" s="37">
        <v>2142.1309799999999</v>
      </c>
      <c r="AI2909" s="37">
        <v>518139.47836000001</v>
      </c>
      <c r="AJ2909" s="37">
        <v>68.924940000000007</v>
      </c>
      <c r="AK2909" s="37">
        <v>45.475270000000002</v>
      </c>
      <c r="AL2909" s="5">
        <v>79.986360000000005</v>
      </c>
      <c r="AM2909" s="5">
        <v>118.88088</v>
      </c>
      <c r="AN2909" s="5">
        <v>29.288540000000001</v>
      </c>
      <c r="AO2909" s="5">
        <v>31.070740000000001</v>
      </c>
      <c r="AP2909" s="5">
        <v>29.082470000000001</v>
      </c>
      <c r="AQ2909" s="5">
        <v>28.73939</v>
      </c>
      <c r="AR2909" s="5">
        <v>1957</v>
      </c>
      <c r="AS2909" s="5">
        <v>23</v>
      </c>
      <c r="AT2909" s="5">
        <v>25.098040000000001</v>
      </c>
      <c r="AU2909" s="5">
        <v>78</v>
      </c>
      <c r="AV2909" s="5">
        <v>31</v>
      </c>
      <c r="AW2909" s="5">
        <v>13854.11765</v>
      </c>
      <c r="AX2909" s="5">
        <v>55</v>
      </c>
      <c r="AY2909" s="5">
        <v>29.01961</v>
      </c>
      <c r="AZ2909" s="5">
        <v>0.91500000000000004</v>
      </c>
      <c r="BA2909" s="5">
        <v>0.9375</v>
      </c>
      <c r="BB2909" s="5">
        <v>29.847819999999999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14.34165</v>
      </c>
      <c r="I2910" s="37">
        <v>11.51235</v>
      </c>
      <c r="J2910" s="37">
        <v>98.16865</v>
      </c>
      <c r="K2910" s="37">
        <v>11.31809</v>
      </c>
      <c r="L2910" s="37">
        <v>2.1016599999999999</v>
      </c>
      <c r="M2910" s="37">
        <v>3.1627800000000001</v>
      </c>
      <c r="N2910" s="37">
        <v>1.8775299999999999</v>
      </c>
      <c r="O2910" s="37">
        <v>49.406820000000003</v>
      </c>
      <c r="P2910" s="37">
        <v>51.28434</v>
      </c>
      <c r="Q2910" s="37">
        <v>104.98896999999999</v>
      </c>
      <c r="R2910" s="37">
        <v>465.44983000000002</v>
      </c>
      <c r="S2910" s="37">
        <v>3.6102099999999999</v>
      </c>
      <c r="T2910" s="37">
        <v>336.57231999999999</v>
      </c>
      <c r="U2910" s="37">
        <v>24.327449999999999</v>
      </c>
      <c r="V2910" s="37">
        <v>0.14197000000000001</v>
      </c>
      <c r="W2910" s="37">
        <v>32.194130000000001</v>
      </c>
      <c r="X2910" s="37">
        <v>62.657150000000001</v>
      </c>
      <c r="Y2910" s="37">
        <v>304.76695000000001</v>
      </c>
      <c r="Z2910" s="37">
        <v>50.192430000000002</v>
      </c>
      <c r="AA2910" s="37">
        <v>6.7767200000000001</v>
      </c>
      <c r="AB2910" s="37">
        <v>20.01971</v>
      </c>
      <c r="AC2910" s="37">
        <v>20.07433</v>
      </c>
      <c r="AD2910" s="37">
        <v>2586.54475</v>
      </c>
      <c r="AE2910" s="37">
        <v>59.66283</v>
      </c>
      <c r="AF2910" s="37">
        <v>25.087759999999999</v>
      </c>
      <c r="AG2910" s="37">
        <v>22.864930000000001</v>
      </c>
      <c r="AH2910" s="37">
        <v>2588.0659799999999</v>
      </c>
      <c r="AI2910" s="37">
        <v>518139.48028999998</v>
      </c>
      <c r="AJ2910" s="37">
        <v>70.945310000000006</v>
      </c>
      <c r="AK2910" s="37">
        <v>45.463509999999999</v>
      </c>
      <c r="AL2910" s="5">
        <v>79.94153</v>
      </c>
      <c r="AM2910" s="5">
        <v>119.65225</v>
      </c>
      <c r="AN2910" s="5">
        <v>29.26586</v>
      </c>
      <c r="AO2910" s="5">
        <v>31.12312</v>
      </c>
      <c r="AP2910" s="5">
        <v>29.093689999999999</v>
      </c>
      <c r="AQ2910" s="5">
        <v>28.66423</v>
      </c>
      <c r="AR2910" s="5">
        <v>2375.75</v>
      </c>
      <c r="AS2910" s="5">
        <v>23.5</v>
      </c>
      <c r="AT2910" s="5">
        <v>27.450980000000001</v>
      </c>
      <c r="AU2910" s="5">
        <v>78</v>
      </c>
      <c r="AV2910" s="5">
        <v>31</v>
      </c>
      <c r="AW2910" s="5">
        <v>15661.17647</v>
      </c>
      <c r="AX2910" s="5">
        <v>61</v>
      </c>
      <c r="AY2910" s="5">
        <v>30.98039</v>
      </c>
      <c r="AZ2910" s="5">
        <v>0.85499999999999998</v>
      </c>
      <c r="BA2910" s="5">
        <v>0.3125</v>
      </c>
      <c r="BB2910" s="5">
        <v>29.85932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14.90071</v>
      </c>
      <c r="I2911" s="37">
        <v>11.52521</v>
      </c>
      <c r="J2911" s="37">
        <v>98.186520000000002</v>
      </c>
      <c r="K2911" s="37">
        <v>11.51925</v>
      </c>
      <c r="L2911" s="37">
        <v>2.0959699999999999</v>
      </c>
      <c r="M2911" s="37">
        <v>6.0413300000000003</v>
      </c>
      <c r="N2911" s="37">
        <v>2.1185499999999999</v>
      </c>
      <c r="O2911" s="37">
        <v>49.361919999999998</v>
      </c>
      <c r="P2911" s="37">
        <v>51.480469999999997</v>
      </c>
      <c r="Q2911" s="37">
        <v>105.22521</v>
      </c>
      <c r="R2911" s="37">
        <v>466.44855999999999</v>
      </c>
      <c r="S2911" s="37">
        <v>4.2360499999999996</v>
      </c>
      <c r="T2911" s="37">
        <v>339.52012999999999</v>
      </c>
      <c r="U2911" s="37">
        <v>24.342359999999999</v>
      </c>
      <c r="V2911" s="37">
        <v>0.29038000000000003</v>
      </c>
      <c r="W2911" s="37">
        <v>32.214970000000001</v>
      </c>
      <c r="X2911" s="37">
        <v>60.103299999999997</v>
      </c>
      <c r="Y2911" s="37">
        <v>313.09940999999998</v>
      </c>
      <c r="Z2911" s="37">
        <v>50.00056</v>
      </c>
      <c r="AA2911" s="37">
        <v>7.8632400000000002</v>
      </c>
      <c r="AB2911" s="37">
        <v>20.002800000000001</v>
      </c>
      <c r="AC2911" s="37">
        <v>20.061309999999999</v>
      </c>
      <c r="AD2911" s="37">
        <v>3001.2792199999999</v>
      </c>
      <c r="AE2911" s="37">
        <v>59.431530000000002</v>
      </c>
      <c r="AF2911" s="37">
        <v>25.018799999999999</v>
      </c>
      <c r="AG2911" s="37">
        <v>22.875330000000002</v>
      </c>
      <c r="AH2911" s="37">
        <v>3003.4713000000002</v>
      </c>
      <c r="AI2911" s="37">
        <v>518139.48252000002</v>
      </c>
      <c r="AJ2911" s="37">
        <v>70.630250000000004</v>
      </c>
      <c r="AK2911" s="37">
        <v>45.454599999999999</v>
      </c>
      <c r="AL2911" s="5">
        <v>79.975480000000005</v>
      </c>
      <c r="AM2911" s="5">
        <v>120.33763</v>
      </c>
      <c r="AN2911" s="5">
        <v>29.244430000000001</v>
      </c>
      <c r="AO2911" s="5">
        <v>31.184699999999999</v>
      </c>
      <c r="AP2911" s="5">
        <v>29.095690000000001</v>
      </c>
      <c r="AQ2911" s="5">
        <v>28.616949999999999</v>
      </c>
      <c r="AR2911" s="5">
        <v>2810.75</v>
      </c>
      <c r="AS2911" s="5">
        <v>27</v>
      </c>
      <c r="AT2911" s="5">
        <v>28.62745</v>
      </c>
      <c r="AU2911" s="5">
        <v>78</v>
      </c>
      <c r="AV2911" s="5">
        <v>31</v>
      </c>
      <c r="AW2911" s="5">
        <v>15560.784309999999</v>
      </c>
      <c r="AX2911" s="5">
        <v>62</v>
      </c>
      <c r="AY2911" s="5">
        <v>31.764710000000001</v>
      </c>
      <c r="AZ2911" s="5">
        <v>0.83499999999999996</v>
      </c>
      <c r="BA2911" s="5">
        <v>1.6875</v>
      </c>
      <c r="BB2911" s="5">
        <v>29.864599999999999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14.696160000000001</v>
      </c>
      <c r="I2912" s="37">
        <v>11.53411</v>
      </c>
      <c r="J2912" s="37">
        <v>98.184389999999993</v>
      </c>
      <c r="K2912" s="37">
        <v>12.91399</v>
      </c>
      <c r="L2912" s="37">
        <v>2.0985499999999999</v>
      </c>
      <c r="M2912" s="37">
        <v>2.90673</v>
      </c>
      <c r="N2912" s="37">
        <v>2.2703799999999998</v>
      </c>
      <c r="O2912" s="37">
        <v>49.324210000000001</v>
      </c>
      <c r="P2912" s="37">
        <v>51.594589999999997</v>
      </c>
      <c r="Q2912" s="37">
        <v>105.49139</v>
      </c>
      <c r="R2912" s="37">
        <v>468.72867000000002</v>
      </c>
      <c r="S2912" s="37">
        <v>4.9970800000000004</v>
      </c>
      <c r="T2912" s="37">
        <v>336.53854999999999</v>
      </c>
      <c r="U2912" s="37">
        <v>24.362909999999999</v>
      </c>
      <c r="V2912" s="37">
        <v>0.24865000000000001</v>
      </c>
      <c r="W2912" s="37">
        <v>32.241509999999998</v>
      </c>
      <c r="X2912" s="37">
        <v>67.026820000000001</v>
      </c>
      <c r="Y2912" s="37">
        <v>319.93889000000001</v>
      </c>
      <c r="Z2912" s="37">
        <v>51.106180000000002</v>
      </c>
      <c r="AA2912" s="37">
        <v>9.0334800000000008</v>
      </c>
      <c r="AB2912" s="37">
        <v>19.989879999999999</v>
      </c>
      <c r="AC2912" s="37">
        <v>20.04721</v>
      </c>
      <c r="AD2912" s="37">
        <v>3449.9487600000002</v>
      </c>
      <c r="AE2912" s="37">
        <v>59.207810000000002</v>
      </c>
      <c r="AF2912" s="37">
        <v>25.051459999999999</v>
      </c>
      <c r="AG2912" s="37">
        <v>22.888190000000002</v>
      </c>
      <c r="AH2912" s="37">
        <v>3452.9486200000001</v>
      </c>
      <c r="AI2912" s="37">
        <v>518139.48514</v>
      </c>
      <c r="AJ2912" s="37">
        <v>70.722130000000007</v>
      </c>
      <c r="AK2912" s="37">
        <v>45.453110000000002</v>
      </c>
      <c r="AL2912" s="5">
        <v>79.945160000000001</v>
      </c>
      <c r="AM2912" s="5">
        <v>120.37045999999999</v>
      </c>
      <c r="AN2912" s="5">
        <v>29.234760000000001</v>
      </c>
      <c r="AO2912" s="5">
        <v>31.20317</v>
      </c>
      <c r="AP2912" s="5">
        <v>29.090920000000001</v>
      </c>
      <c r="AQ2912" s="5">
        <v>28.569520000000001</v>
      </c>
      <c r="AR2912" s="5">
        <v>3252.25</v>
      </c>
      <c r="AS2912" s="5">
        <v>28.5</v>
      </c>
      <c r="AT2912" s="5">
        <v>30.196079999999998</v>
      </c>
      <c r="AU2912" s="5">
        <v>78</v>
      </c>
      <c r="AV2912" s="5">
        <v>31</v>
      </c>
      <c r="AW2912" s="5">
        <v>16363.92157</v>
      </c>
      <c r="AX2912" s="5">
        <v>65</v>
      </c>
      <c r="AY2912" s="5">
        <v>32.941180000000003</v>
      </c>
      <c r="AZ2912" s="5">
        <v>0.875</v>
      </c>
      <c r="BA2912" s="5">
        <v>1.60938</v>
      </c>
      <c r="BB2912" s="5">
        <v>29.869980000000002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14.73461</v>
      </c>
      <c r="I2913" s="37">
        <v>11.52422</v>
      </c>
      <c r="J2913" s="37">
        <v>98.185149999999993</v>
      </c>
      <c r="K2913" s="37">
        <v>14.575519999999999</v>
      </c>
      <c r="L2913" s="37">
        <v>2.0873499999999998</v>
      </c>
      <c r="M2913" s="37">
        <v>5.3660100000000002</v>
      </c>
      <c r="N2913" s="37">
        <v>2.4954499999999999</v>
      </c>
      <c r="O2913" s="37">
        <v>49.269640000000003</v>
      </c>
      <c r="P2913" s="37">
        <v>51.765090000000001</v>
      </c>
      <c r="Q2913" s="37">
        <v>105.88263999999999</v>
      </c>
      <c r="R2913" s="37">
        <v>472.57814000000002</v>
      </c>
      <c r="S2913" s="37">
        <v>5.88375</v>
      </c>
      <c r="T2913" s="37">
        <v>339.58528000000001</v>
      </c>
      <c r="U2913" s="37">
        <v>24.368390000000002</v>
      </c>
      <c r="V2913" s="37">
        <v>0.14851</v>
      </c>
      <c r="W2913" s="37">
        <v>32.214210000000001</v>
      </c>
      <c r="X2913" s="37">
        <v>64.967399999999998</v>
      </c>
      <c r="Y2913" s="37">
        <v>325.79982000000001</v>
      </c>
      <c r="Z2913" s="37">
        <v>52.349220000000003</v>
      </c>
      <c r="AA2913" s="37">
        <v>10.119450000000001</v>
      </c>
      <c r="AB2913" s="37">
        <v>19.97512</v>
      </c>
      <c r="AC2913" s="37">
        <v>20.032810000000001</v>
      </c>
      <c r="AD2913" s="37">
        <v>3884.3164900000002</v>
      </c>
      <c r="AE2913" s="37">
        <v>59.199280000000002</v>
      </c>
      <c r="AF2913" s="37">
        <v>25.03856</v>
      </c>
      <c r="AG2913" s="37">
        <v>22.904879999999999</v>
      </c>
      <c r="AH2913" s="37">
        <v>3887.9187000000002</v>
      </c>
      <c r="AI2913" s="37">
        <v>518139.48823000002</v>
      </c>
      <c r="AJ2913" s="37">
        <v>70.889300000000006</v>
      </c>
      <c r="AK2913" s="37">
        <v>45.462290000000003</v>
      </c>
      <c r="AL2913" s="5">
        <v>79.97936</v>
      </c>
      <c r="AM2913" s="5">
        <v>120.15733</v>
      </c>
      <c r="AN2913" s="5">
        <v>29.222390000000001</v>
      </c>
      <c r="AO2913" s="5">
        <v>31.2287</v>
      </c>
      <c r="AP2913" s="5">
        <v>29.099509999999999</v>
      </c>
      <c r="AQ2913" s="5">
        <v>28.535959999999999</v>
      </c>
      <c r="AR2913" s="5">
        <v>3690.5</v>
      </c>
      <c r="AS2913" s="5">
        <v>28.5</v>
      </c>
      <c r="AT2913" s="5">
        <v>32.156860000000002</v>
      </c>
      <c r="AU2913" s="5">
        <v>78</v>
      </c>
      <c r="AV2913" s="5">
        <v>31</v>
      </c>
      <c r="AW2913" s="5">
        <v>17066.666669999999</v>
      </c>
      <c r="AX2913" s="5">
        <v>66</v>
      </c>
      <c r="AY2913" s="5">
        <v>34.117649999999998</v>
      </c>
      <c r="AZ2913" s="5">
        <v>0.83499999999999996</v>
      </c>
      <c r="BA2913" s="5">
        <v>1.29688</v>
      </c>
      <c r="BB2913" s="5">
        <v>29.869700000000002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14.18294</v>
      </c>
      <c r="I2914" s="37">
        <v>11.51829</v>
      </c>
      <c r="J2914" s="37">
        <v>98.187439999999995</v>
      </c>
      <c r="K2914" s="37">
        <v>14.89175</v>
      </c>
      <c r="L2914" s="37">
        <v>2.0933600000000001</v>
      </c>
      <c r="M2914" s="37">
        <v>5.3468200000000001</v>
      </c>
      <c r="N2914" s="37">
        <v>2.7307700000000001</v>
      </c>
      <c r="O2914" s="37">
        <v>49.231200000000001</v>
      </c>
      <c r="P2914" s="37">
        <v>51.961970000000001</v>
      </c>
      <c r="Q2914" s="37">
        <v>105.92316</v>
      </c>
      <c r="R2914" s="37">
        <v>478.16807999999997</v>
      </c>
      <c r="S2914" s="37">
        <v>6.6975300000000004</v>
      </c>
      <c r="T2914" s="37">
        <v>337.00720999999999</v>
      </c>
      <c r="U2914" s="37">
        <v>24.372640000000001</v>
      </c>
      <c r="V2914" s="37">
        <v>0.19772999999999999</v>
      </c>
      <c r="W2914" s="37">
        <v>32.174289999999999</v>
      </c>
      <c r="X2914" s="37">
        <v>51.214149999999997</v>
      </c>
      <c r="Y2914" s="37">
        <v>329.30279999999999</v>
      </c>
      <c r="Z2914" s="37">
        <v>53.220680000000002</v>
      </c>
      <c r="AA2914" s="37">
        <v>11.15218</v>
      </c>
      <c r="AB2914" s="37">
        <v>19.962050000000001</v>
      </c>
      <c r="AC2914" s="37">
        <v>20.02195</v>
      </c>
      <c r="AD2914" s="37">
        <v>4261.9339399999999</v>
      </c>
      <c r="AE2914" s="37">
        <v>59.143619999999999</v>
      </c>
      <c r="AF2914" s="37">
        <v>24.987590000000001</v>
      </c>
      <c r="AG2914" s="37">
        <v>22.924469999999999</v>
      </c>
      <c r="AH2914" s="37">
        <v>4264.4676099999997</v>
      </c>
      <c r="AI2914" s="37">
        <v>518139.49187000003</v>
      </c>
      <c r="AJ2914" s="37">
        <v>73.188590000000005</v>
      </c>
      <c r="AK2914" s="37">
        <v>45.467320000000001</v>
      </c>
      <c r="AL2914" s="5">
        <v>79.978409999999997</v>
      </c>
      <c r="AM2914" s="5">
        <v>120.1815</v>
      </c>
      <c r="AN2914" s="5">
        <v>29.205179999999999</v>
      </c>
      <c r="AO2914" s="5">
        <v>31.26876</v>
      </c>
      <c r="AP2914" s="5">
        <v>29.113389999999999</v>
      </c>
      <c r="AQ2914" s="5">
        <v>28.4938</v>
      </c>
      <c r="AR2914" s="5">
        <v>4107</v>
      </c>
      <c r="AS2914" s="5">
        <v>29</v>
      </c>
      <c r="AT2914" s="5">
        <v>32.549019999999999</v>
      </c>
      <c r="AU2914" s="5">
        <v>78</v>
      </c>
      <c r="AV2914" s="5">
        <v>31</v>
      </c>
      <c r="AW2914" s="5">
        <v>16865.88235</v>
      </c>
      <c r="AX2914" s="5">
        <v>65</v>
      </c>
      <c r="AY2914" s="5">
        <v>34.117649999999998</v>
      </c>
      <c r="AZ2914" s="5">
        <v>0.875</v>
      </c>
      <c r="BA2914" s="5">
        <v>0.98438000000000003</v>
      </c>
      <c r="BB2914" s="5">
        <v>29.87857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15.19163</v>
      </c>
      <c r="I2915" s="37">
        <v>11.50642</v>
      </c>
      <c r="J2915" s="37">
        <v>98.185230000000004</v>
      </c>
      <c r="K2915" s="37">
        <v>12.436579999999999</v>
      </c>
      <c r="L2915" s="37">
        <v>2.0920200000000002</v>
      </c>
      <c r="M2915" s="37">
        <v>1.6265000000000001</v>
      </c>
      <c r="N2915" s="37">
        <v>3.0351699999999999</v>
      </c>
      <c r="O2915" s="37">
        <v>49.229599999999998</v>
      </c>
      <c r="P2915" s="37">
        <v>52.264769999999999</v>
      </c>
      <c r="Q2915" s="37">
        <v>105.55964</v>
      </c>
      <c r="R2915" s="37">
        <v>485.54910999999998</v>
      </c>
      <c r="S2915" s="37">
        <v>6.6453600000000002</v>
      </c>
      <c r="T2915" s="37">
        <v>337.63441</v>
      </c>
      <c r="U2915" s="37">
        <v>24.37433</v>
      </c>
      <c r="V2915" s="37">
        <v>0.54408999999999996</v>
      </c>
      <c r="W2915" s="37">
        <v>32.132750000000001</v>
      </c>
      <c r="X2915" s="37">
        <v>42.149540000000002</v>
      </c>
      <c r="Y2915" s="37">
        <v>329.51835999999997</v>
      </c>
      <c r="Z2915" s="37">
        <v>53.8324</v>
      </c>
      <c r="AA2915" s="37">
        <v>11.185980000000001</v>
      </c>
      <c r="AB2915" s="37">
        <v>19.9407</v>
      </c>
      <c r="AC2915" s="37">
        <v>20.012370000000001</v>
      </c>
      <c r="AD2915" s="37">
        <v>4277.7402599999996</v>
      </c>
      <c r="AE2915" s="37">
        <v>59.014539999999997</v>
      </c>
      <c r="AF2915" s="37">
        <v>24.971769999999999</v>
      </c>
      <c r="AG2915" s="37">
        <v>22.91086</v>
      </c>
      <c r="AH2915" s="37">
        <v>4279.8689899999999</v>
      </c>
      <c r="AI2915" s="37">
        <v>518139.49601</v>
      </c>
      <c r="AJ2915" s="37">
        <v>72.274389999999997</v>
      </c>
      <c r="AK2915" s="37">
        <v>45.465110000000003</v>
      </c>
      <c r="AL2915" s="5">
        <v>79.86891</v>
      </c>
      <c r="AM2915" s="5">
        <v>119.81001999999999</v>
      </c>
      <c r="AN2915" s="5">
        <v>29.17925</v>
      </c>
      <c r="AO2915" s="5">
        <v>31.305980000000002</v>
      </c>
      <c r="AP2915" s="5">
        <v>29.118279999999999</v>
      </c>
      <c r="AQ2915" s="5">
        <v>28.467960000000001</v>
      </c>
      <c r="AR2915" s="5">
        <v>4289.75</v>
      </c>
      <c r="AS2915" s="5">
        <v>36.5</v>
      </c>
      <c r="AT2915" s="5">
        <v>26.66667</v>
      </c>
      <c r="AU2915" s="5">
        <v>78</v>
      </c>
      <c r="AV2915" s="5">
        <v>31</v>
      </c>
      <c r="AW2915" s="5">
        <v>10541.17647</v>
      </c>
      <c r="AX2915" s="5">
        <v>42</v>
      </c>
      <c r="AY2915" s="5">
        <v>30.588239999999999</v>
      </c>
      <c r="AZ2915" s="5">
        <v>0.83499999999999996</v>
      </c>
      <c r="BA2915" s="5">
        <v>0.20313000000000001</v>
      </c>
      <c r="BB2915" s="5">
        <v>29.88232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14.69459</v>
      </c>
      <c r="I2916" s="37">
        <v>11.49554</v>
      </c>
      <c r="J2916" s="37">
        <v>98.185829999999996</v>
      </c>
      <c r="K2916" s="37">
        <v>9.2457700000000003</v>
      </c>
      <c r="L2916" s="37">
        <v>2.09511</v>
      </c>
      <c r="M2916" s="37">
        <v>3.9319899999999999</v>
      </c>
      <c r="N2916" s="37">
        <v>3.3363700000000001</v>
      </c>
      <c r="O2916" s="37">
        <v>49.192250000000001</v>
      </c>
      <c r="P2916" s="37">
        <v>52.528619999999997</v>
      </c>
      <c r="Q2916" s="37">
        <v>105.20647</v>
      </c>
      <c r="R2916" s="37">
        <v>494.13630000000001</v>
      </c>
      <c r="S2916" s="37">
        <v>5.1134199999999996</v>
      </c>
      <c r="T2916" s="37">
        <v>338.63207</v>
      </c>
      <c r="U2916" s="37">
        <v>24.371200000000002</v>
      </c>
      <c r="V2916" s="37">
        <v>0.41165000000000002</v>
      </c>
      <c r="W2916" s="37">
        <v>32.079250000000002</v>
      </c>
      <c r="X2916" s="37">
        <v>41.97757</v>
      </c>
      <c r="Y2916" s="37">
        <v>327.90321</v>
      </c>
      <c r="Z2916" s="37">
        <v>54.354550000000003</v>
      </c>
      <c r="AA2916" s="37">
        <v>11.21786</v>
      </c>
      <c r="AB2916" s="37">
        <v>19.915880000000001</v>
      </c>
      <c r="AC2916" s="37">
        <v>19.98301</v>
      </c>
      <c r="AD2916" s="37">
        <v>4283.7981099999997</v>
      </c>
      <c r="AE2916" s="37">
        <v>59.390540000000001</v>
      </c>
      <c r="AF2916" s="37">
        <v>24.910150000000002</v>
      </c>
      <c r="AG2916" s="37">
        <v>22.902349999999998</v>
      </c>
      <c r="AH2916" s="37">
        <v>4286.1493300000002</v>
      </c>
      <c r="AI2916" s="37">
        <v>518139.50001999998</v>
      </c>
      <c r="AJ2916" s="37">
        <v>72.229389999999995</v>
      </c>
      <c r="AK2916" s="37">
        <v>45.463990000000003</v>
      </c>
      <c r="AL2916" s="5">
        <v>79.900059999999996</v>
      </c>
      <c r="AM2916" s="5">
        <v>120.10657</v>
      </c>
      <c r="AN2916" s="5">
        <v>29.142659999999999</v>
      </c>
      <c r="AO2916" s="5">
        <v>31.3552</v>
      </c>
      <c r="AP2916" s="5">
        <v>29.121200000000002</v>
      </c>
      <c r="AQ2916" s="5">
        <v>28.43346</v>
      </c>
      <c r="AR2916" s="5">
        <v>4280.25</v>
      </c>
      <c r="AS2916" s="5">
        <v>36</v>
      </c>
      <c r="AT2916" s="5">
        <v>27.058820000000001</v>
      </c>
      <c r="AU2916" s="5">
        <v>78</v>
      </c>
      <c r="AV2916" s="5">
        <v>31</v>
      </c>
      <c r="AW2916" s="5">
        <v>10942.7451</v>
      </c>
      <c r="AX2916" s="5">
        <v>42</v>
      </c>
      <c r="AY2916" s="5">
        <v>30.588239999999999</v>
      </c>
      <c r="AZ2916" s="5">
        <v>0.83499999999999996</v>
      </c>
      <c r="BA2916" s="5">
        <v>0.35937999999999998</v>
      </c>
      <c r="BB2916" s="5">
        <v>29.892949999999999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14.18318</v>
      </c>
      <c r="I2917" s="37">
        <v>11.49356</v>
      </c>
      <c r="J2917" s="37">
        <v>98.182869999999994</v>
      </c>
      <c r="K2917" s="37">
        <v>8.1963000000000008</v>
      </c>
      <c r="L2917" s="37">
        <v>2.0943399999999999</v>
      </c>
      <c r="M2917" s="37">
        <v>2.8491399999999998</v>
      </c>
      <c r="N2917" s="37">
        <v>3.4397799999999998</v>
      </c>
      <c r="O2917" s="37">
        <v>49.18609</v>
      </c>
      <c r="P2917" s="37">
        <v>52.625869999999999</v>
      </c>
      <c r="Q2917" s="37">
        <v>104.84905000000001</v>
      </c>
      <c r="R2917" s="37">
        <v>502.23034000000001</v>
      </c>
      <c r="S2917" s="37">
        <v>4.6216200000000001</v>
      </c>
      <c r="T2917" s="37">
        <v>338.36874999999998</v>
      </c>
      <c r="U2917" s="37">
        <v>24.36862</v>
      </c>
      <c r="V2917" s="37">
        <v>0.33996999999999999</v>
      </c>
      <c r="W2917" s="37">
        <v>32.038139999999999</v>
      </c>
      <c r="X2917" s="37">
        <v>42.915309999999998</v>
      </c>
      <c r="Y2917" s="37">
        <v>328.09212000000002</v>
      </c>
      <c r="Z2917" s="37">
        <v>54.81371</v>
      </c>
      <c r="AA2917" s="37">
        <v>11.240640000000001</v>
      </c>
      <c r="AB2917" s="37">
        <v>19.899280000000001</v>
      </c>
      <c r="AC2917" s="37">
        <v>19.967210000000001</v>
      </c>
      <c r="AD2917" s="37">
        <v>4293.7239200000004</v>
      </c>
      <c r="AE2917" s="37">
        <v>59.711550000000003</v>
      </c>
      <c r="AF2917" s="37">
        <v>24.999320000000001</v>
      </c>
      <c r="AG2917" s="37">
        <v>22.89592</v>
      </c>
      <c r="AH2917" s="37">
        <v>4296.2600599999996</v>
      </c>
      <c r="AI2917" s="37">
        <v>518139.50309999997</v>
      </c>
      <c r="AJ2917" s="37">
        <v>73.101879999999994</v>
      </c>
      <c r="AK2917" s="37">
        <v>45.454949999999997</v>
      </c>
      <c r="AL2917" s="5">
        <v>79.860159999999993</v>
      </c>
      <c r="AM2917" s="5">
        <v>119.70527</v>
      </c>
      <c r="AN2917" s="5">
        <v>29.106909999999999</v>
      </c>
      <c r="AO2917" s="5">
        <v>31.356200000000001</v>
      </c>
      <c r="AP2917" s="5">
        <v>29.127780000000001</v>
      </c>
      <c r="AQ2917" s="5">
        <v>28.392309999999998</v>
      </c>
      <c r="AR2917" s="5">
        <v>4300</v>
      </c>
      <c r="AS2917" s="5">
        <v>36</v>
      </c>
      <c r="AT2917" s="5">
        <v>27.058820000000001</v>
      </c>
      <c r="AU2917" s="5">
        <v>78</v>
      </c>
      <c r="AV2917" s="5">
        <v>31</v>
      </c>
      <c r="AW2917" s="5">
        <v>10842.352940000001</v>
      </c>
      <c r="AX2917" s="5">
        <v>42</v>
      </c>
      <c r="AY2917" s="5">
        <v>30.588239999999999</v>
      </c>
      <c r="AZ2917" s="5">
        <v>0.72</v>
      </c>
      <c r="BA2917" s="5">
        <v>0.28125</v>
      </c>
      <c r="BB2917" s="5">
        <v>29.908090000000001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14.216900000000001</v>
      </c>
      <c r="I2918" s="37">
        <v>11.47972</v>
      </c>
      <c r="J2918" s="37">
        <v>98.182270000000003</v>
      </c>
      <c r="K2918" s="37">
        <v>7.3422900000000002</v>
      </c>
      <c r="L2918" s="37">
        <v>2.0950600000000001</v>
      </c>
      <c r="M2918" s="37">
        <v>4.3795400000000004</v>
      </c>
      <c r="N2918" s="37">
        <v>3.5763199999999999</v>
      </c>
      <c r="O2918" s="37">
        <v>49.172260000000001</v>
      </c>
      <c r="P2918" s="37">
        <v>52.748579999999997</v>
      </c>
      <c r="Q2918" s="37">
        <v>104.44347999999999</v>
      </c>
      <c r="R2918" s="37">
        <v>509.46868000000001</v>
      </c>
      <c r="S2918" s="37">
        <v>4.5391899999999996</v>
      </c>
      <c r="T2918" s="37">
        <v>336.04984000000002</v>
      </c>
      <c r="U2918" s="37">
        <v>24.357610000000001</v>
      </c>
      <c r="V2918" s="37">
        <v>0.22137000000000001</v>
      </c>
      <c r="W2918" s="37">
        <v>32.000579999999999</v>
      </c>
      <c r="X2918" s="37">
        <v>42.685380000000002</v>
      </c>
      <c r="Y2918" s="37">
        <v>327.01506000000001</v>
      </c>
      <c r="Z2918" s="37">
        <v>55.221060000000001</v>
      </c>
      <c r="AA2918" s="37">
        <v>11.22444</v>
      </c>
      <c r="AB2918" s="37">
        <v>19.882490000000001</v>
      </c>
      <c r="AC2918" s="37">
        <v>19.954940000000001</v>
      </c>
      <c r="AD2918" s="37">
        <v>4286.0649899999999</v>
      </c>
      <c r="AE2918" s="37">
        <v>59.991509999999998</v>
      </c>
      <c r="AF2918" s="37">
        <v>25.007899999999999</v>
      </c>
      <c r="AG2918" s="37">
        <v>22.907509999999998</v>
      </c>
      <c r="AH2918" s="37">
        <v>4288.0980399999999</v>
      </c>
      <c r="AI2918" s="37">
        <v>518139.50592999998</v>
      </c>
      <c r="AJ2918" s="37">
        <v>71.570999999999998</v>
      </c>
      <c r="AK2918" s="37">
        <v>45.467509999999997</v>
      </c>
      <c r="AL2918" s="5">
        <v>79.899940000000001</v>
      </c>
      <c r="AM2918" s="5">
        <v>119.83593</v>
      </c>
      <c r="AN2918" s="5">
        <v>29.077750000000002</v>
      </c>
      <c r="AO2918" s="5">
        <v>31.323440000000002</v>
      </c>
      <c r="AP2918" s="5">
        <v>29.130220000000001</v>
      </c>
      <c r="AQ2918" s="5">
        <v>28.3567</v>
      </c>
      <c r="AR2918" s="5">
        <v>4285</v>
      </c>
      <c r="AS2918" s="5">
        <v>37</v>
      </c>
      <c r="AT2918" s="5">
        <v>26.66667</v>
      </c>
      <c r="AU2918" s="5">
        <v>78</v>
      </c>
      <c r="AV2918" s="5">
        <v>31</v>
      </c>
      <c r="AW2918" s="5">
        <v>10440.784309999999</v>
      </c>
      <c r="AX2918" s="5">
        <v>41</v>
      </c>
      <c r="AY2918" s="5">
        <v>30.588239999999999</v>
      </c>
      <c r="AZ2918" s="5">
        <v>0.31</v>
      </c>
      <c r="BA2918" s="5">
        <v>0.67188000000000003</v>
      </c>
      <c r="BB2918" s="5">
        <v>29.917249999999999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14.38645</v>
      </c>
      <c r="I2919" s="37">
        <v>11.48466</v>
      </c>
      <c r="J2919" s="37">
        <v>98.184839999999994</v>
      </c>
      <c r="K2919" s="37">
        <v>6.54087</v>
      </c>
      <c r="L2919" s="37">
        <v>2.0961400000000001</v>
      </c>
      <c r="M2919" s="37">
        <v>2.4433799999999999</v>
      </c>
      <c r="N2919" s="37">
        <v>3.6194299999999999</v>
      </c>
      <c r="O2919" s="37">
        <v>49.159880000000001</v>
      </c>
      <c r="P2919" s="37">
        <v>52.779319999999998</v>
      </c>
      <c r="Q2919" s="37">
        <v>104.13771</v>
      </c>
      <c r="R2919" s="37">
        <v>515.92089999999996</v>
      </c>
      <c r="S2919" s="37">
        <v>4.4490800000000004</v>
      </c>
      <c r="T2919" s="37">
        <v>338.00065000000001</v>
      </c>
      <c r="U2919" s="37">
        <v>24.350999999999999</v>
      </c>
      <c r="V2919" s="37">
        <v>0.18321000000000001</v>
      </c>
      <c r="W2919" s="37">
        <v>31.977270000000001</v>
      </c>
      <c r="X2919" s="37">
        <v>42.195880000000002</v>
      </c>
      <c r="Y2919" s="37">
        <v>326.93225999999999</v>
      </c>
      <c r="Z2919" s="37">
        <v>55.542700000000004</v>
      </c>
      <c r="AA2919" s="37">
        <v>11.256159999999999</v>
      </c>
      <c r="AB2919" s="37">
        <v>19.858920000000001</v>
      </c>
      <c r="AC2919" s="37">
        <v>19.940629999999999</v>
      </c>
      <c r="AD2919" s="37">
        <v>4295.75414</v>
      </c>
      <c r="AE2919" s="37">
        <v>60.140590000000003</v>
      </c>
      <c r="AF2919" s="37">
        <v>25.022659999999998</v>
      </c>
      <c r="AG2919" s="37">
        <v>22.913889999999999</v>
      </c>
      <c r="AH2919" s="37">
        <v>4298.1424500000003</v>
      </c>
      <c r="AI2919" s="37">
        <v>518139.50870000001</v>
      </c>
      <c r="AJ2919" s="37">
        <v>70.95702</v>
      </c>
      <c r="AK2919" s="37">
        <v>45.469679999999997</v>
      </c>
      <c r="AL2919" s="5">
        <v>79.921840000000003</v>
      </c>
      <c r="AM2919" s="5">
        <v>119.91316</v>
      </c>
      <c r="AN2919" s="5">
        <v>29.071200000000001</v>
      </c>
      <c r="AO2919" s="5">
        <v>31.288730000000001</v>
      </c>
      <c r="AP2919" s="5">
        <v>29.126860000000001</v>
      </c>
      <c r="AQ2919" s="5">
        <v>28.317070000000001</v>
      </c>
      <c r="AR2919" s="5">
        <v>4295.25</v>
      </c>
      <c r="AS2919" s="5">
        <v>36</v>
      </c>
      <c r="AT2919" s="5">
        <v>27.058820000000001</v>
      </c>
      <c r="AU2919" s="5">
        <v>78</v>
      </c>
      <c r="AV2919" s="5">
        <v>31</v>
      </c>
      <c r="AW2919" s="5">
        <v>10842.352940000001</v>
      </c>
      <c r="AX2919" s="5">
        <v>42</v>
      </c>
      <c r="AY2919" s="5">
        <v>30.588239999999999</v>
      </c>
      <c r="AZ2919" s="5">
        <v>9.5000000000000001E-2</v>
      </c>
      <c r="BA2919" s="5">
        <v>0.75</v>
      </c>
      <c r="BB2919" s="5">
        <v>29.914459999999998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14.584210000000001</v>
      </c>
      <c r="I2920" s="37">
        <v>11.463889999999999</v>
      </c>
      <c r="J2920" s="37">
        <v>98.185059999999993</v>
      </c>
      <c r="K2920" s="37">
        <v>6.867</v>
      </c>
      <c r="L2920" s="37">
        <v>2.0926900000000002</v>
      </c>
      <c r="M2920" s="37">
        <v>1.15283</v>
      </c>
      <c r="N2920" s="37">
        <v>3.6241500000000002</v>
      </c>
      <c r="O2920" s="37">
        <v>49.11909</v>
      </c>
      <c r="P2920" s="37">
        <v>52.74324</v>
      </c>
      <c r="Q2920" s="37">
        <v>103.98233999999999</v>
      </c>
      <c r="R2920" s="37">
        <v>521.65453000000002</v>
      </c>
      <c r="S2920" s="37">
        <v>4.5021599999999999</v>
      </c>
      <c r="T2920" s="37">
        <v>339.02638999999999</v>
      </c>
      <c r="U2920" s="37">
        <v>24.33014</v>
      </c>
      <c r="V2920" s="37">
        <v>0.25668999999999997</v>
      </c>
      <c r="W2920" s="37">
        <v>31.954609999999999</v>
      </c>
      <c r="X2920" s="37">
        <v>42.123669999999997</v>
      </c>
      <c r="Y2920" s="37">
        <v>326.62317999999999</v>
      </c>
      <c r="Z2920" s="37">
        <v>55.757330000000003</v>
      </c>
      <c r="AA2920" s="37">
        <v>11.2349</v>
      </c>
      <c r="AB2920" s="37">
        <v>19.84263</v>
      </c>
      <c r="AC2920" s="37">
        <v>19.912289999999999</v>
      </c>
      <c r="AD2920" s="37">
        <v>4294.9116299999996</v>
      </c>
      <c r="AE2920" s="37">
        <v>60.20194</v>
      </c>
      <c r="AF2920" s="37">
        <v>24.97964</v>
      </c>
      <c r="AG2920" s="37">
        <v>22.918489999999998</v>
      </c>
      <c r="AH2920" s="37">
        <v>4296.4761099999996</v>
      </c>
      <c r="AI2920" s="37">
        <v>518139.51143000001</v>
      </c>
      <c r="AJ2920" s="37">
        <v>70.514169999999993</v>
      </c>
      <c r="AK2920" s="37">
        <v>45.458419999999997</v>
      </c>
      <c r="AL2920" s="5">
        <v>79.93526</v>
      </c>
      <c r="AM2920" s="5">
        <v>120.24505000000001</v>
      </c>
      <c r="AN2920" s="5">
        <v>29.038309999999999</v>
      </c>
      <c r="AO2920" s="5">
        <v>31.2331</v>
      </c>
      <c r="AP2920" s="5">
        <v>29.120660000000001</v>
      </c>
      <c r="AQ2920" s="5">
        <v>28.27778</v>
      </c>
      <c r="AR2920" s="5">
        <v>4295.25</v>
      </c>
      <c r="AS2920" s="5">
        <v>36.5</v>
      </c>
      <c r="AT2920" s="5">
        <v>27.058820000000001</v>
      </c>
      <c r="AU2920" s="5">
        <v>78</v>
      </c>
      <c r="AV2920" s="5">
        <v>31</v>
      </c>
      <c r="AW2920" s="5">
        <v>10641.56863</v>
      </c>
      <c r="AX2920" s="5">
        <v>41</v>
      </c>
      <c r="AY2920" s="5">
        <v>30.588239999999999</v>
      </c>
      <c r="AZ2920" s="5">
        <v>0.505</v>
      </c>
      <c r="BA2920" s="5">
        <v>0.90625</v>
      </c>
      <c r="BB2920" s="5">
        <v>29.906829999999999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14.730449999999999</v>
      </c>
      <c r="I2921" s="37">
        <v>11.475759999999999</v>
      </c>
      <c r="J2921" s="37">
        <v>98.182289999999995</v>
      </c>
      <c r="K2921" s="37">
        <v>6.3689400000000003</v>
      </c>
      <c r="L2921" s="37">
        <v>2.0934900000000001</v>
      </c>
      <c r="M2921" s="37">
        <v>4.4328799999999999</v>
      </c>
      <c r="N2921" s="37">
        <v>3.5114999999999998</v>
      </c>
      <c r="O2921" s="37">
        <v>49.16254</v>
      </c>
      <c r="P2921" s="37">
        <v>52.674039999999998</v>
      </c>
      <c r="Q2921" s="37">
        <v>104.02489</v>
      </c>
      <c r="R2921" s="37">
        <v>526.90012000000002</v>
      </c>
      <c r="S2921" s="37">
        <v>4.4878299999999998</v>
      </c>
      <c r="T2921" s="37">
        <v>338.16606000000002</v>
      </c>
      <c r="U2921" s="37">
        <v>24.30761</v>
      </c>
      <c r="V2921" s="37">
        <v>0.29815000000000003</v>
      </c>
      <c r="W2921" s="37">
        <v>31.94021</v>
      </c>
      <c r="X2921" s="37">
        <v>31.347650000000002</v>
      </c>
      <c r="Y2921" s="37">
        <v>326.62515000000002</v>
      </c>
      <c r="Z2921" s="37">
        <v>55.884030000000003</v>
      </c>
      <c r="AA2921" s="37">
        <v>11.214399999999999</v>
      </c>
      <c r="AB2921" s="37">
        <v>19.816970000000001</v>
      </c>
      <c r="AC2921" s="37">
        <v>19.891860000000001</v>
      </c>
      <c r="AD2921" s="37">
        <v>4283.8100999999997</v>
      </c>
      <c r="AE2921" s="37">
        <v>60.337760000000003</v>
      </c>
      <c r="AF2921" s="37">
        <v>24.921050000000001</v>
      </c>
      <c r="AG2921" s="37">
        <v>22.896139999999999</v>
      </c>
      <c r="AH2921" s="37">
        <v>4285.7550300000003</v>
      </c>
      <c r="AI2921" s="37">
        <v>518139.51419000002</v>
      </c>
      <c r="AJ2921" s="37">
        <v>71.885080000000002</v>
      </c>
      <c r="AK2921" s="37">
        <v>45.447609999999997</v>
      </c>
      <c r="AL2921" s="5">
        <v>79.937219999999996</v>
      </c>
      <c r="AM2921" s="5">
        <v>119.59433</v>
      </c>
      <c r="AN2921" s="5">
        <v>29.01886</v>
      </c>
      <c r="AO2921" s="5">
        <v>31.1907</v>
      </c>
      <c r="AP2921" s="5">
        <v>29.116160000000001</v>
      </c>
      <c r="AQ2921" s="5">
        <v>28.25264</v>
      </c>
      <c r="AR2921" s="5">
        <v>4300</v>
      </c>
      <c r="AS2921" s="5">
        <v>36.5</v>
      </c>
      <c r="AT2921" s="5">
        <v>27.058820000000001</v>
      </c>
      <c r="AU2921" s="5">
        <v>78</v>
      </c>
      <c r="AV2921" s="5">
        <v>31</v>
      </c>
      <c r="AW2921" s="5">
        <v>10641.56863</v>
      </c>
      <c r="AX2921" s="5">
        <v>41</v>
      </c>
      <c r="AY2921" s="5">
        <v>30.588239999999999</v>
      </c>
      <c r="AZ2921" s="5">
        <v>0.875</v>
      </c>
      <c r="BA2921" s="5">
        <v>0.35937999999999998</v>
      </c>
      <c r="BB2921" s="5">
        <v>29.90577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14.069290000000001</v>
      </c>
      <c r="I2922" s="37">
        <v>11.452019999999999</v>
      </c>
      <c r="J2922" s="37">
        <v>98.185429999999997</v>
      </c>
      <c r="K2922" s="37">
        <v>6.7028499999999998</v>
      </c>
      <c r="L2922" s="37">
        <v>2.08928</v>
      </c>
      <c r="M2922" s="37">
        <v>4.3579400000000001</v>
      </c>
      <c r="N2922" s="37">
        <v>3.7044800000000002</v>
      </c>
      <c r="O2922" s="37">
        <v>49.159779999999998</v>
      </c>
      <c r="P2922" s="37">
        <v>52.864249999999998</v>
      </c>
      <c r="Q2922" s="37">
        <v>102.24883</v>
      </c>
      <c r="R2922" s="37">
        <v>531.77984000000004</v>
      </c>
      <c r="S2922" s="37">
        <v>4.02522</v>
      </c>
      <c r="T2922" s="37">
        <v>335.98739</v>
      </c>
      <c r="U2922" s="37">
        <v>24.278849999999998</v>
      </c>
      <c r="V2922" s="37">
        <v>0.53622999999999998</v>
      </c>
      <c r="W2922" s="37">
        <v>31.917729999999999</v>
      </c>
      <c r="X2922" s="37">
        <v>16.313289999999999</v>
      </c>
      <c r="Y2922" s="37">
        <v>323.59563000000003</v>
      </c>
      <c r="Z2922" s="37">
        <v>55.929229999999997</v>
      </c>
      <c r="AA2922" s="37">
        <v>10.268610000000001</v>
      </c>
      <c r="AB2922" s="37">
        <v>19.795480000000001</v>
      </c>
      <c r="AC2922" s="37">
        <v>19.87144</v>
      </c>
      <c r="AD2922" s="37">
        <v>3925.9527600000001</v>
      </c>
      <c r="AE2922" s="37">
        <v>60.467359999999999</v>
      </c>
      <c r="AF2922" s="37">
        <v>24.94218</v>
      </c>
      <c r="AG2922" s="37">
        <v>22.898160000000001</v>
      </c>
      <c r="AH2922" s="37">
        <v>3925.2827400000001</v>
      </c>
      <c r="AI2922" s="37">
        <v>518139.51692999998</v>
      </c>
      <c r="AJ2922" s="37">
        <v>69.577200000000005</v>
      </c>
      <c r="AK2922" s="37">
        <v>45.445270000000001</v>
      </c>
      <c r="AL2922" s="5">
        <v>79.909139999999994</v>
      </c>
      <c r="AM2922" s="5">
        <v>119.27290000000001</v>
      </c>
      <c r="AN2922" s="5">
        <v>28.99475</v>
      </c>
      <c r="AO2922" s="5">
        <v>31.147600000000001</v>
      </c>
      <c r="AP2922" s="5">
        <v>29.12397</v>
      </c>
      <c r="AQ2922" s="5">
        <v>28.222799999999999</v>
      </c>
      <c r="AR2922" s="5">
        <v>4120.25</v>
      </c>
      <c r="AS2922" s="5">
        <v>33.5</v>
      </c>
      <c r="AT2922" s="5">
        <v>20.392160000000001</v>
      </c>
      <c r="AU2922" s="5">
        <v>78</v>
      </c>
      <c r="AV2922" s="5">
        <v>30</v>
      </c>
      <c r="AW2922" s="5">
        <v>4818.8235299999997</v>
      </c>
      <c r="AX2922" s="5">
        <v>19</v>
      </c>
      <c r="AY2922" s="5">
        <v>24.31373</v>
      </c>
      <c r="AZ2922" s="5">
        <v>0.91500000000000004</v>
      </c>
      <c r="BA2922" s="5">
        <v>4.6879999999999998E-2</v>
      </c>
      <c r="BB2922" s="5">
        <v>29.906569999999999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15.262829999999999</v>
      </c>
      <c r="I2923" s="37">
        <v>11.43027</v>
      </c>
      <c r="J2923" s="37">
        <v>98.18562</v>
      </c>
      <c r="K2923" s="37">
        <v>4.5080099999999996</v>
      </c>
      <c r="L2923" s="37">
        <v>2.0861700000000001</v>
      </c>
      <c r="M2923" s="37">
        <v>3.4123199999999998</v>
      </c>
      <c r="N2923" s="37">
        <v>3.76709</v>
      </c>
      <c r="O2923" s="37">
        <v>49.14649</v>
      </c>
      <c r="P2923" s="37">
        <v>52.913580000000003</v>
      </c>
      <c r="Q2923" s="37">
        <v>101.11078999999999</v>
      </c>
      <c r="R2923" s="37">
        <v>536.12324000000001</v>
      </c>
      <c r="S2923" s="37">
        <v>2.3212899999999999</v>
      </c>
      <c r="T2923" s="37">
        <v>338.20963</v>
      </c>
      <c r="U2923" s="37">
        <v>24.256229999999999</v>
      </c>
      <c r="V2923" s="37">
        <v>0.25930999999999998</v>
      </c>
      <c r="W2923" s="37">
        <v>31.909990000000001</v>
      </c>
      <c r="X2923" s="37">
        <v>13.76699</v>
      </c>
      <c r="Y2923" s="37">
        <v>319.29606999999999</v>
      </c>
      <c r="Z2923" s="37">
        <v>55.902140000000003</v>
      </c>
      <c r="AA2923" s="37">
        <v>9.1057100000000002</v>
      </c>
      <c r="AB2923" s="37">
        <v>19.790939999999999</v>
      </c>
      <c r="AC2923" s="37">
        <v>19.853539999999999</v>
      </c>
      <c r="AD2923" s="37">
        <v>3491.84503</v>
      </c>
      <c r="AE2923" s="37">
        <v>60.636369999999999</v>
      </c>
      <c r="AF2923" s="37">
        <v>24.901769999999999</v>
      </c>
      <c r="AG2923" s="37">
        <v>22.933610000000002</v>
      </c>
      <c r="AH2923" s="37">
        <v>3488.1329500000002</v>
      </c>
      <c r="AI2923" s="37">
        <v>518139.51935000002</v>
      </c>
      <c r="AJ2923" s="37">
        <v>68.346419999999995</v>
      </c>
      <c r="AK2923" s="37">
        <v>45.452889999999996</v>
      </c>
      <c r="AL2923" s="5">
        <v>79.95702</v>
      </c>
      <c r="AM2923" s="5">
        <v>119.56554</v>
      </c>
      <c r="AN2923" s="5">
        <v>28.989529999999998</v>
      </c>
      <c r="AO2923" s="5">
        <v>31.095790000000001</v>
      </c>
      <c r="AP2923" s="5">
        <v>29.112749999999998</v>
      </c>
      <c r="AQ2923" s="5">
        <v>28.208860000000001</v>
      </c>
      <c r="AR2923" s="5">
        <v>3694.5</v>
      </c>
      <c r="AS2923" s="5">
        <v>31</v>
      </c>
      <c r="AT2923" s="5">
        <v>18.823530000000002</v>
      </c>
      <c r="AU2923" s="5">
        <v>78</v>
      </c>
      <c r="AV2923" s="5">
        <v>30</v>
      </c>
      <c r="AW2923" s="5">
        <v>3915.29412</v>
      </c>
      <c r="AX2923" s="5">
        <v>15</v>
      </c>
      <c r="AY2923" s="5">
        <v>22.35294</v>
      </c>
      <c r="AZ2923" s="5">
        <v>0.39</v>
      </c>
      <c r="BA2923" s="5">
        <v>0.4375</v>
      </c>
      <c r="BB2923" s="5">
        <v>29.904219999999999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21.001570000000001</v>
      </c>
      <c r="I2924" s="37">
        <v>11.450049999999999</v>
      </c>
      <c r="J2924" s="37">
        <v>98.189549999999997</v>
      </c>
      <c r="K2924" s="37">
        <v>2.5644399999999998</v>
      </c>
      <c r="L2924" s="37">
        <v>2.0851799999999998</v>
      </c>
      <c r="M2924" s="37">
        <v>3.3542800000000002</v>
      </c>
      <c r="N2924" s="37">
        <v>3.6148699999999998</v>
      </c>
      <c r="O2924" s="37">
        <v>49.19652</v>
      </c>
      <c r="P2924" s="37">
        <v>52.811390000000003</v>
      </c>
      <c r="Q2924" s="37">
        <v>100.99706</v>
      </c>
      <c r="R2924" s="37">
        <v>538.38955999999996</v>
      </c>
      <c r="S2924" s="37">
        <v>1.2635099999999999</v>
      </c>
      <c r="T2924" s="37">
        <v>334.82600000000002</v>
      </c>
      <c r="U2924" s="37">
        <v>24.218450000000001</v>
      </c>
      <c r="V2924" s="37">
        <v>0.17054</v>
      </c>
      <c r="W2924" s="37">
        <v>31.887779999999999</v>
      </c>
      <c r="X2924" s="37">
        <v>11.63847</v>
      </c>
      <c r="Y2924" s="37">
        <v>311.92354999999998</v>
      </c>
      <c r="Z2924" s="37">
        <v>55.832990000000002</v>
      </c>
      <c r="AA2924" s="37">
        <v>7.8954899999999997</v>
      </c>
      <c r="AB2924" s="37">
        <v>19.764659999999999</v>
      </c>
      <c r="AC2924" s="37">
        <v>19.841619999999999</v>
      </c>
      <c r="AD2924" s="37">
        <v>3022.0030099999999</v>
      </c>
      <c r="AE2924" s="37">
        <v>60.806989999999999</v>
      </c>
      <c r="AF2924" s="37">
        <v>24.88683</v>
      </c>
      <c r="AG2924" s="37">
        <v>22.9771</v>
      </c>
      <c r="AH2924" s="37">
        <v>3020.6909099999998</v>
      </c>
      <c r="AI2924" s="37">
        <v>518139.52071000001</v>
      </c>
      <c r="AJ2924" s="37">
        <v>70.389960000000002</v>
      </c>
      <c r="AK2924" s="37">
        <v>45.440300000000001</v>
      </c>
      <c r="AL2924" s="5">
        <v>80.020979999999994</v>
      </c>
      <c r="AM2924" s="5">
        <v>120.01629</v>
      </c>
      <c r="AN2924" s="5">
        <v>28.97776</v>
      </c>
      <c r="AO2924" s="5">
        <v>31.058779999999999</v>
      </c>
      <c r="AP2924" s="5">
        <v>29.119240000000001</v>
      </c>
      <c r="AQ2924" s="5">
        <v>28.196429999999999</v>
      </c>
      <c r="AR2924" s="5">
        <v>3246</v>
      </c>
      <c r="AS2924" s="5">
        <v>29</v>
      </c>
      <c r="AT2924" s="5">
        <v>17.254899999999999</v>
      </c>
      <c r="AU2924" s="5">
        <v>78</v>
      </c>
      <c r="AV2924" s="5">
        <v>30</v>
      </c>
      <c r="AW2924" s="5">
        <v>3312.9411799999998</v>
      </c>
      <c r="AX2924" s="5">
        <v>13</v>
      </c>
      <c r="AY2924" s="5">
        <v>20.784310000000001</v>
      </c>
      <c r="AZ2924" s="5">
        <v>0</v>
      </c>
      <c r="BA2924" s="5">
        <v>0</v>
      </c>
      <c r="BB2924" s="5">
        <v>29.898409999999998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21.00262</v>
      </c>
      <c r="I2925" s="37">
        <v>11.43422</v>
      </c>
      <c r="J2925" s="37">
        <v>98.186760000000007</v>
      </c>
      <c r="K2925" s="37">
        <v>1.2895799999999999</v>
      </c>
      <c r="L2925" s="37">
        <v>2.0820599999999998</v>
      </c>
      <c r="M2925" s="37">
        <v>2.2887300000000002</v>
      </c>
      <c r="N2925" s="37">
        <v>3.3862299999999999</v>
      </c>
      <c r="O2925" s="37">
        <v>49.257100000000001</v>
      </c>
      <c r="P2925" s="37">
        <v>52.643320000000003</v>
      </c>
      <c r="Q2925" s="37">
        <v>101.06045</v>
      </c>
      <c r="R2925" s="37">
        <v>537.17799000000002</v>
      </c>
      <c r="S2925" s="37">
        <v>0.38272</v>
      </c>
      <c r="T2925" s="37">
        <v>336.15177999999997</v>
      </c>
      <c r="U2925" s="37">
        <v>24.186450000000001</v>
      </c>
      <c r="V2925" s="37">
        <v>0.22162999999999999</v>
      </c>
      <c r="W2925" s="37">
        <v>31.87471</v>
      </c>
      <c r="X2925" s="37">
        <v>12.200519999999999</v>
      </c>
      <c r="Y2925" s="37">
        <v>300.36829999999998</v>
      </c>
      <c r="Z2925" s="37">
        <v>55.742460000000001</v>
      </c>
      <c r="AA2925" s="37">
        <v>6.6573399999999996</v>
      </c>
      <c r="AB2925" s="37">
        <v>19.747890000000002</v>
      </c>
      <c r="AC2925" s="37">
        <v>19.83107</v>
      </c>
      <c r="AD2925" s="37">
        <v>2551.3266800000001</v>
      </c>
      <c r="AE2925" s="37">
        <v>60.970500000000001</v>
      </c>
      <c r="AF2925" s="37">
        <v>24.852979999999999</v>
      </c>
      <c r="AG2925" s="37">
        <v>23.026250000000001</v>
      </c>
      <c r="AH2925" s="37">
        <v>2549.06981</v>
      </c>
      <c r="AI2925" s="37">
        <v>518139.52145</v>
      </c>
      <c r="AJ2925" s="37">
        <v>74.234939999999995</v>
      </c>
      <c r="AK2925" s="37">
        <v>45.442210000000003</v>
      </c>
      <c r="AL2925" s="5">
        <v>79.978920000000002</v>
      </c>
      <c r="AM2925" s="5">
        <v>120.19152</v>
      </c>
      <c r="AN2925" s="5">
        <v>28.99888</v>
      </c>
      <c r="AO2925" s="5">
        <v>31.006260000000001</v>
      </c>
      <c r="AP2925" s="5">
        <v>29.11232</v>
      </c>
      <c r="AQ2925" s="5">
        <v>28.185980000000001</v>
      </c>
      <c r="AR2925" s="5">
        <v>2769.5</v>
      </c>
      <c r="AS2925" s="5">
        <v>27</v>
      </c>
      <c r="AT2925" s="5">
        <v>16.862749999999998</v>
      </c>
      <c r="AU2925" s="5">
        <v>78</v>
      </c>
      <c r="AV2925" s="5">
        <v>30</v>
      </c>
      <c r="AW2925" s="5">
        <v>3212.5490199999999</v>
      </c>
      <c r="AX2925" s="5">
        <v>13</v>
      </c>
      <c r="AY2925" s="5">
        <v>19.607839999999999</v>
      </c>
      <c r="AZ2925" s="5">
        <v>0</v>
      </c>
      <c r="BA2925" s="5">
        <v>0</v>
      </c>
      <c r="BB2925" s="5">
        <v>29.896070000000002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21.002590000000001</v>
      </c>
      <c r="I2926" s="37">
        <v>11.441140000000001</v>
      </c>
      <c r="J2926" s="37">
        <v>98.185699999999997</v>
      </c>
      <c r="K2926" s="37">
        <v>0.31622</v>
      </c>
      <c r="L2926" s="37">
        <v>2.0800700000000001</v>
      </c>
      <c r="M2926" s="37">
        <v>3.7558500000000001</v>
      </c>
      <c r="N2926" s="37">
        <v>3.12</v>
      </c>
      <c r="O2926" s="37">
        <v>49.340719999999997</v>
      </c>
      <c r="P2926" s="37">
        <v>52.460720000000002</v>
      </c>
      <c r="Q2926" s="37">
        <v>101.02643999999999</v>
      </c>
      <c r="R2926" s="37">
        <v>532.87518999999998</v>
      </c>
      <c r="S2926" s="37">
        <v>4.9919999999999999E-2</v>
      </c>
      <c r="T2926" s="37">
        <v>336.94837000000001</v>
      </c>
      <c r="U2926" s="37">
        <v>24.149740000000001</v>
      </c>
      <c r="V2926" s="37">
        <v>0.29142000000000001</v>
      </c>
      <c r="W2926" s="37">
        <v>31.874120000000001</v>
      </c>
      <c r="X2926" s="37">
        <v>12.870100000000001</v>
      </c>
      <c r="Y2926" s="37">
        <v>267.70949999999999</v>
      </c>
      <c r="Z2926" s="37">
        <v>55.628410000000002</v>
      </c>
      <c r="AA2926" s="37">
        <v>5.48217</v>
      </c>
      <c r="AB2926" s="37">
        <v>19.724080000000001</v>
      </c>
      <c r="AC2926" s="37">
        <v>19.802109999999999</v>
      </c>
      <c r="AD2926" s="37">
        <v>2108.4543600000002</v>
      </c>
      <c r="AE2926" s="37">
        <v>61.00714</v>
      </c>
      <c r="AF2926" s="37">
        <v>24.82902</v>
      </c>
      <c r="AG2926" s="37">
        <v>23.055209999999999</v>
      </c>
      <c r="AH2926" s="37">
        <v>2106.7783800000002</v>
      </c>
      <c r="AI2926" s="37">
        <v>518139.52166000003</v>
      </c>
      <c r="AJ2926" s="37">
        <v>70.565010000000001</v>
      </c>
      <c r="AK2926" s="37">
        <v>45.437779999999997</v>
      </c>
      <c r="AL2926" s="5">
        <v>79.97833</v>
      </c>
      <c r="AM2926" s="5">
        <v>120.24249</v>
      </c>
      <c r="AN2926" s="5">
        <v>29.02394</v>
      </c>
      <c r="AO2926" s="5">
        <v>30.951250000000002</v>
      </c>
      <c r="AP2926" s="5">
        <v>29.109909999999999</v>
      </c>
      <c r="AQ2926" s="5">
        <v>28.17942</v>
      </c>
      <c r="AR2926" s="5">
        <v>2308.5</v>
      </c>
      <c r="AS2926" s="5">
        <v>24.5</v>
      </c>
      <c r="AT2926" s="5">
        <v>16.470590000000001</v>
      </c>
      <c r="AU2926" s="5">
        <v>78</v>
      </c>
      <c r="AV2926" s="5">
        <v>31</v>
      </c>
      <c r="AW2926" s="5">
        <v>3312.9411799999998</v>
      </c>
      <c r="AX2926" s="5">
        <v>13</v>
      </c>
      <c r="AY2926" s="5">
        <v>19.607839999999999</v>
      </c>
      <c r="AZ2926" s="5">
        <v>0</v>
      </c>
      <c r="BA2926" s="5">
        <v>0</v>
      </c>
      <c r="BB2926" s="5">
        <v>29.887810000000002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18.0791</v>
      </c>
      <c r="I2927" s="37">
        <v>11.426310000000001</v>
      </c>
      <c r="J2927" s="37">
        <v>98.186549999999997</v>
      </c>
      <c r="K2927" s="37">
        <v>4.5289999999999997E-2</v>
      </c>
      <c r="L2927" s="37">
        <v>2.0802100000000001</v>
      </c>
      <c r="M2927" s="37">
        <v>4.06759</v>
      </c>
      <c r="N2927" s="37">
        <v>2.8230499999999998</v>
      </c>
      <c r="O2927" s="37">
        <v>49.406199999999998</v>
      </c>
      <c r="P2927" s="37">
        <v>52.229259999999996</v>
      </c>
      <c r="Q2927" s="37">
        <v>101.03686</v>
      </c>
      <c r="R2927" s="37">
        <v>526.22207000000003</v>
      </c>
      <c r="S2927" s="37">
        <v>0.21523999999999999</v>
      </c>
      <c r="T2927" s="37">
        <v>335.63562000000002</v>
      </c>
      <c r="U2927" s="37">
        <v>24.11355</v>
      </c>
      <c r="V2927" s="37">
        <v>0.28412999999999999</v>
      </c>
      <c r="W2927" s="37">
        <v>31.8826</v>
      </c>
      <c r="X2927" s="37">
        <v>14.256830000000001</v>
      </c>
      <c r="Y2927" s="37">
        <v>214.02225999999999</v>
      </c>
      <c r="Z2927" s="37">
        <v>55.488079999999997</v>
      </c>
      <c r="AA2927" s="37">
        <v>4.3906700000000001</v>
      </c>
      <c r="AB2927" s="37">
        <v>19.71077</v>
      </c>
      <c r="AC2927" s="37">
        <v>19.783290000000001</v>
      </c>
      <c r="AD2927" s="37">
        <v>1683.2021099999999</v>
      </c>
      <c r="AE2927" s="37">
        <v>60.743459999999999</v>
      </c>
      <c r="AF2927" s="37">
        <v>24.829740000000001</v>
      </c>
      <c r="AG2927" s="37">
        <v>23.04777</v>
      </c>
      <c r="AH2927" s="37">
        <v>1680.65697</v>
      </c>
      <c r="AI2927" s="37">
        <v>518139.52169000002</v>
      </c>
      <c r="AJ2927" s="37">
        <v>70.551969999999997</v>
      </c>
      <c r="AK2927" s="37">
        <v>45.447330000000001</v>
      </c>
      <c r="AL2927" s="5">
        <v>79.941779999999994</v>
      </c>
      <c r="AM2927" s="5">
        <v>120.03139</v>
      </c>
      <c r="AN2927" s="5">
        <v>29.036529999999999</v>
      </c>
      <c r="AO2927" s="5">
        <v>30.897069999999999</v>
      </c>
      <c r="AP2927" s="5">
        <v>29.108630000000002</v>
      </c>
      <c r="AQ2927" s="5">
        <v>28.172910000000002</v>
      </c>
      <c r="AR2927" s="5">
        <v>1875</v>
      </c>
      <c r="AS2927" s="5">
        <v>15.5</v>
      </c>
      <c r="AT2927" s="5">
        <v>16.470590000000001</v>
      </c>
      <c r="AU2927" s="5">
        <v>78</v>
      </c>
      <c r="AV2927" s="5">
        <v>31</v>
      </c>
      <c r="AW2927" s="5">
        <v>3614.1176500000001</v>
      </c>
      <c r="AX2927" s="5">
        <v>14</v>
      </c>
      <c r="AY2927" s="5">
        <v>18.431370000000001</v>
      </c>
      <c r="AZ2927" s="5">
        <v>3.5000000000000003E-2</v>
      </c>
      <c r="BA2927" s="5">
        <v>0</v>
      </c>
      <c r="BB2927" s="5">
        <v>29.876100000000001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13.829499999999999</v>
      </c>
      <c r="I2928" s="37">
        <v>11.449059999999999</v>
      </c>
      <c r="J2928" s="37">
        <v>98.179720000000003</v>
      </c>
      <c r="K2928" s="37">
        <v>4.206E-2</v>
      </c>
      <c r="L2928" s="37">
        <v>2.0712000000000002</v>
      </c>
      <c r="M2928" s="37">
        <v>1.2327600000000001</v>
      </c>
      <c r="N2928" s="37">
        <v>2.4618799999999998</v>
      </c>
      <c r="O2928" s="37">
        <v>49.45872</v>
      </c>
      <c r="P2928" s="37">
        <v>51.9206</v>
      </c>
      <c r="Q2928" s="37">
        <v>101.10741</v>
      </c>
      <c r="R2928" s="37">
        <v>518.43142</v>
      </c>
      <c r="S2928" s="37">
        <v>0.50126999999999999</v>
      </c>
      <c r="T2928" s="37">
        <v>335.74018999999998</v>
      </c>
      <c r="U2928" s="37">
        <v>24.082180000000001</v>
      </c>
      <c r="V2928" s="37">
        <v>0.24243000000000001</v>
      </c>
      <c r="W2928" s="37">
        <v>31.911429999999999</v>
      </c>
      <c r="X2928" s="37">
        <v>16.661539999999999</v>
      </c>
      <c r="Y2928" s="37">
        <v>163.67224999999999</v>
      </c>
      <c r="Z2928" s="37">
        <v>55.313510000000001</v>
      </c>
      <c r="AA2928" s="37">
        <v>3.3587500000000001</v>
      </c>
      <c r="AB2928" s="37">
        <v>19.696339999999999</v>
      </c>
      <c r="AC2928" s="37">
        <v>19.773230000000002</v>
      </c>
      <c r="AD2928" s="37">
        <v>1291.55738</v>
      </c>
      <c r="AE2928" s="37">
        <v>60.611199999999997</v>
      </c>
      <c r="AF2928" s="37">
        <v>24.710789999999999</v>
      </c>
      <c r="AG2928" s="37">
        <v>23.046869999999998</v>
      </c>
      <c r="AH2928" s="37">
        <v>1291.09746</v>
      </c>
      <c r="AI2928" s="37">
        <v>518139.52184</v>
      </c>
      <c r="AJ2928" s="37">
        <v>71.61797</v>
      </c>
      <c r="AK2928" s="37">
        <v>45.447490000000002</v>
      </c>
      <c r="AL2928" s="5">
        <v>79.975710000000007</v>
      </c>
      <c r="AM2928" s="5">
        <v>120.1682</v>
      </c>
      <c r="AN2928" s="5">
        <v>29.04861</v>
      </c>
      <c r="AO2928" s="5">
        <v>30.849769999999999</v>
      </c>
      <c r="AP2928" s="5">
        <v>29.100100000000001</v>
      </c>
      <c r="AQ2928" s="5">
        <v>28.173349999999999</v>
      </c>
      <c r="AR2928" s="5">
        <v>1470.25</v>
      </c>
      <c r="AS2928" s="5">
        <v>11</v>
      </c>
      <c r="AT2928" s="5">
        <v>16.470590000000001</v>
      </c>
      <c r="AU2928" s="5">
        <v>78</v>
      </c>
      <c r="AV2928" s="5">
        <v>31</v>
      </c>
      <c r="AW2928" s="5">
        <v>4015.6862700000001</v>
      </c>
      <c r="AX2928" s="5">
        <v>16</v>
      </c>
      <c r="AY2928" s="5">
        <v>16.470590000000001</v>
      </c>
      <c r="AZ2928" s="5">
        <v>0.85499999999999998</v>
      </c>
      <c r="BA2928" s="5">
        <v>1.76563</v>
      </c>
      <c r="BB2928" s="5">
        <v>29.866430000000001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14.928850000000001</v>
      </c>
      <c r="I2929" s="37">
        <v>11.43422</v>
      </c>
      <c r="J2929" s="37">
        <v>98.185940000000002</v>
      </c>
      <c r="K2929" s="37">
        <v>4.7849999999999997E-2</v>
      </c>
      <c r="L2929" s="37">
        <v>2.0767699999999998</v>
      </c>
      <c r="M2929" s="37">
        <v>1.77406</v>
      </c>
      <c r="N2929" s="37">
        <v>2.21468</v>
      </c>
      <c r="O2929" s="37">
        <v>49.514330000000001</v>
      </c>
      <c r="P2929" s="37">
        <v>51.729010000000002</v>
      </c>
      <c r="Q2929" s="37">
        <v>101.13614</v>
      </c>
      <c r="R2929" s="37">
        <v>510.41852</v>
      </c>
      <c r="S2929" s="37">
        <v>0.51544999999999996</v>
      </c>
      <c r="T2929" s="37">
        <v>336.33870000000002</v>
      </c>
      <c r="U2929" s="37">
        <v>24.029340000000001</v>
      </c>
      <c r="V2929" s="37">
        <v>0.22202</v>
      </c>
      <c r="W2929" s="37">
        <v>31.922260000000001</v>
      </c>
      <c r="X2929" s="37">
        <v>22.102329999999998</v>
      </c>
      <c r="Y2929" s="37">
        <v>122.04038</v>
      </c>
      <c r="Z2929" s="37">
        <v>55.12641</v>
      </c>
      <c r="AA2929" s="37">
        <v>2.41934</v>
      </c>
      <c r="AB2929" s="37">
        <v>19.67192</v>
      </c>
      <c r="AC2929" s="37">
        <v>19.751100000000001</v>
      </c>
      <c r="AD2929" s="37">
        <v>931.96200999999996</v>
      </c>
      <c r="AE2929" s="37">
        <v>60.501869999999997</v>
      </c>
      <c r="AF2929" s="37">
        <v>24.789639999999999</v>
      </c>
      <c r="AG2929" s="37">
        <v>23.037089999999999</v>
      </c>
      <c r="AH2929" s="37">
        <v>928.64367000000004</v>
      </c>
      <c r="AI2929" s="37">
        <v>518139.52214999998</v>
      </c>
      <c r="AJ2929" s="37">
        <v>71.638949999999994</v>
      </c>
      <c r="AK2929" s="37">
        <v>45.43329</v>
      </c>
      <c r="AL2929" s="5">
        <v>79.839479999999995</v>
      </c>
      <c r="AM2929" s="5">
        <v>119.81022</v>
      </c>
      <c r="AN2929" s="5">
        <v>29.055879999999998</v>
      </c>
      <c r="AO2929" s="5">
        <v>30.842230000000001</v>
      </c>
      <c r="AP2929" s="5">
        <v>29.099250000000001</v>
      </c>
      <c r="AQ2929" s="5">
        <v>28.14565</v>
      </c>
      <c r="AR2929" s="5">
        <v>1092.75</v>
      </c>
      <c r="AS2929" s="5">
        <v>13.5</v>
      </c>
      <c r="AT2929" s="5">
        <v>16.470590000000001</v>
      </c>
      <c r="AU2929" s="5">
        <v>78</v>
      </c>
      <c r="AV2929" s="5">
        <v>31</v>
      </c>
      <c r="AW2929" s="5">
        <v>4718.4313700000002</v>
      </c>
      <c r="AX2929" s="5">
        <v>19</v>
      </c>
      <c r="AY2929" s="5">
        <v>16.078430000000001</v>
      </c>
      <c r="AZ2929" s="5">
        <v>0.76</v>
      </c>
      <c r="BA2929" s="5">
        <v>1.53125</v>
      </c>
      <c r="BB2929" s="5">
        <v>29.866299999999999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14.981059999999999</v>
      </c>
      <c r="I2930" s="37">
        <v>11.427300000000001</v>
      </c>
      <c r="J2930" s="37">
        <v>98.182320000000004</v>
      </c>
      <c r="K2930" s="37">
        <v>4.3770000000000003E-2</v>
      </c>
      <c r="L2930" s="37">
        <v>2.0819999999999999</v>
      </c>
      <c r="M2930" s="37">
        <v>1.9424600000000001</v>
      </c>
      <c r="N2930" s="37">
        <v>2.12209</v>
      </c>
      <c r="O2930" s="37">
        <v>49.561779999999999</v>
      </c>
      <c r="P2930" s="37">
        <v>51.683869999999999</v>
      </c>
      <c r="Q2930" s="37">
        <v>101.09844</v>
      </c>
      <c r="R2930" s="37">
        <v>502.52438000000001</v>
      </c>
      <c r="S2930" s="37">
        <v>0.53405000000000002</v>
      </c>
      <c r="T2930" s="37">
        <v>335.91523999999998</v>
      </c>
      <c r="U2930" s="37">
        <v>23.993169999999999</v>
      </c>
      <c r="V2930" s="37">
        <v>0.15758</v>
      </c>
      <c r="W2930" s="37">
        <v>31.933910000000001</v>
      </c>
      <c r="X2930" s="37">
        <v>55.286149999999999</v>
      </c>
      <c r="Y2930" s="37">
        <v>103.92064000000001</v>
      </c>
      <c r="Z2930" s="37">
        <v>54.951970000000003</v>
      </c>
      <c r="AA2930" s="37">
        <v>1.9935400000000001</v>
      </c>
      <c r="AB2930" s="37">
        <v>19.66141</v>
      </c>
      <c r="AC2930" s="37">
        <v>19.732769999999999</v>
      </c>
      <c r="AD2930" s="37">
        <v>766.01143000000002</v>
      </c>
      <c r="AE2930" s="37">
        <v>60.37903</v>
      </c>
      <c r="AF2930" s="37">
        <v>24.851990000000001</v>
      </c>
      <c r="AG2930" s="37">
        <v>23.053270000000001</v>
      </c>
      <c r="AH2930" s="37">
        <v>790.75349000000006</v>
      </c>
      <c r="AI2930" s="37">
        <v>518139.52247000003</v>
      </c>
      <c r="AJ2930" s="37">
        <v>71.882900000000006</v>
      </c>
      <c r="AK2930" s="37">
        <v>45.435760000000002</v>
      </c>
      <c r="AL2930" s="5">
        <v>80.029150000000001</v>
      </c>
      <c r="AM2930" s="5">
        <v>119.27630000000001</v>
      </c>
      <c r="AN2930" s="5">
        <v>29.073029999999999</v>
      </c>
      <c r="AO2930" s="5">
        <v>30.821110000000001</v>
      </c>
      <c r="AP2930" s="5">
        <v>29.094660000000001</v>
      </c>
      <c r="AQ2930" s="5">
        <v>28.139880000000002</v>
      </c>
      <c r="AR2930" s="5">
        <v>762.5</v>
      </c>
      <c r="AS2930" s="5">
        <v>7.5</v>
      </c>
      <c r="AT2930" s="5">
        <v>18.823530000000002</v>
      </c>
      <c r="AU2930" s="5">
        <v>78</v>
      </c>
      <c r="AV2930" s="5">
        <v>31</v>
      </c>
      <c r="AW2930" s="5">
        <v>7629.8039200000003</v>
      </c>
      <c r="AX2930" s="5">
        <v>31</v>
      </c>
      <c r="AY2930" s="5">
        <v>22.745100000000001</v>
      </c>
      <c r="AZ2930" s="5">
        <v>0.8</v>
      </c>
      <c r="BA2930" s="5">
        <v>1.375</v>
      </c>
      <c r="BB2930" s="5">
        <v>29.853719999999999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16.264849999999999</v>
      </c>
      <c r="I2931" s="37">
        <v>11.428290000000001</v>
      </c>
      <c r="J2931" s="37">
        <v>98.160200000000003</v>
      </c>
      <c r="K2931" s="37">
        <v>0.96697</v>
      </c>
      <c r="L2931" s="37">
        <v>2.1404000000000001</v>
      </c>
      <c r="M2931" s="37">
        <v>3.9832299999999998</v>
      </c>
      <c r="N2931" s="37">
        <v>1.97244</v>
      </c>
      <c r="O2931" s="37">
        <v>49.569119999999998</v>
      </c>
      <c r="P2931" s="37">
        <v>51.541550000000001</v>
      </c>
      <c r="Q2931" s="37">
        <v>101.26042</v>
      </c>
      <c r="R2931" s="37">
        <v>495.45722000000001</v>
      </c>
      <c r="S2931" s="37">
        <v>0.74892999999999998</v>
      </c>
      <c r="T2931" s="37">
        <v>335.24005</v>
      </c>
      <c r="U2931" s="37">
        <v>23.955380000000002</v>
      </c>
      <c r="V2931" s="37">
        <v>0.27148</v>
      </c>
      <c r="W2931" s="37">
        <v>31.937660000000001</v>
      </c>
      <c r="X2931" s="37">
        <v>30.803930000000001</v>
      </c>
      <c r="Y2931" s="37">
        <v>119.63652</v>
      </c>
      <c r="Z2931" s="37">
        <v>54.756309999999999</v>
      </c>
      <c r="AA2931" s="37">
        <v>2.2290399999999999</v>
      </c>
      <c r="AB2931" s="37">
        <v>19.659410000000001</v>
      </c>
      <c r="AC2931" s="37">
        <v>19.714179999999999</v>
      </c>
      <c r="AD2931" s="37">
        <v>832.49756000000002</v>
      </c>
      <c r="AE2931" s="37">
        <v>60.257950000000001</v>
      </c>
      <c r="AF2931" s="37">
        <v>25.550460000000001</v>
      </c>
      <c r="AG2931" s="37">
        <v>23.04025</v>
      </c>
      <c r="AH2931" s="37">
        <v>828.31077000000005</v>
      </c>
      <c r="AI2931" s="37">
        <v>518139.52279999998</v>
      </c>
      <c r="AJ2931" s="37">
        <v>71.612870000000001</v>
      </c>
      <c r="AK2931" s="37">
        <v>45.430570000000003</v>
      </c>
      <c r="AL2931" s="5">
        <v>79.977530000000002</v>
      </c>
      <c r="AM2931" s="5">
        <v>119.91189</v>
      </c>
      <c r="AN2931" s="5">
        <v>29.08766</v>
      </c>
      <c r="AO2931" s="5">
        <v>30.803280000000001</v>
      </c>
      <c r="AP2931" s="5">
        <v>29.091799999999999</v>
      </c>
      <c r="AQ2931" s="5">
        <v>28.125160000000001</v>
      </c>
      <c r="AR2931" s="5">
        <v>839.75</v>
      </c>
      <c r="AS2931" s="5">
        <v>13.5</v>
      </c>
      <c r="AT2931" s="5">
        <v>17.64706</v>
      </c>
      <c r="AU2931" s="5">
        <v>78</v>
      </c>
      <c r="AV2931" s="5">
        <v>31</v>
      </c>
      <c r="AW2931" s="5">
        <v>10641.56863</v>
      </c>
      <c r="AX2931" s="5">
        <v>39</v>
      </c>
      <c r="AY2931" s="5">
        <v>21.176469999999998</v>
      </c>
      <c r="AZ2931" s="5">
        <v>3.5000000000000003E-2</v>
      </c>
      <c r="BA2931" s="5">
        <v>1.84375</v>
      </c>
      <c r="BB2931" s="5">
        <v>29.856860000000001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14.19633</v>
      </c>
      <c r="I2932" s="37">
        <v>11.45697</v>
      </c>
      <c r="J2932" s="37">
        <v>98.186040000000006</v>
      </c>
      <c r="K2932" s="37">
        <v>4.69435</v>
      </c>
      <c r="L2932" s="37">
        <v>2.0653600000000001</v>
      </c>
      <c r="M2932" s="37">
        <v>2.3488799999999999</v>
      </c>
      <c r="N2932" s="37">
        <v>1.9299900000000001</v>
      </c>
      <c r="O2932" s="37">
        <v>49.57479</v>
      </c>
      <c r="P2932" s="37">
        <v>51.50479</v>
      </c>
      <c r="Q2932" s="37">
        <v>101.22508999999999</v>
      </c>
      <c r="R2932" s="37">
        <v>489.45582999999999</v>
      </c>
      <c r="S2932" s="37">
        <v>0.80964000000000003</v>
      </c>
      <c r="T2932" s="37">
        <v>334.74910999999997</v>
      </c>
      <c r="U2932" s="37">
        <v>23.93141</v>
      </c>
      <c r="V2932" s="37">
        <v>0.27057999999999999</v>
      </c>
      <c r="W2932" s="37">
        <v>31.97514</v>
      </c>
      <c r="X2932" s="37">
        <v>40.767749999999999</v>
      </c>
      <c r="Y2932" s="37">
        <v>115.49420000000001</v>
      </c>
      <c r="Z2932" s="37">
        <v>54.612789999999997</v>
      </c>
      <c r="AA2932" s="37">
        <v>2.0704500000000001</v>
      </c>
      <c r="AB2932" s="37">
        <v>19.651219999999999</v>
      </c>
      <c r="AC2932" s="37">
        <v>19.716609999999999</v>
      </c>
      <c r="AD2932" s="37">
        <v>801.97103000000004</v>
      </c>
      <c r="AE2932" s="37">
        <v>60.199599999999997</v>
      </c>
      <c r="AF2932" s="37">
        <v>24.653390000000002</v>
      </c>
      <c r="AG2932" s="37">
        <v>23.019690000000001</v>
      </c>
      <c r="AH2932" s="37">
        <v>806.23473999999999</v>
      </c>
      <c r="AI2932" s="37">
        <v>518139.52327000001</v>
      </c>
      <c r="AJ2932" s="37">
        <v>71.635760000000005</v>
      </c>
      <c r="AK2932" s="37">
        <v>45.437199999999997</v>
      </c>
      <c r="AL2932" s="5">
        <v>80.015500000000003</v>
      </c>
      <c r="AM2932" s="5">
        <v>120.21259000000001</v>
      </c>
      <c r="AN2932" s="5">
        <v>29.097429999999999</v>
      </c>
      <c r="AO2932" s="5">
        <v>30.80358</v>
      </c>
      <c r="AP2932" s="5">
        <v>29.083089999999999</v>
      </c>
      <c r="AQ2932" s="5">
        <v>28.132560000000002</v>
      </c>
      <c r="AR2932" s="5">
        <v>793.75</v>
      </c>
      <c r="AS2932" s="5">
        <v>16</v>
      </c>
      <c r="AT2932" s="5">
        <v>18.431370000000001</v>
      </c>
      <c r="AU2932" s="5">
        <v>78</v>
      </c>
      <c r="AV2932" s="5">
        <v>31</v>
      </c>
      <c r="AW2932" s="5">
        <v>8633.7254900000007</v>
      </c>
      <c r="AX2932" s="5">
        <v>37</v>
      </c>
      <c r="AY2932" s="5">
        <v>21.96078</v>
      </c>
      <c r="AZ2932" s="5">
        <v>0.23</v>
      </c>
      <c r="BA2932" s="5">
        <v>7.8130000000000005E-2</v>
      </c>
      <c r="BB2932" s="5">
        <v>29.846160000000001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15.27408</v>
      </c>
      <c r="I2933" s="37">
        <v>11.414440000000001</v>
      </c>
      <c r="J2933" s="37">
        <v>98.193150000000003</v>
      </c>
      <c r="K2933" s="37">
        <v>5.4795400000000001</v>
      </c>
      <c r="L2933" s="37">
        <v>2.0941000000000001</v>
      </c>
      <c r="M2933" s="37">
        <v>3.0775100000000002</v>
      </c>
      <c r="N2933" s="37">
        <v>1.8165100000000001</v>
      </c>
      <c r="O2933" s="37">
        <v>49.614379999999997</v>
      </c>
      <c r="P2933" s="37">
        <v>51.430900000000001</v>
      </c>
      <c r="Q2933" s="37">
        <v>101.21747999999999</v>
      </c>
      <c r="R2933" s="37">
        <v>484.54162000000002</v>
      </c>
      <c r="S2933" s="37">
        <v>0.86595</v>
      </c>
      <c r="T2933" s="37">
        <v>335.04446000000002</v>
      </c>
      <c r="U2933" s="37">
        <v>23.880199999999999</v>
      </c>
      <c r="V2933" s="37">
        <v>0.28220000000000001</v>
      </c>
      <c r="W2933" s="37">
        <v>31.998699999999999</v>
      </c>
      <c r="X2933" s="37">
        <v>36.441920000000003</v>
      </c>
      <c r="Y2933" s="37">
        <v>117.96239</v>
      </c>
      <c r="Z2933" s="37">
        <v>54.35575</v>
      </c>
      <c r="AA2933" s="37">
        <v>2.1178900000000001</v>
      </c>
      <c r="AB2933" s="37">
        <v>19.638310000000001</v>
      </c>
      <c r="AC2933" s="37">
        <v>19.691980000000001</v>
      </c>
      <c r="AD2933" s="37">
        <v>809.08911000000001</v>
      </c>
      <c r="AE2933" s="37">
        <v>60.273789999999998</v>
      </c>
      <c r="AF2933" s="37">
        <v>24.996449999999999</v>
      </c>
      <c r="AG2933" s="37">
        <v>22.985240000000001</v>
      </c>
      <c r="AH2933" s="37">
        <v>793.51361999999995</v>
      </c>
      <c r="AI2933" s="37">
        <v>518139.52376000001</v>
      </c>
      <c r="AJ2933" s="37">
        <v>71.461799999999997</v>
      </c>
      <c r="AK2933" s="37">
        <v>45.436309999999999</v>
      </c>
      <c r="AL2933" s="5">
        <v>79.937089999999998</v>
      </c>
      <c r="AM2933" s="5">
        <v>119.92801</v>
      </c>
      <c r="AN2933" s="5">
        <v>29.094560000000001</v>
      </c>
      <c r="AO2933" s="5">
        <v>30.812390000000001</v>
      </c>
      <c r="AP2933" s="5">
        <v>29.076630000000002</v>
      </c>
      <c r="AQ2933" s="5">
        <v>28.132269999999998</v>
      </c>
      <c r="AR2933" s="5">
        <v>819.5</v>
      </c>
      <c r="AS2933" s="5">
        <v>15</v>
      </c>
      <c r="AT2933" s="5">
        <v>18.431370000000001</v>
      </c>
      <c r="AU2933" s="5">
        <v>78</v>
      </c>
      <c r="AV2933" s="5">
        <v>31</v>
      </c>
      <c r="AW2933" s="5">
        <v>9738.0392200000006</v>
      </c>
      <c r="AX2933" s="5">
        <v>37</v>
      </c>
      <c r="AY2933" s="5">
        <v>21.568629999999999</v>
      </c>
      <c r="AZ2933" s="5">
        <v>9.5000000000000001E-2</v>
      </c>
      <c r="BA2933" s="5">
        <v>0.15625</v>
      </c>
      <c r="BB2933" s="5">
        <v>29.842700000000001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14.19882</v>
      </c>
      <c r="I2934" s="37">
        <v>11.43027</v>
      </c>
      <c r="J2934" s="37">
        <v>98.188839999999999</v>
      </c>
      <c r="K2934" s="37">
        <v>5.7808599999999997</v>
      </c>
      <c r="L2934" s="37">
        <v>2.0985499999999999</v>
      </c>
      <c r="M2934" s="37">
        <v>2.3482400000000001</v>
      </c>
      <c r="N2934" s="37">
        <v>1.7156199999999999</v>
      </c>
      <c r="O2934" s="37">
        <v>49.63655</v>
      </c>
      <c r="P2934" s="37">
        <v>51.352170000000001</v>
      </c>
      <c r="Q2934" s="37">
        <v>101.19291</v>
      </c>
      <c r="R2934" s="37">
        <v>480.37263999999999</v>
      </c>
      <c r="S2934" s="37">
        <v>0.85779000000000005</v>
      </c>
      <c r="T2934" s="37">
        <v>336.91095000000001</v>
      </c>
      <c r="U2934" s="37">
        <v>23.845939999999999</v>
      </c>
      <c r="V2934" s="37">
        <v>0.25118000000000001</v>
      </c>
      <c r="W2934" s="37">
        <v>32.023940000000003</v>
      </c>
      <c r="X2934" s="37">
        <v>39.76831</v>
      </c>
      <c r="Y2934" s="37">
        <v>116.59084</v>
      </c>
      <c r="Z2934" s="37">
        <v>54.00994</v>
      </c>
      <c r="AA2934" s="37">
        <v>2.1066199999999999</v>
      </c>
      <c r="AB2934" s="37">
        <v>19.632339999999999</v>
      </c>
      <c r="AC2934" s="37">
        <v>19.692630000000001</v>
      </c>
      <c r="AD2934" s="37">
        <v>802.31749000000002</v>
      </c>
      <c r="AE2934" s="37">
        <v>60.144060000000003</v>
      </c>
      <c r="AF2934" s="37">
        <v>25.049309999999998</v>
      </c>
      <c r="AG2934" s="37">
        <v>22.986180000000001</v>
      </c>
      <c r="AH2934" s="37">
        <v>813.98320000000001</v>
      </c>
      <c r="AI2934" s="37">
        <v>518139.52428999997</v>
      </c>
      <c r="AJ2934" s="37">
        <v>71.66771</v>
      </c>
      <c r="AK2934" s="37">
        <v>45.436340000000001</v>
      </c>
      <c r="AL2934" s="5">
        <v>79.832449999999994</v>
      </c>
      <c r="AM2934" s="5">
        <v>120.24666000000001</v>
      </c>
      <c r="AN2934" s="5">
        <v>29.085239999999999</v>
      </c>
      <c r="AO2934" s="5">
        <v>30.865739999999999</v>
      </c>
      <c r="AP2934" s="5">
        <v>29.071210000000001</v>
      </c>
      <c r="AQ2934" s="5">
        <v>28.129580000000001</v>
      </c>
      <c r="AR2934" s="5">
        <v>790.5</v>
      </c>
      <c r="AS2934" s="5">
        <v>15</v>
      </c>
      <c r="AT2934" s="5">
        <v>18.431370000000001</v>
      </c>
      <c r="AU2934" s="5">
        <v>78</v>
      </c>
      <c r="AV2934" s="5">
        <v>31</v>
      </c>
      <c r="AW2934" s="5">
        <v>9637.6470599999993</v>
      </c>
      <c r="AX2934" s="5">
        <v>37</v>
      </c>
      <c r="AY2934" s="5">
        <v>21.96078</v>
      </c>
      <c r="AZ2934" s="5">
        <v>0.89500000000000002</v>
      </c>
      <c r="BA2934" s="5">
        <v>1.92188</v>
      </c>
      <c r="BB2934" s="5">
        <v>29.841570000000001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15.27355</v>
      </c>
      <c r="I2935" s="37">
        <v>11.41147</v>
      </c>
      <c r="J2935" s="37">
        <v>98.190380000000005</v>
      </c>
      <c r="K2935" s="37">
        <v>6.0309400000000002</v>
      </c>
      <c r="L2935" s="37">
        <v>2.0926499999999999</v>
      </c>
      <c r="M2935" s="37">
        <v>2.7529699999999999</v>
      </c>
      <c r="N2935" s="37">
        <v>1.70957</v>
      </c>
      <c r="O2935" s="37">
        <v>49.620690000000003</v>
      </c>
      <c r="P2935" s="37">
        <v>51.330249999999999</v>
      </c>
      <c r="Q2935" s="37">
        <v>101.16813999999999</v>
      </c>
      <c r="R2935" s="37">
        <v>476.68025999999998</v>
      </c>
      <c r="S2935" s="37">
        <v>0.79617000000000004</v>
      </c>
      <c r="T2935" s="37">
        <v>335.41899999999998</v>
      </c>
      <c r="U2935" s="37">
        <v>23.80369</v>
      </c>
      <c r="V2935" s="37">
        <v>0.24551000000000001</v>
      </c>
      <c r="W2935" s="37">
        <v>32.038020000000003</v>
      </c>
      <c r="X2935" s="37">
        <v>36.901580000000003</v>
      </c>
      <c r="Y2935" s="37">
        <v>119.15369</v>
      </c>
      <c r="Z2935" s="37">
        <v>53.474449999999997</v>
      </c>
      <c r="AA2935" s="37">
        <v>2.1176699999999999</v>
      </c>
      <c r="AB2935" s="37">
        <v>19.63016</v>
      </c>
      <c r="AC2935" s="37">
        <v>19.67803</v>
      </c>
      <c r="AD2935" s="37">
        <v>811.01899000000003</v>
      </c>
      <c r="AE2935" s="37">
        <v>60.030850000000001</v>
      </c>
      <c r="AF2935" s="37">
        <v>24.981539999999999</v>
      </c>
      <c r="AG2935" s="37">
        <v>22.99841</v>
      </c>
      <c r="AH2935" s="37">
        <v>798.25953000000004</v>
      </c>
      <c r="AI2935" s="37">
        <v>518139.52480999997</v>
      </c>
      <c r="AJ2935" s="37">
        <v>71.257549999999995</v>
      </c>
      <c r="AK2935" s="37">
        <v>45.43497</v>
      </c>
      <c r="AL2935" s="5">
        <v>79.826070000000001</v>
      </c>
      <c r="AM2935" s="5">
        <v>120.03288000000001</v>
      </c>
      <c r="AN2935" s="5">
        <v>29.079329999999999</v>
      </c>
      <c r="AO2935" s="5">
        <v>30.90691</v>
      </c>
      <c r="AP2935" s="5">
        <v>29.06917</v>
      </c>
      <c r="AQ2935" s="5">
        <v>28.119689999999999</v>
      </c>
      <c r="AR2935" s="5">
        <v>814.75</v>
      </c>
      <c r="AS2935" s="5">
        <v>15</v>
      </c>
      <c r="AT2935" s="5">
        <v>18.03922</v>
      </c>
      <c r="AU2935" s="5">
        <v>78</v>
      </c>
      <c r="AV2935" s="5">
        <v>31</v>
      </c>
      <c r="AW2935" s="5">
        <v>9537.2548999999999</v>
      </c>
      <c r="AX2935" s="5">
        <v>36</v>
      </c>
      <c r="AY2935" s="5">
        <v>21.568629999999999</v>
      </c>
      <c r="AZ2935" s="5">
        <v>0.25</v>
      </c>
      <c r="BA2935" s="5">
        <v>0.3125</v>
      </c>
      <c r="BB2935" s="5">
        <v>29.84667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14.07713</v>
      </c>
      <c r="I2936" s="37">
        <v>11.40653</v>
      </c>
      <c r="J2936" s="37">
        <v>98.192220000000006</v>
      </c>
      <c r="K2936" s="37">
        <v>6.0047100000000002</v>
      </c>
      <c r="L2936" s="37">
        <v>2.0920299999999998</v>
      </c>
      <c r="M2936" s="37">
        <v>3.8035000000000001</v>
      </c>
      <c r="N2936" s="37">
        <v>1.68927</v>
      </c>
      <c r="O2936" s="37">
        <v>49.61298</v>
      </c>
      <c r="P2936" s="37">
        <v>51.302259999999997</v>
      </c>
      <c r="Q2936" s="37">
        <v>101.1345</v>
      </c>
      <c r="R2936" s="37">
        <v>473.28019999999998</v>
      </c>
      <c r="S2936" s="37">
        <v>0.78527000000000002</v>
      </c>
      <c r="T2936" s="37">
        <v>334.97397999999998</v>
      </c>
      <c r="U2936" s="37">
        <v>23.769919999999999</v>
      </c>
      <c r="V2936" s="37">
        <v>0.22939000000000001</v>
      </c>
      <c r="W2936" s="37">
        <v>32.05639</v>
      </c>
      <c r="X2936" s="37">
        <v>44.890979999999999</v>
      </c>
      <c r="Y2936" s="37">
        <v>117.49521</v>
      </c>
      <c r="Z2936" s="37">
        <v>52.823979999999999</v>
      </c>
      <c r="AA2936" s="37">
        <v>2.0849600000000001</v>
      </c>
      <c r="AB2936" s="37">
        <v>19.6187</v>
      </c>
      <c r="AC2936" s="37">
        <v>19.67361</v>
      </c>
      <c r="AD2936" s="37">
        <v>797.17283999999995</v>
      </c>
      <c r="AE2936" s="37">
        <v>59.996560000000002</v>
      </c>
      <c r="AF2936" s="37">
        <v>24.972860000000001</v>
      </c>
      <c r="AG2936" s="37">
        <v>22.991579999999999</v>
      </c>
      <c r="AH2936" s="37">
        <v>805.74417000000005</v>
      </c>
      <c r="AI2936" s="37">
        <v>518139.52529999998</v>
      </c>
      <c r="AJ2936" s="37">
        <v>71.737120000000004</v>
      </c>
      <c r="AK2936" s="37">
        <v>45.435040000000001</v>
      </c>
      <c r="AL2936" s="5">
        <v>79.89273</v>
      </c>
      <c r="AM2936" s="5">
        <v>120.19741</v>
      </c>
      <c r="AN2936" s="5">
        <v>29.071100000000001</v>
      </c>
      <c r="AO2936" s="5">
        <v>30.962990000000001</v>
      </c>
      <c r="AP2936" s="5">
        <v>29.071490000000001</v>
      </c>
      <c r="AQ2936" s="5">
        <v>28.122330000000002</v>
      </c>
      <c r="AR2936" s="5">
        <v>792.75</v>
      </c>
      <c r="AS2936" s="5">
        <v>16</v>
      </c>
      <c r="AT2936" s="5">
        <v>18.431370000000001</v>
      </c>
      <c r="AU2936" s="5">
        <v>78</v>
      </c>
      <c r="AV2936" s="5">
        <v>31</v>
      </c>
      <c r="AW2936" s="5">
        <v>9035.2941200000005</v>
      </c>
      <c r="AX2936" s="5">
        <v>35</v>
      </c>
      <c r="AY2936" s="5">
        <v>21.96078</v>
      </c>
      <c r="AZ2936" s="5">
        <v>0.91500000000000004</v>
      </c>
      <c r="BA2936" s="5">
        <v>7.8130000000000005E-2</v>
      </c>
      <c r="BB2936" s="5">
        <v>29.860859999999999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15.593999999999999</v>
      </c>
      <c r="I2937" s="37">
        <v>11.41642</v>
      </c>
      <c r="J2937" s="37">
        <v>98.185410000000005</v>
      </c>
      <c r="K2937" s="37">
        <v>7.0733199999999998</v>
      </c>
      <c r="L2937" s="37">
        <v>2.1556199999999999</v>
      </c>
      <c r="M2937" s="37">
        <v>4.7381000000000002</v>
      </c>
      <c r="N2937" s="37">
        <v>1.66323</v>
      </c>
      <c r="O2937" s="37">
        <v>49.597639999999998</v>
      </c>
      <c r="P2937" s="37">
        <v>51.260869999999997</v>
      </c>
      <c r="Q2937" s="37">
        <v>101.41103</v>
      </c>
      <c r="R2937" s="37">
        <v>470.06666000000001</v>
      </c>
      <c r="S2937" s="37">
        <v>1.0046999999999999</v>
      </c>
      <c r="T2937" s="37">
        <v>335.7962</v>
      </c>
      <c r="U2937" s="37">
        <v>23.728660000000001</v>
      </c>
      <c r="V2937" s="37">
        <v>9.6089999999999995E-2</v>
      </c>
      <c r="W2937" s="37">
        <v>32.068600000000004</v>
      </c>
      <c r="X2937" s="37">
        <v>78.867000000000004</v>
      </c>
      <c r="Y2937" s="37">
        <v>132.31528</v>
      </c>
      <c r="Z2937" s="37">
        <v>52.160200000000003</v>
      </c>
      <c r="AA2937" s="37">
        <v>3.0288200000000001</v>
      </c>
      <c r="AB2937" s="37">
        <v>19.623370000000001</v>
      </c>
      <c r="AC2937" s="37">
        <v>19.674289999999999</v>
      </c>
      <c r="AD2937" s="37">
        <v>1124.06504</v>
      </c>
      <c r="AE2937" s="37">
        <v>59.877049999999997</v>
      </c>
      <c r="AF2937" s="37">
        <v>25.730799999999999</v>
      </c>
      <c r="AG2937" s="37">
        <v>22.998380000000001</v>
      </c>
      <c r="AH2937" s="37">
        <v>1117.59799</v>
      </c>
      <c r="AI2937" s="37">
        <v>518139.52578000003</v>
      </c>
      <c r="AJ2937" s="37">
        <v>71.570599999999999</v>
      </c>
      <c r="AK2937" s="37">
        <v>45.446510000000004</v>
      </c>
      <c r="AL2937" s="5">
        <v>79.908829999999995</v>
      </c>
      <c r="AM2937" s="5">
        <v>119.92366</v>
      </c>
      <c r="AN2937" s="5">
        <v>29.057870000000001</v>
      </c>
      <c r="AO2937" s="5">
        <v>30.99868</v>
      </c>
      <c r="AP2937" s="5">
        <v>29.073399999999999</v>
      </c>
      <c r="AQ2937" s="5">
        <v>28.117809999999999</v>
      </c>
      <c r="AR2937" s="5">
        <v>940.5</v>
      </c>
      <c r="AS2937" s="5">
        <v>-8</v>
      </c>
      <c r="AT2937" s="5">
        <v>24.31373</v>
      </c>
      <c r="AU2937" s="5">
        <v>78</v>
      </c>
      <c r="AV2937" s="5">
        <v>31</v>
      </c>
      <c r="AW2937" s="5">
        <v>19777.2549</v>
      </c>
      <c r="AX2937" s="5">
        <v>78</v>
      </c>
      <c r="AY2937" s="5">
        <v>28.62745</v>
      </c>
      <c r="AZ2937" s="5">
        <v>3.5000000000000003E-2</v>
      </c>
      <c r="BA2937" s="5">
        <v>0.54688000000000003</v>
      </c>
      <c r="BB2937" s="5">
        <v>29.85248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15.138249999999999</v>
      </c>
      <c r="I2938" s="37">
        <v>11.400589999999999</v>
      </c>
      <c r="J2938" s="37">
        <v>98.187380000000005</v>
      </c>
      <c r="K2938" s="37">
        <v>9.7810199999999998</v>
      </c>
      <c r="L2938" s="37">
        <v>2.1059800000000002</v>
      </c>
      <c r="M2938" s="37">
        <v>4.8810000000000002</v>
      </c>
      <c r="N2938" s="37">
        <v>1.64506</v>
      </c>
      <c r="O2938" s="37">
        <v>49.553469999999997</v>
      </c>
      <c r="P2938" s="37">
        <v>51.198520000000002</v>
      </c>
      <c r="Q2938" s="37">
        <v>102.17925</v>
      </c>
      <c r="R2938" s="37">
        <v>467.03390000000002</v>
      </c>
      <c r="S2938" s="37">
        <v>1.9841599999999999</v>
      </c>
      <c r="T2938" s="37">
        <v>332.76046000000002</v>
      </c>
      <c r="U2938" s="37">
        <v>23.69706</v>
      </c>
      <c r="V2938" s="37">
        <v>7.7399999999999997E-2</v>
      </c>
      <c r="W2938" s="37">
        <v>32.089109999999998</v>
      </c>
      <c r="X2938" s="37">
        <v>62.914709999999999</v>
      </c>
      <c r="Y2938" s="37">
        <v>194.54179999999999</v>
      </c>
      <c r="Z2938" s="37">
        <v>51.540140000000001</v>
      </c>
      <c r="AA2938" s="37">
        <v>4.4042199999999996</v>
      </c>
      <c r="AB2938" s="37">
        <v>19.619630000000001</v>
      </c>
      <c r="AC2938" s="37">
        <v>19.663399999999999</v>
      </c>
      <c r="AD2938" s="37">
        <v>1681.61618</v>
      </c>
      <c r="AE2938" s="37">
        <v>59.646509999999999</v>
      </c>
      <c r="AF2938" s="37">
        <v>25.107250000000001</v>
      </c>
      <c r="AG2938" s="37">
        <v>22.993739999999999</v>
      </c>
      <c r="AH2938" s="37">
        <v>1684.6934200000001</v>
      </c>
      <c r="AI2938" s="37">
        <v>518139.52643000003</v>
      </c>
      <c r="AJ2938" s="37">
        <v>72.87321</v>
      </c>
      <c r="AK2938" s="37">
        <v>45.448839999999997</v>
      </c>
      <c r="AL2938" s="5">
        <v>79.833079999999995</v>
      </c>
      <c r="AM2938" s="5">
        <v>120.13003999999999</v>
      </c>
      <c r="AN2938" s="5">
        <v>29.05331</v>
      </c>
      <c r="AO2938" s="5">
        <v>31.03575</v>
      </c>
      <c r="AP2938" s="5">
        <v>29.07612</v>
      </c>
      <c r="AQ2938" s="5">
        <v>28.107340000000001</v>
      </c>
      <c r="AR2938" s="5">
        <v>1407.75</v>
      </c>
      <c r="AS2938" s="5">
        <v>5</v>
      </c>
      <c r="AT2938" s="5">
        <v>26.274509999999999</v>
      </c>
      <c r="AU2938" s="5">
        <v>78</v>
      </c>
      <c r="AV2938" s="5">
        <v>31</v>
      </c>
      <c r="AW2938" s="5">
        <v>19174.901959999999</v>
      </c>
      <c r="AX2938" s="5">
        <v>74</v>
      </c>
      <c r="AY2938" s="5">
        <v>29.803920000000002</v>
      </c>
      <c r="AZ2938" s="5">
        <v>5.5E-2</v>
      </c>
      <c r="BA2938" s="5">
        <v>1.01563</v>
      </c>
      <c r="BB2938" s="5">
        <v>29.865480000000002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14.22096</v>
      </c>
      <c r="I2939" s="37">
        <v>11.403560000000001</v>
      </c>
      <c r="J2939" s="37">
        <v>98.187610000000006</v>
      </c>
      <c r="K2939" s="37">
        <v>10.266529999999999</v>
      </c>
      <c r="L2939" s="37">
        <v>2.1088499999999999</v>
      </c>
      <c r="M2939" s="37">
        <v>2.9078400000000002</v>
      </c>
      <c r="N2939" s="37">
        <v>1.67316</v>
      </c>
      <c r="O2939" s="37">
        <v>49.501440000000002</v>
      </c>
      <c r="P2939" s="37">
        <v>51.174599999999998</v>
      </c>
      <c r="Q2939" s="37">
        <v>104.29487</v>
      </c>
      <c r="R2939" s="37">
        <v>465.15674999999999</v>
      </c>
      <c r="S2939" s="37">
        <v>2.9066200000000002</v>
      </c>
      <c r="T2939" s="37">
        <v>338.06249000000003</v>
      </c>
      <c r="U2939" s="37">
        <v>23.662330000000001</v>
      </c>
      <c r="V2939" s="37">
        <v>6.9430000000000006E-2</v>
      </c>
      <c r="W2939" s="37">
        <v>32.121400000000001</v>
      </c>
      <c r="X2939" s="37">
        <v>63.192019999999999</v>
      </c>
      <c r="Y2939" s="37">
        <v>255.02218999999999</v>
      </c>
      <c r="Z2939" s="37">
        <v>51.003410000000002</v>
      </c>
      <c r="AA2939" s="37">
        <v>5.4947800000000004</v>
      </c>
      <c r="AB2939" s="37">
        <v>19.628270000000001</v>
      </c>
      <c r="AC2939" s="37">
        <v>19.658930000000002</v>
      </c>
      <c r="AD2939" s="37">
        <v>2084.4671899999998</v>
      </c>
      <c r="AE2939" s="37">
        <v>59.43085</v>
      </c>
      <c r="AF2939" s="37">
        <v>25.172529999999998</v>
      </c>
      <c r="AG2939" s="37">
        <v>22.9878</v>
      </c>
      <c r="AH2939" s="37">
        <v>2084.6346100000001</v>
      </c>
      <c r="AI2939" s="37">
        <v>518139.52769999998</v>
      </c>
      <c r="AJ2939" s="37">
        <v>72.777119999999996</v>
      </c>
      <c r="AK2939" s="37">
        <v>45.449309999999997</v>
      </c>
      <c r="AL2939" s="5">
        <v>79.794439999999994</v>
      </c>
      <c r="AM2939" s="5">
        <v>119.97914</v>
      </c>
      <c r="AN2939" s="5">
        <v>29.036280000000001</v>
      </c>
      <c r="AO2939" s="5">
        <v>31.052009999999999</v>
      </c>
      <c r="AP2939" s="5">
        <v>29.084700000000002</v>
      </c>
      <c r="AQ2939" s="5">
        <v>28.104500000000002</v>
      </c>
      <c r="AR2939" s="5">
        <v>1907</v>
      </c>
      <c r="AS2939" s="5">
        <v>22.5</v>
      </c>
      <c r="AT2939" s="5">
        <v>24.705880000000001</v>
      </c>
      <c r="AU2939" s="5">
        <v>78</v>
      </c>
      <c r="AV2939" s="5">
        <v>31</v>
      </c>
      <c r="AW2939" s="5">
        <v>14054.901959999999</v>
      </c>
      <c r="AX2939" s="5">
        <v>55</v>
      </c>
      <c r="AY2939" s="5">
        <v>29.01961</v>
      </c>
      <c r="AZ2939" s="5">
        <v>0.91500000000000004</v>
      </c>
      <c r="BA2939" s="5">
        <v>0.78125</v>
      </c>
      <c r="BB2939" s="5">
        <v>29.86205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14.4902</v>
      </c>
      <c r="I2940" s="37">
        <v>11.388730000000001</v>
      </c>
      <c r="J2940" s="37">
        <v>98.188299999999998</v>
      </c>
      <c r="K2940" s="37">
        <v>10.742150000000001</v>
      </c>
      <c r="L2940" s="37">
        <v>2.1004100000000001</v>
      </c>
      <c r="M2940" s="37">
        <v>4.5031499999999998</v>
      </c>
      <c r="N2940" s="37">
        <v>1.86493</v>
      </c>
      <c r="O2940" s="37">
        <v>49.429949999999998</v>
      </c>
      <c r="P2940" s="37">
        <v>51.294879999999999</v>
      </c>
      <c r="Q2940" s="37">
        <v>104.88585</v>
      </c>
      <c r="R2940" s="37">
        <v>465.02415999999999</v>
      </c>
      <c r="S2940" s="37">
        <v>3.4903599999999999</v>
      </c>
      <c r="T2940" s="37">
        <v>337.23696000000001</v>
      </c>
      <c r="U2940" s="37">
        <v>23.63955</v>
      </c>
      <c r="V2940" s="37">
        <v>0.13005</v>
      </c>
      <c r="W2940" s="37">
        <v>32.15314</v>
      </c>
      <c r="X2940" s="37">
        <v>59.68289</v>
      </c>
      <c r="Y2940" s="37">
        <v>301.82105000000001</v>
      </c>
      <c r="Z2940" s="37">
        <v>50.306609999999999</v>
      </c>
      <c r="AA2940" s="37">
        <v>6.6345200000000002</v>
      </c>
      <c r="AB2940" s="37">
        <v>19.625129999999999</v>
      </c>
      <c r="AC2940" s="37">
        <v>19.662890000000001</v>
      </c>
      <c r="AD2940" s="37">
        <v>2526.9482400000002</v>
      </c>
      <c r="AE2940" s="37">
        <v>59.276299999999999</v>
      </c>
      <c r="AF2940" s="37">
        <v>25.071739999999998</v>
      </c>
      <c r="AG2940" s="37">
        <v>22.974710000000002</v>
      </c>
      <c r="AH2940" s="37">
        <v>2529.3118300000001</v>
      </c>
      <c r="AI2940" s="37">
        <v>518139.5295</v>
      </c>
      <c r="AJ2940" s="37">
        <v>71.978800000000007</v>
      </c>
      <c r="AK2940" s="37">
        <v>45.453980000000001</v>
      </c>
      <c r="AL2940" s="5">
        <v>79.925420000000003</v>
      </c>
      <c r="AM2940" s="5">
        <v>120.07455</v>
      </c>
      <c r="AN2940" s="5">
        <v>29.01388</v>
      </c>
      <c r="AO2940" s="5">
        <v>31.091550000000002</v>
      </c>
      <c r="AP2940" s="5">
        <v>29.094049999999999</v>
      </c>
      <c r="AQ2940" s="5">
        <v>28.100860000000001</v>
      </c>
      <c r="AR2940" s="5">
        <v>2330.25</v>
      </c>
      <c r="AS2940" s="5">
        <v>23.5</v>
      </c>
      <c r="AT2940" s="5">
        <v>27.058820000000001</v>
      </c>
      <c r="AU2940" s="5">
        <v>78</v>
      </c>
      <c r="AV2940" s="5">
        <v>31</v>
      </c>
      <c r="AW2940" s="5">
        <v>15560.784309999999</v>
      </c>
      <c r="AX2940" s="5">
        <v>62</v>
      </c>
      <c r="AY2940" s="5">
        <v>30.588239999999999</v>
      </c>
      <c r="AZ2940" s="5">
        <v>0.85499999999999998</v>
      </c>
      <c r="BA2940" s="5">
        <v>0.23438000000000001</v>
      </c>
      <c r="BB2940" s="5">
        <v>29.871680000000001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14.09216</v>
      </c>
      <c r="I2941" s="37">
        <v>11.401579999999999</v>
      </c>
      <c r="J2941" s="37">
        <v>98.185540000000003</v>
      </c>
      <c r="K2941" s="37">
        <v>11.18417</v>
      </c>
      <c r="L2941" s="37">
        <v>2.0960100000000002</v>
      </c>
      <c r="M2941" s="37">
        <v>2.4994399999999999</v>
      </c>
      <c r="N2941" s="37">
        <v>2.0979800000000002</v>
      </c>
      <c r="O2941" s="37">
        <v>49.362259999999999</v>
      </c>
      <c r="P2941" s="37">
        <v>51.460239999999999</v>
      </c>
      <c r="Q2941" s="37">
        <v>105.07141</v>
      </c>
      <c r="R2941" s="37">
        <v>465.98354999999998</v>
      </c>
      <c r="S2941" s="37">
        <v>4.2037300000000002</v>
      </c>
      <c r="T2941" s="37">
        <v>339.15681999999998</v>
      </c>
      <c r="U2941" s="37">
        <v>23.604089999999999</v>
      </c>
      <c r="V2941" s="37">
        <v>0.28693000000000002</v>
      </c>
      <c r="W2941" s="37">
        <v>32.167009999999998</v>
      </c>
      <c r="X2941" s="37">
        <v>66.102729999999994</v>
      </c>
      <c r="Y2941" s="37">
        <v>312.69042000000002</v>
      </c>
      <c r="Z2941" s="37">
        <v>49.949770000000001</v>
      </c>
      <c r="AA2941" s="37">
        <v>7.7495399999999997</v>
      </c>
      <c r="AB2941" s="37">
        <v>19.63073</v>
      </c>
      <c r="AC2941" s="37">
        <v>19.669309999999999</v>
      </c>
      <c r="AD2941" s="37">
        <v>2963.91671</v>
      </c>
      <c r="AE2941" s="37">
        <v>59.118819999999999</v>
      </c>
      <c r="AF2941" s="37">
        <v>25.022079999999999</v>
      </c>
      <c r="AG2941" s="37">
        <v>22.98244</v>
      </c>
      <c r="AH2941" s="37">
        <v>2966.73614</v>
      </c>
      <c r="AI2941" s="37">
        <v>518139.53165999998</v>
      </c>
      <c r="AJ2941" s="37">
        <v>73.24691</v>
      </c>
      <c r="AK2941" s="37">
        <v>45.443089999999998</v>
      </c>
      <c r="AL2941" s="5">
        <v>79.82302</v>
      </c>
      <c r="AM2941" s="5">
        <v>120.30516</v>
      </c>
      <c r="AN2941" s="5">
        <v>28.98423</v>
      </c>
      <c r="AO2941" s="5">
        <v>31.17718</v>
      </c>
      <c r="AP2941" s="5">
        <v>29.101739999999999</v>
      </c>
      <c r="AQ2941" s="5">
        <v>28.094639999999998</v>
      </c>
      <c r="AR2941" s="5">
        <v>2769.5</v>
      </c>
      <c r="AS2941" s="5">
        <v>26.5</v>
      </c>
      <c r="AT2941" s="5">
        <v>28.62745</v>
      </c>
      <c r="AU2941" s="5">
        <v>78</v>
      </c>
      <c r="AV2941" s="5">
        <v>31</v>
      </c>
      <c r="AW2941" s="5">
        <v>15962.352940000001</v>
      </c>
      <c r="AX2941" s="5">
        <v>62</v>
      </c>
      <c r="AY2941" s="5">
        <v>31.764710000000001</v>
      </c>
      <c r="AZ2941" s="5">
        <v>0.78</v>
      </c>
      <c r="BA2941" s="5">
        <v>0.46875</v>
      </c>
      <c r="BB2941" s="5">
        <v>29.878499999999999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14.26618</v>
      </c>
      <c r="I2942" s="37">
        <v>11.41147</v>
      </c>
      <c r="J2942" s="37">
        <v>98.183819999999997</v>
      </c>
      <c r="K2942" s="37">
        <v>13.361470000000001</v>
      </c>
      <c r="L2942" s="37">
        <v>2.09755</v>
      </c>
      <c r="M2942" s="37">
        <v>2.1373700000000002</v>
      </c>
      <c r="N2942" s="37">
        <v>2.30091</v>
      </c>
      <c r="O2942" s="37">
        <v>49.311729999999997</v>
      </c>
      <c r="P2942" s="37">
        <v>51.612639999999999</v>
      </c>
      <c r="Q2942" s="37">
        <v>105.28973999999999</v>
      </c>
      <c r="R2942" s="37">
        <v>468.17225000000002</v>
      </c>
      <c r="S2942" s="37">
        <v>5.0006199999999996</v>
      </c>
      <c r="T2942" s="37">
        <v>337.68840999999998</v>
      </c>
      <c r="U2942" s="37">
        <v>23.589230000000001</v>
      </c>
      <c r="V2942" s="37">
        <v>0.24729999999999999</v>
      </c>
      <c r="W2942" s="37">
        <v>32.209099999999999</v>
      </c>
      <c r="X2942" s="37">
        <v>65.980559999999997</v>
      </c>
      <c r="Y2942" s="37">
        <v>319.90019000000001</v>
      </c>
      <c r="Z2942" s="37">
        <v>50.957410000000003</v>
      </c>
      <c r="AA2942" s="37">
        <v>8.9279799999999998</v>
      </c>
      <c r="AB2942" s="37">
        <v>19.63205</v>
      </c>
      <c r="AC2942" s="37">
        <v>19.671099999999999</v>
      </c>
      <c r="AD2942" s="37">
        <v>3405.11285</v>
      </c>
      <c r="AE2942" s="37">
        <v>59.017560000000003</v>
      </c>
      <c r="AF2942" s="37">
        <v>25.03762</v>
      </c>
      <c r="AG2942" s="37">
        <v>22.99906</v>
      </c>
      <c r="AH2942" s="37">
        <v>3408.1213200000002</v>
      </c>
      <c r="AI2942" s="37">
        <v>518139.53428000002</v>
      </c>
      <c r="AJ2942" s="37">
        <v>69.234769999999997</v>
      </c>
      <c r="AK2942" s="37">
        <v>45.433239999999998</v>
      </c>
      <c r="AL2942" s="5">
        <v>79.859669999999994</v>
      </c>
      <c r="AM2942" s="5">
        <v>119.84047</v>
      </c>
      <c r="AN2942" s="5">
        <v>28.964690000000001</v>
      </c>
      <c r="AO2942" s="5">
        <v>31.199290000000001</v>
      </c>
      <c r="AP2942" s="5">
        <v>29.10962</v>
      </c>
      <c r="AQ2942" s="5">
        <v>28.09329</v>
      </c>
      <c r="AR2942" s="5">
        <v>3202.25</v>
      </c>
      <c r="AS2942" s="5">
        <v>28.5</v>
      </c>
      <c r="AT2942" s="5">
        <v>30.588239999999999</v>
      </c>
      <c r="AU2942" s="5">
        <v>78</v>
      </c>
      <c r="AV2942" s="5">
        <v>31</v>
      </c>
      <c r="AW2942" s="5">
        <v>16564.705880000001</v>
      </c>
      <c r="AX2942" s="5">
        <v>66</v>
      </c>
      <c r="AY2942" s="5">
        <v>32.941180000000003</v>
      </c>
      <c r="AZ2942" s="5">
        <v>0.31</v>
      </c>
      <c r="BA2942" s="5">
        <v>0</v>
      </c>
      <c r="BB2942" s="5">
        <v>29.88438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14.13729</v>
      </c>
      <c r="I2943" s="37">
        <v>11.414440000000001</v>
      </c>
      <c r="J2943" s="37">
        <v>98.179389999999998</v>
      </c>
      <c r="K2943" s="37">
        <v>14.10665</v>
      </c>
      <c r="L2943" s="37">
        <v>2.0944400000000001</v>
      </c>
      <c r="M2943" s="37">
        <v>3.1071599999999999</v>
      </c>
      <c r="N2943" s="37">
        <v>2.54583</v>
      </c>
      <c r="O2943" s="37">
        <v>49.289859999999997</v>
      </c>
      <c r="P2943" s="37">
        <v>51.835700000000003</v>
      </c>
      <c r="Q2943" s="37">
        <v>105.92846</v>
      </c>
      <c r="R2943" s="37">
        <v>471.85667000000001</v>
      </c>
      <c r="S2943" s="37">
        <v>5.8574299999999999</v>
      </c>
      <c r="T2943" s="37">
        <v>338.59897000000001</v>
      </c>
      <c r="U2943" s="37">
        <v>23.580829999999999</v>
      </c>
      <c r="V2943" s="37">
        <v>0.15173</v>
      </c>
      <c r="W2943" s="37">
        <v>32.189129999999999</v>
      </c>
      <c r="X2943" s="37">
        <v>66.434700000000007</v>
      </c>
      <c r="Y2943" s="37">
        <v>324.48527000000001</v>
      </c>
      <c r="Z2943" s="37">
        <v>52.225679999999997</v>
      </c>
      <c r="AA2943" s="37">
        <v>10.048489999999999</v>
      </c>
      <c r="AB2943" s="37">
        <v>19.638339999999999</v>
      </c>
      <c r="AC2943" s="37">
        <v>19.67155</v>
      </c>
      <c r="AD2943" s="37">
        <v>3844.7237</v>
      </c>
      <c r="AE2943" s="37">
        <v>59.155749999999998</v>
      </c>
      <c r="AF2943" s="37">
        <v>25.008279999999999</v>
      </c>
      <c r="AG2943" s="37">
        <v>23.004249999999999</v>
      </c>
      <c r="AH2943" s="37">
        <v>3848.13535</v>
      </c>
      <c r="AI2943" s="37">
        <v>518139.53736999998</v>
      </c>
      <c r="AJ2943" s="37">
        <v>72.112970000000004</v>
      </c>
      <c r="AK2943" s="37">
        <v>45.426850000000002</v>
      </c>
      <c r="AL2943" s="5">
        <v>79.969560000000001</v>
      </c>
      <c r="AM2943" s="5">
        <v>119.6507</v>
      </c>
      <c r="AN2943" s="5">
        <v>28.96332</v>
      </c>
      <c r="AO2943" s="5">
        <v>31.213229999999999</v>
      </c>
      <c r="AP2943" s="5">
        <v>29.112010000000001</v>
      </c>
      <c r="AQ2943" s="5">
        <v>28.102709999999998</v>
      </c>
      <c r="AR2943" s="5">
        <v>3640.5</v>
      </c>
      <c r="AS2943" s="5">
        <v>28.5</v>
      </c>
      <c r="AT2943" s="5">
        <v>31.764710000000001</v>
      </c>
      <c r="AU2943" s="5">
        <v>78</v>
      </c>
      <c r="AV2943" s="5">
        <v>31</v>
      </c>
      <c r="AW2943" s="5">
        <v>16765.4902</v>
      </c>
      <c r="AX2943" s="5">
        <v>66</v>
      </c>
      <c r="AY2943" s="5">
        <v>33.725490000000001</v>
      </c>
      <c r="AZ2943" s="5">
        <v>0.17499999999999999</v>
      </c>
      <c r="BA2943" s="5">
        <v>1.6875</v>
      </c>
      <c r="BB2943" s="5">
        <v>29.88391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14.07926</v>
      </c>
      <c r="I2944" s="37">
        <v>11.40851</v>
      </c>
      <c r="J2944" s="37">
        <v>98.183840000000004</v>
      </c>
      <c r="K2944" s="37">
        <v>14.96992</v>
      </c>
      <c r="L2944" s="37">
        <v>2.0962999999999998</v>
      </c>
      <c r="M2944" s="37">
        <v>2.72159</v>
      </c>
      <c r="N2944" s="37">
        <v>2.7824599999999999</v>
      </c>
      <c r="O2944" s="37">
        <v>49.249499999999998</v>
      </c>
      <c r="P2944" s="37">
        <v>52.031950000000002</v>
      </c>
      <c r="Q2944" s="37">
        <v>105.90976000000001</v>
      </c>
      <c r="R2944" s="37">
        <v>477.21672999999998</v>
      </c>
      <c r="S2944" s="37">
        <v>6.6862399999999997</v>
      </c>
      <c r="T2944" s="37">
        <v>337.24337000000003</v>
      </c>
      <c r="U2944" s="37">
        <v>23.564640000000001</v>
      </c>
      <c r="V2944" s="37">
        <v>0.16167000000000001</v>
      </c>
      <c r="W2944" s="37">
        <v>32.148150000000001</v>
      </c>
      <c r="X2944" s="37">
        <v>59.682200000000002</v>
      </c>
      <c r="Y2944" s="37">
        <v>328.47922</v>
      </c>
      <c r="Z2944" s="37">
        <v>53.133150000000001</v>
      </c>
      <c r="AA2944" s="37">
        <v>11.07531</v>
      </c>
      <c r="AB2944" s="37">
        <v>19.637080000000001</v>
      </c>
      <c r="AC2944" s="37">
        <v>19.678809999999999</v>
      </c>
      <c r="AD2944" s="37">
        <v>4226.6218399999998</v>
      </c>
      <c r="AE2944" s="37">
        <v>59.185639999999999</v>
      </c>
      <c r="AF2944" s="37">
        <v>25.022690000000001</v>
      </c>
      <c r="AG2944" s="37">
        <v>23.010349999999999</v>
      </c>
      <c r="AH2944" s="37">
        <v>4229.7681400000001</v>
      </c>
      <c r="AI2944" s="37">
        <v>518139.54100000003</v>
      </c>
      <c r="AJ2944" s="37">
        <v>72.529229999999998</v>
      </c>
      <c r="AK2944" s="37">
        <v>45.413490000000003</v>
      </c>
      <c r="AL2944" s="5">
        <v>79.950940000000003</v>
      </c>
      <c r="AM2944" s="5">
        <v>120.06936</v>
      </c>
      <c r="AN2944" s="5">
        <v>28.945489999999999</v>
      </c>
      <c r="AO2944" s="5">
        <v>31.27769</v>
      </c>
      <c r="AP2944" s="5">
        <v>29.116350000000001</v>
      </c>
      <c r="AQ2944" s="5">
        <v>28.101970000000001</v>
      </c>
      <c r="AR2944" s="5">
        <v>4067</v>
      </c>
      <c r="AS2944" s="5">
        <v>29</v>
      </c>
      <c r="AT2944" s="5">
        <v>32.156860000000002</v>
      </c>
      <c r="AU2944" s="5">
        <v>78</v>
      </c>
      <c r="AV2944" s="5">
        <v>31</v>
      </c>
      <c r="AW2944" s="5">
        <v>16665.098040000001</v>
      </c>
      <c r="AX2944" s="5">
        <v>65</v>
      </c>
      <c r="AY2944" s="5">
        <v>34.117649999999998</v>
      </c>
      <c r="AZ2944" s="5">
        <v>0.74</v>
      </c>
      <c r="BA2944" s="5">
        <v>0.82813000000000003</v>
      </c>
      <c r="BB2944" s="5">
        <v>29.888390000000001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14.50014</v>
      </c>
      <c r="I2945" s="37">
        <v>11.43224</v>
      </c>
      <c r="J2945" s="37">
        <v>98.186120000000003</v>
      </c>
      <c r="K2945" s="37">
        <v>12.642770000000001</v>
      </c>
      <c r="L2945" s="37">
        <v>2.0893999999999999</v>
      </c>
      <c r="M2945" s="37">
        <v>2.1591800000000001</v>
      </c>
      <c r="N2945" s="37">
        <v>3.02549</v>
      </c>
      <c r="O2945" s="37">
        <v>49.222209999999997</v>
      </c>
      <c r="P2945" s="37">
        <v>52.247700000000002</v>
      </c>
      <c r="Q2945" s="37">
        <v>105.57238</v>
      </c>
      <c r="R2945" s="37">
        <v>484.35327000000001</v>
      </c>
      <c r="S2945" s="37">
        <v>6.7768300000000004</v>
      </c>
      <c r="T2945" s="37">
        <v>336.03895</v>
      </c>
      <c r="U2945" s="37">
        <v>23.564789999999999</v>
      </c>
      <c r="V2945" s="37">
        <v>0.55096999999999996</v>
      </c>
      <c r="W2945" s="37">
        <v>32.092930000000003</v>
      </c>
      <c r="X2945" s="37">
        <v>40.484690000000001</v>
      </c>
      <c r="Y2945" s="37">
        <v>327.97931999999997</v>
      </c>
      <c r="Z2945" s="37">
        <v>53.789369999999998</v>
      </c>
      <c r="AA2945" s="37">
        <v>11.154859999999999</v>
      </c>
      <c r="AB2945" s="37">
        <v>19.645230000000002</v>
      </c>
      <c r="AC2945" s="37">
        <v>19.678650000000001</v>
      </c>
      <c r="AD2945" s="37">
        <v>4271.0405899999996</v>
      </c>
      <c r="AE2945" s="37">
        <v>59.137079999999997</v>
      </c>
      <c r="AF2945" s="37">
        <v>24.94032</v>
      </c>
      <c r="AG2945" s="37">
        <v>23.021070000000002</v>
      </c>
      <c r="AH2945" s="37">
        <v>4273.3633300000001</v>
      </c>
      <c r="AI2945" s="37">
        <v>518139.54512000002</v>
      </c>
      <c r="AJ2945" s="37">
        <v>71.385120000000001</v>
      </c>
      <c r="AK2945" s="37">
        <v>45.394219999999997</v>
      </c>
      <c r="AL2945" s="5">
        <v>80.04083</v>
      </c>
      <c r="AM2945" s="5">
        <v>120.30551</v>
      </c>
      <c r="AN2945" s="5">
        <v>28.91742</v>
      </c>
      <c r="AO2945" s="5">
        <v>31.322800000000001</v>
      </c>
      <c r="AP2945" s="5">
        <v>29.124009999999998</v>
      </c>
      <c r="AQ2945" s="5">
        <v>28.085100000000001</v>
      </c>
      <c r="AR2945" s="5">
        <v>4280.25</v>
      </c>
      <c r="AS2945" s="5">
        <v>37</v>
      </c>
      <c r="AT2945" s="5">
        <v>26.66667</v>
      </c>
      <c r="AU2945" s="5">
        <v>78</v>
      </c>
      <c r="AV2945" s="5">
        <v>30</v>
      </c>
      <c r="AW2945" s="5">
        <v>10440.784309999999</v>
      </c>
      <c r="AX2945" s="5">
        <v>40</v>
      </c>
      <c r="AY2945" s="5">
        <v>30.196079999999998</v>
      </c>
      <c r="AZ2945" s="5">
        <v>0.89500000000000002</v>
      </c>
      <c r="BA2945" s="5">
        <v>0.51563000000000003</v>
      </c>
      <c r="BB2945" s="5">
        <v>29.89433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14.167299999999999</v>
      </c>
      <c r="I2946" s="37">
        <v>11.45895</v>
      </c>
      <c r="J2946" s="37">
        <v>98.188720000000004</v>
      </c>
      <c r="K2946" s="37">
        <v>9.7526100000000007</v>
      </c>
      <c r="L2946" s="37">
        <v>2.09632</v>
      </c>
      <c r="M2946" s="37">
        <v>3.16052</v>
      </c>
      <c r="N2946" s="37">
        <v>3.3061500000000001</v>
      </c>
      <c r="O2946" s="37">
        <v>49.20581</v>
      </c>
      <c r="P2946" s="37">
        <v>52.511960000000002</v>
      </c>
      <c r="Q2946" s="37">
        <v>105.21008</v>
      </c>
      <c r="R2946" s="37">
        <v>492.81563999999997</v>
      </c>
      <c r="S2946" s="37">
        <v>5.2535100000000003</v>
      </c>
      <c r="T2946" s="37">
        <v>337.83148</v>
      </c>
      <c r="U2946" s="37">
        <v>23.56223</v>
      </c>
      <c r="V2946" s="37">
        <v>0.40632000000000001</v>
      </c>
      <c r="W2946" s="37">
        <v>32.060099999999998</v>
      </c>
      <c r="X2946" s="37">
        <v>42.997500000000002</v>
      </c>
      <c r="Y2946" s="37">
        <v>326.76375000000002</v>
      </c>
      <c r="Z2946" s="37">
        <v>54.320689999999999</v>
      </c>
      <c r="AA2946" s="37">
        <v>11.209809999999999</v>
      </c>
      <c r="AB2946" s="37">
        <v>19.645869999999999</v>
      </c>
      <c r="AC2946" s="37">
        <v>19.692779999999999</v>
      </c>
      <c r="AD2946" s="37">
        <v>4278.2230499999996</v>
      </c>
      <c r="AE2946" s="37">
        <v>59.48668</v>
      </c>
      <c r="AF2946" s="37">
        <v>25.022169999999999</v>
      </c>
      <c r="AG2946" s="37">
        <v>23.02814</v>
      </c>
      <c r="AH2946" s="37">
        <v>4280.8151799999996</v>
      </c>
      <c r="AI2946" s="37">
        <v>518139.54921999999</v>
      </c>
      <c r="AJ2946" s="37">
        <v>71.509119999999996</v>
      </c>
      <c r="AK2946" s="37">
        <v>45.385800000000003</v>
      </c>
      <c r="AL2946" s="5">
        <v>80.014060000000001</v>
      </c>
      <c r="AM2946" s="5">
        <v>120.3904</v>
      </c>
      <c r="AN2946" s="5">
        <v>28.884689999999999</v>
      </c>
      <c r="AO2946" s="5">
        <v>31.35961</v>
      </c>
      <c r="AP2946" s="5">
        <v>29.129629999999999</v>
      </c>
      <c r="AQ2946" s="5">
        <v>28.07169</v>
      </c>
      <c r="AR2946" s="5">
        <v>4270.25</v>
      </c>
      <c r="AS2946" s="5">
        <v>36</v>
      </c>
      <c r="AT2946" s="5">
        <v>27.450980000000001</v>
      </c>
      <c r="AU2946" s="5">
        <v>78</v>
      </c>
      <c r="AV2946" s="5">
        <v>30</v>
      </c>
      <c r="AW2946" s="5">
        <v>11043.13725</v>
      </c>
      <c r="AX2946" s="5">
        <v>43</v>
      </c>
      <c r="AY2946" s="5">
        <v>30.588239999999999</v>
      </c>
      <c r="AZ2946" s="5">
        <v>7.4999999999999997E-2</v>
      </c>
      <c r="BA2946" s="5">
        <v>0.75</v>
      </c>
      <c r="BB2946" s="5">
        <v>29.906510000000001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14.440329999999999</v>
      </c>
      <c r="I2947" s="37">
        <v>11.452019999999999</v>
      </c>
      <c r="J2947" s="37">
        <v>98.189400000000006</v>
      </c>
      <c r="K2947" s="37">
        <v>8.2142700000000008</v>
      </c>
      <c r="L2947" s="37">
        <v>2.0929099999999998</v>
      </c>
      <c r="M2947" s="37">
        <v>3.66872</v>
      </c>
      <c r="N2947" s="37">
        <v>3.5108999999999999</v>
      </c>
      <c r="O2947" s="37">
        <v>49.207189999999997</v>
      </c>
      <c r="P2947" s="37">
        <v>52.718089999999997</v>
      </c>
      <c r="Q2947" s="37">
        <v>104.85326999999999</v>
      </c>
      <c r="R2947" s="37">
        <v>500.88398000000001</v>
      </c>
      <c r="S2947" s="37">
        <v>4.6468699999999998</v>
      </c>
      <c r="T2947" s="37">
        <v>338.04798</v>
      </c>
      <c r="U2947" s="37">
        <v>23.5716</v>
      </c>
      <c r="V2947" s="37">
        <v>0.36359000000000002</v>
      </c>
      <c r="W2947" s="37">
        <v>32.018300000000004</v>
      </c>
      <c r="X2947" s="37">
        <v>41.904389999999999</v>
      </c>
      <c r="Y2947" s="37">
        <v>326.42793999999998</v>
      </c>
      <c r="Z2947" s="37">
        <v>54.763339999999999</v>
      </c>
      <c r="AA2947" s="37">
        <v>11.21162</v>
      </c>
      <c r="AB2947" s="37">
        <v>19.65071</v>
      </c>
      <c r="AC2947" s="37">
        <v>19.687740000000002</v>
      </c>
      <c r="AD2947" s="37">
        <v>4285.3253500000001</v>
      </c>
      <c r="AE2947" s="37">
        <v>59.731310000000001</v>
      </c>
      <c r="AF2947" s="37">
        <v>24.981030000000001</v>
      </c>
      <c r="AG2947" s="37">
        <v>23.03725</v>
      </c>
      <c r="AH2947" s="37">
        <v>4288.1308399999998</v>
      </c>
      <c r="AI2947" s="37">
        <v>518139.55239000003</v>
      </c>
      <c r="AJ2947" s="37">
        <v>71.602080000000001</v>
      </c>
      <c r="AK2947" s="37">
        <v>45.370159999999998</v>
      </c>
      <c r="AL2947" s="5">
        <v>79.908079999999998</v>
      </c>
      <c r="AM2947" s="5">
        <v>120.37351</v>
      </c>
      <c r="AN2947" s="5">
        <v>28.846430000000002</v>
      </c>
      <c r="AO2947" s="5">
        <v>31.370899999999999</v>
      </c>
      <c r="AP2947" s="5">
        <v>29.135100000000001</v>
      </c>
      <c r="AQ2947" s="5">
        <v>28.048739999999999</v>
      </c>
      <c r="AR2947" s="5">
        <v>4289.75</v>
      </c>
      <c r="AS2947" s="5">
        <v>36.5</v>
      </c>
      <c r="AT2947" s="5">
        <v>27.058820000000001</v>
      </c>
      <c r="AU2947" s="5">
        <v>78</v>
      </c>
      <c r="AV2947" s="5">
        <v>30</v>
      </c>
      <c r="AW2947" s="5">
        <v>10741.960779999999</v>
      </c>
      <c r="AX2947" s="5">
        <v>43</v>
      </c>
      <c r="AY2947" s="5">
        <v>30.588239999999999</v>
      </c>
      <c r="AZ2947" s="5">
        <v>0.23</v>
      </c>
      <c r="BA2947" s="5">
        <v>0.90625</v>
      </c>
      <c r="BB2947" s="5">
        <v>29.909980000000001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14.38941</v>
      </c>
      <c r="I2948" s="37">
        <v>11.44708</v>
      </c>
      <c r="J2948" s="37">
        <v>98.185900000000004</v>
      </c>
      <c r="K2948" s="37">
        <v>6.6611399999999996</v>
      </c>
      <c r="L2948" s="37">
        <v>2.0946500000000001</v>
      </c>
      <c r="M2948" s="37">
        <v>4.4823000000000004</v>
      </c>
      <c r="N2948" s="37">
        <v>3.4666299999999999</v>
      </c>
      <c r="O2948" s="37">
        <v>49.161209999999997</v>
      </c>
      <c r="P2948" s="37">
        <v>52.627830000000003</v>
      </c>
      <c r="Q2948" s="37">
        <v>104.53203000000001</v>
      </c>
      <c r="R2948" s="37">
        <v>508.16879</v>
      </c>
      <c r="S2948" s="37">
        <v>4.4780100000000003</v>
      </c>
      <c r="T2948" s="37">
        <v>339.40681000000001</v>
      </c>
      <c r="U2948" s="37">
        <v>23.587689999999998</v>
      </c>
      <c r="V2948" s="37">
        <v>0.19905</v>
      </c>
      <c r="W2948" s="37">
        <v>31.989719999999998</v>
      </c>
      <c r="X2948" s="37">
        <v>40.704549999999998</v>
      </c>
      <c r="Y2948" s="37">
        <v>326.30781000000002</v>
      </c>
      <c r="Z2948" s="37">
        <v>55.165750000000003</v>
      </c>
      <c r="AA2948" s="37">
        <v>11.228619999999999</v>
      </c>
      <c r="AB2948" s="37">
        <v>19.66309</v>
      </c>
      <c r="AC2948" s="37">
        <v>19.6965</v>
      </c>
      <c r="AD2948" s="37">
        <v>4288.80645</v>
      </c>
      <c r="AE2948" s="37">
        <v>59.888509999999997</v>
      </c>
      <c r="AF2948" s="37">
        <v>24.931159999999998</v>
      </c>
      <c r="AG2948" s="37">
        <v>23.106390000000001</v>
      </c>
      <c r="AH2948" s="37">
        <v>4290.7241199999999</v>
      </c>
      <c r="AI2948" s="37">
        <v>518139.55523</v>
      </c>
      <c r="AJ2948" s="37">
        <v>71.744140000000002</v>
      </c>
      <c r="AK2948" s="37">
        <v>45.37809</v>
      </c>
      <c r="AL2948" s="5">
        <v>79.93365</v>
      </c>
      <c r="AM2948" s="5">
        <v>120.43477</v>
      </c>
      <c r="AN2948" s="5">
        <v>28.821909999999999</v>
      </c>
      <c r="AO2948" s="5">
        <v>31.333780000000001</v>
      </c>
      <c r="AP2948" s="5">
        <v>29.131589999999999</v>
      </c>
      <c r="AQ2948" s="5">
        <v>28.046109999999999</v>
      </c>
      <c r="AR2948" s="5">
        <v>4280.25</v>
      </c>
      <c r="AS2948" s="5">
        <v>36</v>
      </c>
      <c r="AT2948" s="5">
        <v>27.058820000000001</v>
      </c>
      <c r="AU2948" s="5">
        <v>78</v>
      </c>
      <c r="AV2948" s="5">
        <v>30</v>
      </c>
      <c r="AW2948" s="5">
        <v>10942.7451</v>
      </c>
      <c r="AX2948" s="5">
        <v>42</v>
      </c>
      <c r="AY2948" s="5">
        <v>30.588239999999999</v>
      </c>
      <c r="AZ2948" s="5">
        <v>9.5000000000000001E-2</v>
      </c>
      <c r="BA2948" s="5">
        <v>0.82813000000000003</v>
      </c>
      <c r="BB2948" s="5">
        <v>29.911190000000001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14.665469999999999</v>
      </c>
      <c r="I2949" s="37">
        <v>11.47279</v>
      </c>
      <c r="J2949" s="37">
        <v>98.187600000000003</v>
      </c>
      <c r="K2949" s="37">
        <v>7.3909700000000003</v>
      </c>
      <c r="L2949" s="37">
        <v>2.0968200000000001</v>
      </c>
      <c r="M2949" s="37">
        <v>2.5445799999999998</v>
      </c>
      <c r="N2949" s="37">
        <v>3.5533100000000002</v>
      </c>
      <c r="O2949" s="37">
        <v>49.144309999999997</v>
      </c>
      <c r="P2949" s="37">
        <v>52.697609999999997</v>
      </c>
      <c r="Q2949" s="37">
        <v>104.26245</v>
      </c>
      <c r="R2949" s="37">
        <v>514.68640000000005</v>
      </c>
      <c r="S2949" s="37">
        <v>4.5014599999999998</v>
      </c>
      <c r="T2949" s="37">
        <v>337.43898999999999</v>
      </c>
      <c r="U2949" s="37">
        <v>23.59666</v>
      </c>
      <c r="V2949" s="37">
        <v>0.18709000000000001</v>
      </c>
      <c r="W2949" s="37">
        <v>31.951730000000001</v>
      </c>
      <c r="X2949" s="37">
        <v>41.88017</v>
      </c>
      <c r="Y2949" s="37">
        <v>325.98003</v>
      </c>
      <c r="Z2949" s="37">
        <v>55.496459999999999</v>
      </c>
      <c r="AA2949" s="37">
        <v>11.246869999999999</v>
      </c>
      <c r="AB2949" s="37">
        <v>19.657679999999999</v>
      </c>
      <c r="AC2949" s="37">
        <v>19.700189999999999</v>
      </c>
      <c r="AD2949" s="37">
        <v>4291.0253700000003</v>
      </c>
      <c r="AE2949" s="37">
        <v>60.116599999999998</v>
      </c>
      <c r="AF2949" s="37">
        <v>25.02891</v>
      </c>
      <c r="AG2949" s="37">
        <v>23.221800000000002</v>
      </c>
      <c r="AH2949" s="37">
        <v>4293.3637399999998</v>
      </c>
      <c r="AI2949" s="37">
        <v>518139.55797000002</v>
      </c>
      <c r="AJ2949" s="37">
        <v>71.137029999999996</v>
      </c>
      <c r="AK2949" s="37">
        <v>45.355829999999997</v>
      </c>
      <c r="AL2949" s="5">
        <v>79.855649999999997</v>
      </c>
      <c r="AM2949" s="5">
        <v>119.52727</v>
      </c>
      <c r="AN2949" s="5">
        <v>28.79139</v>
      </c>
      <c r="AO2949" s="5">
        <v>31.290099999999999</v>
      </c>
      <c r="AP2949" s="5">
        <v>29.13252</v>
      </c>
      <c r="AQ2949" s="5">
        <v>28.033930000000002</v>
      </c>
      <c r="AR2949" s="5">
        <v>4300</v>
      </c>
      <c r="AS2949" s="5">
        <v>36.5</v>
      </c>
      <c r="AT2949" s="5">
        <v>27.058820000000001</v>
      </c>
      <c r="AU2949" s="5">
        <v>78</v>
      </c>
      <c r="AV2949" s="5">
        <v>30</v>
      </c>
      <c r="AW2949" s="5">
        <v>10741.960779999999</v>
      </c>
      <c r="AX2949" s="5">
        <v>43</v>
      </c>
      <c r="AY2949" s="5">
        <v>30.588239999999999</v>
      </c>
      <c r="AZ2949" s="5">
        <v>0.8</v>
      </c>
      <c r="BA2949" s="5">
        <v>0.98438000000000003</v>
      </c>
      <c r="BB2949" s="5">
        <v>29.921119999999998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14.91226</v>
      </c>
      <c r="I2950" s="37">
        <v>11.46191</v>
      </c>
      <c r="J2950" s="37">
        <v>98.184389999999993</v>
      </c>
      <c r="K2950" s="37">
        <v>6.6921799999999996</v>
      </c>
      <c r="L2950" s="37">
        <v>2.0950199999999999</v>
      </c>
      <c r="M2950" s="37">
        <v>3.8125200000000001</v>
      </c>
      <c r="N2950" s="37">
        <v>3.6877800000000001</v>
      </c>
      <c r="O2950" s="37">
        <v>49.126260000000002</v>
      </c>
      <c r="P2950" s="37">
        <v>52.814039999999999</v>
      </c>
      <c r="Q2950" s="37">
        <v>104.11887</v>
      </c>
      <c r="R2950" s="37">
        <v>520.57369000000006</v>
      </c>
      <c r="S2950" s="37">
        <v>4.4436499999999999</v>
      </c>
      <c r="T2950" s="37">
        <v>337.46686999999997</v>
      </c>
      <c r="U2950" s="37">
        <v>23.61984</v>
      </c>
      <c r="V2950" s="37">
        <v>0.26222000000000001</v>
      </c>
      <c r="W2950" s="37">
        <v>31.931470000000001</v>
      </c>
      <c r="X2950" s="37">
        <v>43.198390000000003</v>
      </c>
      <c r="Y2950" s="37">
        <v>325.27123999999998</v>
      </c>
      <c r="Z2950" s="37">
        <v>55.720399999999998</v>
      </c>
      <c r="AA2950" s="37">
        <v>11.22536</v>
      </c>
      <c r="AB2950" s="37">
        <v>19.65906</v>
      </c>
      <c r="AC2950" s="37">
        <v>19.700500000000002</v>
      </c>
      <c r="AD2950" s="37">
        <v>4286.4827800000003</v>
      </c>
      <c r="AE2950" s="37">
        <v>60.231499999999997</v>
      </c>
      <c r="AF2950" s="37">
        <v>25.00751</v>
      </c>
      <c r="AG2950" s="37">
        <v>23.313189999999999</v>
      </c>
      <c r="AH2950" s="37">
        <v>4289.7144699999999</v>
      </c>
      <c r="AI2950" s="37">
        <v>518139.56073000003</v>
      </c>
      <c r="AJ2950" s="37">
        <v>72.438109999999995</v>
      </c>
      <c r="AK2950" s="37">
        <v>45.330779999999997</v>
      </c>
      <c r="AL2950" s="5">
        <v>79.973510000000005</v>
      </c>
      <c r="AM2950" s="5">
        <v>119.97593999999999</v>
      </c>
      <c r="AN2950" s="5">
        <v>28.774180000000001</v>
      </c>
      <c r="AO2950" s="5">
        <v>31.239000000000001</v>
      </c>
      <c r="AP2950" s="5">
        <v>29.127579999999998</v>
      </c>
      <c r="AQ2950" s="5">
        <v>28.038650000000001</v>
      </c>
      <c r="AR2950" s="5">
        <v>4289.75</v>
      </c>
      <c r="AS2950" s="5">
        <v>36.5</v>
      </c>
      <c r="AT2950" s="5">
        <v>27.058820000000001</v>
      </c>
      <c r="AU2950" s="5">
        <v>78</v>
      </c>
      <c r="AV2950" s="5">
        <v>31</v>
      </c>
      <c r="AW2950" s="5">
        <v>10641.56863</v>
      </c>
      <c r="AX2950" s="5">
        <v>41</v>
      </c>
      <c r="AY2950" s="5">
        <v>30.588239999999999</v>
      </c>
      <c r="AZ2950" s="5">
        <v>0.85499999999999998</v>
      </c>
      <c r="BA2950" s="5">
        <v>0.35937999999999998</v>
      </c>
      <c r="BB2950" s="5">
        <v>29.918040000000001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14.367979999999999</v>
      </c>
      <c r="I2951" s="37">
        <v>11.46191</v>
      </c>
      <c r="J2951" s="37">
        <v>98.188230000000004</v>
      </c>
      <c r="K2951" s="37">
        <v>6.2692600000000001</v>
      </c>
      <c r="L2951" s="37">
        <v>2.0962999999999998</v>
      </c>
      <c r="M2951" s="37">
        <v>3.37751</v>
      </c>
      <c r="N2951" s="37">
        <v>3.7094900000000002</v>
      </c>
      <c r="O2951" s="37">
        <v>49.11692</v>
      </c>
      <c r="P2951" s="37">
        <v>52.826410000000003</v>
      </c>
      <c r="Q2951" s="37">
        <v>104.03686999999999</v>
      </c>
      <c r="R2951" s="37">
        <v>525.96416999999997</v>
      </c>
      <c r="S2951" s="37">
        <v>4.3967499999999999</v>
      </c>
      <c r="T2951" s="37">
        <v>337.94229000000001</v>
      </c>
      <c r="U2951" s="37">
        <v>23.639099999999999</v>
      </c>
      <c r="V2951" s="37">
        <v>0.26971000000000001</v>
      </c>
      <c r="W2951" s="37">
        <v>31.919070000000001</v>
      </c>
      <c r="X2951" s="37">
        <v>37.01285</v>
      </c>
      <c r="Y2951" s="37">
        <v>325.75094000000001</v>
      </c>
      <c r="Z2951" s="37">
        <v>55.842500000000001</v>
      </c>
      <c r="AA2951" s="37">
        <v>11.23823</v>
      </c>
      <c r="AB2951" s="37">
        <v>19.666039999999999</v>
      </c>
      <c r="AC2951" s="37">
        <v>19.708770000000001</v>
      </c>
      <c r="AD2951" s="37">
        <v>4288.6076599999997</v>
      </c>
      <c r="AE2951" s="37">
        <v>60.447580000000002</v>
      </c>
      <c r="AF2951" s="37">
        <v>25.02262</v>
      </c>
      <c r="AG2951" s="37">
        <v>23.31202</v>
      </c>
      <c r="AH2951" s="37">
        <v>4290.0060999999996</v>
      </c>
      <c r="AI2951" s="37">
        <v>518139.56344</v>
      </c>
      <c r="AJ2951" s="37">
        <v>71.352000000000004</v>
      </c>
      <c r="AK2951" s="37">
        <v>45.320610000000002</v>
      </c>
      <c r="AL2951" s="5">
        <v>80.009159999999994</v>
      </c>
      <c r="AM2951" s="5">
        <v>119.49217</v>
      </c>
      <c r="AN2951" s="5">
        <v>28.757940000000001</v>
      </c>
      <c r="AO2951" s="5">
        <v>31.200800000000001</v>
      </c>
      <c r="AP2951" s="5">
        <v>29.130859999999998</v>
      </c>
      <c r="AQ2951" s="5">
        <v>28.04156</v>
      </c>
      <c r="AR2951" s="5">
        <v>4295.25</v>
      </c>
      <c r="AS2951" s="5">
        <v>36.5</v>
      </c>
      <c r="AT2951" s="5">
        <v>27.058820000000001</v>
      </c>
      <c r="AU2951" s="5">
        <v>78</v>
      </c>
      <c r="AV2951" s="5">
        <v>31</v>
      </c>
      <c r="AW2951" s="5">
        <v>10641.56863</v>
      </c>
      <c r="AX2951" s="5">
        <v>41</v>
      </c>
      <c r="AY2951" s="5">
        <v>30.588239999999999</v>
      </c>
      <c r="AZ2951" s="5">
        <v>0.83499999999999996</v>
      </c>
      <c r="BA2951" s="5">
        <v>0.20313000000000001</v>
      </c>
      <c r="BB2951" s="5">
        <v>29.913889999999999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13.60657</v>
      </c>
      <c r="I2952" s="37">
        <v>11.45796</v>
      </c>
      <c r="J2952" s="37">
        <v>98.185109999999995</v>
      </c>
      <c r="K2952" s="37">
        <v>5.7835700000000001</v>
      </c>
      <c r="L2952" s="37">
        <v>2.0895000000000001</v>
      </c>
      <c r="M2952" s="37">
        <v>4.3608599999999997</v>
      </c>
      <c r="N2952" s="37">
        <v>3.7171099999999999</v>
      </c>
      <c r="O2952" s="37">
        <v>49.12706</v>
      </c>
      <c r="P2952" s="37">
        <v>52.844169999999998</v>
      </c>
      <c r="Q2952" s="37">
        <v>102.30325000000001</v>
      </c>
      <c r="R2952" s="37">
        <v>530.89170999999999</v>
      </c>
      <c r="S2952" s="37">
        <v>4.1134399999999998</v>
      </c>
      <c r="T2952" s="37">
        <v>335.84816000000001</v>
      </c>
      <c r="U2952" s="37">
        <v>23.670069999999999</v>
      </c>
      <c r="V2952" s="37">
        <v>0.54781999999999997</v>
      </c>
      <c r="W2952" s="37">
        <v>31.897770000000001</v>
      </c>
      <c r="X2952" s="37">
        <v>16.796620000000001</v>
      </c>
      <c r="Y2952" s="37">
        <v>325.96357999999998</v>
      </c>
      <c r="Z2952" s="37">
        <v>55.888269999999999</v>
      </c>
      <c r="AA2952" s="37">
        <v>10.376580000000001</v>
      </c>
      <c r="AB2952" s="37">
        <v>19.670970000000001</v>
      </c>
      <c r="AC2952" s="37">
        <v>19.710640000000001</v>
      </c>
      <c r="AD2952" s="37">
        <v>3972.8378200000002</v>
      </c>
      <c r="AE2952" s="37">
        <v>60.559699999999999</v>
      </c>
      <c r="AF2952" s="37">
        <v>24.94162</v>
      </c>
      <c r="AG2952" s="37">
        <v>23.305299999999999</v>
      </c>
      <c r="AH2952" s="37">
        <v>3977.7458499999998</v>
      </c>
      <c r="AI2952" s="37">
        <v>518139.56614000001</v>
      </c>
      <c r="AJ2952" s="37">
        <v>70.969700000000003</v>
      </c>
      <c r="AK2952" s="37">
        <v>45.322400000000002</v>
      </c>
      <c r="AL2952" s="5">
        <v>79.975480000000005</v>
      </c>
      <c r="AM2952" s="5">
        <v>119.68742</v>
      </c>
      <c r="AN2952" s="5">
        <v>28.738479999999999</v>
      </c>
      <c r="AO2952" s="5">
        <v>31.146789999999999</v>
      </c>
      <c r="AP2952" s="5">
        <v>29.124870000000001</v>
      </c>
      <c r="AQ2952" s="5">
        <v>28.029419999999998</v>
      </c>
      <c r="AR2952" s="5">
        <v>4171</v>
      </c>
      <c r="AS2952" s="5">
        <v>33.5</v>
      </c>
      <c r="AT2952" s="5">
        <v>20.392160000000001</v>
      </c>
      <c r="AU2952" s="5">
        <v>78</v>
      </c>
      <c r="AV2952" s="5">
        <v>30</v>
      </c>
      <c r="AW2952" s="5">
        <v>4818.8235299999997</v>
      </c>
      <c r="AX2952" s="5">
        <v>18</v>
      </c>
      <c r="AY2952" s="5">
        <v>24.31373</v>
      </c>
      <c r="AZ2952" s="5">
        <v>0.93500000000000005</v>
      </c>
      <c r="BA2952" s="5">
        <v>0.125</v>
      </c>
      <c r="BB2952" s="5">
        <v>29.902180000000001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15.09281</v>
      </c>
      <c r="I2953" s="37">
        <v>11.47082</v>
      </c>
      <c r="J2953" s="37">
        <v>98.189250000000001</v>
      </c>
      <c r="K2953" s="37">
        <v>5.0188499999999996</v>
      </c>
      <c r="L2953" s="37">
        <v>2.08616</v>
      </c>
      <c r="M2953" s="37">
        <v>3.5857399999999999</v>
      </c>
      <c r="N2953" s="37">
        <v>3.7230799999999999</v>
      </c>
      <c r="O2953" s="37">
        <v>49.176250000000003</v>
      </c>
      <c r="P2953" s="37">
        <v>52.899340000000002</v>
      </c>
      <c r="Q2953" s="37">
        <v>100.90734999999999</v>
      </c>
      <c r="R2953" s="37">
        <v>535.33010000000002</v>
      </c>
      <c r="S2953" s="37">
        <v>2.42977</v>
      </c>
      <c r="T2953" s="37">
        <v>336.72512999999998</v>
      </c>
      <c r="U2953" s="37">
        <v>23.70365</v>
      </c>
      <c r="V2953" s="37">
        <v>0.29477999999999999</v>
      </c>
      <c r="W2953" s="37">
        <v>31.887450000000001</v>
      </c>
      <c r="X2953" s="37">
        <v>12.76394</v>
      </c>
      <c r="Y2953" s="37">
        <v>319.67720000000003</v>
      </c>
      <c r="Z2953" s="37">
        <v>55.874949999999998</v>
      </c>
      <c r="AA2953" s="37">
        <v>9.2160299999999999</v>
      </c>
      <c r="AB2953" s="37">
        <v>19.68439</v>
      </c>
      <c r="AC2953" s="37">
        <v>19.72757</v>
      </c>
      <c r="AD2953" s="37">
        <v>3526.8138199999999</v>
      </c>
      <c r="AE2953" s="37">
        <v>60.741349999999997</v>
      </c>
      <c r="AF2953" s="37">
        <v>24.83</v>
      </c>
      <c r="AG2953" s="37">
        <v>23.296769999999999</v>
      </c>
      <c r="AH2953" s="37">
        <v>3526.9715299999998</v>
      </c>
      <c r="AI2953" s="37">
        <v>518139.56861000002</v>
      </c>
      <c r="AJ2953" s="37">
        <v>73.662040000000005</v>
      </c>
      <c r="AK2953" s="37">
        <v>45.333260000000003</v>
      </c>
      <c r="AL2953" s="5">
        <v>79.939520000000002</v>
      </c>
      <c r="AM2953" s="5">
        <v>120.38272000000001</v>
      </c>
      <c r="AN2953" s="5">
        <v>28.73958</v>
      </c>
      <c r="AO2953" s="5">
        <v>31.102049999999998</v>
      </c>
      <c r="AP2953" s="5">
        <v>29.118600000000001</v>
      </c>
      <c r="AQ2953" s="5">
        <v>28.043610000000001</v>
      </c>
      <c r="AR2953" s="5">
        <v>3731.25</v>
      </c>
      <c r="AS2953" s="5">
        <v>31.5</v>
      </c>
      <c r="AT2953" s="5">
        <v>18.823530000000002</v>
      </c>
      <c r="AU2953" s="5">
        <v>78</v>
      </c>
      <c r="AV2953" s="5">
        <v>30</v>
      </c>
      <c r="AW2953" s="5">
        <v>3814.9019600000001</v>
      </c>
      <c r="AX2953" s="5">
        <v>15</v>
      </c>
      <c r="AY2953" s="5">
        <v>22.35294</v>
      </c>
      <c r="AZ2953" s="5">
        <v>0.7</v>
      </c>
      <c r="BA2953" s="5">
        <v>1.96875</v>
      </c>
      <c r="BB2953" s="5">
        <v>29.90278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21.003450000000001</v>
      </c>
      <c r="I2954" s="37">
        <v>11.441140000000001</v>
      </c>
      <c r="J2954" s="37">
        <v>98.189220000000006</v>
      </c>
      <c r="K2954" s="37">
        <v>2.55911</v>
      </c>
      <c r="L2954" s="37">
        <v>2.0843600000000002</v>
      </c>
      <c r="M2954" s="37">
        <v>1.3093600000000001</v>
      </c>
      <c r="N2954" s="37">
        <v>3.6410999999999998</v>
      </c>
      <c r="O2954" s="37">
        <v>49.22092</v>
      </c>
      <c r="P2954" s="37">
        <v>52.862020000000001</v>
      </c>
      <c r="Q2954" s="37">
        <v>100.77394</v>
      </c>
      <c r="R2954" s="37">
        <v>537.74444000000005</v>
      </c>
      <c r="S2954" s="37">
        <v>1.06654</v>
      </c>
      <c r="T2954" s="37">
        <v>335.62187</v>
      </c>
      <c r="U2954" s="37">
        <v>23.735579999999999</v>
      </c>
      <c r="V2954" s="37">
        <v>0.16658999999999999</v>
      </c>
      <c r="W2954" s="37">
        <v>31.863060000000001</v>
      </c>
      <c r="X2954" s="37">
        <v>13.60106</v>
      </c>
      <c r="Y2954" s="37">
        <v>312.34793999999999</v>
      </c>
      <c r="Z2954" s="37">
        <v>55.801499999999997</v>
      </c>
      <c r="AA2954" s="37">
        <v>7.9536800000000003</v>
      </c>
      <c r="AB2954" s="37">
        <v>19.680769999999999</v>
      </c>
      <c r="AC2954" s="37">
        <v>19.730429999999998</v>
      </c>
      <c r="AD2954" s="37">
        <v>3052.7112999999999</v>
      </c>
      <c r="AE2954" s="37">
        <v>60.903509999999997</v>
      </c>
      <c r="AF2954" s="37">
        <v>24.880199999999999</v>
      </c>
      <c r="AG2954" s="37">
        <v>23.25169</v>
      </c>
      <c r="AH2954" s="37">
        <v>3051.3325300000001</v>
      </c>
      <c r="AI2954" s="37">
        <v>518139.57001999998</v>
      </c>
      <c r="AJ2954" s="37">
        <v>69.288430000000005</v>
      </c>
      <c r="AK2954" s="37">
        <v>45.312429999999999</v>
      </c>
      <c r="AL2954" s="5">
        <v>79.932509999999994</v>
      </c>
      <c r="AM2954" s="5">
        <v>120.27063</v>
      </c>
      <c r="AN2954" s="5">
        <v>28.730440000000002</v>
      </c>
      <c r="AO2954" s="5">
        <v>31.05095</v>
      </c>
      <c r="AP2954" s="5">
        <v>29.113959999999999</v>
      </c>
      <c r="AQ2954" s="5">
        <v>28.01623</v>
      </c>
      <c r="AR2954" s="5">
        <v>3271.75</v>
      </c>
      <c r="AS2954" s="5">
        <v>29.5</v>
      </c>
      <c r="AT2954" s="5">
        <v>17.254899999999999</v>
      </c>
      <c r="AU2954" s="5">
        <v>78</v>
      </c>
      <c r="AV2954" s="5">
        <v>30</v>
      </c>
      <c r="AW2954" s="5">
        <v>3513.7254899999998</v>
      </c>
      <c r="AX2954" s="5">
        <v>14</v>
      </c>
      <c r="AY2954" s="5">
        <v>20.784310000000001</v>
      </c>
      <c r="AZ2954" s="5">
        <v>0</v>
      </c>
      <c r="BA2954" s="5">
        <v>0</v>
      </c>
      <c r="BB2954" s="5">
        <v>29.895140000000001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21.003699999999998</v>
      </c>
      <c r="I2955" s="37">
        <v>11.451029999999999</v>
      </c>
      <c r="J2955" s="37">
        <v>98.189700000000002</v>
      </c>
      <c r="K2955" s="37">
        <v>0.72826000000000002</v>
      </c>
      <c r="L2955" s="37">
        <v>2.0856499999999998</v>
      </c>
      <c r="M2955" s="37">
        <v>4.7133799999999999</v>
      </c>
      <c r="N2955" s="37">
        <v>3.4115899999999999</v>
      </c>
      <c r="O2955" s="37">
        <v>49.272060000000003</v>
      </c>
      <c r="P2955" s="37">
        <v>52.683660000000003</v>
      </c>
      <c r="Q2955" s="37">
        <v>100.92628000000001</v>
      </c>
      <c r="R2955" s="37">
        <v>536.54426000000001</v>
      </c>
      <c r="S2955" s="37">
        <v>0.21745999999999999</v>
      </c>
      <c r="T2955" s="37">
        <v>335.75447000000003</v>
      </c>
      <c r="U2955" s="37">
        <v>23.75778</v>
      </c>
      <c r="V2955" s="37">
        <v>0.19958999999999999</v>
      </c>
      <c r="W2955" s="37">
        <v>31.843039999999998</v>
      </c>
      <c r="X2955" s="37">
        <v>12.85736</v>
      </c>
      <c r="Y2955" s="37">
        <v>301.01546999999999</v>
      </c>
      <c r="Z2955" s="37">
        <v>55.718490000000003</v>
      </c>
      <c r="AA2955" s="37">
        <v>6.7319599999999999</v>
      </c>
      <c r="AB2955" s="37">
        <v>19.684709999999999</v>
      </c>
      <c r="AC2955" s="37">
        <v>19.721540000000001</v>
      </c>
      <c r="AD2955" s="37">
        <v>2582.19526</v>
      </c>
      <c r="AE2955" s="37">
        <v>60.966900000000003</v>
      </c>
      <c r="AF2955" s="37">
        <v>24.895659999999999</v>
      </c>
      <c r="AG2955" s="37">
        <v>23.208310000000001</v>
      </c>
      <c r="AH2955" s="37">
        <v>2579.51892</v>
      </c>
      <c r="AI2955" s="37">
        <v>518139.57062000001</v>
      </c>
      <c r="AJ2955" s="37">
        <v>71.637749999999997</v>
      </c>
      <c r="AK2955" s="37">
        <v>45.307929999999999</v>
      </c>
      <c r="AL2955" s="5">
        <v>79.934359999999998</v>
      </c>
      <c r="AM2955" s="5">
        <v>120.08917</v>
      </c>
      <c r="AN2955" s="5">
        <v>28.764040000000001</v>
      </c>
      <c r="AO2955" s="5">
        <v>30.99635</v>
      </c>
      <c r="AP2955" s="5">
        <v>29.115100000000002</v>
      </c>
      <c r="AQ2955" s="5">
        <v>28.008030000000002</v>
      </c>
      <c r="AR2955" s="5">
        <v>2793.75</v>
      </c>
      <c r="AS2955" s="5">
        <v>27</v>
      </c>
      <c r="AT2955" s="5">
        <v>17.254899999999999</v>
      </c>
      <c r="AU2955" s="5">
        <v>78</v>
      </c>
      <c r="AV2955" s="5">
        <v>30</v>
      </c>
      <c r="AW2955" s="5">
        <v>3413.3333299999999</v>
      </c>
      <c r="AX2955" s="5">
        <v>13</v>
      </c>
      <c r="AY2955" s="5">
        <v>20.392160000000001</v>
      </c>
      <c r="AZ2955" s="5">
        <v>0</v>
      </c>
      <c r="BA2955" s="5">
        <v>0</v>
      </c>
      <c r="BB2955" s="5">
        <v>29.896280000000001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21.002179999999999</v>
      </c>
      <c r="I2956" s="37">
        <v>11.43224</v>
      </c>
      <c r="J2956" s="37">
        <v>98.190520000000006</v>
      </c>
      <c r="K2956" s="37">
        <v>0.28845999999999999</v>
      </c>
      <c r="L2956" s="37">
        <v>2.0986099999999999</v>
      </c>
      <c r="M2956" s="37">
        <v>4.4755200000000004</v>
      </c>
      <c r="N2956" s="37">
        <v>3.1019600000000001</v>
      </c>
      <c r="O2956" s="37">
        <v>49.355350000000001</v>
      </c>
      <c r="P2956" s="37">
        <v>52.45731</v>
      </c>
      <c r="Q2956" s="37">
        <v>100.92004</v>
      </c>
      <c r="R2956" s="37">
        <v>532.18267000000003</v>
      </c>
      <c r="S2956" s="37">
        <v>2.3980000000000001E-2</v>
      </c>
      <c r="T2956" s="37">
        <v>336.33458000000002</v>
      </c>
      <c r="U2956" s="37">
        <v>23.794029999999999</v>
      </c>
      <c r="V2956" s="37">
        <v>0.29131000000000001</v>
      </c>
      <c r="W2956" s="37">
        <v>31.850670000000001</v>
      </c>
      <c r="X2956" s="37">
        <v>13.560230000000001</v>
      </c>
      <c r="Y2956" s="37">
        <v>269.38520999999997</v>
      </c>
      <c r="Z2956" s="37">
        <v>55.61965</v>
      </c>
      <c r="AA2956" s="37">
        <v>5.6139099999999997</v>
      </c>
      <c r="AB2956" s="37">
        <v>19.696059999999999</v>
      </c>
      <c r="AC2956" s="37">
        <v>19.74212</v>
      </c>
      <c r="AD2956" s="37">
        <v>2134.0930800000001</v>
      </c>
      <c r="AE2956" s="37">
        <v>61.049059999999997</v>
      </c>
      <c r="AF2956" s="37">
        <v>25.05153</v>
      </c>
      <c r="AG2956" s="37">
        <v>23.204450000000001</v>
      </c>
      <c r="AH2956" s="37">
        <v>2132.7553800000001</v>
      </c>
      <c r="AI2956" s="37">
        <v>518139.57074</v>
      </c>
      <c r="AJ2956" s="37">
        <v>71.77037</v>
      </c>
      <c r="AK2956" s="37">
        <v>45.313690000000001</v>
      </c>
      <c r="AL2956" s="5">
        <v>79.934529999999995</v>
      </c>
      <c r="AM2956" s="5">
        <v>120.43634</v>
      </c>
      <c r="AN2956" s="5">
        <v>28.810210000000001</v>
      </c>
      <c r="AO2956" s="5">
        <v>30.951730000000001</v>
      </c>
      <c r="AP2956" s="5">
        <v>29.117550000000001</v>
      </c>
      <c r="AQ2956" s="5">
        <v>28.017440000000001</v>
      </c>
      <c r="AR2956" s="5">
        <v>2328.75</v>
      </c>
      <c r="AS2956" s="5">
        <v>24.5</v>
      </c>
      <c r="AT2956" s="5">
        <v>17.254899999999999</v>
      </c>
      <c r="AU2956" s="5">
        <v>78</v>
      </c>
      <c r="AV2956" s="5">
        <v>31</v>
      </c>
      <c r="AW2956" s="5">
        <v>3714.5097999999998</v>
      </c>
      <c r="AX2956" s="5">
        <v>14</v>
      </c>
      <c r="AY2956" s="5">
        <v>20.392160000000001</v>
      </c>
      <c r="AZ2956" s="5">
        <v>0</v>
      </c>
      <c r="BA2956" s="5">
        <v>0</v>
      </c>
      <c r="BB2956" s="5">
        <v>29.889299999999999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17.741340000000001</v>
      </c>
      <c r="I2957" s="37">
        <v>11.465870000000001</v>
      </c>
      <c r="J2957" s="37">
        <v>98.192710000000005</v>
      </c>
      <c r="K2957" s="37">
        <v>4.8939999999999997E-2</v>
      </c>
      <c r="L2957" s="37">
        <v>2.08446</v>
      </c>
      <c r="M2957" s="37">
        <v>1.94781</v>
      </c>
      <c r="N2957" s="37">
        <v>2.7272400000000001</v>
      </c>
      <c r="O2957" s="37">
        <v>49.43759</v>
      </c>
      <c r="P2957" s="37">
        <v>52.164839999999998</v>
      </c>
      <c r="Q2957" s="37">
        <v>100.95847999999999</v>
      </c>
      <c r="R2957" s="37">
        <v>525.45953999999995</v>
      </c>
      <c r="S2957" s="37">
        <v>0.1792</v>
      </c>
      <c r="T2957" s="37">
        <v>337.56430999999998</v>
      </c>
      <c r="U2957" s="37">
        <v>23.82676</v>
      </c>
      <c r="V2957" s="37">
        <v>0.30609999999999998</v>
      </c>
      <c r="W2957" s="37">
        <v>31.847180000000002</v>
      </c>
      <c r="X2957" s="37">
        <v>13.942920000000001</v>
      </c>
      <c r="Y2957" s="37">
        <v>219.18338</v>
      </c>
      <c r="Z2957" s="37">
        <v>55.481250000000003</v>
      </c>
      <c r="AA2957" s="37">
        <v>4.4710999999999999</v>
      </c>
      <c r="AB2957" s="37">
        <v>19.697089999999999</v>
      </c>
      <c r="AC2957" s="37">
        <v>19.73123</v>
      </c>
      <c r="AD2957" s="37">
        <v>1715.9747</v>
      </c>
      <c r="AE2957" s="37">
        <v>60.794510000000002</v>
      </c>
      <c r="AF2957" s="37">
        <v>24.881430000000002</v>
      </c>
      <c r="AG2957" s="37">
        <v>23.169350000000001</v>
      </c>
      <c r="AH2957" s="37">
        <v>1711.57953</v>
      </c>
      <c r="AI2957" s="37">
        <v>518139.57075000001</v>
      </c>
      <c r="AJ2957" s="37">
        <v>72.849509999999995</v>
      </c>
      <c r="AK2957" s="37">
        <v>45.294670000000004</v>
      </c>
      <c r="AL2957" s="5">
        <v>79.860669999999999</v>
      </c>
      <c r="AM2957" s="5">
        <v>120.1802</v>
      </c>
      <c r="AN2957" s="5">
        <v>28.82752</v>
      </c>
      <c r="AO2957" s="5">
        <v>30.897770000000001</v>
      </c>
      <c r="AP2957" s="5">
        <v>29.111910000000002</v>
      </c>
      <c r="AQ2957" s="5">
        <v>28.014679999999998</v>
      </c>
      <c r="AR2957" s="5">
        <v>1910.75</v>
      </c>
      <c r="AS2957" s="5">
        <v>21.5</v>
      </c>
      <c r="AT2957" s="5">
        <v>16.470590000000001</v>
      </c>
      <c r="AU2957" s="5">
        <v>78</v>
      </c>
      <c r="AV2957" s="5">
        <v>31</v>
      </c>
      <c r="AW2957" s="5">
        <v>3513.7254899999998</v>
      </c>
      <c r="AX2957" s="5">
        <v>14</v>
      </c>
      <c r="AY2957" s="5">
        <v>19.215689999999999</v>
      </c>
      <c r="AZ2957" s="5">
        <v>3.5000000000000003E-2</v>
      </c>
      <c r="BA2957" s="5">
        <v>0</v>
      </c>
      <c r="BB2957" s="5">
        <v>29.875800000000002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13.83029</v>
      </c>
      <c r="I2958" s="37">
        <v>11.45895</v>
      </c>
      <c r="J2958" s="37">
        <v>98.184759999999997</v>
      </c>
      <c r="K2958" s="37">
        <v>0.50995000000000001</v>
      </c>
      <c r="L2958" s="37">
        <v>2.07429</v>
      </c>
      <c r="M2958" s="37">
        <v>2.5798700000000001</v>
      </c>
      <c r="N2958" s="37">
        <v>2.4644400000000002</v>
      </c>
      <c r="O2958" s="37">
        <v>49.518450000000001</v>
      </c>
      <c r="P2958" s="37">
        <v>51.982880000000002</v>
      </c>
      <c r="Q2958" s="37">
        <v>100.9455</v>
      </c>
      <c r="R2958" s="37">
        <v>517.61185</v>
      </c>
      <c r="S2958" s="37">
        <v>0.42209000000000002</v>
      </c>
      <c r="T2958" s="37">
        <v>334.62320999999997</v>
      </c>
      <c r="U2958" s="37">
        <v>23.860040000000001</v>
      </c>
      <c r="V2958" s="37">
        <v>0.24640000000000001</v>
      </c>
      <c r="W2958" s="37">
        <v>31.887609999999999</v>
      </c>
      <c r="X2958" s="37">
        <v>18.220960000000002</v>
      </c>
      <c r="Y2958" s="37">
        <v>166.50639000000001</v>
      </c>
      <c r="Z2958" s="37">
        <v>55.314570000000003</v>
      </c>
      <c r="AA2958" s="37">
        <v>3.4186100000000001</v>
      </c>
      <c r="AB2958" s="37">
        <v>19.70468</v>
      </c>
      <c r="AC2958" s="37">
        <v>19.747710000000001</v>
      </c>
      <c r="AD2958" s="37">
        <v>1318.47155</v>
      </c>
      <c r="AE2958" s="37">
        <v>60.613410000000002</v>
      </c>
      <c r="AF2958" s="37">
        <v>24.760010000000001</v>
      </c>
      <c r="AG2958" s="37">
        <v>23.12837</v>
      </c>
      <c r="AH2958" s="37">
        <v>1318.2794799999999</v>
      </c>
      <c r="AI2958" s="37">
        <v>518139.57088000001</v>
      </c>
      <c r="AJ2958" s="37">
        <v>71.948220000000006</v>
      </c>
      <c r="AK2958" s="37">
        <v>45.307029999999997</v>
      </c>
      <c r="AL2958" s="5">
        <v>79.893910000000005</v>
      </c>
      <c r="AM2958" s="5">
        <v>120.13802</v>
      </c>
      <c r="AN2958" s="5">
        <v>28.850069999999999</v>
      </c>
      <c r="AO2958" s="5">
        <v>30.854420000000001</v>
      </c>
      <c r="AP2958" s="5">
        <v>29.111049999999999</v>
      </c>
      <c r="AQ2958" s="5">
        <v>28.011019999999998</v>
      </c>
      <c r="AR2958" s="5">
        <v>1493.75</v>
      </c>
      <c r="AS2958" s="5">
        <v>11.5</v>
      </c>
      <c r="AT2958" s="5">
        <v>16.862749999999998</v>
      </c>
      <c r="AU2958" s="5">
        <v>78</v>
      </c>
      <c r="AV2958" s="5">
        <v>31</v>
      </c>
      <c r="AW2958" s="5">
        <v>4015.6862700000001</v>
      </c>
      <c r="AX2958" s="5">
        <v>16</v>
      </c>
      <c r="AY2958" s="5">
        <v>17.254899999999999</v>
      </c>
      <c r="AZ2958" s="5">
        <v>0.875</v>
      </c>
      <c r="BA2958" s="5">
        <v>1.76563</v>
      </c>
      <c r="BB2958" s="5">
        <v>29.8718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14.803290000000001</v>
      </c>
      <c r="I2959" s="37">
        <v>11.441140000000001</v>
      </c>
      <c r="J2959" s="37">
        <v>98.190100000000001</v>
      </c>
      <c r="K2959" s="37">
        <v>4.4880000000000003E-2</v>
      </c>
      <c r="L2959" s="37">
        <v>2.0710600000000001</v>
      </c>
      <c r="M2959" s="37">
        <v>1.3042</v>
      </c>
      <c r="N2959" s="37">
        <v>2.3000099999999999</v>
      </c>
      <c r="O2959" s="37">
        <v>49.525910000000003</v>
      </c>
      <c r="P2959" s="37">
        <v>51.82593</v>
      </c>
      <c r="Q2959" s="37">
        <v>101.02375000000001</v>
      </c>
      <c r="R2959" s="37">
        <v>509.59447999999998</v>
      </c>
      <c r="S2959" s="37">
        <v>0.45737</v>
      </c>
      <c r="T2959" s="37">
        <v>335.71188000000001</v>
      </c>
      <c r="U2959" s="37">
        <v>23.884419999999999</v>
      </c>
      <c r="V2959" s="37">
        <v>0.20938999999999999</v>
      </c>
      <c r="W2959" s="37">
        <v>31.90305</v>
      </c>
      <c r="X2959" s="37">
        <v>19.584040000000002</v>
      </c>
      <c r="Y2959" s="37">
        <v>124.29977</v>
      </c>
      <c r="Z2959" s="37">
        <v>55.138190000000002</v>
      </c>
      <c r="AA2959" s="37">
        <v>2.48264</v>
      </c>
      <c r="AB2959" s="37">
        <v>19.71143</v>
      </c>
      <c r="AC2959" s="37">
        <v>19.752659999999999</v>
      </c>
      <c r="AD2959" s="37">
        <v>953.72772999999995</v>
      </c>
      <c r="AE2959" s="37">
        <v>60.561459999999997</v>
      </c>
      <c r="AF2959" s="37">
        <v>24.723020000000002</v>
      </c>
      <c r="AG2959" s="37">
        <v>23.109220000000001</v>
      </c>
      <c r="AH2959" s="37">
        <v>950.26549999999997</v>
      </c>
      <c r="AI2959" s="37">
        <v>518139.57114000001</v>
      </c>
      <c r="AJ2959" s="37">
        <v>71.706659999999999</v>
      </c>
      <c r="AK2959" s="37">
        <v>45.303159999999998</v>
      </c>
      <c r="AL2959" s="5">
        <v>79.984589999999997</v>
      </c>
      <c r="AM2959" s="5">
        <v>120.31725</v>
      </c>
      <c r="AN2959" s="5">
        <v>28.87058</v>
      </c>
      <c r="AO2959" s="5">
        <v>30.839200000000002</v>
      </c>
      <c r="AP2959" s="5">
        <v>29.09965</v>
      </c>
      <c r="AQ2959" s="5">
        <v>28.01258</v>
      </c>
      <c r="AR2959" s="5">
        <v>1117.75</v>
      </c>
      <c r="AS2959" s="5">
        <v>14.5</v>
      </c>
      <c r="AT2959" s="5">
        <v>16.862749999999998</v>
      </c>
      <c r="AU2959" s="5">
        <v>78</v>
      </c>
      <c r="AV2959" s="5">
        <v>31</v>
      </c>
      <c r="AW2959" s="5">
        <v>4718.4313700000002</v>
      </c>
      <c r="AX2959" s="5">
        <v>19</v>
      </c>
      <c r="AY2959" s="5">
        <v>16.078430000000001</v>
      </c>
      <c r="AZ2959" s="5">
        <v>0.78</v>
      </c>
      <c r="BA2959" s="5">
        <v>1.60938</v>
      </c>
      <c r="BB2959" s="5">
        <v>29.864409999999999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14.611520000000001</v>
      </c>
      <c r="I2960" s="37">
        <v>11.43422</v>
      </c>
      <c r="J2960" s="37">
        <v>98.193680000000001</v>
      </c>
      <c r="K2960" s="37">
        <v>5.0939999999999999E-2</v>
      </c>
      <c r="L2960" s="37">
        <v>2.06446</v>
      </c>
      <c r="M2960" s="37">
        <v>2.8355000000000001</v>
      </c>
      <c r="N2960" s="37">
        <v>2.18567</v>
      </c>
      <c r="O2960" s="37">
        <v>49.558109999999999</v>
      </c>
      <c r="P2960" s="37">
        <v>51.743780000000001</v>
      </c>
      <c r="Q2960" s="37">
        <v>100.98108999999999</v>
      </c>
      <c r="R2960" s="37">
        <v>501.68234999999999</v>
      </c>
      <c r="S2960" s="37">
        <v>0.44257000000000002</v>
      </c>
      <c r="T2960" s="37">
        <v>335.96548000000001</v>
      </c>
      <c r="U2960" s="37">
        <v>23.920770000000001</v>
      </c>
      <c r="V2960" s="37">
        <v>0.16661000000000001</v>
      </c>
      <c r="W2960" s="37">
        <v>31.912890000000001</v>
      </c>
      <c r="X2960" s="37">
        <v>51.280299999999997</v>
      </c>
      <c r="Y2960" s="37">
        <v>106.09229000000001</v>
      </c>
      <c r="Z2960" s="37">
        <v>54.952689999999997</v>
      </c>
      <c r="AA2960" s="37">
        <v>1.93777</v>
      </c>
      <c r="AB2960" s="37">
        <v>19.723500000000001</v>
      </c>
      <c r="AC2960" s="37">
        <v>19.763739999999999</v>
      </c>
      <c r="AD2960" s="37">
        <v>750.90499</v>
      </c>
      <c r="AE2960" s="37">
        <v>60.507440000000003</v>
      </c>
      <c r="AF2960" s="37">
        <v>24.64274</v>
      </c>
      <c r="AG2960" s="37">
        <v>23.098739999999999</v>
      </c>
      <c r="AH2960" s="37">
        <v>774.79665999999997</v>
      </c>
      <c r="AI2960" s="37">
        <v>518139.57141999999</v>
      </c>
      <c r="AJ2960" s="37">
        <v>70.864310000000003</v>
      </c>
      <c r="AK2960" s="37">
        <v>45.313319999999997</v>
      </c>
      <c r="AL2960" s="5">
        <v>79.869129999999998</v>
      </c>
      <c r="AM2960" s="5">
        <v>119.91328</v>
      </c>
      <c r="AN2960" s="5">
        <v>28.900390000000002</v>
      </c>
      <c r="AO2960" s="5">
        <v>30.821000000000002</v>
      </c>
      <c r="AP2960" s="5">
        <v>29.094840000000001</v>
      </c>
      <c r="AQ2960" s="5">
        <v>28.044530000000002</v>
      </c>
      <c r="AR2960" s="5">
        <v>786.5</v>
      </c>
      <c r="AS2960" s="5">
        <v>6</v>
      </c>
      <c r="AT2960" s="5">
        <v>17.64706</v>
      </c>
      <c r="AU2960" s="5">
        <v>78</v>
      </c>
      <c r="AV2960" s="5">
        <v>31</v>
      </c>
      <c r="AW2960" s="5">
        <v>6425.0980399999999</v>
      </c>
      <c r="AX2960" s="5">
        <v>27</v>
      </c>
      <c r="AY2960" s="5">
        <v>21.96078</v>
      </c>
      <c r="AZ2960" s="5">
        <v>0.8</v>
      </c>
      <c r="BA2960" s="5">
        <v>1.375</v>
      </c>
      <c r="BB2960" s="5">
        <v>29.855460000000001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16.385359999999999</v>
      </c>
      <c r="I2961" s="37">
        <v>11.43125</v>
      </c>
      <c r="J2961" s="37">
        <v>98.189260000000004</v>
      </c>
      <c r="K2961" s="37">
        <v>2.39757</v>
      </c>
      <c r="L2961" s="37">
        <v>2.1381299999999999</v>
      </c>
      <c r="M2961" s="37">
        <v>2.2544900000000001</v>
      </c>
      <c r="N2961" s="37">
        <v>1.9662599999999999</v>
      </c>
      <c r="O2961" s="37">
        <v>49.564839999999997</v>
      </c>
      <c r="P2961" s="37">
        <v>51.531100000000002</v>
      </c>
      <c r="Q2961" s="37">
        <v>101.15725999999999</v>
      </c>
      <c r="R2961" s="37">
        <v>494.55982</v>
      </c>
      <c r="S2961" s="37">
        <v>0.58538000000000001</v>
      </c>
      <c r="T2961" s="37">
        <v>335.22604999999999</v>
      </c>
      <c r="U2961" s="37">
        <v>23.94575</v>
      </c>
      <c r="V2961" s="37">
        <v>0.26888000000000001</v>
      </c>
      <c r="W2961" s="37">
        <v>31.939139999999998</v>
      </c>
      <c r="X2961" s="37">
        <v>32.192610000000002</v>
      </c>
      <c r="Y2961" s="37">
        <v>117.4966</v>
      </c>
      <c r="Z2961" s="37">
        <v>54.76108</v>
      </c>
      <c r="AA2961" s="37">
        <v>2.22899</v>
      </c>
      <c r="AB2961" s="37">
        <v>19.722110000000001</v>
      </c>
      <c r="AC2961" s="37">
        <v>19.75985</v>
      </c>
      <c r="AD2961" s="37">
        <v>833.99703</v>
      </c>
      <c r="AE2961" s="37">
        <v>60.396610000000003</v>
      </c>
      <c r="AF2961" s="37">
        <v>25.522020000000001</v>
      </c>
      <c r="AG2961" s="37">
        <v>23.096730000000001</v>
      </c>
      <c r="AH2961" s="37">
        <v>839.65574000000004</v>
      </c>
      <c r="AI2961" s="37">
        <v>518139.57169000001</v>
      </c>
      <c r="AJ2961" s="37">
        <v>71.501180000000005</v>
      </c>
      <c r="AK2961" s="37">
        <v>45.31138</v>
      </c>
      <c r="AL2961" s="5">
        <v>79.860960000000006</v>
      </c>
      <c r="AM2961" s="5">
        <v>119.96751</v>
      </c>
      <c r="AN2961" s="5">
        <v>28.909279999999999</v>
      </c>
      <c r="AO2961" s="5">
        <v>30.797180000000001</v>
      </c>
      <c r="AP2961" s="5">
        <v>29.098559999999999</v>
      </c>
      <c r="AQ2961" s="5">
        <v>28.059819999999998</v>
      </c>
      <c r="AR2961" s="5">
        <v>838.25</v>
      </c>
      <c r="AS2961" s="5">
        <v>12</v>
      </c>
      <c r="AT2961" s="5">
        <v>18.03922</v>
      </c>
      <c r="AU2961" s="5">
        <v>78</v>
      </c>
      <c r="AV2961" s="5">
        <v>31</v>
      </c>
      <c r="AW2961" s="5">
        <v>11946.666670000001</v>
      </c>
      <c r="AX2961" s="5">
        <v>44</v>
      </c>
      <c r="AY2961" s="5">
        <v>21.176469999999998</v>
      </c>
      <c r="AZ2961" s="5">
        <v>0.115</v>
      </c>
      <c r="BA2961" s="5">
        <v>1.84375</v>
      </c>
      <c r="BB2961" s="5">
        <v>29.851610000000001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14.276199999999999</v>
      </c>
      <c r="I2962" s="37">
        <v>11.41741</v>
      </c>
      <c r="J2962" s="37">
        <v>98.190370000000001</v>
      </c>
      <c r="K2962" s="37">
        <v>5.0825399999999998</v>
      </c>
      <c r="L2962" s="37">
        <v>2.0719400000000001</v>
      </c>
      <c r="M2962" s="37">
        <v>2.3174100000000002</v>
      </c>
      <c r="N2962" s="37">
        <v>1.8673200000000001</v>
      </c>
      <c r="O2962" s="37">
        <v>49.603070000000002</v>
      </c>
      <c r="P2962" s="37">
        <v>51.470390000000002</v>
      </c>
      <c r="Q2962" s="37">
        <v>101.14716</v>
      </c>
      <c r="R2962" s="37">
        <v>488.52100000000002</v>
      </c>
      <c r="S2962" s="37">
        <v>0.73243999999999998</v>
      </c>
      <c r="T2962" s="37">
        <v>335.11151000000001</v>
      </c>
      <c r="U2962" s="37">
        <v>23.974360000000001</v>
      </c>
      <c r="V2962" s="37">
        <v>0.27055000000000001</v>
      </c>
      <c r="W2962" s="37">
        <v>31.968810000000001</v>
      </c>
      <c r="X2962" s="37">
        <v>39.241689999999998</v>
      </c>
      <c r="Y2962" s="37">
        <v>114.61053</v>
      </c>
      <c r="Z2962" s="37">
        <v>54.613500000000002</v>
      </c>
      <c r="AA2962" s="37">
        <v>2.0597300000000001</v>
      </c>
      <c r="AB2962" s="37">
        <v>19.729140000000001</v>
      </c>
      <c r="AC2962" s="37">
        <v>19.770810000000001</v>
      </c>
      <c r="AD2962" s="37">
        <v>794.37016000000006</v>
      </c>
      <c r="AE2962" s="37">
        <v>60.224690000000002</v>
      </c>
      <c r="AF2962" s="37">
        <v>24.732230000000001</v>
      </c>
      <c r="AG2962" s="37">
        <v>23.109249999999999</v>
      </c>
      <c r="AH2962" s="37">
        <v>808.11641999999995</v>
      </c>
      <c r="AI2962" s="37">
        <v>518139.57205999998</v>
      </c>
      <c r="AJ2962" s="37">
        <v>71.783990000000003</v>
      </c>
      <c r="AK2962" s="37">
        <v>45.312080000000002</v>
      </c>
      <c r="AL2962" s="5">
        <v>79.907229999999998</v>
      </c>
      <c r="AM2962" s="5">
        <v>120.34417999999999</v>
      </c>
      <c r="AN2962" s="5">
        <v>28.92961</v>
      </c>
      <c r="AO2962" s="5">
        <v>30.797329999999999</v>
      </c>
      <c r="AP2962" s="5">
        <v>29.07612</v>
      </c>
      <c r="AQ2962" s="5">
        <v>28.060490000000001</v>
      </c>
      <c r="AR2962" s="5">
        <v>799</v>
      </c>
      <c r="AS2962" s="5">
        <v>17.5</v>
      </c>
      <c r="AT2962" s="5">
        <v>18.03922</v>
      </c>
      <c r="AU2962" s="5">
        <v>78</v>
      </c>
      <c r="AV2962" s="5">
        <v>31</v>
      </c>
      <c r="AW2962" s="5">
        <v>8332.5490200000004</v>
      </c>
      <c r="AX2962" s="5">
        <v>32</v>
      </c>
      <c r="AY2962" s="5">
        <v>21.568629999999999</v>
      </c>
      <c r="AZ2962" s="5">
        <v>7.4999999999999997E-2</v>
      </c>
      <c r="BA2962" s="5">
        <v>7.8130000000000005E-2</v>
      </c>
      <c r="BB2962" s="5">
        <v>29.841329999999999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15.38754</v>
      </c>
      <c r="I2963" s="37">
        <v>11.40455</v>
      </c>
      <c r="J2963" s="37">
        <v>98.185990000000004</v>
      </c>
      <c r="K2963" s="37">
        <v>5.7477600000000004</v>
      </c>
      <c r="L2963" s="37">
        <v>2.0969099999999998</v>
      </c>
      <c r="M2963" s="37">
        <v>2.3858999999999999</v>
      </c>
      <c r="N2963" s="37">
        <v>1.8232600000000001</v>
      </c>
      <c r="O2963" s="37">
        <v>49.609670000000001</v>
      </c>
      <c r="P2963" s="37">
        <v>51.432929999999999</v>
      </c>
      <c r="Q2963" s="37">
        <v>101.16834</v>
      </c>
      <c r="R2963" s="37">
        <v>483.59203000000002</v>
      </c>
      <c r="S2963" s="37">
        <v>0.72255000000000003</v>
      </c>
      <c r="T2963" s="37">
        <v>336.26240999999999</v>
      </c>
      <c r="U2963" s="37">
        <v>23.997979999999998</v>
      </c>
      <c r="V2963" s="37">
        <v>0.27828000000000003</v>
      </c>
      <c r="W2963" s="37">
        <v>31.988019999999999</v>
      </c>
      <c r="X2963" s="37">
        <v>35.756100000000004</v>
      </c>
      <c r="Y2963" s="37">
        <v>116.5646</v>
      </c>
      <c r="Z2963" s="37">
        <v>54.350769999999997</v>
      </c>
      <c r="AA2963" s="37">
        <v>2.1280399999999999</v>
      </c>
      <c r="AB2963" s="37">
        <v>19.73498</v>
      </c>
      <c r="AC2963" s="37">
        <v>19.768640000000001</v>
      </c>
      <c r="AD2963" s="37">
        <v>811.18812000000003</v>
      </c>
      <c r="AE2963" s="37">
        <v>60.083379999999998</v>
      </c>
      <c r="AF2963" s="37">
        <v>25.017939999999999</v>
      </c>
      <c r="AG2963" s="37">
        <v>23.13252</v>
      </c>
      <c r="AH2963" s="37">
        <v>821.99477999999999</v>
      </c>
      <c r="AI2963" s="37">
        <v>518139.57251000003</v>
      </c>
      <c r="AJ2963" s="37">
        <v>71.745149999999995</v>
      </c>
      <c r="AK2963" s="37">
        <v>45.307780000000001</v>
      </c>
      <c r="AL2963" s="5">
        <v>79.905429999999996</v>
      </c>
      <c r="AM2963" s="5">
        <v>120.10590999999999</v>
      </c>
      <c r="AN2963" s="5">
        <v>28.930070000000001</v>
      </c>
      <c r="AO2963" s="5">
        <v>30.835129999999999</v>
      </c>
      <c r="AP2963" s="5">
        <v>29.082409999999999</v>
      </c>
      <c r="AQ2963" s="5">
        <v>28.057919999999999</v>
      </c>
      <c r="AR2963" s="5">
        <v>813.25</v>
      </c>
      <c r="AS2963" s="5">
        <v>14</v>
      </c>
      <c r="AT2963" s="5">
        <v>18.03922</v>
      </c>
      <c r="AU2963" s="5">
        <v>78</v>
      </c>
      <c r="AV2963" s="5">
        <v>31</v>
      </c>
      <c r="AW2963" s="5">
        <v>9938.8235299999997</v>
      </c>
      <c r="AX2963" s="5">
        <v>38</v>
      </c>
      <c r="AY2963" s="5">
        <v>21.568629999999999</v>
      </c>
      <c r="AZ2963" s="5">
        <v>0.37</v>
      </c>
      <c r="BA2963" s="5">
        <v>0.15625</v>
      </c>
      <c r="BB2963" s="5">
        <v>29.843620000000001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14.236510000000001</v>
      </c>
      <c r="I2964" s="37">
        <v>11.391690000000001</v>
      </c>
      <c r="J2964" s="37">
        <v>98.186660000000003</v>
      </c>
      <c r="K2964" s="37">
        <v>5.9939299999999998</v>
      </c>
      <c r="L2964" s="37">
        <v>2.0975799999999998</v>
      </c>
      <c r="M2964" s="37">
        <v>3.8182100000000001</v>
      </c>
      <c r="N2964" s="37">
        <v>1.7379199999999999</v>
      </c>
      <c r="O2964" s="37">
        <v>49.617249999999999</v>
      </c>
      <c r="P2964" s="37">
        <v>51.355170000000001</v>
      </c>
      <c r="Q2964" s="37">
        <v>101.14678000000001</v>
      </c>
      <c r="R2964" s="37">
        <v>479.43544000000003</v>
      </c>
      <c r="S2964" s="37">
        <v>0.74292000000000002</v>
      </c>
      <c r="T2964" s="37">
        <v>339.41640000000001</v>
      </c>
      <c r="U2964" s="37">
        <v>24.018660000000001</v>
      </c>
      <c r="V2964" s="37">
        <v>0.26112999999999997</v>
      </c>
      <c r="W2964" s="37">
        <v>32.010489999999997</v>
      </c>
      <c r="X2964" s="37">
        <v>37.558579999999999</v>
      </c>
      <c r="Y2964" s="37">
        <v>116.37461</v>
      </c>
      <c r="Z2964" s="37">
        <v>54.021650000000001</v>
      </c>
      <c r="AA2964" s="37">
        <v>2.10379</v>
      </c>
      <c r="AB2964" s="37">
        <v>19.735240000000001</v>
      </c>
      <c r="AC2964" s="37">
        <v>19.76473</v>
      </c>
      <c r="AD2964" s="37">
        <v>802.36797999999999</v>
      </c>
      <c r="AE2964" s="37">
        <v>59.921199999999999</v>
      </c>
      <c r="AF2964" s="37">
        <v>25.038049999999998</v>
      </c>
      <c r="AG2964" s="37">
        <v>23.116250000000001</v>
      </c>
      <c r="AH2964" s="37">
        <v>790.93817000000001</v>
      </c>
      <c r="AI2964" s="37">
        <v>518139.57295</v>
      </c>
      <c r="AJ2964" s="37">
        <v>70.996650000000002</v>
      </c>
      <c r="AK2964" s="37">
        <v>45.29766</v>
      </c>
      <c r="AL2964" s="5">
        <v>79.895920000000004</v>
      </c>
      <c r="AM2964" s="5">
        <v>120.10451</v>
      </c>
      <c r="AN2964" s="5">
        <v>28.923539999999999</v>
      </c>
      <c r="AO2964" s="5">
        <v>30.8781</v>
      </c>
      <c r="AP2964" s="5">
        <v>29.074020000000001</v>
      </c>
      <c r="AQ2964" s="5">
        <v>28.058599999999998</v>
      </c>
      <c r="AR2964" s="5">
        <v>803</v>
      </c>
      <c r="AS2964" s="5">
        <v>15.5</v>
      </c>
      <c r="AT2964" s="5">
        <v>18.03922</v>
      </c>
      <c r="AU2964" s="5">
        <v>78</v>
      </c>
      <c r="AV2964" s="5">
        <v>31</v>
      </c>
      <c r="AW2964" s="5">
        <v>9135.6862700000001</v>
      </c>
      <c r="AX2964" s="5">
        <v>36</v>
      </c>
      <c r="AY2964" s="5">
        <v>21.568629999999999</v>
      </c>
      <c r="AZ2964" s="5">
        <v>0.23</v>
      </c>
      <c r="BA2964" s="5">
        <v>0.39062999999999998</v>
      </c>
      <c r="BB2964" s="5">
        <v>29.838100000000001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14.749320000000001</v>
      </c>
      <c r="I2965" s="37">
        <v>11.39268</v>
      </c>
      <c r="J2965" s="37">
        <v>98.187899999999999</v>
      </c>
      <c r="K2965" s="37">
        <v>6.0145299999999997</v>
      </c>
      <c r="L2965" s="37">
        <v>2.0921699999999999</v>
      </c>
      <c r="M2965" s="37">
        <v>3.9347300000000001</v>
      </c>
      <c r="N2965" s="37">
        <v>1.68666</v>
      </c>
      <c r="O2965" s="37">
        <v>49.626339999999999</v>
      </c>
      <c r="P2965" s="37">
        <v>51.313000000000002</v>
      </c>
      <c r="Q2965" s="37">
        <v>101.16677</v>
      </c>
      <c r="R2965" s="37">
        <v>475.77294999999998</v>
      </c>
      <c r="S2965" s="37">
        <v>0.71648000000000001</v>
      </c>
      <c r="T2965" s="37">
        <v>336.49509999999998</v>
      </c>
      <c r="U2965" s="37">
        <v>24.04974</v>
      </c>
      <c r="V2965" s="37">
        <v>0.24</v>
      </c>
      <c r="W2965" s="37">
        <v>32.031950000000002</v>
      </c>
      <c r="X2965" s="37">
        <v>37.004339999999999</v>
      </c>
      <c r="Y2965" s="37">
        <v>116.9504</v>
      </c>
      <c r="Z2965" s="37">
        <v>53.493920000000003</v>
      </c>
      <c r="AA2965" s="37">
        <v>2.1246</v>
      </c>
      <c r="AB2965" s="37">
        <v>19.734780000000001</v>
      </c>
      <c r="AC2965" s="37">
        <v>19.77309</v>
      </c>
      <c r="AD2965" s="37">
        <v>812.39792</v>
      </c>
      <c r="AE2965" s="37">
        <v>59.858240000000002</v>
      </c>
      <c r="AF2965" s="37">
        <v>24.973490000000002</v>
      </c>
      <c r="AG2965" s="37">
        <v>23.116399999999999</v>
      </c>
      <c r="AH2965" s="37">
        <v>802.19045000000006</v>
      </c>
      <c r="AI2965" s="37">
        <v>518139.57341000001</v>
      </c>
      <c r="AJ2965" s="37">
        <v>71.599630000000005</v>
      </c>
      <c r="AK2965" s="37">
        <v>45.301220000000001</v>
      </c>
      <c r="AL2965" s="5">
        <v>79.92877</v>
      </c>
      <c r="AM2965" s="5">
        <v>120.05051</v>
      </c>
      <c r="AN2965" s="5">
        <v>28.93319</v>
      </c>
      <c r="AO2965" s="5">
        <v>30.943059999999999</v>
      </c>
      <c r="AP2965" s="5">
        <v>29.080960000000001</v>
      </c>
      <c r="AQ2965" s="5">
        <v>28.073460000000001</v>
      </c>
      <c r="AR2965" s="5">
        <v>809.25</v>
      </c>
      <c r="AS2965" s="5">
        <v>14.5</v>
      </c>
      <c r="AT2965" s="5">
        <v>18.431370000000001</v>
      </c>
      <c r="AU2965" s="5">
        <v>78</v>
      </c>
      <c r="AV2965" s="5">
        <v>31</v>
      </c>
      <c r="AW2965" s="5">
        <v>9738.0392200000006</v>
      </c>
      <c r="AX2965" s="5">
        <v>39</v>
      </c>
      <c r="AY2965" s="5">
        <v>21.96078</v>
      </c>
      <c r="AZ2965" s="5">
        <v>0.83499999999999996</v>
      </c>
      <c r="BA2965" s="5">
        <v>1.76563</v>
      </c>
      <c r="BB2965" s="5">
        <v>29.855319999999999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14.435309999999999</v>
      </c>
      <c r="I2966" s="37">
        <v>11.39664</v>
      </c>
      <c r="J2966" s="37">
        <v>98.189260000000004</v>
      </c>
      <c r="K2966" s="37">
        <v>5.9084599999999998</v>
      </c>
      <c r="L2966" s="37">
        <v>2.0903299999999998</v>
      </c>
      <c r="M2966" s="37">
        <v>3.2079800000000001</v>
      </c>
      <c r="N2966" s="37">
        <v>1.6885600000000001</v>
      </c>
      <c r="O2966" s="37">
        <v>49.621279999999999</v>
      </c>
      <c r="P2966" s="37">
        <v>51.309829999999998</v>
      </c>
      <c r="Q2966" s="37">
        <v>101.13267999999999</v>
      </c>
      <c r="R2966" s="37">
        <v>472.39479999999998</v>
      </c>
      <c r="S2966" s="37">
        <v>0.74726999999999999</v>
      </c>
      <c r="T2966" s="37">
        <v>334.10347000000002</v>
      </c>
      <c r="U2966" s="37">
        <v>24.072209999999998</v>
      </c>
      <c r="V2966" s="37">
        <v>0.23694999999999999</v>
      </c>
      <c r="W2966" s="37">
        <v>32.051969999999997</v>
      </c>
      <c r="X2966" s="37">
        <v>41.571089999999998</v>
      </c>
      <c r="Y2966" s="37">
        <v>116.34166</v>
      </c>
      <c r="Z2966" s="37">
        <v>52.850760000000001</v>
      </c>
      <c r="AA2966" s="37">
        <v>2.0663900000000002</v>
      </c>
      <c r="AB2966" s="37">
        <v>19.750219999999999</v>
      </c>
      <c r="AC2966" s="37">
        <v>19.779979999999998</v>
      </c>
      <c r="AD2966" s="37">
        <v>792.02881000000002</v>
      </c>
      <c r="AE2966" s="37">
        <v>59.843719999999998</v>
      </c>
      <c r="AF2966" s="37">
        <v>24.950780000000002</v>
      </c>
      <c r="AG2966" s="37">
        <v>23.10192</v>
      </c>
      <c r="AH2966" s="37">
        <v>776.78529000000003</v>
      </c>
      <c r="AI2966" s="37">
        <v>518139.57384999999</v>
      </c>
      <c r="AJ2966" s="37">
        <v>71.534480000000002</v>
      </c>
      <c r="AK2966" s="37">
        <v>45.299810000000001</v>
      </c>
      <c r="AL2966" s="5">
        <v>79.837450000000004</v>
      </c>
      <c r="AM2966" s="5">
        <v>119.94945</v>
      </c>
      <c r="AN2966" s="5">
        <v>28.939599999999999</v>
      </c>
      <c r="AO2966" s="5">
        <v>30.983039999999999</v>
      </c>
      <c r="AP2966" s="5">
        <v>29.072579999999999</v>
      </c>
      <c r="AQ2966" s="5">
        <v>28.090250000000001</v>
      </c>
      <c r="AR2966" s="5">
        <v>800</v>
      </c>
      <c r="AS2966" s="5">
        <v>16.5</v>
      </c>
      <c r="AT2966" s="5">
        <v>18.03922</v>
      </c>
      <c r="AU2966" s="5">
        <v>78</v>
      </c>
      <c r="AV2966" s="5">
        <v>31</v>
      </c>
      <c r="AW2966" s="5">
        <v>8734.1176500000001</v>
      </c>
      <c r="AX2966" s="5">
        <v>35</v>
      </c>
      <c r="AY2966" s="5">
        <v>21.568629999999999</v>
      </c>
      <c r="AZ2966" s="5">
        <v>7.4999999999999997E-2</v>
      </c>
      <c r="BA2966" s="5">
        <v>0.39062999999999998</v>
      </c>
      <c r="BB2966" s="5">
        <v>29.841799999999999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16.304880000000001</v>
      </c>
      <c r="I2967" s="37">
        <v>11.401579999999999</v>
      </c>
      <c r="J2967" s="37">
        <v>98.190560000000005</v>
      </c>
      <c r="K2967" s="37">
        <v>6.7582599999999999</v>
      </c>
      <c r="L2967" s="37">
        <v>2.1452</v>
      </c>
      <c r="M2967" s="37">
        <v>2.5927600000000002</v>
      </c>
      <c r="N2967" s="37">
        <v>1.7284999999999999</v>
      </c>
      <c r="O2967" s="37">
        <v>49.542299999999997</v>
      </c>
      <c r="P2967" s="37">
        <v>51.270800000000001</v>
      </c>
      <c r="Q2967" s="37">
        <v>101.34987</v>
      </c>
      <c r="R2967" s="37">
        <v>469.19556999999998</v>
      </c>
      <c r="S2967" s="37">
        <v>0.86731999999999998</v>
      </c>
      <c r="T2967" s="37">
        <v>336.41113999999999</v>
      </c>
      <c r="U2967" s="37">
        <v>24.091159999999999</v>
      </c>
      <c r="V2967" s="37">
        <v>9.3119999999999994E-2</v>
      </c>
      <c r="W2967" s="37">
        <v>32.059530000000002</v>
      </c>
      <c r="X2967" s="37">
        <v>82.775069999999999</v>
      </c>
      <c r="Y2967" s="37">
        <v>127.15854</v>
      </c>
      <c r="Z2967" s="37">
        <v>52.1616</v>
      </c>
      <c r="AA2967" s="37">
        <v>2.8303600000000002</v>
      </c>
      <c r="AB2967" s="37">
        <v>19.747669999999999</v>
      </c>
      <c r="AC2967" s="37">
        <v>19.78143</v>
      </c>
      <c r="AD2967" s="37">
        <v>1055.5152399999999</v>
      </c>
      <c r="AE2967" s="37">
        <v>59.679560000000002</v>
      </c>
      <c r="AF2967" s="37">
        <v>25.60642</v>
      </c>
      <c r="AG2967" s="37">
        <v>23.086819999999999</v>
      </c>
      <c r="AH2967" s="37">
        <v>1055.6288099999999</v>
      </c>
      <c r="AI2967" s="37">
        <v>518139.57429999998</v>
      </c>
      <c r="AJ2967" s="37">
        <v>71.757300000000001</v>
      </c>
      <c r="AK2967" s="37">
        <v>45.294969999999999</v>
      </c>
      <c r="AL2967" s="5">
        <v>79.871740000000003</v>
      </c>
      <c r="AM2967" s="5">
        <v>120.03934</v>
      </c>
      <c r="AN2967" s="5">
        <v>28.934519999999999</v>
      </c>
      <c r="AO2967" s="5">
        <v>31.034559999999999</v>
      </c>
      <c r="AP2967" s="5">
        <v>29.080929999999999</v>
      </c>
      <c r="AQ2967" s="5">
        <v>28.093869999999999</v>
      </c>
      <c r="AR2967" s="5">
        <v>898.25</v>
      </c>
      <c r="AS2967" s="5">
        <v>-8</v>
      </c>
      <c r="AT2967" s="5">
        <v>24.31373</v>
      </c>
      <c r="AU2967" s="5">
        <v>78</v>
      </c>
      <c r="AV2967" s="5">
        <v>31</v>
      </c>
      <c r="AW2967" s="5">
        <v>19978.039219999999</v>
      </c>
      <c r="AX2967" s="5">
        <v>81</v>
      </c>
      <c r="AY2967" s="5">
        <v>28.62745</v>
      </c>
      <c r="AZ2967" s="5">
        <v>5.5E-2</v>
      </c>
      <c r="BA2967" s="5">
        <v>0</v>
      </c>
      <c r="BB2967" s="5">
        <v>29.858419999999999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15.431340000000001</v>
      </c>
      <c r="I2968" s="37">
        <v>11.385759999999999</v>
      </c>
      <c r="J2968" s="37">
        <v>98.190899999999999</v>
      </c>
      <c r="K2968" s="37">
        <v>9.49376</v>
      </c>
      <c r="L2968" s="37">
        <v>2.117</v>
      </c>
      <c r="M2968" s="37">
        <v>5.0551300000000001</v>
      </c>
      <c r="N2968" s="37">
        <v>1.7289699999999999</v>
      </c>
      <c r="O2968" s="37">
        <v>49.483919999999998</v>
      </c>
      <c r="P2968" s="37">
        <v>51.212890000000002</v>
      </c>
      <c r="Q2968" s="37">
        <v>102.0264</v>
      </c>
      <c r="R2968" s="37">
        <v>466.15938999999997</v>
      </c>
      <c r="S2968" s="37">
        <v>1.8714599999999999</v>
      </c>
      <c r="T2968" s="37">
        <v>336.95289000000002</v>
      </c>
      <c r="U2968" s="37">
        <v>24.118569999999998</v>
      </c>
      <c r="V2968" s="37">
        <v>4.9349999999999998E-2</v>
      </c>
      <c r="W2968" s="37">
        <v>32.084719999999997</v>
      </c>
      <c r="X2968" s="37">
        <v>78.373540000000006</v>
      </c>
      <c r="Y2968" s="37">
        <v>175.11809</v>
      </c>
      <c r="Z2968" s="37">
        <v>51.535420000000002</v>
      </c>
      <c r="AA2968" s="37">
        <v>4.16256</v>
      </c>
      <c r="AB2968" s="37">
        <v>19.76118</v>
      </c>
      <c r="AC2968" s="37">
        <v>19.790710000000001</v>
      </c>
      <c r="AD2968" s="37">
        <v>1573.00657</v>
      </c>
      <c r="AE2968" s="37">
        <v>59.518479999999997</v>
      </c>
      <c r="AF2968" s="37">
        <v>25.26979</v>
      </c>
      <c r="AG2968" s="37">
        <v>23.081600000000002</v>
      </c>
      <c r="AH2968" s="37">
        <v>1567.0653299999999</v>
      </c>
      <c r="AI2968" s="37">
        <v>518139.57485999999</v>
      </c>
      <c r="AJ2968" s="37">
        <v>72.259960000000007</v>
      </c>
      <c r="AK2968" s="37">
        <v>45.30592</v>
      </c>
      <c r="AL2968" s="5">
        <v>79.901120000000006</v>
      </c>
      <c r="AM2968" s="5">
        <v>119.97626</v>
      </c>
      <c r="AN2968" s="5">
        <v>28.944019999999998</v>
      </c>
      <c r="AO2968" s="5">
        <v>31.075579999999999</v>
      </c>
      <c r="AP2968" s="5">
        <v>29.082460000000001</v>
      </c>
      <c r="AQ2968" s="5">
        <v>28.096150000000002</v>
      </c>
      <c r="AR2968" s="5">
        <v>1295.25</v>
      </c>
      <c r="AS2968" s="5">
        <v>-2.5</v>
      </c>
      <c r="AT2968" s="5">
        <v>28.235289999999999</v>
      </c>
      <c r="AU2968" s="5">
        <v>78</v>
      </c>
      <c r="AV2968" s="5">
        <v>31</v>
      </c>
      <c r="AW2968" s="5">
        <v>21383.529409999999</v>
      </c>
      <c r="AX2968" s="5">
        <v>82</v>
      </c>
      <c r="AY2968" s="5">
        <v>31.37255</v>
      </c>
      <c r="AZ2968" s="5">
        <v>1.4999999999999999E-2</v>
      </c>
      <c r="BA2968" s="5">
        <v>0.46875</v>
      </c>
      <c r="BB2968" s="5">
        <v>29.862100000000002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13.798120000000001</v>
      </c>
      <c r="I2969" s="37">
        <v>11.36796</v>
      </c>
      <c r="J2969" s="37">
        <v>98.189210000000003</v>
      </c>
      <c r="K2969" s="37">
        <v>11.61397</v>
      </c>
      <c r="L2969" s="37">
        <v>2.10866</v>
      </c>
      <c r="M2969" s="37">
        <v>5.3686800000000003</v>
      </c>
      <c r="N2969" s="37">
        <v>1.6399600000000001</v>
      </c>
      <c r="O2969" s="37">
        <v>49.440800000000003</v>
      </c>
      <c r="P2969" s="37">
        <v>51.080759999999998</v>
      </c>
      <c r="Q2969" s="37">
        <v>104.9841</v>
      </c>
      <c r="R2969" s="37">
        <v>464.19384000000002</v>
      </c>
      <c r="S2969" s="37">
        <v>2.9650300000000001</v>
      </c>
      <c r="T2969" s="37">
        <v>338.47532000000001</v>
      </c>
      <c r="U2969" s="37">
        <v>24.14218</v>
      </c>
      <c r="V2969" s="37">
        <v>6.4810000000000006E-2</v>
      </c>
      <c r="W2969" s="37">
        <v>32.125079999999997</v>
      </c>
      <c r="X2969" s="37">
        <v>52.278799999999997</v>
      </c>
      <c r="Y2969" s="37">
        <v>259.30903000000001</v>
      </c>
      <c r="Z2969" s="37">
        <v>50.998370000000001</v>
      </c>
      <c r="AA2969" s="37">
        <v>5.5823600000000004</v>
      </c>
      <c r="AB2969" s="37">
        <v>19.76671</v>
      </c>
      <c r="AC2969" s="37">
        <v>19.797370000000001</v>
      </c>
      <c r="AD2969" s="37">
        <v>2124.14266</v>
      </c>
      <c r="AE2969" s="37">
        <v>59.514150000000001</v>
      </c>
      <c r="AF2969" s="37">
        <v>25.171700000000001</v>
      </c>
      <c r="AG2969" s="37">
        <v>23.073789999999999</v>
      </c>
      <c r="AH2969" s="37">
        <v>2125.4967700000002</v>
      </c>
      <c r="AI2969" s="37">
        <v>518139.57604999997</v>
      </c>
      <c r="AJ2969" s="37">
        <v>70.820769999999996</v>
      </c>
      <c r="AK2969" s="37">
        <v>45.306809999999999</v>
      </c>
      <c r="AL2969" s="5">
        <v>79.876660000000001</v>
      </c>
      <c r="AM2969" s="5">
        <v>120.02406000000001</v>
      </c>
      <c r="AN2969" s="5">
        <v>28.941299999999998</v>
      </c>
      <c r="AO2969" s="5">
        <v>31.099489999999999</v>
      </c>
      <c r="AP2969" s="5">
        <v>29.07742</v>
      </c>
      <c r="AQ2969" s="5">
        <v>28.107150000000001</v>
      </c>
      <c r="AR2969" s="5">
        <v>1915.5</v>
      </c>
      <c r="AS2969" s="5">
        <v>19</v>
      </c>
      <c r="AT2969" s="5">
        <v>26.274509999999999</v>
      </c>
      <c r="AU2969" s="5">
        <v>78</v>
      </c>
      <c r="AV2969" s="5">
        <v>31</v>
      </c>
      <c r="AW2969" s="5">
        <v>17167.058819999998</v>
      </c>
      <c r="AX2969" s="5">
        <v>64</v>
      </c>
      <c r="AY2969" s="5">
        <v>29.803920000000002</v>
      </c>
      <c r="AZ2969" s="5">
        <v>0.89500000000000002</v>
      </c>
      <c r="BA2969" s="5">
        <v>0.625</v>
      </c>
      <c r="BB2969" s="5">
        <v>29.864350000000002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13.9344</v>
      </c>
      <c r="I2970" s="37">
        <v>11.364990000000001</v>
      </c>
      <c r="J2970" s="37">
        <v>98.188860000000005</v>
      </c>
      <c r="K2970" s="37">
        <v>10.904579999999999</v>
      </c>
      <c r="L2970" s="37">
        <v>2.0940799999999999</v>
      </c>
      <c r="M2970" s="37">
        <v>3.4672299999999998</v>
      </c>
      <c r="N2970" s="37">
        <v>1.8591299999999999</v>
      </c>
      <c r="O2970" s="37">
        <v>49.390990000000002</v>
      </c>
      <c r="P2970" s="37">
        <v>51.250120000000003</v>
      </c>
      <c r="Q2970" s="37">
        <v>105.09014000000001</v>
      </c>
      <c r="R2970" s="37">
        <v>464.41941000000003</v>
      </c>
      <c r="S2970" s="37">
        <v>3.5400200000000002</v>
      </c>
      <c r="T2970" s="37">
        <v>336.72417000000002</v>
      </c>
      <c r="U2970" s="37">
        <v>24.159759999999999</v>
      </c>
      <c r="V2970" s="37">
        <v>0.16342999999999999</v>
      </c>
      <c r="W2970" s="37">
        <v>32.14629</v>
      </c>
      <c r="X2970" s="37">
        <v>62.411079999999998</v>
      </c>
      <c r="Y2970" s="37">
        <v>301.38601</v>
      </c>
      <c r="Z2970" s="37">
        <v>50.367570000000001</v>
      </c>
      <c r="AA2970" s="37">
        <v>6.6318400000000004</v>
      </c>
      <c r="AB2970" s="37">
        <v>19.770610000000001</v>
      </c>
      <c r="AC2970" s="37">
        <v>19.802070000000001</v>
      </c>
      <c r="AD2970" s="37">
        <v>2533.5557699999999</v>
      </c>
      <c r="AE2970" s="37">
        <v>59.428379999999997</v>
      </c>
      <c r="AF2970" s="37">
        <v>24.99624</v>
      </c>
      <c r="AG2970" s="37">
        <v>23.08502</v>
      </c>
      <c r="AH2970" s="37">
        <v>2535.08806</v>
      </c>
      <c r="AI2970" s="37">
        <v>518139.57790999999</v>
      </c>
      <c r="AJ2970" s="37">
        <v>69.942310000000006</v>
      </c>
      <c r="AK2970" s="37">
        <v>45.288339999999998</v>
      </c>
      <c r="AL2970" s="5">
        <v>79.914720000000003</v>
      </c>
      <c r="AM2970" s="5">
        <v>120.39301</v>
      </c>
      <c r="AN2970" s="5">
        <v>28.911480000000001</v>
      </c>
      <c r="AO2970" s="5">
        <v>31.129370000000002</v>
      </c>
      <c r="AP2970" s="5">
        <v>29.100960000000001</v>
      </c>
      <c r="AQ2970" s="5">
        <v>28.110209999999999</v>
      </c>
      <c r="AR2970" s="5">
        <v>2330.25</v>
      </c>
      <c r="AS2970" s="5">
        <v>23.5</v>
      </c>
      <c r="AT2970" s="5">
        <v>27.450980000000001</v>
      </c>
      <c r="AU2970" s="5">
        <v>78</v>
      </c>
      <c r="AV2970" s="5">
        <v>31</v>
      </c>
      <c r="AW2970" s="5">
        <v>15861.960779999999</v>
      </c>
      <c r="AX2970" s="5">
        <v>63</v>
      </c>
      <c r="AY2970" s="5">
        <v>30.98039</v>
      </c>
      <c r="AZ2970" s="5">
        <v>0.13500000000000001</v>
      </c>
      <c r="BA2970" s="5">
        <v>0.70313000000000003</v>
      </c>
      <c r="BB2970" s="5">
        <v>29.872150000000001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14.228400000000001</v>
      </c>
      <c r="I2971" s="37">
        <v>11.36103</v>
      </c>
      <c r="J2971" s="37">
        <v>98.191999999999993</v>
      </c>
      <c r="K2971" s="37">
        <v>11.03734</v>
      </c>
      <c r="L2971" s="37">
        <v>2.0986600000000002</v>
      </c>
      <c r="M2971" s="37">
        <v>5.1060600000000003</v>
      </c>
      <c r="N2971" s="37">
        <v>2.07592</v>
      </c>
      <c r="O2971" s="37">
        <v>49.349589999999999</v>
      </c>
      <c r="P2971" s="37">
        <v>51.425510000000003</v>
      </c>
      <c r="Q2971" s="37">
        <v>105.16856</v>
      </c>
      <c r="R2971" s="37">
        <v>466.19619999999998</v>
      </c>
      <c r="S2971" s="37">
        <v>4.1999199999999997</v>
      </c>
      <c r="T2971" s="37">
        <v>337.60228999999998</v>
      </c>
      <c r="U2971" s="37">
        <v>24.177849999999999</v>
      </c>
      <c r="V2971" s="37">
        <v>0.30957000000000001</v>
      </c>
      <c r="W2971" s="37">
        <v>32.173110000000001</v>
      </c>
      <c r="X2971" s="37">
        <v>59.482799999999997</v>
      </c>
      <c r="Y2971" s="37">
        <v>312.51929000000001</v>
      </c>
      <c r="Z2971" s="37">
        <v>49.87574</v>
      </c>
      <c r="AA2971" s="37">
        <v>7.7600800000000003</v>
      </c>
      <c r="AB2971" s="37">
        <v>19.777950000000001</v>
      </c>
      <c r="AC2971" s="37">
        <v>19.807759999999998</v>
      </c>
      <c r="AD2971" s="37">
        <v>2958.11382</v>
      </c>
      <c r="AE2971" s="37">
        <v>59.300739999999998</v>
      </c>
      <c r="AF2971" s="37">
        <v>25.05086</v>
      </c>
      <c r="AG2971" s="37">
        <v>23.073650000000001</v>
      </c>
      <c r="AH2971" s="37">
        <v>2960.20838</v>
      </c>
      <c r="AI2971" s="37">
        <v>518139.58010000002</v>
      </c>
      <c r="AJ2971" s="37">
        <v>69.597989999999996</v>
      </c>
      <c r="AK2971" s="37">
        <v>45.289189999999998</v>
      </c>
      <c r="AL2971" s="5">
        <v>79.865409999999997</v>
      </c>
      <c r="AM2971" s="5">
        <v>120.10678</v>
      </c>
      <c r="AN2971" s="5">
        <v>28.891970000000001</v>
      </c>
      <c r="AO2971" s="5">
        <v>31.216799999999999</v>
      </c>
      <c r="AP2971" s="5">
        <v>29.104869999999998</v>
      </c>
      <c r="AQ2971" s="5">
        <v>28.10417</v>
      </c>
      <c r="AR2971" s="5">
        <v>2764.75</v>
      </c>
      <c r="AS2971" s="5">
        <v>26.5</v>
      </c>
      <c r="AT2971" s="5">
        <v>28.62745</v>
      </c>
      <c r="AU2971" s="5">
        <v>78</v>
      </c>
      <c r="AV2971" s="5">
        <v>31</v>
      </c>
      <c r="AW2971" s="5">
        <v>15460.392159999999</v>
      </c>
      <c r="AX2971" s="5">
        <v>61</v>
      </c>
      <c r="AY2971" s="5">
        <v>31.764710000000001</v>
      </c>
      <c r="AZ2971" s="5">
        <v>0.89500000000000002</v>
      </c>
      <c r="BA2971" s="5">
        <v>7.8130000000000005E-2</v>
      </c>
      <c r="BB2971" s="5">
        <v>29.884779999999999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14.17773</v>
      </c>
      <c r="I2972" s="37">
        <v>11.359059999999999</v>
      </c>
      <c r="J2972" s="37">
        <v>98.209879999999998</v>
      </c>
      <c r="K2972" s="37">
        <v>13.857950000000001</v>
      </c>
      <c r="L2972" s="37">
        <v>2.0904600000000002</v>
      </c>
      <c r="M2972" s="37">
        <v>1.9463900000000001</v>
      </c>
      <c r="N2972" s="37">
        <v>2.2572899999999998</v>
      </c>
      <c r="O2972" s="37">
        <v>49.313200000000002</v>
      </c>
      <c r="P2972" s="37">
        <v>51.570489999999999</v>
      </c>
      <c r="Q2972" s="37">
        <v>105.49224</v>
      </c>
      <c r="R2972" s="37">
        <v>468.94891000000001</v>
      </c>
      <c r="S2972" s="37">
        <v>4.9448600000000003</v>
      </c>
      <c r="T2972" s="37">
        <v>339.14672000000002</v>
      </c>
      <c r="U2972" s="37">
        <v>24.19078</v>
      </c>
      <c r="V2972" s="37">
        <v>0.23580000000000001</v>
      </c>
      <c r="W2972" s="37">
        <v>32.189749999999997</v>
      </c>
      <c r="X2972" s="37">
        <v>67.718310000000002</v>
      </c>
      <c r="Y2972" s="37">
        <v>318.96222999999998</v>
      </c>
      <c r="Z2972" s="37">
        <v>50.744990000000001</v>
      </c>
      <c r="AA2972" s="37">
        <v>8.85595</v>
      </c>
      <c r="AB2972" s="37">
        <v>19.77901</v>
      </c>
      <c r="AC2972" s="37">
        <v>19.80481</v>
      </c>
      <c r="AD2972" s="37">
        <v>3395.6408000000001</v>
      </c>
      <c r="AE2972" s="37">
        <v>59.132779999999997</v>
      </c>
      <c r="AF2972" s="37">
        <v>25.079180000000001</v>
      </c>
      <c r="AG2972" s="37">
        <v>23.050360000000001</v>
      </c>
      <c r="AH2972" s="37">
        <v>3398.7300399999999</v>
      </c>
      <c r="AI2972" s="37">
        <v>518139.58270000003</v>
      </c>
      <c r="AJ2972" s="37">
        <v>76.412099999999995</v>
      </c>
      <c r="AK2972" s="37">
        <v>45.2699</v>
      </c>
      <c r="AL2972" s="5">
        <v>79.930040000000005</v>
      </c>
      <c r="AM2972" s="5">
        <v>120.12231</v>
      </c>
      <c r="AN2972" s="5">
        <v>28.871880000000001</v>
      </c>
      <c r="AO2972" s="5">
        <v>31.223520000000001</v>
      </c>
      <c r="AP2972" s="5">
        <v>29.10876</v>
      </c>
      <c r="AQ2972" s="5">
        <v>28.10201</v>
      </c>
      <c r="AR2972" s="5">
        <v>3196.75</v>
      </c>
      <c r="AS2972" s="5">
        <v>28.5</v>
      </c>
      <c r="AT2972" s="5">
        <v>30.196079999999998</v>
      </c>
      <c r="AU2972" s="5">
        <v>78</v>
      </c>
      <c r="AV2972" s="5">
        <v>31</v>
      </c>
      <c r="AW2972" s="5">
        <v>16363.92157</v>
      </c>
      <c r="AX2972" s="5">
        <v>65</v>
      </c>
      <c r="AY2972" s="5">
        <v>32.941180000000003</v>
      </c>
      <c r="AZ2972" s="5">
        <v>0.58499999999999996</v>
      </c>
      <c r="BA2972" s="5">
        <v>1.45313</v>
      </c>
      <c r="BB2972" s="5">
        <v>29.887229999999999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14.024430000000001</v>
      </c>
      <c r="I2973" s="37">
        <v>11.335319999999999</v>
      </c>
      <c r="J2973" s="37">
        <v>98.193299999999994</v>
      </c>
      <c r="K2973" s="37">
        <v>14.91351</v>
      </c>
      <c r="L2973" s="37">
        <v>2.0950299999999999</v>
      </c>
      <c r="M2973" s="37">
        <v>5.2656400000000003</v>
      </c>
      <c r="N2973" s="37">
        <v>2.5215999999999998</v>
      </c>
      <c r="O2973" s="37">
        <v>49.287820000000004</v>
      </c>
      <c r="P2973" s="37">
        <v>51.809429999999999</v>
      </c>
      <c r="Q2973" s="37">
        <v>105.38791999999999</v>
      </c>
      <c r="R2973" s="37">
        <v>472.92662000000001</v>
      </c>
      <c r="S2973" s="37">
        <v>5.72722</v>
      </c>
      <c r="T2973" s="37">
        <v>337.19006999999999</v>
      </c>
      <c r="U2973" s="37">
        <v>24.22064</v>
      </c>
      <c r="V2973" s="37">
        <v>0.11545</v>
      </c>
      <c r="W2973" s="37">
        <v>32.167540000000002</v>
      </c>
      <c r="X2973" s="37">
        <v>65.971199999999996</v>
      </c>
      <c r="Y2973" s="37">
        <v>325.03397000000001</v>
      </c>
      <c r="Z2973" s="37">
        <v>52.108429999999998</v>
      </c>
      <c r="AA2973" s="37">
        <v>10.03595</v>
      </c>
      <c r="AB2973" s="37">
        <v>19.781469999999999</v>
      </c>
      <c r="AC2973" s="37">
        <v>19.816109999999998</v>
      </c>
      <c r="AD2973" s="37">
        <v>3832.2930799999999</v>
      </c>
      <c r="AE2973" s="37">
        <v>59.27948</v>
      </c>
      <c r="AF2973" s="37">
        <v>25.007560000000002</v>
      </c>
      <c r="AG2973" s="37">
        <v>23.049289999999999</v>
      </c>
      <c r="AH2973" s="37">
        <v>3835.75506</v>
      </c>
      <c r="AI2973" s="37">
        <v>518139.58577000001</v>
      </c>
      <c r="AJ2973" s="37">
        <v>72.431759999999997</v>
      </c>
      <c r="AK2973" s="37">
        <v>45.25479</v>
      </c>
      <c r="AL2973" s="5">
        <v>79.923670000000001</v>
      </c>
      <c r="AM2973" s="5">
        <v>120.26130999999999</v>
      </c>
      <c r="AN2973" s="5">
        <v>28.88682</v>
      </c>
      <c r="AO2973" s="5">
        <v>31.24145</v>
      </c>
      <c r="AP2973" s="5">
        <v>29.11889</v>
      </c>
      <c r="AQ2973" s="5">
        <v>28.097149999999999</v>
      </c>
      <c r="AR2973" s="5">
        <v>3626.5</v>
      </c>
      <c r="AS2973" s="5">
        <v>29</v>
      </c>
      <c r="AT2973" s="5">
        <v>31.764710000000001</v>
      </c>
      <c r="AU2973" s="5">
        <v>78</v>
      </c>
      <c r="AV2973" s="5">
        <v>31</v>
      </c>
      <c r="AW2973" s="5">
        <v>16363.92157</v>
      </c>
      <c r="AX2973" s="5">
        <v>66</v>
      </c>
      <c r="AY2973" s="5">
        <v>33.725490000000001</v>
      </c>
      <c r="AZ2973" s="5">
        <v>0.42499999999999999</v>
      </c>
      <c r="BA2973" s="5">
        <v>1.14063</v>
      </c>
      <c r="BB2973" s="5">
        <v>29.897919999999999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13.83891</v>
      </c>
      <c r="I2974" s="37">
        <v>11.363009999999999</v>
      </c>
      <c r="J2974" s="37">
        <v>98.19144</v>
      </c>
      <c r="K2974" s="37">
        <v>14.967140000000001</v>
      </c>
      <c r="L2974" s="37">
        <v>2.0992299999999999</v>
      </c>
      <c r="M2974" s="37">
        <v>5.15639</v>
      </c>
      <c r="N2974" s="37">
        <v>2.7554500000000002</v>
      </c>
      <c r="O2974" s="37">
        <v>49.252139999999997</v>
      </c>
      <c r="P2974" s="37">
        <v>52.00759</v>
      </c>
      <c r="Q2974" s="37">
        <v>105.40862</v>
      </c>
      <c r="R2974" s="37">
        <v>478.40982000000002</v>
      </c>
      <c r="S2974" s="37">
        <v>6.5437700000000003</v>
      </c>
      <c r="T2974" s="37">
        <v>339.82319999999999</v>
      </c>
      <c r="U2974" s="37">
        <v>24.23537</v>
      </c>
      <c r="V2974" s="37">
        <v>0.16386000000000001</v>
      </c>
      <c r="W2974" s="37">
        <v>32.116340000000001</v>
      </c>
      <c r="X2974" s="37">
        <v>62.633679999999998</v>
      </c>
      <c r="Y2974" s="37">
        <v>328.60457000000002</v>
      </c>
      <c r="Z2974" s="37">
        <v>53.061979999999998</v>
      </c>
      <c r="AA2974" s="37">
        <v>11.078989999999999</v>
      </c>
      <c r="AB2974" s="37">
        <v>19.778659999999999</v>
      </c>
      <c r="AC2974" s="37">
        <v>19.81204</v>
      </c>
      <c r="AD2974" s="37">
        <v>4223.9390700000004</v>
      </c>
      <c r="AE2974" s="37">
        <v>59.27149</v>
      </c>
      <c r="AF2974" s="37">
        <v>25.060230000000001</v>
      </c>
      <c r="AG2974" s="37">
        <v>23.046029999999998</v>
      </c>
      <c r="AH2974" s="37">
        <v>4226.8732499999996</v>
      </c>
      <c r="AI2974" s="37">
        <v>518139.58931000001</v>
      </c>
      <c r="AJ2974" s="37">
        <v>70.779619999999994</v>
      </c>
      <c r="AK2974" s="37">
        <v>45.24259</v>
      </c>
      <c r="AL2974" s="5">
        <v>79.941820000000007</v>
      </c>
      <c r="AM2974" s="5">
        <v>120.29304999999999</v>
      </c>
      <c r="AN2974" s="5">
        <v>28.864899999999999</v>
      </c>
      <c r="AO2974" s="5">
        <v>31.287739999999999</v>
      </c>
      <c r="AP2974" s="5">
        <v>29.124009999999998</v>
      </c>
      <c r="AQ2974" s="5">
        <v>28.10483</v>
      </c>
      <c r="AR2974" s="5">
        <v>4049</v>
      </c>
      <c r="AS2974" s="5">
        <v>29</v>
      </c>
      <c r="AT2974" s="5">
        <v>32.156860000000002</v>
      </c>
      <c r="AU2974" s="5">
        <v>78</v>
      </c>
      <c r="AV2974" s="5">
        <v>31</v>
      </c>
      <c r="AW2974" s="5">
        <v>16765.4902</v>
      </c>
      <c r="AX2974" s="5">
        <v>66</v>
      </c>
      <c r="AY2974" s="5">
        <v>34.117649999999998</v>
      </c>
      <c r="AZ2974" s="5">
        <v>0.64</v>
      </c>
      <c r="BA2974" s="5">
        <v>0.82813000000000003</v>
      </c>
      <c r="BB2974" s="5">
        <v>29.892040000000001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14.474880000000001</v>
      </c>
      <c r="I2975" s="37">
        <v>11.37785</v>
      </c>
      <c r="J2975" s="37">
        <v>98.18929</v>
      </c>
      <c r="K2975" s="37">
        <v>12.744020000000001</v>
      </c>
      <c r="L2975" s="37">
        <v>2.0926499999999999</v>
      </c>
      <c r="M2975" s="37">
        <v>4.57064</v>
      </c>
      <c r="N2975" s="37">
        <v>2.9923199999999999</v>
      </c>
      <c r="O2975" s="37">
        <v>49.227629999999998</v>
      </c>
      <c r="P2975" s="37">
        <v>52.219949999999997</v>
      </c>
      <c r="Q2975" s="37">
        <v>105.22135</v>
      </c>
      <c r="R2975" s="37">
        <v>485.55655000000002</v>
      </c>
      <c r="S2975" s="37">
        <v>6.8009300000000001</v>
      </c>
      <c r="T2975" s="37">
        <v>336.50256000000002</v>
      </c>
      <c r="U2975" s="37">
        <v>24.25958</v>
      </c>
      <c r="V2975" s="37">
        <v>0.56967999999999996</v>
      </c>
      <c r="W2975" s="37">
        <v>32.091569999999997</v>
      </c>
      <c r="X2975" s="37">
        <v>39.537390000000002</v>
      </c>
      <c r="Y2975" s="37">
        <v>329.87858999999997</v>
      </c>
      <c r="Z2975" s="37">
        <v>53.732239999999997</v>
      </c>
      <c r="AA2975" s="37">
        <v>11.21654</v>
      </c>
      <c r="AB2975" s="37">
        <v>19.794319999999999</v>
      </c>
      <c r="AC2975" s="37">
        <v>19.826280000000001</v>
      </c>
      <c r="AD2975" s="37">
        <v>4287.5095600000004</v>
      </c>
      <c r="AE2975" s="37">
        <v>59.226239999999997</v>
      </c>
      <c r="AF2975" s="37">
        <v>24.889530000000001</v>
      </c>
      <c r="AG2975" s="37">
        <v>23.037749999999999</v>
      </c>
      <c r="AH2975" s="37">
        <v>4290.8389100000004</v>
      </c>
      <c r="AI2975" s="37">
        <v>518139.59334000002</v>
      </c>
      <c r="AJ2975" s="37">
        <v>71.369050000000001</v>
      </c>
      <c r="AK2975" s="37">
        <v>45.231610000000003</v>
      </c>
      <c r="AL2975" s="5">
        <v>80.015879999999996</v>
      </c>
      <c r="AM2975" s="5">
        <v>120.21191</v>
      </c>
      <c r="AN2975" s="5">
        <v>28.85613</v>
      </c>
      <c r="AO2975" s="5">
        <v>31.33203</v>
      </c>
      <c r="AP2975" s="5">
        <v>29.127970000000001</v>
      </c>
      <c r="AQ2975" s="5">
        <v>28.1081</v>
      </c>
      <c r="AR2975" s="5">
        <v>4295.25</v>
      </c>
      <c r="AS2975" s="5">
        <v>36.5</v>
      </c>
      <c r="AT2975" s="5">
        <v>26.66667</v>
      </c>
      <c r="AU2975" s="5">
        <v>78</v>
      </c>
      <c r="AV2975" s="5">
        <v>31</v>
      </c>
      <c r="AW2975" s="5">
        <v>10641.56863</v>
      </c>
      <c r="AX2975" s="5">
        <v>41</v>
      </c>
      <c r="AY2975" s="5">
        <v>30.196079999999998</v>
      </c>
      <c r="AZ2975" s="5">
        <v>0.91500000000000004</v>
      </c>
      <c r="BA2975" s="5">
        <v>0.51563000000000003</v>
      </c>
      <c r="BB2975" s="5">
        <v>29.89471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14.29799</v>
      </c>
      <c r="I2976" s="37">
        <v>11.38378</v>
      </c>
      <c r="J2976" s="37">
        <v>98.190740000000005</v>
      </c>
      <c r="K2976" s="37">
        <v>9.4531799999999997</v>
      </c>
      <c r="L2976" s="37">
        <v>2.09274</v>
      </c>
      <c r="M2976" s="37">
        <v>3.1385000000000001</v>
      </c>
      <c r="N2976" s="37">
        <v>3.2292800000000002</v>
      </c>
      <c r="O2976" s="37">
        <v>49.200290000000003</v>
      </c>
      <c r="P2976" s="37">
        <v>52.429569999999998</v>
      </c>
      <c r="Q2976" s="37">
        <v>104.95017</v>
      </c>
      <c r="R2976" s="37">
        <v>494.01283999999998</v>
      </c>
      <c r="S2976" s="37">
        <v>5.2988600000000003</v>
      </c>
      <c r="T2976" s="37">
        <v>337.72134999999997</v>
      </c>
      <c r="U2976" s="37">
        <v>24.27704</v>
      </c>
      <c r="V2976" s="37">
        <v>0.42938999999999999</v>
      </c>
      <c r="W2976" s="37">
        <v>32.060009999999998</v>
      </c>
      <c r="X2976" s="37">
        <v>44.763979999999997</v>
      </c>
      <c r="Y2976" s="37">
        <v>328.94603000000001</v>
      </c>
      <c r="Z2976" s="37">
        <v>54.267890000000001</v>
      </c>
      <c r="AA2976" s="37">
        <v>11.21565</v>
      </c>
      <c r="AB2976" s="37">
        <v>19.79796</v>
      </c>
      <c r="AC2976" s="37">
        <v>19.838619999999999</v>
      </c>
      <c r="AD2976" s="37">
        <v>4287.8970499999996</v>
      </c>
      <c r="AE2976" s="37">
        <v>59.560270000000003</v>
      </c>
      <c r="AF2976" s="37">
        <v>24.981549999999999</v>
      </c>
      <c r="AG2976" s="37">
        <v>23.028970000000001</v>
      </c>
      <c r="AH2976" s="37">
        <v>4291.3922199999997</v>
      </c>
      <c r="AI2976" s="37">
        <v>518139.59746999998</v>
      </c>
      <c r="AJ2976" s="37">
        <v>71.23603</v>
      </c>
      <c r="AK2976" s="37">
        <v>45.224440000000001</v>
      </c>
      <c r="AL2976" s="5">
        <v>80.013009999999994</v>
      </c>
      <c r="AM2976" s="5">
        <v>120.01658999999999</v>
      </c>
      <c r="AN2976" s="5">
        <v>28.821660000000001</v>
      </c>
      <c r="AO2976" s="5">
        <v>31.387180000000001</v>
      </c>
      <c r="AP2976" s="5">
        <v>29.141570000000002</v>
      </c>
      <c r="AQ2976" s="5">
        <v>28.112480000000001</v>
      </c>
      <c r="AR2976" s="5">
        <v>4289.75</v>
      </c>
      <c r="AS2976" s="5">
        <v>36.5</v>
      </c>
      <c r="AT2976" s="5">
        <v>27.058820000000001</v>
      </c>
      <c r="AU2976" s="5">
        <v>78</v>
      </c>
      <c r="AV2976" s="5">
        <v>31</v>
      </c>
      <c r="AW2976" s="5">
        <v>10741.960779999999</v>
      </c>
      <c r="AX2976" s="5">
        <v>43</v>
      </c>
      <c r="AY2976" s="5">
        <v>30.588239999999999</v>
      </c>
      <c r="AZ2976" s="5">
        <v>7.4999999999999997E-2</v>
      </c>
      <c r="BA2976" s="5">
        <v>0.67188000000000003</v>
      </c>
      <c r="BB2976" s="5">
        <v>29.91244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14.245329999999999</v>
      </c>
      <c r="I2977" s="37">
        <v>11.35609</v>
      </c>
      <c r="J2977" s="37">
        <v>98.192430000000002</v>
      </c>
      <c r="K2977" s="37">
        <v>8.0860699999999994</v>
      </c>
      <c r="L2977" s="37">
        <v>2.09504</v>
      </c>
      <c r="M2977" s="37">
        <v>3.6597599999999999</v>
      </c>
      <c r="N2977" s="37">
        <v>3.48231</v>
      </c>
      <c r="O2977" s="37">
        <v>49.174370000000003</v>
      </c>
      <c r="P2977" s="37">
        <v>52.656680000000001</v>
      </c>
      <c r="Q2977" s="37">
        <v>104.72213000000001</v>
      </c>
      <c r="R2977" s="37">
        <v>502.10581000000002</v>
      </c>
      <c r="S2977" s="37">
        <v>4.6114100000000002</v>
      </c>
      <c r="T2977" s="37">
        <v>337.60214000000002</v>
      </c>
      <c r="U2977" s="37">
        <v>24.29796</v>
      </c>
      <c r="V2977" s="37">
        <v>0.36291000000000001</v>
      </c>
      <c r="W2977" s="37">
        <v>32.018349999999998</v>
      </c>
      <c r="X2977" s="37">
        <v>40.59404</v>
      </c>
      <c r="Y2977" s="37">
        <v>326.93081000000001</v>
      </c>
      <c r="Z2977" s="37">
        <v>54.736469999999997</v>
      </c>
      <c r="AA2977" s="37">
        <v>11.22589</v>
      </c>
      <c r="AB2977" s="37">
        <v>19.802160000000001</v>
      </c>
      <c r="AC2977" s="37">
        <v>19.83991</v>
      </c>
      <c r="AD2977" s="37">
        <v>4286.6493799999998</v>
      </c>
      <c r="AE2977" s="37">
        <v>59.764859999999999</v>
      </c>
      <c r="AF2977" s="37">
        <v>25.007719999999999</v>
      </c>
      <c r="AG2977" s="37">
        <v>22.999770000000002</v>
      </c>
      <c r="AH2977" s="37">
        <v>4288.3148000000001</v>
      </c>
      <c r="AI2977" s="37">
        <v>518139.60064999998</v>
      </c>
      <c r="AJ2977" s="37">
        <v>71.695790000000002</v>
      </c>
      <c r="AK2977" s="37">
        <v>45.215890000000002</v>
      </c>
      <c r="AL2977" s="5">
        <v>80.034689999999998</v>
      </c>
      <c r="AM2977" s="5">
        <v>120.23851999999999</v>
      </c>
      <c r="AN2977" s="5">
        <v>28.795760000000001</v>
      </c>
      <c r="AO2977" s="5">
        <v>31.40549</v>
      </c>
      <c r="AP2977" s="5">
        <v>29.145779999999998</v>
      </c>
      <c r="AQ2977" s="5">
        <v>28.12697</v>
      </c>
      <c r="AR2977" s="5">
        <v>4295.25</v>
      </c>
      <c r="AS2977" s="5">
        <v>36.5</v>
      </c>
      <c r="AT2977" s="5">
        <v>26.66667</v>
      </c>
      <c r="AU2977" s="5">
        <v>78</v>
      </c>
      <c r="AV2977" s="5">
        <v>30</v>
      </c>
      <c r="AW2977" s="5">
        <v>10440.784309999999</v>
      </c>
      <c r="AX2977" s="5">
        <v>42</v>
      </c>
      <c r="AY2977" s="5">
        <v>30.588239999999999</v>
      </c>
      <c r="AZ2977" s="5">
        <v>0.46500000000000002</v>
      </c>
      <c r="BA2977" s="5">
        <v>0.125</v>
      </c>
      <c r="BB2977" s="5">
        <v>29.923649999999999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14.126749999999999</v>
      </c>
      <c r="I2978" s="37">
        <v>11.373889999999999</v>
      </c>
      <c r="J2978" s="37">
        <v>98.187539999999998</v>
      </c>
      <c r="K2978" s="37">
        <v>7.6084300000000002</v>
      </c>
      <c r="L2978" s="37">
        <v>2.0951900000000001</v>
      </c>
      <c r="M2978" s="37">
        <v>1.06847</v>
      </c>
      <c r="N2978" s="37">
        <v>3.5587200000000001</v>
      </c>
      <c r="O2978" s="37">
        <v>49.167810000000003</v>
      </c>
      <c r="P2978" s="37">
        <v>52.726529999999997</v>
      </c>
      <c r="Q2978" s="37">
        <v>104.3831</v>
      </c>
      <c r="R2978" s="37">
        <v>509.34181000000001</v>
      </c>
      <c r="S2978" s="37">
        <v>4.4538500000000001</v>
      </c>
      <c r="T2978" s="37">
        <v>338.98126999999999</v>
      </c>
      <c r="U2978" s="37">
        <v>24.31887</v>
      </c>
      <c r="V2978" s="37">
        <v>0.19714000000000001</v>
      </c>
      <c r="W2978" s="37">
        <v>31.97307</v>
      </c>
      <c r="X2978" s="37">
        <v>42.289540000000002</v>
      </c>
      <c r="Y2978" s="37">
        <v>327.34383000000003</v>
      </c>
      <c r="Z2978" s="37">
        <v>55.138559999999998</v>
      </c>
      <c r="AA2978" s="37">
        <v>11.23756</v>
      </c>
      <c r="AB2978" s="37">
        <v>19.803740000000001</v>
      </c>
      <c r="AC2978" s="37">
        <v>19.844760000000001</v>
      </c>
      <c r="AD2978" s="37">
        <v>4290.7950199999996</v>
      </c>
      <c r="AE2978" s="37">
        <v>59.983960000000003</v>
      </c>
      <c r="AF2978" s="37">
        <v>25.009530000000002</v>
      </c>
      <c r="AG2978" s="37">
        <v>22.970559999999999</v>
      </c>
      <c r="AH2978" s="37">
        <v>4293.4086600000001</v>
      </c>
      <c r="AI2978" s="37">
        <v>518139.60346000001</v>
      </c>
      <c r="AJ2978" s="37">
        <v>70.557239999999993</v>
      </c>
      <c r="AK2978" s="37">
        <v>45.186729999999997</v>
      </c>
      <c r="AL2978" s="5">
        <v>79.920580000000001</v>
      </c>
      <c r="AM2978" s="5">
        <v>120.20614999999999</v>
      </c>
      <c r="AN2978" s="5">
        <v>28.763500000000001</v>
      </c>
      <c r="AO2978" s="5">
        <v>31.371089999999999</v>
      </c>
      <c r="AP2978" s="5">
        <v>29.14001</v>
      </c>
      <c r="AQ2978" s="5">
        <v>28.120010000000001</v>
      </c>
      <c r="AR2978" s="5">
        <v>4295.25</v>
      </c>
      <c r="AS2978" s="5">
        <v>36.5</v>
      </c>
      <c r="AT2978" s="5">
        <v>27.058820000000001</v>
      </c>
      <c r="AU2978" s="5">
        <v>78</v>
      </c>
      <c r="AV2978" s="5">
        <v>30</v>
      </c>
      <c r="AW2978" s="5">
        <v>10741.960779999999</v>
      </c>
      <c r="AX2978" s="5">
        <v>43</v>
      </c>
      <c r="AY2978" s="5">
        <v>30.588239999999999</v>
      </c>
      <c r="AZ2978" s="5">
        <v>0.115</v>
      </c>
      <c r="BA2978" s="5">
        <v>0.75</v>
      </c>
      <c r="BB2978" s="5">
        <v>29.926880000000001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14.623760000000001</v>
      </c>
      <c r="I2979" s="37">
        <v>11.39565</v>
      </c>
      <c r="J2979" s="37">
        <v>98.189899999999994</v>
      </c>
      <c r="K2979" s="37">
        <v>7.0550300000000004</v>
      </c>
      <c r="L2979" s="37">
        <v>2.0960399999999999</v>
      </c>
      <c r="M2979" s="37">
        <v>1.4899100000000001</v>
      </c>
      <c r="N2979" s="37">
        <v>3.4352399999999998</v>
      </c>
      <c r="O2979" s="37">
        <v>49.155180000000001</v>
      </c>
      <c r="P2979" s="37">
        <v>52.590420000000002</v>
      </c>
      <c r="Q2979" s="37">
        <v>104.36087999999999</v>
      </c>
      <c r="R2979" s="37">
        <v>515.80052000000001</v>
      </c>
      <c r="S2979" s="37">
        <v>4.4553500000000001</v>
      </c>
      <c r="T2979" s="37">
        <v>339.20238000000001</v>
      </c>
      <c r="U2979" s="37">
        <v>24.33211</v>
      </c>
      <c r="V2979" s="37">
        <v>0.17630999999999999</v>
      </c>
      <c r="W2979" s="37">
        <v>31.94154</v>
      </c>
      <c r="X2979" s="37">
        <v>43.7316</v>
      </c>
      <c r="Y2979" s="37">
        <v>327.27211999999997</v>
      </c>
      <c r="Z2979" s="37">
        <v>55.46857</v>
      </c>
      <c r="AA2979" s="37">
        <v>11.26214</v>
      </c>
      <c r="AB2979" s="37">
        <v>19.813110000000002</v>
      </c>
      <c r="AC2979" s="37">
        <v>19.838699999999999</v>
      </c>
      <c r="AD2979" s="37">
        <v>4298.6293999999998</v>
      </c>
      <c r="AE2979" s="37">
        <v>60.118209999999998</v>
      </c>
      <c r="AF2979" s="37">
        <v>25.02139</v>
      </c>
      <c r="AG2979" s="37">
        <v>22.93854</v>
      </c>
      <c r="AH2979" s="37">
        <v>4301.3603400000002</v>
      </c>
      <c r="AI2979" s="37">
        <v>518139.60619000002</v>
      </c>
      <c r="AJ2979" s="37">
        <v>73.527529999999999</v>
      </c>
      <c r="AK2979" s="37">
        <v>45.176929999999999</v>
      </c>
      <c r="AL2979" s="5">
        <v>79.975830000000002</v>
      </c>
      <c r="AM2979" s="5">
        <v>119.83168000000001</v>
      </c>
      <c r="AN2979" s="5">
        <v>28.751709999999999</v>
      </c>
      <c r="AO2979" s="5">
        <v>31.317879999999999</v>
      </c>
      <c r="AP2979" s="5">
        <v>29.14695</v>
      </c>
      <c r="AQ2979" s="5">
        <v>28.123850000000001</v>
      </c>
      <c r="AR2979" s="5">
        <v>4295.25</v>
      </c>
      <c r="AS2979" s="5">
        <v>36</v>
      </c>
      <c r="AT2979" s="5">
        <v>27.058820000000001</v>
      </c>
      <c r="AU2979" s="5">
        <v>78</v>
      </c>
      <c r="AV2979" s="5">
        <v>30</v>
      </c>
      <c r="AW2979" s="5">
        <v>10842.352940000001</v>
      </c>
      <c r="AX2979" s="5">
        <v>43</v>
      </c>
      <c r="AY2979" s="5">
        <v>30.588239999999999</v>
      </c>
      <c r="AZ2979" s="5">
        <v>0.19500000000000001</v>
      </c>
      <c r="BA2979" s="5">
        <v>0.82813000000000003</v>
      </c>
      <c r="BB2979" s="5">
        <v>29.930389999999999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14.573130000000001</v>
      </c>
      <c r="I2980" s="37">
        <v>11.36598</v>
      </c>
      <c r="J2980" s="37">
        <v>98.193790000000007</v>
      </c>
      <c r="K2980" s="37">
        <v>7.0722699999999996</v>
      </c>
      <c r="L2980" s="37">
        <v>2.0933600000000001</v>
      </c>
      <c r="M2980" s="37">
        <v>2.0537700000000001</v>
      </c>
      <c r="N2980" s="37">
        <v>3.60771</v>
      </c>
      <c r="O2980" s="37">
        <v>49.139609999999998</v>
      </c>
      <c r="P2980" s="37">
        <v>52.747329999999998</v>
      </c>
      <c r="Q2980" s="37">
        <v>104.13057999999999</v>
      </c>
      <c r="R2980" s="37">
        <v>521.60514000000001</v>
      </c>
      <c r="S2980" s="37">
        <v>4.4634400000000003</v>
      </c>
      <c r="T2980" s="37">
        <v>335.09732000000002</v>
      </c>
      <c r="U2980" s="37">
        <v>24.347629999999999</v>
      </c>
      <c r="V2980" s="37">
        <v>0.27088000000000001</v>
      </c>
      <c r="W2980" s="37">
        <v>31.923220000000001</v>
      </c>
      <c r="X2980" s="37">
        <v>41.099139999999998</v>
      </c>
      <c r="Y2980" s="37">
        <v>326.27161000000001</v>
      </c>
      <c r="Z2980" s="37">
        <v>55.703110000000002</v>
      </c>
      <c r="AA2980" s="37">
        <v>11.245039999999999</v>
      </c>
      <c r="AB2980" s="37">
        <v>19.808630000000001</v>
      </c>
      <c r="AC2980" s="37">
        <v>19.850930000000002</v>
      </c>
      <c r="AD2980" s="37">
        <v>4297.40697</v>
      </c>
      <c r="AE2980" s="37">
        <v>60.322139999999997</v>
      </c>
      <c r="AF2980" s="37">
        <v>24.987670000000001</v>
      </c>
      <c r="AG2980" s="37">
        <v>22.937149999999999</v>
      </c>
      <c r="AH2980" s="37">
        <v>4299.4273300000004</v>
      </c>
      <c r="AI2980" s="37">
        <v>518139.60892000003</v>
      </c>
      <c r="AJ2980" s="37">
        <v>66.568820000000002</v>
      </c>
      <c r="AK2980" s="37">
        <v>45.170250000000003</v>
      </c>
      <c r="AL2980" s="5">
        <v>79.892859999999999</v>
      </c>
      <c r="AM2980" s="5">
        <v>120.11951999999999</v>
      </c>
      <c r="AN2980" s="5">
        <v>28.732980000000001</v>
      </c>
      <c r="AO2980" s="5">
        <v>31.274750000000001</v>
      </c>
      <c r="AP2980" s="5">
        <v>29.148579999999999</v>
      </c>
      <c r="AQ2980" s="5">
        <v>28.114979999999999</v>
      </c>
      <c r="AR2980" s="5">
        <v>4310</v>
      </c>
      <c r="AS2980" s="5">
        <v>36.5</v>
      </c>
      <c r="AT2980" s="5">
        <v>27.058820000000001</v>
      </c>
      <c r="AU2980" s="5">
        <v>78</v>
      </c>
      <c r="AV2980" s="5">
        <v>30</v>
      </c>
      <c r="AW2980" s="5">
        <v>10641.56863</v>
      </c>
      <c r="AX2980" s="5">
        <v>42</v>
      </c>
      <c r="AY2980" s="5">
        <v>30.588239999999999</v>
      </c>
      <c r="AZ2980" s="5">
        <v>0.85499999999999998</v>
      </c>
      <c r="BA2980" s="5">
        <v>0.35937999999999998</v>
      </c>
      <c r="BB2980" s="5">
        <v>29.933019999999999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14.34259</v>
      </c>
      <c r="I2981" s="37">
        <v>11.3729</v>
      </c>
      <c r="J2981" s="37">
        <v>98.188519999999997</v>
      </c>
      <c r="K2981" s="37">
        <v>6.3264199999999997</v>
      </c>
      <c r="L2981" s="37">
        <v>2.0944500000000001</v>
      </c>
      <c r="M2981" s="37">
        <v>4.3276399999999997</v>
      </c>
      <c r="N2981" s="37">
        <v>3.5483199999999999</v>
      </c>
      <c r="O2981" s="37">
        <v>49.152859999999997</v>
      </c>
      <c r="P2981" s="37">
        <v>52.701169999999998</v>
      </c>
      <c r="Q2981" s="37">
        <v>104.08198</v>
      </c>
      <c r="R2981" s="37">
        <v>526.93751999999995</v>
      </c>
      <c r="S2981" s="37">
        <v>4.4155199999999999</v>
      </c>
      <c r="T2981" s="37">
        <v>337.81135999999998</v>
      </c>
      <c r="U2981" s="37">
        <v>24.366250000000001</v>
      </c>
      <c r="V2981" s="37">
        <v>0.27351999999999999</v>
      </c>
      <c r="W2981" s="37">
        <v>31.908249999999999</v>
      </c>
      <c r="X2981" s="37">
        <v>41.82488</v>
      </c>
      <c r="Y2981" s="37">
        <v>325.87412999999998</v>
      </c>
      <c r="Z2981" s="37">
        <v>55.836680000000001</v>
      </c>
      <c r="AA2981" s="37">
        <v>11.22902</v>
      </c>
      <c r="AB2981" s="37">
        <v>19.825579999999999</v>
      </c>
      <c r="AC2981" s="37">
        <v>19.85407</v>
      </c>
      <c r="AD2981" s="37">
        <v>4289.0481600000003</v>
      </c>
      <c r="AE2981" s="37">
        <v>60.454500000000003</v>
      </c>
      <c r="AF2981" s="37">
        <v>25.000710000000002</v>
      </c>
      <c r="AG2981" s="37">
        <v>22.950510000000001</v>
      </c>
      <c r="AH2981" s="37">
        <v>4293.06142</v>
      </c>
      <c r="AI2981" s="37">
        <v>518139.61164999998</v>
      </c>
      <c r="AJ2981" s="37">
        <v>71.656450000000007</v>
      </c>
      <c r="AK2981" s="37">
        <v>45.15531</v>
      </c>
      <c r="AL2981" s="5">
        <v>79.936130000000006</v>
      </c>
      <c r="AM2981" s="5">
        <v>120.39867</v>
      </c>
      <c r="AN2981" s="5">
        <v>28.72381</v>
      </c>
      <c r="AO2981" s="5">
        <v>31.220870000000001</v>
      </c>
      <c r="AP2981" s="5">
        <v>29.1447</v>
      </c>
      <c r="AQ2981" s="5">
        <v>28.112870000000001</v>
      </c>
      <c r="AR2981" s="5">
        <v>4295.25</v>
      </c>
      <c r="AS2981" s="5">
        <v>37</v>
      </c>
      <c r="AT2981" s="5">
        <v>27.058820000000001</v>
      </c>
      <c r="AU2981" s="5">
        <v>78</v>
      </c>
      <c r="AV2981" s="5">
        <v>30</v>
      </c>
      <c r="AW2981" s="5">
        <v>10440.784309999999</v>
      </c>
      <c r="AX2981" s="5">
        <v>41</v>
      </c>
      <c r="AY2981" s="5">
        <v>30.588239999999999</v>
      </c>
      <c r="AZ2981" s="5">
        <v>0.83499999999999996</v>
      </c>
      <c r="BA2981" s="5">
        <v>0.28125</v>
      </c>
      <c r="BB2981" s="5">
        <v>29.92614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13.571059999999999</v>
      </c>
      <c r="I2982" s="37">
        <v>11.36598</v>
      </c>
      <c r="J2982" s="37">
        <v>98.188050000000004</v>
      </c>
      <c r="K2982" s="37">
        <v>6.6394599999999997</v>
      </c>
      <c r="L2982" s="37">
        <v>2.08344</v>
      </c>
      <c r="M2982" s="37">
        <v>3.9795600000000002</v>
      </c>
      <c r="N2982" s="37">
        <v>3.6170900000000001</v>
      </c>
      <c r="O2982" s="37">
        <v>49.156149999999997</v>
      </c>
      <c r="P2982" s="37">
        <v>52.773240000000001</v>
      </c>
      <c r="Q2982" s="37">
        <v>103.92249</v>
      </c>
      <c r="R2982" s="37">
        <v>531.85110999999995</v>
      </c>
      <c r="S2982" s="37">
        <v>4.1934399999999998</v>
      </c>
      <c r="T2982" s="37">
        <v>335.00882999999999</v>
      </c>
      <c r="U2982" s="37">
        <v>24.37302</v>
      </c>
      <c r="V2982" s="37">
        <v>0.54498000000000002</v>
      </c>
      <c r="W2982" s="37">
        <v>31.88926</v>
      </c>
      <c r="X2982" s="37">
        <v>17.059979999999999</v>
      </c>
      <c r="Y2982" s="37">
        <v>325.03953000000001</v>
      </c>
      <c r="Z2982" s="37">
        <v>55.881189999999997</v>
      </c>
      <c r="AA2982" s="37">
        <v>10.441839999999999</v>
      </c>
      <c r="AB2982" s="37">
        <v>19.830719999999999</v>
      </c>
      <c r="AC2982" s="37">
        <v>19.861879999999999</v>
      </c>
      <c r="AD2982" s="37">
        <v>4004.1039900000001</v>
      </c>
      <c r="AE2982" s="37">
        <v>60.613259999999997</v>
      </c>
      <c r="AF2982" s="37">
        <v>24.93929</v>
      </c>
      <c r="AG2982" s="37">
        <v>22.947520000000001</v>
      </c>
      <c r="AH2982" s="37">
        <v>4001.0482900000002</v>
      </c>
      <c r="AI2982" s="37">
        <v>518139.61434999999</v>
      </c>
      <c r="AJ2982" s="37">
        <v>72.93235</v>
      </c>
      <c r="AK2982" s="37">
        <v>45.151820000000001</v>
      </c>
      <c r="AL2982" s="5">
        <v>80.002780000000001</v>
      </c>
      <c r="AM2982" s="5">
        <v>120.17601999999999</v>
      </c>
      <c r="AN2982" s="5">
        <v>28.711500000000001</v>
      </c>
      <c r="AO2982" s="5">
        <v>31.175940000000001</v>
      </c>
      <c r="AP2982" s="5">
        <v>29.139669999999999</v>
      </c>
      <c r="AQ2982" s="5">
        <v>28.09807</v>
      </c>
      <c r="AR2982" s="5">
        <v>4199</v>
      </c>
      <c r="AS2982" s="5">
        <v>35</v>
      </c>
      <c r="AT2982" s="5">
        <v>20.784310000000001</v>
      </c>
      <c r="AU2982" s="5">
        <v>78</v>
      </c>
      <c r="AV2982" s="5">
        <v>30</v>
      </c>
      <c r="AW2982" s="5">
        <v>5120</v>
      </c>
      <c r="AX2982" s="5">
        <v>19</v>
      </c>
      <c r="AY2982" s="5">
        <v>24.31373</v>
      </c>
      <c r="AZ2982" s="5">
        <v>0.95499999999999996</v>
      </c>
      <c r="BA2982" s="5">
        <v>0.28125</v>
      </c>
      <c r="BB2982" s="5">
        <v>29.920259999999999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14.96725</v>
      </c>
      <c r="I2983" s="37">
        <v>11.363009999999999</v>
      </c>
      <c r="J2983" s="37">
        <v>98.189139999999995</v>
      </c>
      <c r="K2983" s="37">
        <v>4.5809100000000003</v>
      </c>
      <c r="L2983" s="37">
        <v>2.0879400000000001</v>
      </c>
      <c r="M2983" s="37">
        <v>4.0274700000000001</v>
      </c>
      <c r="N2983" s="37">
        <v>3.6065200000000002</v>
      </c>
      <c r="O2983" s="37">
        <v>49.175660000000001</v>
      </c>
      <c r="P2983" s="37">
        <v>52.78219</v>
      </c>
      <c r="Q2983" s="37">
        <v>101.51403000000001</v>
      </c>
      <c r="R2983" s="37">
        <v>536.26697999999999</v>
      </c>
      <c r="S2983" s="37">
        <v>2.6084499999999999</v>
      </c>
      <c r="T2983" s="37">
        <v>335.15454999999997</v>
      </c>
      <c r="U2983" s="37">
        <v>24.37622</v>
      </c>
      <c r="V2983" s="37">
        <v>0.31269000000000002</v>
      </c>
      <c r="W2983" s="37">
        <v>31.86974</v>
      </c>
      <c r="X2983" s="37">
        <v>13.579700000000001</v>
      </c>
      <c r="Y2983" s="37">
        <v>319.56526000000002</v>
      </c>
      <c r="Z2983" s="37">
        <v>55.862749999999998</v>
      </c>
      <c r="AA2983" s="37">
        <v>9.3114799999999995</v>
      </c>
      <c r="AB2983" s="37">
        <v>19.828109999999999</v>
      </c>
      <c r="AC2983" s="37">
        <v>19.865130000000001</v>
      </c>
      <c r="AD2983" s="37">
        <v>3559.7094699999998</v>
      </c>
      <c r="AE2983" s="37">
        <v>60.754040000000003</v>
      </c>
      <c r="AF2983" s="37">
        <v>24.923999999999999</v>
      </c>
      <c r="AG2983" s="37">
        <v>22.942309999999999</v>
      </c>
      <c r="AH2983" s="37">
        <v>3561.9704700000002</v>
      </c>
      <c r="AI2983" s="37">
        <v>518139.61687000003</v>
      </c>
      <c r="AJ2983" s="37">
        <v>71.979320000000001</v>
      </c>
      <c r="AK2983" s="37">
        <v>45.141739999999999</v>
      </c>
      <c r="AL2983" s="5">
        <v>79.976929999999996</v>
      </c>
      <c r="AM2983" s="5">
        <v>119.94457</v>
      </c>
      <c r="AN2983" s="5">
        <v>28.69444</v>
      </c>
      <c r="AO2983" s="5">
        <v>31.12603</v>
      </c>
      <c r="AP2983" s="5">
        <v>29.138359999999999</v>
      </c>
      <c r="AQ2983" s="5">
        <v>28.099789999999999</v>
      </c>
      <c r="AR2983" s="5">
        <v>3764.75</v>
      </c>
      <c r="AS2983" s="5">
        <v>31.5</v>
      </c>
      <c r="AT2983" s="5">
        <v>18.823530000000002</v>
      </c>
      <c r="AU2983" s="5">
        <v>78</v>
      </c>
      <c r="AV2983" s="5">
        <v>30</v>
      </c>
      <c r="AW2983" s="5">
        <v>3915.29412</v>
      </c>
      <c r="AX2983" s="5">
        <v>15</v>
      </c>
      <c r="AY2983" s="5">
        <v>22.35294</v>
      </c>
      <c r="AZ2983" s="5">
        <v>0.72</v>
      </c>
      <c r="BA2983" s="5">
        <v>1.96875</v>
      </c>
      <c r="BB2983" s="5">
        <v>29.921379999999999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21.003299999999999</v>
      </c>
      <c r="I2984" s="37">
        <v>11.353120000000001</v>
      </c>
      <c r="J2984" s="37">
        <v>98.191630000000004</v>
      </c>
      <c r="K2984" s="37">
        <v>2.6122700000000001</v>
      </c>
      <c r="L2984" s="37">
        <v>2.0869300000000002</v>
      </c>
      <c r="M2984" s="37">
        <v>1.58805</v>
      </c>
      <c r="N2984" s="37">
        <v>3.58846</v>
      </c>
      <c r="O2984" s="37">
        <v>49.220359999999999</v>
      </c>
      <c r="P2984" s="37">
        <v>52.808819999999997</v>
      </c>
      <c r="Q2984" s="37">
        <v>101.21814999999999</v>
      </c>
      <c r="R2984" s="37">
        <v>538.90159000000006</v>
      </c>
      <c r="S2984" s="37">
        <v>1.13883</v>
      </c>
      <c r="T2984" s="37">
        <v>336.83596</v>
      </c>
      <c r="U2984" s="37">
        <v>24.374639999999999</v>
      </c>
      <c r="V2984" s="37">
        <v>0.16567999999999999</v>
      </c>
      <c r="W2984" s="37">
        <v>31.849430000000002</v>
      </c>
      <c r="X2984" s="37">
        <v>13.73502</v>
      </c>
      <c r="Y2984" s="37">
        <v>312.73608999999999</v>
      </c>
      <c r="Z2984" s="37">
        <v>55.797750000000001</v>
      </c>
      <c r="AA2984" s="37">
        <v>8.0467399999999998</v>
      </c>
      <c r="AB2984" s="37">
        <v>19.834820000000001</v>
      </c>
      <c r="AC2984" s="37">
        <v>19.874680000000001</v>
      </c>
      <c r="AD2984" s="37">
        <v>3084.6268599999999</v>
      </c>
      <c r="AE2984" s="37">
        <v>60.865609999999997</v>
      </c>
      <c r="AF2984" s="37">
        <v>24.910869999999999</v>
      </c>
      <c r="AG2984" s="37">
        <v>22.917750000000002</v>
      </c>
      <c r="AH2984" s="37">
        <v>3083.5670599999999</v>
      </c>
      <c r="AI2984" s="37">
        <v>518139.61838</v>
      </c>
      <c r="AJ2984" s="37">
        <v>71.130229999999997</v>
      </c>
      <c r="AK2984" s="37">
        <v>45.14228</v>
      </c>
      <c r="AL2984" s="5">
        <v>80.040689999999998</v>
      </c>
      <c r="AM2984" s="5">
        <v>120.29009000000001</v>
      </c>
      <c r="AN2984" s="5">
        <v>28.69876</v>
      </c>
      <c r="AO2984" s="5">
        <v>31.085640000000001</v>
      </c>
      <c r="AP2984" s="5">
        <v>29.13402</v>
      </c>
      <c r="AQ2984" s="5">
        <v>28.09788</v>
      </c>
      <c r="AR2984" s="5">
        <v>3300.75</v>
      </c>
      <c r="AS2984" s="5">
        <v>29.5</v>
      </c>
      <c r="AT2984" s="5">
        <v>17.64706</v>
      </c>
      <c r="AU2984" s="5">
        <v>78</v>
      </c>
      <c r="AV2984" s="5">
        <v>30</v>
      </c>
      <c r="AW2984" s="5">
        <v>3513.7254899999998</v>
      </c>
      <c r="AX2984" s="5">
        <v>14</v>
      </c>
      <c r="AY2984" s="5">
        <v>20.784310000000001</v>
      </c>
      <c r="AZ2984" s="5">
        <v>0</v>
      </c>
      <c r="BA2984" s="5">
        <v>0</v>
      </c>
      <c r="BB2984" s="5">
        <v>29.91433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21.002649999999999</v>
      </c>
      <c r="I2985" s="37">
        <v>11.36004</v>
      </c>
      <c r="J2985" s="37">
        <v>98.189390000000003</v>
      </c>
      <c r="K2985" s="37">
        <v>1.3329599999999999</v>
      </c>
      <c r="L2985" s="37">
        <v>2.09348</v>
      </c>
      <c r="M2985" s="37">
        <v>0.35663</v>
      </c>
      <c r="N2985" s="37">
        <v>3.3332799999999998</v>
      </c>
      <c r="O2985" s="37">
        <v>49.251579999999997</v>
      </c>
      <c r="P2985" s="37">
        <v>52.584859999999999</v>
      </c>
      <c r="Q2985" s="37">
        <v>101.22347000000001</v>
      </c>
      <c r="R2985" s="37">
        <v>537.92157999999995</v>
      </c>
      <c r="S2985" s="37">
        <v>0.20923</v>
      </c>
      <c r="T2985" s="37">
        <v>335.36405000000002</v>
      </c>
      <c r="U2985" s="37">
        <v>24.36928</v>
      </c>
      <c r="V2985" s="37">
        <v>0.19756000000000001</v>
      </c>
      <c r="W2985" s="37">
        <v>31.824929999999998</v>
      </c>
      <c r="X2985" s="37">
        <v>14.982139999999999</v>
      </c>
      <c r="Y2985" s="37">
        <v>302.76303999999999</v>
      </c>
      <c r="Z2985" s="37">
        <v>55.725230000000003</v>
      </c>
      <c r="AA2985" s="37">
        <v>6.8360799999999999</v>
      </c>
      <c r="AB2985" s="37">
        <v>19.833870000000001</v>
      </c>
      <c r="AC2985" s="37">
        <v>19.870159999999998</v>
      </c>
      <c r="AD2985" s="37">
        <v>2612.3374600000002</v>
      </c>
      <c r="AE2985" s="37">
        <v>60.958590000000001</v>
      </c>
      <c r="AF2985" s="37">
        <v>24.98903</v>
      </c>
      <c r="AG2985" s="37">
        <v>22.875910000000001</v>
      </c>
      <c r="AH2985" s="37">
        <v>2611.0083399999999</v>
      </c>
      <c r="AI2985" s="37">
        <v>518139.61903</v>
      </c>
      <c r="AJ2985" s="37">
        <v>74.296019999999999</v>
      </c>
      <c r="AK2985" s="37">
        <v>45.13617</v>
      </c>
      <c r="AL2985" s="5">
        <v>79.904979999999995</v>
      </c>
      <c r="AM2985" s="5">
        <v>120.2333</v>
      </c>
      <c r="AN2985" s="5">
        <v>28.72908</v>
      </c>
      <c r="AO2985" s="5">
        <v>31.018830000000001</v>
      </c>
      <c r="AP2985" s="5">
        <v>29.12349</v>
      </c>
      <c r="AQ2985" s="5">
        <v>28.098279999999999</v>
      </c>
      <c r="AR2985" s="5">
        <v>2827.25</v>
      </c>
      <c r="AS2985" s="5">
        <v>27</v>
      </c>
      <c r="AT2985" s="5">
        <v>17.254899999999999</v>
      </c>
      <c r="AU2985" s="5">
        <v>78</v>
      </c>
      <c r="AV2985" s="5">
        <v>30</v>
      </c>
      <c r="AW2985" s="5">
        <v>3413.3333299999999</v>
      </c>
      <c r="AX2985" s="5">
        <v>13</v>
      </c>
      <c r="AY2985" s="5">
        <v>20.784310000000001</v>
      </c>
      <c r="AZ2985" s="5">
        <v>0</v>
      </c>
      <c r="BA2985" s="5">
        <v>0</v>
      </c>
      <c r="BB2985" s="5">
        <v>29.905809999999999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21.000689999999999</v>
      </c>
      <c r="I2986" s="37">
        <v>11.374879999999999</v>
      </c>
      <c r="J2986" s="37">
        <v>98.192549999999997</v>
      </c>
      <c r="K2986" s="37">
        <v>0.23522999999999999</v>
      </c>
      <c r="L2986" s="37">
        <v>2.07775</v>
      </c>
      <c r="M2986" s="37">
        <v>1.78857</v>
      </c>
      <c r="N2986" s="37">
        <v>3.0736400000000001</v>
      </c>
      <c r="O2986" s="37">
        <v>49.321620000000003</v>
      </c>
      <c r="P2986" s="37">
        <v>52.395249999999997</v>
      </c>
      <c r="Q2986" s="37">
        <v>101.13218999999999</v>
      </c>
      <c r="R2986" s="37">
        <v>533.68817000000001</v>
      </c>
      <c r="S2986" s="37">
        <v>2.4320000000000001E-2</v>
      </c>
      <c r="T2986" s="37">
        <v>336.84447</v>
      </c>
      <c r="U2986" s="37">
        <v>24.36646</v>
      </c>
      <c r="V2986" s="37">
        <v>0.28495999999999999</v>
      </c>
      <c r="W2986" s="37">
        <v>31.82545</v>
      </c>
      <c r="X2986" s="37">
        <v>13.390029999999999</v>
      </c>
      <c r="Y2986" s="37">
        <v>273.90577000000002</v>
      </c>
      <c r="Z2986" s="37">
        <v>55.618049999999997</v>
      </c>
      <c r="AA2986" s="37">
        <v>5.6597799999999996</v>
      </c>
      <c r="AB2986" s="37">
        <v>19.840699999999998</v>
      </c>
      <c r="AC2986" s="37">
        <v>19.875029999999999</v>
      </c>
      <c r="AD2986" s="37">
        <v>2172.7834200000002</v>
      </c>
      <c r="AE2986" s="37">
        <v>61.096780000000003</v>
      </c>
      <c r="AF2986" s="37">
        <v>24.80133</v>
      </c>
      <c r="AG2986" s="37">
        <v>22.847180000000002</v>
      </c>
      <c r="AH2986" s="37">
        <v>2171.7394300000001</v>
      </c>
      <c r="AI2986" s="37">
        <v>518139.61914000002</v>
      </c>
      <c r="AJ2986" s="37">
        <v>72.345299999999995</v>
      </c>
      <c r="AK2986" s="37">
        <v>45.143949999999997</v>
      </c>
      <c r="AL2986" s="5">
        <v>79.939009999999996</v>
      </c>
      <c r="AM2986" s="5">
        <v>120.13715000000001</v>
      </c>
      <c r="AN2986" s="5">
        <v>28.769600000000001</v>
      </c>
      <c r="AO2986" s="5">
        <v>30.966840000000001</v>
      </c>
      <c r="AP2986" s="5">
        <v>29.121400000000001</v>
      </c>
      <c r="AQ2986" s="5">
        <v>28.11092</v>
      </c>
      <c r="AR2986" s="5">
        <v>2368.75</v>
      </c>
      <c r="AS2986" s="5">
        <v>25</v>
      </c>
      <c r="AT2986" s="5">
        <v>17.254899999999999</v>
      </c>
      <c r="AU2986" s="5">
        <v>78</v>
      </c>
      <c r="AV2986" s="5">
        <v>31</v>
      </c>
      <c r="AW2986" s="5">
        <v>3714.5097999999998</v>
      </c>
      <c r="AX2986" s="5">
        <v>14</v>
      </c>
      <c r="AY2986" s="5">
        <v>20.784310000000001</v>
      </c>
      <c r="AZ2986" s="5">
        <v>0</v>
      </c>
      <c r="BA2986" s="5">
        <v>0</v>
      </c>
      <c r="BB2986" s="5">
        <v>29.89772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19.484000000000002</v>
      </c>
      <c r="I2987" s="37">
        <v>11.374879999999999</v>
      </c>
      <c r="J2987" s="37">
        <v>98.193259999999995</v>
      </c>
      <c r="K2987" s="37">
        <v>0.28894999999999998</v>
      </c>
      <c r="L2987" s="37">
        <v>2.0861900000000002</v>
      </c>
      <c r="M2987" s="37">
        <v>4.0336800000000004</v>
      </c>
      <c r="N2987" s="37">
        <v>2.7647699999999999</v>
      </c>
      <c r="O2987" s="37">
        <v>49.362990000000003</v>
      </c>
      <c r="P2987" s="37">
        <v>52.127760000000002</v>
      </c>
      <c r="Q2987" s="37">
        <v>101.21164</v>
      </c>
      <c r="R2987" s="37">
        <v>527.04183999999998</v>
      </c>
      <c r="S2987" s="37">
        <v>0.23255999999999999</v>
      </c>
      <c r="T2987" s="37">
        <v>335.67639000000003</v>
      </c>
      <c r="U2987" s="37">
        <v>24.359770000000001</v>
      </c>
      <c r="V2987" s="37">
        <v>0.30828</v>
      </c>
      <c r="W2987" s="37">
        <v>31.830120000000001</v>
      </c>
      <c r="X2987" s="37">
        <v>13.563639999999999</v>
      </c>
      <c r="Y2987" s="37">
        <v>223.10660999999999</v>
      </c>
      <c r="Z2987" s="37">
        <v>55.489159999999998</v>
      </c>
      <c r="AA2987" s="37">
        <v>4.5701599999999996</v>
      </c>
      <c r="AB2987" s="37">
        <v>19.850090000000002</v>
      </c>
      <c r="AC2987" s="37">
        <v>19.889299999999999</v>
      </c>
      <c r="AD2987" s="37">
        <v>1752.5344600000001</v>
      </c>
      <c r="AE2987" s="37">
        <v>60.852829999999997</v>
      </c>
      <c r="AF2987" s="37">
        <v>24.902090000000001</v>
      </c>
      <c r="AG2987" s="37">
        <v>22.839079999999999</v>
      </c>
      <c r="AH2987" s="37">
        <v>1749.85625</v>
      </c>
      <c r="AI2987" s="37">
        <v>518139.61914999998</v>
      </c>
      <c r="AJ2987" s="37">
        <v>71.506879999999995</v>
      </c>
      <c r="AK2987" s="37">
        <v>45.148859999999999</v>
      </c>
      <c r="AL2987" s="5">
        <v>79.914469999999994</v>
      </c>
      <c r="AM2987" s="5">
        <v>120.29407999999999</v>
      </c>
      <c r="AN2987" s="5">
        <v>28.800409999999999</v>
      </c>
      <c r="AO2987" s="5">
        <v>30.914560000000002</v>
      </c>
      <c r="AP2987" s="5">
        <v>29.124169999999999</v>
      </c>
      <c r="AQ2987" s="5">
        <v>28.13109</v>
      </c>
      <c r="AR2987" s="5">
        <v>1947.5</v>
      </c>
      <c r="AS2987" s="5">
        <v>20.5</v>
      </c>
      <c r="AT2987" s="5">
        <v>16.078430000000001</v>
      </c>
      <c r="AU2987" s="5">
        <v>78</v>
      </c>
      <c r="AV2987" s="5">
        <v>31</v>
      </c>
      <c r="AW2987" s="5">
        <v>3413.3333299999999</v>
      </c>
      <c r="AX2987" s="5">
        <v>14</v>
      </c>
      <c r="AY2987" s="5">
        <v>18.823530000000002</v>
      </c>
      <c r="AZ2987" s="5">
        <v>1.4999999999999999E-2</v>
      </c>
      <c r="BA2987" s="5">
        <v>0</v>
      </c>
      <c r="BB2987" s="5">
        <v>29.88991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13.80077</v>
      </c>
      <c r="I2988" s="37">
        <v>11.38477</v>
      </c>
      <c r="J2988" s="37">
        <v>98.189179999999993</v>
      </c>
      <c r="K2988" s="37">
        <v>0.25690000000000002</v>
      </c>
      <c r="L2988" s="37">
        <v>2.0718299999999998</v>
      </c>
      <c r="M2988" s="37">
        <v>1.1488499999999999</v>
      </c>
      <c r="N2988" s="37">
        <v>2.46157</v>
      </c>
      <c r="O2988" s="37">
        <v>49.446350000000002</v>
      </c>
      <c r="P2988" s="37">
        <v>51.907919999999997</v>
      </c>
      <c r="Q2988" s="37">
        <v>101.20668999999999</v>
      </c>
      <c r="R2988" s="37">
        <v>519.18043</v>
      </c>
      <c r="S2988" s="37">
        <v>0.48198000000000002</v>
      </c>
      <c r="T2988" s="37">
        <v>336.65724999999998</v>
      </c>
      <c r="U2988" s="37">
        <v>24.354189999999999</v>
      </c>
      <c r="V2988" s="37">
        <v>0.25285000000000002</v>
      </c>
      <c r="W2988" s="37">
        <v>31.86965</v>
      </c>
      <c r="X2988" s="37">
        <v>17.77216</v>
      </c>
      <c r="Y2988" s="37">
        <v>171.41851</v>
      </c>
      <c r="Z2988" s="37">
        <v>55.324219999999997</v>
      </c>
      <c r="AA2988" s="37">
        <v>3.5037099999999999</v>
      </c>
      <c r="AB2988" s="37">
        <v>19.855060000000002</v>
      </c>
      <c r="AC2988" s="37">
        <v>19.893380000000001</v>
      </c>
      <c r="AD2988" s="37">
        <v>1352.89255</v>
      </c>
      <c r="AE2988" s="37">
        <v>60.579700000000003</v>
      </c>
      <c r="AF2988" s="37">
        <v>24.730689999999999</v>
      </c>
      <c r="AG2988" s="37">
        <v>22.844339999999999</v>
      </c>
      <c r="AH2988" s="37">
        <v>1352.14256</v>
      </c>
      <c r="AI2988" s="37">
        <v>518139.61930999998</v>
      </c>
      <c r="AJ2988" s="37">
        <v>72.185699999999997</v>
      </c>
      <c r="AK2988" s="37">
        <v>45.156170000000003</v>
      </c>
      <c r="AL2988" s="5">
        <v>79.866029999999995</v>
      </c>
      <c r="AM2988" s="5">
        <v>119.72435</v>
      </c>
      <c r="AN2988" s="5">
        <v>28.82114</v>
      </c>
      <c r="AO2988" s="5">
        <v>30.883659999999999</v>
      </c>
      <c r="AP2988" s="5">
        <v>29.124780000000001</v>
      </c>
      <c r="AQ2988" s="5">
        <v>28.139720000000001</v>
      </c>
      <c r="AR2988" s="5">
        <v>1532.75</v>
      </c>
      <c r="AS2988" s="5">
        <v>11.5</v>
      </c>
      <c r="AT2988" s="5">
        <v>16.470590000000001</v>
      </c>
      <c r="AU2988" s="5">
        <v>78</v>
      </c>
      <c r="AV2988" s="5">
        <v>31</v>
      </c>
      <c r="AW2988" s="5">
        <v>3814.9019600000001</v>
      </c>
      <c r="AX2988" s="5">
        <v>15</v>
      </c>
      <c r="AY2988" s="5">
        <v>17.254899999999999</v>
      </c>
      <c r="AZ2988" s="5">
        <v>0.875</v>
      </c>
      <c r="BA2988" s="5">
        <v>1.84375</v>
      </c>
      <c r="BB2988" s="5">
        <v>29.886099999999999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14.760619999999999</v>
      </c>
      <c r="I2989" s="37">
        <v>11.375870000000001</v>
      </c>
      <c r="J2989" s="37">
        <v>98.187280000000001</v>
      </c>
      <c r="K2989" s="37">
        <v>4.759E-2</v>
      </c>
      <c r="L2989" s="37">
        <v>2.0735199999999998</v>
      </c>
      <c r="M2989" s="37">
        <v>1.2321299999999999</v>
      </c>
      <c r="N2989" s="37">
        <v>2.2544400000000002</v>
      </c>
      <c r="O2989" s="37">
        <v>49.489719999999998</v>
      </c>
      <c r="P2989" s="37">
        <v>51.744160000000001</v>
      </c>
      <c r="Q2989" s="37">
        <v>101.32199</v>
      </c>
      <c r="R2989" s="37">
        <v>511.10987999999998</v>
      </c>
      <c r="S2989" s="37">
        <v>0.49991999999999998</v>
      </c>
      <c r="T2989" s="37">
        <v>335.85653000000002</v>
      </c>
      <c r="U2989" s="37">
        <v>24.330089999999998</v>
      </c>
      <c r="V2989" s="37">
        <v>0.21465000000000001</v>
      </c>
      <c r="W2989" s="37">
        <v>31.88222</v>
      </c>
      <c r="X2989" s="37">
        <v>18.957329999999999</v>
      </c>
      <c r="Y2989" s="37">
        <v>127.60987</v>
      </c>
      <c r="Z2989" s="37">
        <v>55.137630000000001</v>
      </c>
      <c r="AA2989" s="37">
        <v>2.5652499999999998</v>
      </c>
      <c r="AB2989" s="37">
        <v>19.859169999999999</v>
      </c>
      <c r="AC2989" s="37">
        <v>19.882650000000002</v>
      </c>
      <c r="AD2989" s="37">
        <v>983.71088999999995</v>
      </c>
      <c r="AE2989" s="37">
        <v>60.36497</v>
      </c>
      <c r="AF2989" s="37">
        <v>24.752870000000001</v>
      </c>
      <c r="AG2989" s="37">
        <v>22.859159999999999</v>
      </c>
      <c r="AH2989" s="37">
        <v>982.40092000000004</v>
      </c>
      <c r="AI2989" s="37">
        <v>518139.61960999999</v>
      </c>
      <c r="AJ2989" s="37">
        <v>70.995639999999995</v>
      </c>
      <c r="AK2989" s="37">
        <v>45.147680000000001</v>
      </c>
      <c r="AL2989" s="5">
        <v>79.933149999999998</v>
      </c>
      <c r="AM2989" s="5">
        <v>119.63487000000001</v>
      </c>
      <c r="AN2989" s="5">
        <v>28.83634</v>
      </c>
      <c r="AO2989" s="5">
        <v>30.839390000000002</v>
      </c>
      <c r="AP2989" s="5">
        <v>29.112559999999998</v>
      </c>
      <c r="AQ2989" s="5">
        <v>28.159109999999998</v>
      </c>
      <c r="AR2989" s="5">
        <v>1153</v>
      </c>
      <c r="AS2989" s="5">
        <v>15</v>
      </c>
      <c r="AT2989" s="5">
        <v>16.470590000000001</v>
      </c>
      <c r="AU2989" s="5">
        <v>78</v>
      </c>
      <c r="AV2989" s="5">
        <v>31</v>
      </c>
      <c r="AW2989" s="5">
        <v>4618.0392199999997</v>
      </c>
      <c r="AX2989" s="5">
        <v>18</v>
      </c>
      <c r="AY2989" s="5">
        <v>16.078430000000001</v>
      </c>
      <c r="AZ2989" s="5">
        <v>0.8</v>
      </c>
      <c r="BA2989" s="5">
        <v>1.6875</v>
      </c>
      <c r="BB2989" s="5">
        <v>29.874600000000001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14.49995</v>
      </c>
      <c r="I2990" s="37">
        <v>11.39367</v>
      </c>
      <c r="J2990" s="37">
        <v>98.192859999999996</v>
      </c>
      <c r="K2990" s="37">
        <v>5.0220000000000001E-2</v>
      </c>
      <c r="L2990" s="37">
        <v>2.0622600000000002</v>
      </c>
      <c r="M2990" s="37">
        <v>2.7166100000000002</v>
      </c>
      <c r="N2990" s="37">
        <v>2.1177899999999998</v>
      </c>
      <c r="O2990" s="37">
        <v>49.537680000000002</v>
      </c>
      <c r="P2990" s="37">
        <v>51.655479999999997</v>
      </c>
      <c r="Q2990" s="37">
        <v>101.26433</v>
      </c>
      <c r="R2990" s="37">
        <v>503.05061999999998</v>
      </c>
      <c r="S2990" s="37">
        <v>0.47725000000000001</v>
      </c>
      <c r="T2990" s="37">
        <v>337.14397000000002</v>
      </c>
      <c r="U2990" s="37">
        <v>24.328119999999998</v>
      </c>
      <c r="V2990" s="37">
        <v>0.17013</v>
      </c>
      <c r="W2990" s="37">
        <v>31.896789999999999</v>
      </c>
      <c r="X2990" s="37">
        <v>51.289380000000001</v>
      </c>
      <c r="Y2990" s="37">
        <v>103.92</v>
      </c>
      <c r="Z2990" s="37">
        <v>54.960650000000001</v>
      </c>
      <c r="AA2990" s="37">
        <v>1.9281299999999999</v>
      </c>
      <c r="AB2990" s="37">
        <v>19.872399999999999</v>
      </c>
      <c r="AC2990" s="37">
        <v>19.902339999999999</v>
      </c>
      <c r="AD2990" s="37">
        <v>747.96915000000001</v>
      </c>
      <c r="AE2990" s="37">
        <v>60.375230000000002</v>
      </c>
      <c r="AF2990" s="37">
        <v>24.61637</v>
      </c>
      <c r="AG2990" s="37">
        <v>22.88644</v>
      </c>
      <c r="AH2990" s="37">
        <v>714.41323999999997</v>
      </c>
      <c r="AI2990" s="37">
        <v>518139.61992000003</v>
      </c>
      <c r="AJ2990" s="37">
        <v>71.150829999999999</v>
      </c>
      <c r="AK2990" s="37">
        <v>45.15822</v>
      </c>
      <c r="AL2990" s="5">
        <v>80.053150000000002</v>
      </c>
      <c r="AM2990" s="5">
        <v>120.31146</v>
      </c>
      <c r="AN2990" s="5">
        <v>28.868200000000002</v>
      </c>
      <c r="AO2990" s="5">
        <v>30.83427</v>
      </c>
      <c r="AP2990" s="5">
        <v>29.116720000000001</v>
      </c>
      <c r="AQ2990" s="5">
        <v>28.19914</v>
      </c>
      <c r="AR2990" s="5">
        <v>806.25</v>
      </c>
      <c r="AS2990" s="5">
        <v>12</v>
      </c>
      <c r="AT2990" s="5">
        <v>17.254899999999999</v>
      </c>
      <c r="AU2990" s="5">
        <v>78</v>
      </c>
      <c r="AV2990" s="5">
        <v>31</v>
      </c>
      <c r="AW2990" s="5">
        <v>5923.1372499999998</v>
      </c>
      <c r="AX2990" s="5">
        <v>23</v>
      </c>
      <c r="AY2990" s="5">
        <v>20.784310000000001</v>
      </c>
      <c r="AZ2990" s="5">
        <v>0.82</v>
      </c>
      <c r="BA2990" s="5">
        <v>1.45313</v>
      </c>
      <c r="BB2990" s="5">
        <v>29.871040000000001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16.295210000000001</v>
      </c>
      <c r="I2991" s="37">
        <v>11.400589999999999</v>
      </c>
      <c r="J2991" s="37">
        <v>98.190479999999994</v>
      </c>
      <c r="K2991" s="37">
        <v>0.92761000000000005</v>
      </c>
      <c r="L2991" s="37">
        <v>2.1521599999999999</v>
      </c>
      <c r="M2991" s="37">
        <v>3.9235500000000001</v>
      </c>
      <c r="N2991" s="37">
        <v>1.94824</v>
      </c>
      <c r="O2991" s="37">
        <v>49.591889999999999</v>
      </c>
      <c r="P2991" s="37">
        <v>51.540120000000002</v>
      </c>
      <c r="Q2991" s="37">
        <v>101.43810999999999</v>
      </c>
      <c r="R2991" s="37">
        <v>495.77375000000001</v>
      </c>
      <c r="S2991" s="37">
        <v>0.65417000000000003</v>
      </c>
      <c r="T2991" s="37">
        <v>335.44323000000003</v>
      </c>
      <c r="U2991" s="37">
        <v>24.303239999999999</v>
      </c>
      <c r="V2991" s="37">
        <v>0.25180999999999998</v>
      </c>
      <c r="W2991" s="37">
        <v>31.904389999999999</v>
      </c>
      <c r="X2991" s="37">
        <v>32.972819999999999</v>
      </c>
      <c r="Y2991" s="37">
        <v>118.27887</v>
      </c>
      <c r="Z2991" s="37">
        <v>54.773949999999999</v>
      </c>
      <c r="AA2991" s="37">
        <v>2.25698</v>
      </c>
      <c r="AB2991" s="37">
        <v>19.869579999999999</v>
      </c>
      <c r="AC2991" s="37">
        <v>19.906770000000002</v>
      </c>
      <c r="AD2991" s="37">
        <v>838.56929000000002</v>
      </c>
      <c r="AE2991" s="37">
        <v>60.284840000000003</v>
      </c>
      <c r="AF2991" s="37">
        <v>25.690619999999999</v>
      </c>
      <c r="AG2991" s="37">
        <v>22.874130000000001</v>
      </c>
      <c r="AH2991" s="37">
        <v>835.87242000000003</v>
      </c>
      <c r="AI2991" s="37">
        <v>518139.62021000002</v>
      </c>
      <c r="AJ2991" s="37">
        <v>71.061779999999999</v>
      </c>
      <c r="AK2991" s="37">
        <v>45.160989999999998</v>
      </c>
      <c r="AL2991" s="5">
        <v>79.902460000000005</v>
      </c>
      <c r="AM2991" s="5">
        <v>120.12903</v>
      </c>
      <c r="AN2991" s="5">
        <v>28.892150000000001</v>
      </c>
      <c r="AO2991" s="5">
        <v>30.80311</v>
      </c>
      <c r="AP2991" s="5">
        <v>29.103069999999999</v>
      </c>
      <c r="AQ2991" s="5">
        <v>28.247109999999999</v>
      </c>
      <c r="AR2991" s="5">
        <v>819.5</v>
      </c>
      <c r="AS2991" s="5">
        <v>10</v>
      </c>
      <c r="AT2991" s="5">
        <v>18.431370000000001</v>
      </c>
      <c r="AU2991" s="5">
        <v>78</v>
      </c>
      <c r="AV2991" s="5">
        <v>31</v>
      </c>
      <c r="AW2991" s="5">
        <v>12549.019609999999</v>
      </c>
      <c r="AX2991" s="5">
        <v>46</v>
      </c>
      <c r="AY2991" s="5">
        <v>21.96078</v>
      </c>
      <c r="AZ2991" s="5">
        <v>0.27</v>
      </c>
      <c r="BA2991" s="5">
        <v>1.84375</v>
      </c>
      <c r="BB2991" s="5">
        <v>29.859259999999999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14.24868</v>
      </c>
      <c r="I2992" s="37">
        <v>11.399609999999999</v>
      </c>
      <c r="J2992" s="37">
        <v>98.19117</v>
      </c>
      <c r="K2992" s="37">
        <v>4.7641400000000003</v>
      </c>
      <c r="L2992" s="37">
        <v>2.0724800000000001</v>
      </c>
      <c r="M2992" s="37">
        <v>3.8625600000000002</v>
      </c>
      <c r="N2992" s="37">
        <v>1.8954899999999999</v>
      </c>
      <c r="O2992" s="37">
        <v>49.586419999999997</v>
      </c>
      <c r="P2992" s="37">
        <v>51.481909999999999</v>
      </c>
      <c r="Q2992" s="37">
        <v>101.44663</v>
      </c>
      <c r="R2992" s="37">
        <v>489.60131999999999</v>
      </c>
      <c r="S2992" s="37">
        <v>0.85636000000000001</v>
      </c>
      <c r="T2992" s="37">
        <v>337.75103999999999</v>
      </c>
      <c r="U2992" s="37">
        <v>24.280809999999999</v>
      </c>
      <c r="V2992" s="37">
        <v>0.27639000000000002</v>
      </c>
      <c r="W2992" s="37">
        <v>31.934360000000002</v>
      </c>
      <c r="X2992" s="37">
        <v>38.348689999999998</v>
      </c>
      <c r="Y2992" s="37">
        <v>114.83907000000001</v>
      </c>
      <c r="Z2992" s="37">
        <v>54.623600000000003</v>
      </c>
      <c r="AA2992" s="37">
        <v>2.0545399999999998</v>
      </c>
      <c r="AB2992" s="37">
        <v>19.878609999999998</v>
      </c>
      <c r="AC2992" s="37">
        <v>19.92005</v>
      </c>
      <c r="AD2992" s="37">
        <v>793.28089</v>
      </c>
      <c r="AE2992" s="37">
        <v>60.247419999999998</v>
      </c>
      <c r="AF2992" s="37">
        <v>24.737860000000001</v>
      </c>
      <c r="AG2992" s="37">
        <v>22.875920000000001</v>
      </c>
      <c r="AH2992" s="37">
        <v>795.42310999999995</v>
      </c>
      <c r="AI2992" s="37">
        <v>518139.62063000002</v>
      </c>
      <c r="AJ2992" s="37">
        <v>71.551019999999994</v>
      </c>
      <c r="AK2992" s="37">
        <v>45.172510000000003</v>
      </c>
      <c r="AL2992" s="5">
        <v>79.971879999999999</v>
      </c>
      <c r="AM2992" s="5">
        <v>120.02149</v>
      </c>
      <c r="AN2992" s="5">
        <v>28.910969999999999</v>
      </c>
      <c r="AO2992" s="5">
        <v>30.799430000000001</v>
      </c>
      <c r="AP2992" s="5">
        <v>29.085799999999999</v>
      </c>
      <c r="AQ2992" s="5">
        <v>28.309229999999999</v>
      </c>
      <c r="AR2992" s="5">
        <v>804.5</v>
      </c>
      <c r="AS2992" s="5">
        <v>17.5</v>
      </c>
      <c r="AT2992" s="5">
        <v>17.64706</v>
      </c>
      <c r="AU2992" s="5">
        <v>78</v>
      </c>
      <c r="AV2992" s="5">
        <v>31</v>
      </c>
      <c r="AW2992" s="5">
        <v>7930.9803899999997</v>
      </c>
      <c r="AX2992" s="5">
        <v>33</v>
      </c>
      <c r="AY2992" s="5">
        <v>21.568629999999999</v>
      </c>
      <c r="AZ2992" s="5">
        <v>9.5000000000000001E-2</v>
      </c>
      <c r="BA2992" s="5">
        <v>7.8130000000000005E-2</v>
      </c>
      <c r="BB2992" s="5">
        <v>29.84872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15.40652</v>
      </c>
      <c r="I2993" s="37">
        <v>11.40752</v>
      </c>
      <c r="J2993" s="37">
        <v>98.18835</v>
      </c>
      <c r="K2993" s="37">
        <v>5.59985</v>
      </c>
      <c r="L2993" s="37">
        <v>2.0887799999999999</v>
      </c>
      <c r="M2993" s="37">
        <v>2.66527</v>
      </c>
      <c r="N2993" s="37">
        <v>1.79196</v>
      </c>
      <c r="O2993" s="37">
        <v>49.605350000000001</v>
      </c>
      <c r="P2993" s="37">
        <v>51.397309999999997</v>
      </c>
      <c r="Q2993" s="37">
        <v>101.49384999999999</v>
      </c>
      <c r="R2993" s="37">
        <v>484.54960999999997</v>
      </c>
      <c r="S2993" s="37">
        <v>0.84477000000000002</v>
      </c>
      <c r="T2993" s="37">
        <v>336.25565999999998</v>
      </c>
      <c r="U2993" s="37">
        <v>24.24213</v>
      </c>
      <c r="V2993" s="37">
        <v>0.27476</v>
      </c>
      <c r="W2993" s="37">
        <v>31.96754</v>
      </c>
      <c r="X2993" s="37">
        <v>38.894910000000003</v>
      </c>
      <c r="Y2993" s="37">
        <v>116.81035</v>
      </c>
      <c r="Z2993" s="37">
        <v>54.387830000000001</v>
      </c>
      <c r="AA2993" s="37">
        <v>2.11381</v>
      </c>
      <c r="AB2993" s="37">
        <v>19.880310000000001</v>
      </c>
      <c r="AC2993" s="37">
        <v>19.915109999999999</v>
      </c>
      <c r="AD2993" s="37">
        <v>809.58641</v>
      </c>
      <c r="AE2993" s="37">
        <v>60.185220000000001</v>
      </c>
      <c r="AF2993" s="37">
        <v>24.932919999999999</v>
      </c>
      <c r="AG2993" s="37">
        <v>22.899979999999999</v>
      </c>
      <c r="AH2993" s="37">
        <v>801.80184999999994</v>
      </c>
      <c r="AI2993" s="37">
        <v>518139.62115000002</v>
      </c>
      <c r="AJ2993" s="37">
        <v>72.041160000000005</v>
      </c>
      <c r="AK2993" s="37">
        <v>45.159030000000001</v>
      </c>
      <c r="AL2993" s="5">
        <v>79.938760000000002</v>
      </c>
      <c r="AM2993" s="5">
        <v>120.32986</v>
      </c>
      <c r="AN2993" s="5">
        <v>28.919740000000001</v>
      </c>
      <c r="AO2993" s="5">
        <v>30.824249999999999</v>
      </c>
      <c r="AP2993" s="5">
        <v>29.095379999999999</v>
      </c>
      <c r="AQ2993" s="5">
        <v>28.346959999999999</v>
      </c>
      <c r="AR2993" s="5">
        <v>811.5</v>
      </c>
      <c r="AS2993" s="5">
        <v>13.5</v>
      </c>
      <c r="AT2993" s="5">
        <v>18.03922</v>
      </c>
      <c r="AU2993" s="5">
        <v>78</v>
      </c>
      <c r="AV2993" s="5">
        <v>31</v>
      </c>
      <c r="AW2993" s="5">
        <v>10340.392159999999</v>
      </c>
      <c r="AX2993" s="5">
        <v>38</v>
      </c>
      <c r="AY2993" s="5">
        <v>21.568629999999999</v>
      </c>
      <c r="AZ2993" s="5">
        <v>0.64</v>
      </c>
      <c r="BA2993" s="5">
        <v>1.53125</v>
      </c>
      <c r="BB2993" s="5">
        <v>29.856290000000001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14.30452</v>
      </c>
      <c r="I2994" s="37">
        <v>11.376860000000001</v>
      </c>
      <c r="J2994" s="37">
        <v>98.192539999999994</v>
      </c>
      <c r="K2994" s="37">
        <v>5.8979200000000001</v>
      </c>
      <c r="L2994" s="37">
        <v>2.1044900000000002</v>
      </c>
      <c r="M2994" s="37">
        <v>3.2685499999999998</v>
      </c>
      <c r="N2994" s="37">
        <v>1.7290099999999999</v>
      </c>
      <c r="O2994" s="37">
        <v>49.645099999999999</v>
      </c>
      <c r="P2994" s="37">
        <v>51.374110000000002</v>
      </c>
      <c r="Q2994" s="37">
        <v>101.51915</v>
      </c>
      <c r="R2994" s="37">
        <v>480.31921</v>
      </c>
      <c r="S2994" s="37">
        <v>0.86360999999999999</v>
      </c>
      <c r="T2994" s="37">
        <v>337.30502999999999</v>
      </c>
      <c r="U2994" s="37">
        <v>24.19538</v>
      </c>
      <c r="V2994" s="37">
        <v>0.26845999999999998</v>
      </c>
      <c r="W2994" s="37">
        <v>31.96951</v>
      </c>
      <c r="X2994" s="37">
        <v>38.02702</v>
      </c>
      <c r="Y2994" s="37">
        <v>116.95511999999999</v>
      </c>
      <c r="Z2994" s="37">
        <v>54.063000000000002</v>
      </c>
      <c r="AA2994" s="37">
        <v>2.1134400000000002</v>
      </c>
      <c r="AB2994" s="37">
        <v>19.875409999999999</v>
      </c>
      <c r="AC2994" s="37">
        <v>19.91404</v>
      </c>
      <c r="AD2994" s="37">
        <v>804.07761000000005</v>
      </c>
      <c r="AE2994" s="37">
        <v>59.961910000000003</v>
      </c>
      <c r="AF2994" s="37">
        <v>25.122140000000002</v>
      </c>
      <c r="AG2994" s="37">
        <v>22.90306</v>
      </c>
      <c r="AH2994" s="37">
        <v>791.25832000000003</v>
      </c>
      <c r="AI2994" s="37">
        <v>518139.62167000002</v>
      </c>
      <c r="AJ2994" s="37">
        <v>71.635930000000002</v>
      </c>
      <c r="AK2994" s="37">
        <v>45.124650000000003</v>
      </c>
      <c r="AL2994" s="5">
        <v>79.863969999999995</v>
      </c>
      <c r="AM2994" s="5">
        <v>119.98994999999999</v>
      </c>
      <c r="AN2994" s="5">
        <v>28.92277</v>
      </c>
      <c r="AO2994" s="5">
        <v>30.873819999999998</v>
      </c>
      <c r="AP2994" s="5">
        <v>29.08989</v>
      </c>
      <c r="AQ2994" s="5">
        <v>28.379549999999998</v>
      </c>
      <c r="AR2994" s="5">
        <v>807.75</v>
      </c>
      <c r="AS2994" s="5">
        <v>15.5</v>
      </c>
      <c r="AT2994" s="5">
        <v>18.03922</v>
      </c>
      <c r="AU2994" s="5">
        <v>78</v>
      </c>
      <c r="AV2994" s="5">
        <v>31</v>
      </c>
      <c r="AW2994" s="5">
        <v>9336.4705900000008</v>
      </c>
      <c r="AX2994" s="5">
        <v>36</v>
      </c>
      <c r="AY2994" s="5">
        <v>21.568629999999999</v>
      </c>
      <c r="AZ2994" s="5">
        <v>0.35</v>
      </c>
      <c r="BA2994" s="5">
        <v>0.39062999999999998</v>
      </c>
      <c r="BB2994" s="5">
        <v>29.863530000000001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14.64301</v>
      </c>
      <c r="I2995" s="37">
        <v>11.374879999999999</v>
      </c>
      <c r="J2995" s="37">
        <v>98.190690000000004</v>
      </c>
      <c r="K2995" s="37">
        <v>6.2655900000000004</v>
      </c>
      <c r="L2995" s="37">
        <v>2.0928200000000001</v>
      </c>
      <c r="M2995" s="37">
        <v>2.97</v>
      </c>
      <c r="N2995" s="37">
        <v>1.6981999999999999</v>
      </c>
      <c r="O2995" s="37">
        <v>49.665190000000003</v>
      </c>
      <c r="P2995" s="37">
        <v>51.363390000000003</v>
      </c>
      <c r="Q2995" s="37">
        <v>101.48577</v>
      </c>
      <c r="R2995" s="37">
        <v>476.58006</v>
      </c>
      <c r="S2995" s="37">
        <v>0.82242999999999999</v>
      </c>
      <c r="T2995" s="37">
        <v>335.07612999999998</v>
      </c>
      <c r="U2995" s="37">
        <v>24.16797</v>
      </c>
      <c r="V2995" s="37">
        <v>0.24956</v>
      </c>
      <c r="W2995" s="37">
        <v>31.999079999999999</v>
      </c>
      <c r="X2995" s="37">
        <v>35.878880000000002</v>
      </c>
      <c r="Y2995" s="37">
        <v>116.97215</v>
      </c>
      <c r="Z2995" s="37">
        <v>53.538809999999998</v>
      </c>
      <c r="AA2995" s="37">
        <v>2.0933099999999998</v>
      </c>
      <c r="AB2995" s="37">
        <v>19.884799999999998</v>
      </c>
      <c r="AC2995" s="37">
        <v>19.927219999999998</v>
      </c>
      <c r="AD2995" s="37">
        <v>800.18944999999997</v>
      </c>
      <c r="AE2995" s="37">
        <v>59.841349999999998</v>
      </c>
      <c r="AF2995" s="37">
        <v>24.981179999999998</v>
      </c>
      <c r="AG2995" s="37">
        <v>22.923449999999999</v>
      </c>
      <c r="AH2995" s="37">
        <v>814.54791999999998</v>
      </c>
      <c r="AI2995" s="37">
        <v>518139.62219999998</v>
      </c>
      <c r="AJ2995" s="37">
        <v>71.931880000000007</v>
      </c>
      <c r="AK2995" s="37">
        <v>45.116660000000003</v>
      </c>
      <c r="AL2995" s="5">
        <v>79.940299999999993</v>
      </c>
      <c r="AM2995" s="5">
        <v>119.48990999999999</v>
      </c>
      <c r="AN2995" s="5">
        <v>28.92972</v>
      </c>
      <c r="AO2995" s="5">
        <v>30.914359999999999</v>
      </c>
      <c r="AP2995" s="5">
        <v>29.085640000000001</v>
      </c>
      <c r="AQ2995" s="5">
        <v>28.424420000000001</v>
      </c>
      <c r="AR2995" s="5">
        <v>801.5</v>
      </c>
      <c r="AS2995" s="5">
        <v>15</v>
      </c>
      <c r="AT2995" s="5">
        <v>18.03922</v>
      </c>
      <c r="AU2995" s="5">
        <v>78</v>
      </c>
      <c r="AV2995" s="5">
        <v>31</v>
      </c>
      <c r="AW2995" s="5">
        <v>9336.4705900000008</v>
      </c>
      <c r="AX2995" s="5">
        <v>36</v>
      </c>
      <c r="AY2995" s="5">
        <v>21.568629999999999</v>
      </c>
      <c r="AZ2995" s="5">
        <v>0.82</v>
      </c>
      <c r="BA2995" s="5">
        <v>1.6875</v>
      </c>
      <c r="BB2995" s="5">
        <v>29.857710000000001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14.78557</v>
      </c>
      <c r="I2996" s="37">
        <v>11.385759999999999</v>
      </c>
      <c r="J2996" s="37">
        <v>98.193280000000001</v>
      </c>
      <c r="K2996" s="37">
        <v>6.5442999999999998</v>
      </c>
      <c r="L2996" s="37">
        <v>2.0951599999999999</v>
      </c>
      <c r="M2996" s="37">
        <v>3.9405100000000002</v>
      </c>
      <c r="N2996" s="37">
        <v>1.66567</v>
      </c>
      <c r="O2996" s="37">
        <v>49.640059999999998</v>
      </c>
      <c r="P2996" s="37">
        <v>51.305729999999997</v>
      </c>
      <c r="Q2996" s="37">
        <v>101.45448</v>
      </c>
      <c r="R2996" s="37">
        <v>473.13502</v>
      </c>
      <c r="S2996" s="37">
        <v>0.81703000000000003</v>
      </c>
      <c r="T2996" s="37">
        <v>335.33936</v>
      </c>
      <c r="U2996" s="37">
        <v>24.129049999999999</v>
      </c>
      <c r="V2996" s="37">
        <v>0.23224</v>
      </c>
      <c r="W2996" s="37">
        <v>32.015369999999997</v>
      </c>
      <c r="X2996" s="37">
        <v>38.091299999999997</v>
      </c>
      <c r="Y2996" s="37">
        <v>117.98039</v>
      </c>
      <c r="Z2996" s="37">
        <v>52.907820000000001</v>
      </c>
      <c r="AA2996" s="37">
        <v>2.1304099999999999</v>
      </c>
      <c r="AB2996" s="37">
        <v>19.891950000000001</v>
      </c>
      <c r="AC2996" s="37">
        <v>19.917079999999999</v>
      </c>
      <c r="AD2996" s="37">
        <v>813.45815000000005</v>
      </c>
      <c r="AE2996" s="37">
        <v>59.724159999999998</v>
      </c>
      <c r="AF2996" s="37">
        <v>25.009150000000002</v>
      </c>
      <c r="AG2996" s="37">
        <v>22.91066</v>
      </c>
      <c r="AH2996" s="37">
        <v>806.29321000000004</v>
      </c>
      <c r="AI2996" s="37">
        <v>518139.62270000001</v>
      </c>
      <c r="AJ2996" s="37">
        <v>71.581280000000007</v>
      </c>
      <c r="AK2996" s="37">
        <v>45.09731</v>
      </c>
      <c r="AL2996" s="5">
        <v>79.959419999999994</v>
      </c>
      <c r="AM2996" s="5">
        <v>120.23853</v>
      </c>
      <c r="AN2996" s="5">
        <v>28.928599999999999</v>
      </c>
      <c r="AO2996" s="5">
        <v>30.964590000000001</v>
      </c>
      <c r="AP2996" s="5">
        <v>29.08325</v>
      </c>
      <c r="AQ2996" s="5">
        <v>28.470780000000001</v>
      </c>
      <c r="AR2996" s="5">
        <v>804.5</v>
      </c>
      <c r="AS2996" s="5">
        <v>14.5</v>
      </c>
      <c r="AT2996" s="5">
        <v>18.431370000000001</v>
      </c>
      <c r="AU2996" s="5">
        <v>78</v>
      </c>
      <c r="AV2996" s="5">
        <v>31</v>
      </c>
      <c r="AW2996" s="5">
        <v>9838.4313700000002</v>
      </c>
      <c r="AX2996" s="5">
        <v>39</v>
      </c>
      <c r="AY2996" s="5">
        <v>21.96078</v>
      </c>
      <c r="AZ2996" s="5">
        <v>7.4999999999999997E-2</v>
      </c>
      <c r="BA2996" s="5">
        <v>0.3125</v>
      </c>
      <c r="BB2996" s="5">
        <v>29.864039999999999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15.344609999999999</v>
      </c>
      <c r="I2997" s="37">
        <v>11.35708</v>
      </c>
      <c r="J2997" s="37">
        <v>98.190579999999997</v>
      </c>
      <c r="K2997" s="37">
        <v>6.86578</v>
      </c>
      <c r="L2997" s="37">
        <v>2.1344799999999999</v>
      </c>
      <c r="M2997" s="37">
        <v>4.56921</v>
      </c>
      <c r="N2997" s="37">
        <v>1.5955600000000001</v>
      </c>
      <c r="O2997" s="37">
        <v>49.631270000000001</v>
      </c>
      <c r="P2997" s="37">
        <v>51.22683</v>
      </c>
      <c r="Q2997" s="37">
        <v>101.63306</v>
      </c>
      <c r="R2997" s="37">
        <v>469.91980000000001</v>
      </c>
      <c r="S2997" s="37">
        <v>0.90766000000000002</v>
      </c>
      <c r="T2997" s="37">
        <v>339.18916000000002</v>
      </c>
      <c r="U2997" s="37">
        <v>24.093869999999999</v>
      </c>
      <c r="V2997" s="37">
        <v>9.1560000000000002E-2</v>
      </c>
      <c r="W2997" s="37">
        <v>32.036090000000002</v>
      </c>
      <c r="X2997" s="37">
        <v>81.163690000000003</v>
      </c>
      <c r="Y2997" s="37">
        <v>129.37582</v>
      </c>
      <c r="Z2997" s="37">
        <v>52.243340000000003</v>
      </c>
      <c r="AA2997" s="37">
        <v>2.8375900000000001</v>
      </c>
      <c r="AB2997" s="37">
        <v>19.904869999999999</v>
      </c>
      <c r="AC2997" s="37">
        <v>19.932739999999999</v>
      </c>
      <c r="AD2997" s="37">
        <v>1063.52757</v>
      </c>
      <c r="AE2997" s="37">
        <v>59.643279999999997</v>
      </c>
      <c r="AF2997" s="37">
        <v>25.478439999999999</v>
      </c>
      <c r="AG2997" s="37">
        <v>22.920940000000002</v>
      </c>
      <c r="AH2997" s="37">
        <v>1051.53817</v>
      </c>
      <c r="AI2997" s="37">
        <v>518139.62319999997</v>
      </c>
      <c r="AJ2997" s="37">
        <v>71.665779999999998</v>
      </c>
      <c r="AK2997" s="37">
        <v>45.085470000000001</v>
      </c>
      <c r="AL2997" s="5">
        <v>79.842100000000002</v>
      </c>
      <c r="AM2997" s="5">
        <v>120.07705</v>
      </c>
      <c r="AN2997" s="5">
        <v>28.943249999999999</v>
      </c>
      <c r="AO2997" s="5">
        <v>31.009620000000002</v>
      </c>
      <c r="AP2997" s="5">
        <v>29.087230000000002</v>
      </c>
      <c r="AQ2997" s="5">
        <v>28.52993</v>
      </c>
      <c r="AR2997" s="5">
        <v>870.25</v>
      </c>
      <c r="AS2997" s="5">
        <v>5</v>
      </c>
      <c r="AT2997" s="5">
        <v>24.31373</v>
      </c>
      <c r="AU2997" s="5">
        <v>78</v>
      </c>
      <c r="AV2997" s="5">
        <v>31</v>
      </c>
      <c r="AW2997" s="5">
        <v>17468.235290000001</v>
      </c>
      <c r="AX2997" s="5">
        <v>74</v>
      </c>
      <c r="AY2997" s="5">
        <v>28.62745</v>
      </c>
      <c r="AZ2997" s="5">
        <v>5.5E-2</v>
      </c>
      <c r="BA2997" s="5">
        <v>0.625</v>
      </c>
      <c r="BB2997" s="5">
        <v>29.8703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14.63077</v>
      </c>
      <c r="I2998" s="37">
        <v>11.37982</v>
      </c>
      <c r="J2998" s="37">
        <v>98.191159999999996</v>
      </c>
      <c r="K2998" s="37">
        <v>9.4987600000000008</v>
      </c>
      <c r="L2998" s="37">
        <v>2.12541</v>
      </c>
      <c r="M2998" s="37">
        <v>2.7591700000000001</v>
      </c>
      <c r="N2998" s="37">
        <v>1.6368799999999999</v>
      </c>
      <c r="O2998" s="37">
        <v>49.576639999999998</v>
      </c>
      <c r="P2998" s="37">
        <v>51.213509999999999</v>
      </c>
      <c r="Q2998" s="37">
        <v>102.2764</v>
      </c>
      <c r="R2998" s="37">
        <v>466.86171000000002</v>
      </c>
      <c r="S2998" s="37">
        <v>2.1124800000000001</v>
      </c>
      <c r="T2998" s="37">
        <v>336.25749999999999</v>
      </c>
      <c r="U2998" s="37">
        <v>24.053550000000001</v>
      </c>
      <c r="V2998" s="37">
        <v>5.9499999999999997E-2</v>
      </c>
      <c r="W2998" s="37">
        <v>32.05836</v>
      </c>
      <c r="X2998" s="37">
        <v>75.50949</v>
      </c>
      <c r="Y2998" s="37">
        <v>181.8605</v>
      </c>
      <c r="Z2998" s="37">
        <v>51.616579999999999</v>
      </c>
      <c r="AA2998" s="37">
        <v>4.30138</v>
      </c>
      <c r="AB2998" s="37">
        <v>19.904769999999999</v>
      </c>
      <c r="AC2998" s="37">
        <v>19.934339999999999</v>
      </c>
      <c r="AD2998" s="37">
        <v>1629.41291</v>
      </c>
      <c r="AE2998" s="37">
        <v>59.50797</v>
      </c>
      <c r="AF2998" s="37">
        <v>25.369140000000002</v>
      </c>
      <c r="AG2998" s="37">
        <v>22.91273</v>
      </c>
      <c r="AH2998" s="37">
        <v>1630.2780399999999</v>
      </c>
      <c r="AI2998" s="37">
        <v>518139.62378000002</v>
      </c>
      <c r="AJ2998" s="37">
        <v>70.103809999999996</v>
      </c>
      <c r="AK2998" s="37">
        <v>45.064909999999998</v>
      </c>
      <c r="AL2998" s="5">
        <v>79.902019999999993</v>
      </c>
      <c r="AM2998" s="5">
        <v>120.41462</v>
      </c>
      <c r="AN2998" s="5">
        <v>28.951450000000001</v>
      </c>
      <c r="AO2998" s="5">
        <v>31.051189999999998</v>
      </c>
      <c r="AP2998" s="5">
        <v>29.098469999999999</v>
      </c>
      <c r="AQ2998" s="5">
        <v>28.578119999999998</v>
      </c>
      <c r="AR2998" s="5">
        <v>1332.75</v>
      </c>
      <c r="AS2998" s="5">
        <v>1</v>
      </c>
      <c r="AT2998" s="5">
        <v>27.058820000000001</v>
      </c>
      <c r="AU2998" s="5">
        <v>78</v>
      </c>
      <c r="AV2998" s="5">
        <v>31</v>
      </c>
      <c r="AW2998" s="5">
        <v>20379.607840000001</v>
      </c>
      <c r="AX2998" s="5">
        <v>80</v>
      </c>
      <c r="AY2998" s="5">
        <v>30.588239999999999</v>
      </c>
      <c r="AZ2998" s="5">
        <v>3.5000000000000003E-2</v>
      </c>
      <c r="BA2998" s="5">
        <v>1.09375</v>
      </c>
      <c r="BB2998" s="5">
        <v>29.870229999999999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14.02014</v>
      </c>
      <c r="I2999" s="37">
        <v>11.40554</v>
      </c>
      <c r="J2999" s="37">
        <v>98.191209999999998</v>
      </c>
      <c r="K2999" s="37">
        <v>10.605919999999999</v>
      </c>
      <c r="L2999" s="37">
        <v>2.0933600000000001</v>
      </c>
      <c r="M2999" s="37">
        <v>3.08805</v>
      </c>
      <c r="N2999" s="37">
        <v>1.6805399999999999</v>
      </c>
      <c r="O2999" s="37">
        <v>49.515360000000001</v>
      </c>
      <c r="P2999" s="37">
        <v>51.195889999999999</v>
      </c>
      <c r="Q2999" s="37">
        <v>104.68313000000001</v>
      </c>
      <c r="R2999" s="37">
        <v>464.78370000000001</v>
      </c>
      <c r="S2999" s="37">
        <v>3.1492900000000001</v>
      </c>
      <c r="T2999" s="37">
        <v>338.66174999999998</v>
      </c>
      <c r="U2999" s="37">
        <v>24.007400000000001</v>
      </c>
      <c r="V2999" s="37">
        <v>8.3159999999999998E-2</v>
      </c>
      <c r="W2999" s="37">
        <v>32.097679999999997</v>
      </c>
      <c r="X2999" s="37">
        <v>62.240299999999998</v>
      </c>
      <c r="Y2999" s="37">
        <v>249.67517000000001</v>
      </c>
      <c r="Z2999" s="37">
        <v>51.039969999999997</v>
      </c>
      <c r="AA2999" s="37">
        <v>5.3637600000000001</v>
      </c>
      <c r="AB2999" s="37">
        <v>19.907710000000002</v>
      </c>
      <c r="AC2999" s="37">
        <v>19.93637</v>
      </c>
      <c r="AD2999" s="37">
        <v>2049.81648</v>
      </c>
      <c r="AE2999" s="37">
        <v>59.445860000000003</v>
      </c>
      <c r="AF2999" s="37">
        <v>24.987660000000002</v>
      </c>
      <c r="AG2999" s="37">
        <v>22.914729999999999</v>
      </c>
      <c r="AH2999" s="37">
        <v>2053.0895700000001</v>
      </c>
      <c r="AI2999" s="37">
        <v>518139.62514999998</v>
      </c>
      <c r="AJ2999" s="37">
        <v>73.549589999999995</v>
      </c>
      <c r="AK2999" s="37">
        <v>45.052619999999997</v>
      </c>
      <c r="AL2999" s="5">
        <v>79.836219999999997</v>
      </c>
      <c r="AM2999" s="5">
        <v>120.74172</v>
      </c>
      <c r="AN2999" s="5">
        <v>28.944980000000001</v>
      </c>
      <c r="AO2999" s="5">
        <v>31.065259999999999</v>
      </c>
      <c r="AP2999" s="5">
        <v>29.096139999999998</v>
      </c>
      <c r="AQ2999" s="5">
        <v>28.617260000000002</v>
      </c>
      <c r="AR2999" s="5">
        <v>1890.5</v>
      </c>
      <c r="AS2999" s="5">
        <v>22.5</v>
      </c>
      <c r="AT2999" s="5">
        <v>24.31373</v>
      </c>
      <c r="AU2999" s="5">
        <v>78</v>
      </c>
      <c r="AV2999" s="5">
        <v>31</v>
      </c>
      <c r="AW2999" s="5">
        <v>13954.5098</v>
      </c>
      <c r="AX2999" s="5">
        <v>54</v>
      </c>
      <c r="AY2999" s="5">
        <v>28.235289999999999</v>
      </c>
      <c r="AZ2999" s="5">
        <v>0.93500000000000005</v>
      </c>
      <c r="BA2999" s="5">
        <v>0.9375</v>
      </c>
      <c r="BB2999" s="5">
        <v>29.86748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14.44506</v>
      </c>
      <c r="I3000" s="37">
        <v>11.388730000000001</v>
      </c>
      <c r="J3000" s="37">
        <v>98.191109999999995</v>
      </c>
      <c r="K3000" s="37">
        <v>10.815160000000001</v>
      </c>
      <c r="L3000" s="37">
        <v>2.1128800000000001</v>
      </c>
      <c r="M3000" s="37">
        <v>2.0407099999999998</v>
      </c>
      <c r="N3000" s="37">
        <v>1.8729899999999999</v>
      </c>
      <c r="O3000" s="37">
        <v>49.416890000000002</v>
      </c>
      <c r="P3000" s="37">
        <v>51.289870000000001</v>
      </c>
      <c r="Q3000" s="37">
        <v>104.56453999999999</v>
      </c>
      <c r="R3000" s="37">
        <v>464.71096999999997</v>
      </c>
      <c r="S3000" s="37">
        <v>3.47614</v>
      </c>
      <c r="T3000" s="37">
        <v>337.15481</v>
      </c>
      <c r="U3000" s="37">
        <v>23.955670000000001</v>
      </c>
      <c r="V3000" s="37">
        <v>0.12334000000000001</v>
      </c>
      <c r="W3000" s="37">
        <v>32.129269999999998</v>
      </c>
      <c r="X3000" s="37">
        <v>67.069329999999994</v>
      </c>
      <c r="Y3000" s="37">
        <v>300.23685999999998</v>
      </c>
      <c r="Z3000" s="37">
        <v>50.380090000000003</v>
      </c>
      <c r="AA3000" s="37">
        <v>6.5536199999999996</v>
      </c>
      <c r="AB3000" s="37">
        <v>19.9038</v>
      </c>
      <c r="AC3000" s="37">
        <v>19.93816</v>
      </c>
      <c r="AD3000" s="37">
        <v>2481.40299</v>
      </c>
      <c r="AE3000" s="37">
        <v>59.393630000000002</v>
      </c>
      <c r="AF3000" s="37">
        <v>25.220600000000001</v>
      </c>
      <c r="AG3000" s="37">
        <v>22.896740000000001</v>
      </c>
      <c r="AH3000" s="37">
        <v>2483.6524300000001</v>
      </c>
      <c r="AI3000" s="37">
        <v>518139.62709000002</v>
      </c>
      <c r="AJ3000" s="37">
        <v>69.764070000000004</v>
      </c>
      <c r="AK3000" s="37">
        <v>45.041429999999998</v>
      </c>
      <c r="AL3000" s="5">
        <v>79.86627</v>
      </c>
      <c r="AM3000" s="5">
        <v>120.11696999999999</v>
      </c>
      <c r="AN3000" s="5">
        <v>28.938569999999999</v>
      </c>
      <c r="AO3000" s="5">
        <v>31.100339999999999</v>
      </c>
      <c r="AP3000" s="5">
        <v>29.107880000000002</v>
      </c>
      <c r="AQ3000" s="5">
        <v>28.657900000000001</v>
      </c>
      <c r="AR3000" s="5">
        <v>2285.75</v>
      </c>
      <c r="AS3000" s="5">
        <v>23.5</v>
      </c>
      <c r="AT3000" s="5">
        <v>27.058820000000001</v>
      </c>
      <c r="AU3000" s="5">
        <v>78</v>
      </c>
      <c r="AV3000" s="5">
        <v>31</v>
      </c>
      <c r="AW3000" s="5">
        <v>15460.392159999999</v>
      </c>
      <c r="AX3000" s="5">
        <v>62</v>
      </c>
      <c r="AY3000" s="5">
        <v>30.588239999999999</v>
      </c>
      <c r="AZ3000" s="5">
        <v>0.85499999999999998</v>
      </c>
      <c r="BA3000" s="5">
        <v>0.39062999999999998</v>
      </c>
      <c r="BB3000" s="5">
        <v>29.881779999999999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14.785030000000001</v>
      </c>
      <c r="I3001" s="37">
        <v>11.38378</v>
      </c>
      <c r="J3001" s="37">
        <v>98.192089999999993</v>
      </c>
      <c r="K3001" s="37">
        <v>10.913220000000001</v>
      </c>
      <c r="L3001" s="37">
        <v>2.0963599999999998</v>
      </c>
      <c r="M3001" s="37">
        <v>5.9877500000000001</v>
      </c>
      <c r="N3001" s="37">
        <v>2.1642000000000001</v>
      </c>
      <c r="O3001" s="37">
        <v>49.338470000000001</v>
      </c>
      <c r="P3001" s="37">
        <v>51.502670000000002</v>
      </c>
      <c r="Q3001" s="37">
        <v>104.87247000000001</v>
      </c>
      <c r="R3001" s="37">
        <v>465.76195999999999</v>
      </c>
      <c r="S3001" s="37">
        <v>4.1347199999999997</v>
      </c>
      <c r="T3001" s="37">
        <v>338.96433000000002</v>
      </c>
      <c r="U3001" s="37">
        <v>23.919</v>
      </c>
      <c r="V3001" s="37">
        <v>0.28375</v>
      </c>
      <c r="W3001" s="37">
        <v>32.171480000000003</v>
      </c>
      <c r="X3001" s="37">
        <v>57.539090000000002</v>
      </c>
      <c r="Y3001" s="37">
        <v>312.59699999999998</v>
      </c>
      <c r="Z3001" s="37">
        <v>49.913119999999999</v>
      </c>
      <c r="AA3001" s="37">
        <v>7.60839</v>
      </c>
      <c r="AB3001" s="37">
        <v>19.911840000000002</v>
      </c>
      <c r="AC3001" s="37">
        <v>19.93899</v>
      </c>
      <c r="AD3001" s="37">
        <v>2903.47264</v>
      </c>
      <c r="AE3001" s="37">
        <v>59.315510000000003</v>
      </c>
      <c r="AF3001" s="37">
        <v>25.023399999999999</v>
      </c>
      <c r="AG3001" s="37">
        <v>22.893270000000001</v>
      </c>
      <c r="AH3001" s="37">
        <v>2905.6033400000001</v>
      </c>
      <c r="AI3001" s="37">
        <v>518139.62925</v>
      </c>
      <c r="AJ3001" s="37">
        <v>70.387450000000001</v>
      </c>
      <c r="AK3001" s="37">
        <v>45.036740000000002</v>
      </c>
      <c r="AL3001" s="5">
        <v>79.946759999999998</v>
      </c>
      <c r="AM3001" s="5">
        <v>119.98522</v>
      </c>
      <c r="AN3001" s="5">
        <v>28.93168</v>
      </c>
      <c r="AO3001" s="5">
        <v>31.19314</v>
      </c>
      <c r="AP3001" s="5">
        <v>29.119029999999999</v>
      </c>
      <c r="AQ3001" s="5">
        <v>28.695509999999999</v>
      </c>
      <c r="AR3001" s="5">
        <v>2721</v>
      </c>
      <c r="AS3001" s="5">
        <v>26</v>
      </c>
      <c r="AT3001" s="5">
        <v>28.235289999999999</v>
      </c>
      <c r="AU3001" s="5">
        <v>78</v>
      </c>
      <c r="AV3001" s="5">
        <v>31</v>
      </c>
      <c r="AW3001" s="5">
        <v>15761.56863</v>
      </c>
      <c r="AX3001" s="5">
        <v>61</v>
      </c>
      <c r="AY3001" s="5">
        <v>31.37255</v>
      </c>
      <c r="AZ3001" s="5">
        <v>0.78</v>
      </c>
      <c r="BA3001" s="5">
        <v>1.76563</v>
      </c>
      <c r="BB3001" s="5">
        <v>29.89406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14.67712</v>
      </c>
      <c r="I3002" s="37">
        <v>11.38081</v>
      </c>
      <c r="J3002" s="37">
        <v>98.186250000000001</v>
      </c>
      <c r="K3002" s="37">
        <v>12.66911</v>
      </c>
      <c r="L3002" s="37">
        <v>2.0973199999999999</v>
      </c>
      <c r="M3002" s="37">
        <v>5.8274900000000001</v>
      </c>
      <c r="N3002" s="37">
        <v>2.29826</v>
      </c>
      <c r="O3002" s="37">
        <v>49.306319999999999</v>
      </c>
      <c r="P3002" s="37">
        <v>51.604579999999999</v>
      </c>
      <c r="Q3002" s="37">
        <v>105.66906</v>
      </c>
      <c r="R3002" s="37">
        <v>467.92847</v>
      </c>
      <c r="S3002" s="37">
        <v>4.8585000000000003</v>
      </c>
      <c r="T3002" s="37">
        <v>337.23054000000002</v>
      </c>
      <c r="U3002" s="37">
        <v>23.8734</v>
      </c>
      <c r="V3002" s="37">
        <v>0.25935000000000002</v>
      </c>
      <c r="W3002" s="37">
        <v>32.193210000000001</v>
      </c>
      <c r="X3002" s="37">
        <v>60.247920000000001</v>
      </c>
      <c r="Y3002" s="37">
        <v>318.26004</v>
      </c>
      <c r="Z3002" s="37">
        <v>50.791379999999997</v>
      </c>
      <c r="AA3002" s="37">
        <v>8.7938600000000005</v>
      </c>
      <c r="AB3002" s="37">
        <v>19.905360000000002</v>
      </c>
      <c r="AC3002" s="37">
        <v>19.938179999999999</v>
      </c>
      <c r="AD3002" s="37">
        <v>3354.3162900000002</v>
      </c>
      <c r="AE3002" s="37">
        <v>59.08784</v>
      </c>
      <c r="AF3002" s="37">
        <v>25.034960000000002</v>
      </c>
      <c r="AG3002" s="37">
        <v>22.886199999999999</v>
      </c>
      <c r="AH3002" s="37">
        <v>3356.7241899999999</v>
      </c>
      <c r="AI3002" s="37">
        <v>518139.63180999999</v>
      </c>
      <c r="AJ3002" s="37">
        <v>73.230860000000007</v>
      </c>
      <c r="AK3002" s="37">
        <v>45.0244</v>
      </c>
      <c r="AL3002" s="5">
        <v>79.938999999999993</v>
      </c>
      <c r="AM3002" s="5">
        <v>119.117</v>
      </c>
      <c r="AN3002" s="5">
        <v>28.933319999999998</v>
      </c>
      <c r="AO3002" s="5">
        <v>31.220690000000001</v>
      </c>
      <c r="AP3002" s="5">
        <v>29.123650000000001</v>
      </c>
      <c r="AQ3002" s="5">
        <v>28.73104</v>
      </c>
      <c r="AR3002" s="5">
        <v>3153.75</v>
      </c>
      <c r="AS3002" s="5">
        <v>28</v>
      </c>
      <c r="AT3002" s="5">
        <v>30.196079999999998</v>
      </c>
      <c r="AU3002" s="5">
        <v>78</v>
      </c>
      <c r="AV3002" s="5">
        <v>31</v>
      </c>
      <c r="AW3002" s="5">
        <v>16464.313730000002</v>
      </c>
      <c r="AX3002" s="5">
        <v>63</v>
      </c>
      <c r="AY3002" s="5">
        <v>32.549019999999999</v>
      </c>
      <c r="AZ3002" s="5">
        <v>0.85499999999999998</v>
      </c>
      <c r="BA3002" s="5">
        <v>1.6875</v>
      </c>
      <c r="BB3002" s="5">
        <v>29.90082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14.482749999999999</v>
      </c>
      <c r="I3003" s="37">
        <v>11.385759999999999</v>
      </c>
      <c r="J3003" s="37">
        <v>98.192310000000006</v>
      </c>
      <c r="K3003" s="37">
        <v>14.569559999999999</v>
      </c>
      <c r="L3003" s="37">
        <v>2.0961400000000001</v>
      </c>
      <c r="M3003" s="37">
        <v>4.62798</v>
      </c>
      <c r="N3003" s="37">
        <v>2.5072000000000001</v>
      </c>
      <c r="O3003" s="37">
        <v>49.27122</v>
      </c>
      <c r="P3003" s="37">
        <v>51.778419999999997</v>
      </c>
      <c r="Q3003" s="37">
        <v>105.71499</v>
      </c>
      <c r="R3003" s="37">
        <v>471.53742</v>
      </c>
      <c r="S3003" s="37">
        <v>5.7239300000000002</v>
      </c>
      <c r="T3003" s="37">
        <v>337.94421</v>
      </c>
      <c r="U3003" s="37">
        <v>23.83541</v>
      </c>
      <c r="V3003" s="37">
        <v>0.1711</v>
      </c>
      <c r="W3003" s="37">
        <v>32.175469999999997</v>
      </c>
      <c r="X3003" s="37">
        <v>63.347090000000001</v>
      </c>
      <c r="Y3003" s="37">
        <v>324.73910000000001</v>
      </c>
      <c r="Z3003" s="37">
        <v>52.107819999999997</v>
      </c>
      <c r="AA3003" s="37">
        <v>9.9003300000000003</v>
      </c>
      <c r="AB3003" s="37">
        <v>19.912389999999998</v>
      </c>
      <c r="AC3003" s="37">
        <v>19.944800000000001</v>
      </c>
      <c r="AD3003" s="37">
        <v>3784.59139</v>
      </c>
      <c r="AE3003" s="37">
        <v>59.13391</v>
      </c>
      <c r="AF3003" s="37">
        <v>25.021999999999998</v>
      </c>
      <c r="AG3003" s="37">
        <v>22.887540000000001</v>
      </c>
      <c r="AH3003" s="37">
        <v>3788.16905</v>
      </c>
      <c r="AI3003" s="37">
        <v>518139.63483</v>
      </c>
      <c r="AJ3003" s="37">
        <v>68.565740000000005</v>
      </c>
      <c r="AK3003" s="37">
        <v>45.017099999999999</v>
      </c>
      <c r="AL3003" s="5">
        <v>80.017380000000003</v>
      </c>
      <c r="AM3003" s="5">
        <v>119.70873</v>
      </c>
      <c r="AN3003" s="5">
        <v>28.945350000000001</v>
      </c>
      <c r="AO3003" s="5">
        <v>31.23723</v>
      </c>
      <c r="AP3003" s="5">
        <v>29.137820000000001</v>
      </c>
      <c r="AQ3003" s="5">
        <v>28.780830000000002</v>
      </c>
      <c r="AR3003" s="5">
        <v>3588.25</v>
      </c>
      <c r="AS3003" s="5">
        <v>28.5</v>
      </c>
      <c r="AT3003" s="5">
        <v>31.37255</v>
      </c>
      <c r="AU3003" s="5">
        <v>78</v>
      </c>
      <c r="AV3003" s="5">
        <v>31</v>
      </c>
      <c r="AW3003" s="5">
        <v>16765.4902</v>
      </c>
      <c r="AX3003" s="5">
        <v>65</v>
      </c>
      <c r="AY3003" s="5">
        <v>33.725490000000001</v>
      </c>
      <c r="AZ3003" s="5">
        <v>0.875</v>
      </c>
      <c r="BA3003" s="5">
        <v>1.53125</v>
      </c>
      <c r="BB3003" s="5">
        <v>29.906690000000001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14.245520000000001</v>
      </c>
      <c r="I3004" s="37">
        <v>11.402570000000001</v>
      </c>
      <c r="J3004" s="37">
        <v>98.190650000000005</v>
      </c>
      <c r="K3004" s="37">
        <v>14.8424</v>
      </c>
      <c r="L3004" s="37">
        <v>2.0976699999999999</v>
      </c>
      <c r="M3004" s="37">
        <v>2.4912200000000002</v>
      </c>
      <c r="N3004" s="37">
        <v>2.7324000000000002</v>
      </c>
      <c r="O3004" s="37">
        <v>49.245519999999999</v>
      </c>
      <c r="P3004" s="37">
        <v>51.977919999999997</v>
      </c>
      <c r="Q3004" s="37">
        <v>105.8733</v>
      </c>
      <c r="R3004" s="37">
        <v>476.76945000000001</v>
      </c>
      <c r="S3004" s="37">
        <v>6.5624700000000002</v>
      </c>
      <c r="T3004" s="37">
        <v>338.76064000000002</v>
      </c>
      <c r="U3004" s="37">
        <v>23.784320000000001</v>
      </c>
      <c r="V3004" s="37">
        <v>0.14061000000000001</v>
      </c>
      <c r="W3004" s="37">
        <v>32.134480000000003</v>
      </c>
      <c r="X3004" s="37">
        <v>65.228520000000003</v>
      </c>
      <c r="Y3004" s="37">
        <v>327.71956999999998</v>
      </c>
      <c r="Z3004" s="37">
        <v>53.047960000000003</v>
      </c>
      <c r="AA3004" s="37">
        <v>10.966229999999999</v>
      </c>
      <c r="AB3004" s="37">
        <v>19.917120000000001</v>
      </c>
      <c r="AC3004" s="37">
        <v>19.94725</v>
      </c>
      <c r="AD3004" s="37">
        <v>4182.2485299999998</v>
      </c>
      <c r="AE3004" s="37">
        <v>59.220460000000003</v>
      </c>
      <c r="AF3004" s="37">
        <v>25.03912</v>
      </c>
      <c r="AG3004" s="37">
        <v>22.876629999999999</v>
      </c>
      <c r="AH3004" s="37">
        <v>4185.4542199999996</v>
      </c>
      <c r="AI3004" s="37">
        <v>518139.63838000002</v>
      </c>
      <c r="AJ3004" s="37">
        <v>74.823520000000002</v>
      </c>
      <c r="AK3004" s="37">
        <v>45.005499999999998</v>
      </c>
      <c r="AL3004" s="5">
        <v>79.982650000000007</v>
      </c>
      <c r="AM3004" s="5">
        <v>119.91772</v>
      </c>
      <c r="AN3004" s="5">
        <v>28.949850000000001</v>
      </c>
      <c r="AO3004" s="5">
        <v>31.275590000000001</v>
      </c>
      <c r="AP3004" s="5">
        <v>29.140550000000001</v>
      </c>
      <c r="AQ3004" s="5">
        <v>28.821919999999999</v>
      </c>
      <c r="AR3004" s="5">
        <v>4010</v>
      </c>
      <c r="AS3004" s="5">
        <v>29</v>
      </c>
      <c r="AT3004" s="5">
        <v>32.156860000000002</v>
      </c>
      <c r="AU3004" s="5">
        <v>78</v>
      </c>
      <c r="AV3004" s="5">
        <v>31</v>
      </c>
      <c r="AW3004" s="5">
        <v>16765.4902</v>
      </c>
      <c r="AX3004" s="5">
        <v>66</v>
      </c>
      <c r="AY3004" s="5">
        <v>34.117649999999998</v>
      </c>
      <c r="AZ3004" s="5">
        <v>0.46500000000000002</v>
      </c>
      <c r="BA3004" s="5">
        <v>1.60938</v>
      </c>
      <c r="BB3004" s="5">
        <v>29.90842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14.646509999999999</v>
      </c>
      <c r="I3005" s="37">
        <v>11.41939</v>
      </c>
      <c r="J3005" s="37">
        <v>98.191929999999999</v>
      </c>
      <c r="K3005" s="37">
        <v>12.03131</v>
      </c>
      <c r="L3005" s="37">
        <v>2.0910000000000002</v>
      </c>
      <c r="M3005" s="37">
        <v>3.07816</v>
      </c>
      <c r="N3005" s="37">
        <v>2.9438900000000001</v>
      </c>
      <c r="O3005" s="37">
        <v>49.21998</v>
      </c>
      <c r="P3005" s="37">
        <v>52.163879999999999</v>
      </c>
      <c r="Q3005" s="37">
        <v>105.55284</v>
      </c>
      <c r="R3005" s="37">
        <v>483.73072999999999</v>
      </c>
      <c r="S3005" s="37">
        <v>6.9597300000000004</v>
      </c>
      <c r="T3005" s="37">
        <v>336.41800000000001</v>
      </c>
      <c r="U3005" s="37">
        <v>23.747869999999999</v>
      </c>
      <c r="V3005" s="37">
        <v>0.54712000000000005</v>
      </c>
      <c r="W3005" s="37">
        <v>32.094560000000001</v>
      </c>
      <c r="X3005" s="37">
        <v>40.307400000000001</v>
      </c>
      <c r="Y3005" s="37">
        <v>329.24401999999998</v>
      </c>
      <c r="Z3005" s="37">
        <v>53.725090000000002</v>
      </c>
      <c r="AA3005" s="37">
        <v>11.177239999999999</v>
      </c>
      <c r="AB3005" s="37">
        <v>19.920490000000001</v>
      </c>
      <c r="AC3005" s="37">
        <v>19.955760000000001</v>
      </c>
      <c r="AD3005" s="37">
        <v>4276.3297700000003</v>
      </c>
      <c r="AE3005" s="37">
        <v>59.052050000000001</v>
      </c>
      <c r="AF3005" s="37">
        <v>24.959440000000001</v>
      </c>
      <c r="AG3005" s="37">
        <v>22.874780000000001</v>
      </c>
      <c r="AH3005" s="37">
        <v>4279.3221000000003</v>
      </c>
      <c r="AI3005" s="37">
        <v>518139.64243000001</v>
      </c>
      <c r="AJ3005" s="37">
        <v>71.754279999999994</v>
      </c>
      <c r="AK3005" s="37">
        <v>44.997929999999997</v>
      </c>
      <c r="AL3005" s="5">
        <v>79.999589999999998</v>
      </c>
      <c r="AM3005" s="5">
        <v>120.27386</v>
      </c>
      <c r="AN3005" s="5">
        <v>28.955870000000001</v>
      </c>
      <c r="AO3005" s="5">
        <v>31.319479999999999</v>
      </c>
      <c r="AP3005" s="5">
        <v>29.140409999999999</v>
      </c>
      <c r="AQ3005" s="5">
        <v>28.865600000000001</v>
      </c>
      <c r="AR3005" s="5">
        <v>4285</v>
      </c>
      <c r="AS3005" s="5">
        <v>36.5</v>
      </c>
      <c r="AT3005" s="5">
        <v>26.66667</v>
      </c>
      <c r="AU3005" s="5">
        <v>78</v>
      </c>
      <c r="AV3005" s="5">
        <v>31</v>
      </c>
      <c r="AW3005" s="5">
        <v>10641.56863</v>
      </c>
      <c r="AX3005" s="5">
        <v>41</v>
      </c>
      <c r="AY3005" s="5">
        <v>30.196079999999998</v>
      </c>
      <c r="AZ3005" s="5">
        <v>0.91500000000000004</v>
      </c>
      <c r="BA3005" s="5">
        <v>0.4375</v>
      </c>
      <c r="BB3005" s="5">
        <v>29.905850000000001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14.000389999999999</v>
      </c>
      <c r="I3006" s="37">
        <v>11.386749999999999</v>
      </c>
      <c r="J3006" s="37">
        <v>98.188720000000004</v>
      </c>
      <c r="K3006" s="37">
        <v>10.24635</v>
      </c>
      <c r="L3006" s="37">
        <v>2.0951599999999999</v>
      </c>
      <c r="M3006" s="37">
        <v>4.0369599999999997</v>
      </c>
      <c r="N3006" s="37">
        <v>3.18058</v>
      </c>
      <c r="O3006" s="37">
        <v>49.207169999999998</v>
      </c>
      <c r="P3006" s="37">
        <v>52.387740000000001</v>
      </c>
      <c r="Q3006" s="37">
        <v>105.32247</v>
      </c>
      <c r="R3006" s="37">
        <v>492.13490999999999</v>
      </c>
      <c r="S3006" s="37">
        <v>5.4727399999999999</v>
      </c>
      <c r="T3006" s="37">
        <v>337.65683999999999</v>
      </c>
      <c r="U3006" s="37">
        <v>23.709399999999999</v>
      </c>
      <c r="V3006" s="37">
        <v>0.41188000000000002</v>
      </c>
      <c r="W3006" s="37">
        <v>32.063740000000003</v>
      </c>
      <c r="X3006" s="37">
        <v>40.694229999999997</v>
      </c>
      <c r="Y3006" s="37">
        <v>328.37950000000001</v>
      </c>
      <c r="Z3006" s="37">
        <v>54.25667</v>
      </c>
      <c r="AA3006" s="37">
        <v>11.23094</v>
      </c>
      <c r="AB3006" s="37">
        <v>19.920280000000002</v>
      </c>
      <c r="AC3006" s="37">
        <v>19.962980000000002</v>
      </c>
      <c r="AD3006" s="37">
        <v>4288.2750800000003</v>
      </c>
      <c r="AE3006" s="37">
        <v>59.360729999999997</v>
      </c>
      <c r="AF3006" s="37">
        <v>25.009409999999999</v>
      </c>
      <c r="AG3006" s="37">
        <v>22.876259999999998</v>
      </c>
      <c r="AH3006" s="37">
        <v>4290.2399699999996</v>
      </c>
      <c r="AI3006" s="37">
        <v>518139.64665000001</v>
      </c>
      <c r="AJ3006" s="37">
        <v>72.520870000000002</v>
      </c>
      <c r="AK3006" s="37">
        <v>44.983040000000003</v>
      </c>
      <c r="AL3006" s="5">
        <v>79.985339999999994</v>
      </c>
      <c r="AM3006" s="5">
        <v>120.34508</v>
      </c>
      <c r="AN3006" s="5">
        <v>28.94359</v>
      </c>
      <c r="AO3006" s="5">
        <v>31.345929999999999</v>
      </c>
      <c r="AP3006" s="5">
        <v>29.149509999999999</v>
      </c>
      <c r="AQ3006" s="5">
        <v>28.89395</v>
      </c>
      <c r="AR3006" s="5">
        <v>4280.25</v>
      </c>
      <c r="AS3006" s="5">
        <v>35.5</v>
      </c>
      <c r="AT3006" s="5">
        <v>27.450980000000001</v>
      </c>
      <c r="AU3006" s="5">
        <v>78</v>
      </c>
      <c r="AV3006" s="5">
        <v>30</v>
      </c>
      <c r="AW3006" s="5">
        <v>11344.31373</v>
      </c>
      <c r="AX3006" s="5">
        <v>44</v>
      </c>
      <c r="AY3006" s="5">
        <v>30.98039</v>
      </c>
      <c r="AZ3006" s="5">
        <v>7.4999999999999997E-2</v>
      </c>
      <c r="BA3006" s="5">
        <v>0.75</v>
      </c>
      <c r="BB3006" s="5">
        <v>29.919799999999999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14.277469999999999</v>
      </c>
      <c r="I3007" s="37">
        <v>11.387740000000001</v>
      </c>
      <c r="J3007" s="37">
        <v>98.196950000000001</v>
      </c>
      <c r="K3007" s="37">
        <v>8.5399499999999993</v>
      </c>
      <c r="L3007" s="37">
        <v>2.0890599999999999</v>
      </c>
      <c r="M3007" s="37">
        <v>2.5733000000000001</v>
      </c>
      <c r="N3007" s="37">
        <v>3.48129</v>
      </c>
      <c r="O3007" s="37">
        <v>49.176650000000002</v>
      </c>
      <c r="P3007" s="37">
        <v>52.657940000000004</v>
      </c>
      <c r="Q3007" s="37">
        <v>104.9169</v>
      </c>
      <c r="R3007" s="37">
        <v>500.37193000000002</v>
      </c>
      <c r="S3007" s="37">
        <v>4.7254800000000001</v>
      </c>
      <c r="T3007" s="37">
        <v>338.22831000000002</v>
      </c>
      <c r="U3007" s="37">
        <v>23.661069999999999</v>
      </c>
      <c r="V3007" s="37">
        <v>0.37927</v>
      </c>
      <c r="W3007" s="37">
        <v>32.021279999999997</v>
      </c>
      <c r="X3007" s="37">
        <v>42.918889999999998</v>
      </c>
      <c r="Y3007" s="37">
        <v>327.43</v>
      </c>
      <c r="Z3007" s="37">
        <v>54.702500000000001</v>
      </c>
      <c r="AA3007" s="37">
        <v>11.1836</v>
      </c>
      <c r="AB3007" s="37">
        <v>19.923970000000001</v>
      </c>
      <c r="AC3007" s="37">
        <v>19.956939999999999</v>
      </c>
      <c r="AD3007" s="37">
        <v>4282.71958</v>
      </c>
      <c r="AE3007" s="37">
        <v>59.696330000000003</v>
      </c>
      <c r="AF3007" s="37">
        <v>24.93637</v>
      </c>
      <c r="AG3007" s="37">
        <v>22.86936</v>
      </c>
      <c r="AH3007" s="37">
        <v>4284.5728300000001</v>
      </c>
      <c r="AI3007" s="37">
        <v>518139.64996000001</v>
      </c>
      <c r="AJ3007" s="37">
        <v>71.893529999999998</v>
      </c>
      <c r="AK3007" s="37">
        <v>44.97148</v>
      </c>
      <c r="AL3007" s="5">
        <v>80.014470000000003</v>
      </c>
      <c r="AM3007" s="5">
        <v>120.39005</v>
      </c>
      <c r="AN3007" s="5">
        <v>28.934989999999999</v>
      </c>
      <c r="AO3007" s="5">
        <v>31.35491</v>
      </c>
      <c r="AP3007" s="5">
        <v>29.156939999999999</v>
      </c>
      <c r="AQ3007" s="5">
        <v>28.912369999999999</v>
      </c>
      <c r="AR3007" s="5">
        <v>4280.25</v>
      </c>
      <c r="AS3007" s="5">
        <v>36.5</v>
      </c>
      <c r="AT3007" s="5">
        <v>27.058820000000001</v>
      </c>
      <c r="AU3007" s="5">
        <v>78</v>
      </c>
      <c r="AV3007" s="5">
        <v>30</v>
      </c>
      <c r="AW3007" s="5">
        <v>10641.56863</v>
      </c>
      <c r="AX3007" s="5">
        <v>41</v>
      </c>
      <c r="AY3007" s="5">
        <v>30.588239999999999</v>
      </c>
      <c r="AZ3007" s="5">
        <v>0.115</v>
      </c>
      <c r="BA3007" s="5">
        <v>0.67188000000000003</v>
      </c>
      <c r="BB3007" s="5">
        <v>29.937370000000001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14.091519999999999</v>
      </c>
      <c r="I3008" s="37">
        <v>11.388730000000001</v>
      </c>
      <c r="J3008" s="37">
        <v>98.192480000000003</v>
      </c>
      <c r="K3008" s="37">
        <v>7.4997600000000002</v>
      </c>
      <c r="L3008" s="37">
        <v>2.0933899999999999</v>
      </c>
      <c r="M3008" s="37">
        <v>4.4233700000000002</v>
      </c>
      <c r="N3008" s="37">
        <v>3.4909699999999999</v>
      </c>
      <c r="O3008" s="37">
        <v>49.178649999999998</v>
      </c>
      <c r="P3008" s="37">
        <v>52.669620000000002</v>
      </c>
      <c r="Q3008" s="37">
        <v>104.64872</v>
      </c>
      <c r="R3008" s="37">
        <v>507.79311000000001</v>
      </c>
      <c r="S3008" s="37">
        <v>4.5102099999999998</v>
      </c>
      <c r="T3008" s="37">
        <v>339.01629000000003</v>
      </c>
      <c r="U3008" s="37">
        <v>23.63693</v>
      </c>
      <c r="V3008" s="37">
        <v>0.21819</v>
      </c>
      <c r="W3008" s="37">
        <v>31.99316</v>
      </c>
      <c r="X3008" s="37">
        <v>40.814419999999998</v>
      </c>
      <c r="Y3008" s="37">
        <v>326.89985000000001</v>
      </c>
      <c r="Z3008" s="37">
        <v>55.116149999999998</v>
      </c>
      <c r="AA3008" s="37">
        <v>11.237550000000001</v>
      </c>
      <c r="AB3008" s="37">
        <v>19.936669999999999</v>
      </c>
      <c r="AC3008" s="37">
        <v>19.96726</v>
      </c>
      <c r="AD3008" s="37">
        <v>4295.0069299999996</v>
      </c>
      <c r="AE3008" s="37">
        <v>59.942219999999999</v>
      </c>
      <c r="AF3008" s="37">
        <v>24.98781</v>
      </c>
      <c r="AG3008" s="37">
        <v>22.882480000000001</v>
      </c>
      <c r="AH3008" s="37">
        <v>4297.0415400000002</v>
      </c>
      <c r="AI3008" s="37">
        <v>518139.65284</v>
      </c>
      <c r="AJ3008" s="37">
        <v>72.249390000000005</v>
      </c>
      <c r="AK3008" s="37">
        <v>44.965339999999998</v>
      </c>
      <c r="AL3008" s="5">
        <v>80.012429999999995</v>
      </c>
      <c r="AM3008" s="5">
        <v>119.6741</v>
      </c>
      <c r="AN3008" s="5">
        <v>28.939309999999999</v>
      </c>
      <c r="AO3008" s="5">
        <v>31.321339999999999</v>
      </c>
      <c r="AP3008" s="5">
        <v>29.15072</v>
      </c>
      <c r="AQ3008" s="5">
        <v>28.951429999999998</v>
      </c>
      <c r="AR3008" s="5">
        <v>4289.75</v>
      </c>
      <c r="AS3008" s="5">
        <v>36</v>
      </c>
      <c r="AT3008" s="5">
        <v>27.058820000000001</v>
      </c>
      <c r="AU3008" s="5">
        <v>78</v>
      </c>
      <c r="AV3008" s="5">
        <v>30</v>
      </c>
      <c r="AW3008" s="5">
        <v>10842.352940000001</v>
      </c>
      <c r="AX3008" s="5">
        <v>43</v>
      </c>
      <c r="AY3008" s="5">
        <v>30.588239999999999</v>
      </c>
      <c r="AZ3008" s="5">
        <v>7.4999999999999997E-2</v>
      </c>
      <c r="BA3008" s="5">
        <v>0.75</v>
      </c>
      <c r="BB3008" s="5">
        <v>29.93844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14.46425</v>
      </c>
      <c r="I3009" s="37">
        <v>11.42136</v>
      </c>
      <c r="J3009" s="37">
        <v>98.192999999999998</v>
      </c>
      <c r="K3009" s="37">
        <v>6.3847699999999996</v>
      </c>
      <c r="L3009" s="37">
        <v>2.08873</v>
      </c>
      <c r="M3009" s="37">
        <v>2.60954</v>
      </c>
      <c r="N3009" s="37">
        <v>3.5653199999999998</v>
      </c>
      <c r="O3009" s="37">
        <v>49.17897</v>
      </c>
      <c r="P3009" s="37">
        <v>52.744289999999999</v>
      </c>
      <c r="Q3009" s="37">
        <v>104.38815</v>
      </c>
      <c r="R3009" s="37">
        <v>514.40862000000004</v>
      </c>
      <c r="S3009" s="37">
        <v>4.4737200000000001</v>
      </c>
      <c r="T3009" s="37">
        <v>338.30124999999998</v>
      </c>
      <c r="U3009" s="37">
        <v>23.60341</v>
      </c>
      <c r="V3009" s="37">
        <v>0.19836000000000001</v>
      </c>
      <c r="W3009" s="37">
        <v>31.961980000000001</v>
      </c>
      <c r="X3009" s="37">
        <v>43.064619999999998</v>
      </c>
      <c r="Y3009" s="37">
        <v>326.61905000000002</v>
      </c>
      <c r="Z3009" s="37">
        <v>55.434440000000002</v>
      </c>
      <c r="AA3009" s="37">
        <v>11.19211</v>
      </c>
      <c r="AB3009" s="37">
        <v>19.935770000000002</v>
      </c>
      <c r="AC3009" s="37">
        <v>19.971620000000001</v>
      </c>
      <c r="AD3009" s="37">
        <v>4286.8349200000002</v>
      </c>
      <c r="AE3009" s="37">
        <v>60.149700000000003</v>
      </c>
      <c r="AF3009" s="37">
        <v>25.008299999999998</v>
      </c>
      <c r="AG3009" s="37">
        <v>22.874700000000001</v>
      </c>
      <c r="AH3009" s="37">
        <v>4288.7376199999999</v>
      </c>
      <c r="AI3009" s="37">
        <v>518139.6556</v>
      </c>
      <c r="AJ3009" s="37">
        <v>73.125450000000001</v>
      </c>
      <c r="AK3009" s="37">
        <v>44.950090000000003</v>
      </c>
      <c r="AL3009" s="5">
        <v>79.993279999999999</v>
      </c>
      <c r="AM3009" s="5">
        <v>119.78536</v>
      </c>
      <c r="AN3009" s="5">
        <v>28.927420000000001</v>
      </c>
      <c r="AO3009" s="5">
        <v>31.282879999999999</v>
      </c>
      <c r="AP3009" s="5">
        <v>29.157450000000001</v>
      </c>
      <c r="AQ3009" s="5">
        <v>28.983989999999999</v>
      </c>
      <c r="AR3009" s="5">
        <v>4289.75</v>
      </c>
      <c r="AS3009" s="5">
        <v>37</v>
      </c>
      <c r="AT3009" s="5">
        <v>26.66667</v>
      </c>
      <c r="AU3009" s="5">
        <v>78</v>
      </c>
      <c r="AV3009" s="5">
        <v>30</v>
      </c>
      <c r="AW3009" s="5">
        <v>10340.392159999999</v>
      </c>
      <c r="AX3009" s="5">
        <v>41</v>
      </c>
      <c r="AY3009" s="5">
        <v>30.196079999999998</v>
      </c>
      <c r="AZ3009" s="5">
        <v>9.5000000000000001E-2</v>
      </c>
      <c r="BA3009" s="5">
        <v>0.75</v>
      </c>
      <c r="BB3009" s="5">
        <v>29.928159999999998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14.5037</v>
      </c>
      <c r="I3010" s="37">
        <v>11.39664</v>
      </c>
      <c r="J3010" s="37">
        <v>98.19359</v>
      </c>
      <c r="K3010" s="37">
        <v>6.9093999999999998</v>
      </c>
      <c r="L3010" s="37">
        <v>2.0945200000000002</v>
      </c>
      <c r="M3010" s="37">
        <v>3.1170499999999999</v>
      </c>
      <c r="N3010" s="37">
        <v>3.6100500000000002</v>
      </c>
      <c r="O3010" s="37">
        <v>49.156939999999999</v>
      </c>
      <c r="P3010" s="37">
        <v>52.76699</v>
      </c>
      <c r="Q3010" s="37">
        <v>103.92415</v>
      </c>
      <c r="R3010" s="37">
        <v>520.38750000000005</v>
      </c>
      <c r="S3010" s="37">
        <v>4.4220600000000001</v>
      </c>
      <c r="T3010" s="37">
        <v>335.71032000000002</v>
      </c>
      <c r="U3010" s="37">
        <v>23.565570000000001</v>
      </c>
      <c r="V3010" s="37">
        <v>0.23672000000000001</v>
      </c>
      <c r="W3010" s="37">
        <v>31.934940000000001</v>
      </c>
      <c r="X3010" s="37">
        <v>42.579239999999999</v>
      </c>
      <c r="Y3010" s="37">
        <v>326.40803</v>
      </c>
      <c r="Z3010" s="37">
        <v>55.66854</v>
      </c>
      <c r="AA3010" s="37">
        <v>11.25563</v>
      </c>
      <c r="AB3010" s="37">
        <v>19.935749999999999</v>
      </c>
      <c r="AC3010" s="37">
        <v>19.970199999999998</v>
      </c>
      <c r="AD3010" s="37">
        <v>4299.0825199999999</v>
      </c>
      <c r="AE3010" s="37">
        <v>60.253740000000001</v>
      </c>
      <c r="AF3010" s="37">
        <v>25.001470000000001</v>
      </c>
      <c r="AG3010" s="37">
        <v>22.861650000000001</v>
      </c>
      <c r="AH3010" s="37">
        <v>4301.1678199999997</v>
      </c>
      <c r="AI3010" s="37">
        <v>518139.65833000001</v>
      </c>
      <c r="AJ3010" s="37">
        <v>69.523910000000001</v>
      </c>
      <c r="AK3010" s="37">
        <v>44.941609999999997</v>
      </c>
      <c r="AL3010" s="5">
        <v>80.0548</v>
      </c>
      <c r="AM3010" s="5">
        <v>120.39627</v>
      </c>
      <c r="AN3010" s="5">
        <v>28.931470000000001</v>
      </c>
      <c r="AO3010" s="5">
        <v>31.232430000000001</v>
      </c>
      <c r="AP3010" s="5">
        <v>29.156880000000001</v>
      </c>
      <c r="AQ3010" s="5">
        <v>29.004519999999999</v>
      </c>
      <c r="AR3010" s="5">
        <v>4295.25</v>
      </c>
      <c r="AS3010" s="5">
        <v>36</v>
      </c>
      <c r="AT3010" s="5">
        <v>27.450980000000001</v>
      </c>
      <c r="AU3010" s="5">
        <v>78</v>
      </c>
      <c r="AV3010" s="5">
        <v>30</v>
      </c>
      <c r="AW3010" s="5">
        <v>11043.13725</v>
      </c>
      <c r="AX3010" s="5">
        <v>43</v>
      </c>
      <c r="AY3010" s="5">
        <v>30.588239999999999</v>
      </c>
      <c r="AZ3010" s="5">
        <v>0.78</v>
      </c>
      <c r="BA3010" s="5">
        <v>0.4375</v>
      </c>
      <c r="BB3010" s="5">
        <v>29.93374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14.849119999999999</v>
      </c>
      <c r="I3011" s="37">
        <v>11.402570000000001</v>
      </c>
      <c r="J3011" s="37">
        <v>98.194630000000004</v>
      </c>
      <c r="K3011" s="37">
        <v>6.0758599999999996</v>
      </c>
      <c r="L3011" s="37">
        <v>2.09348</v>
      </c>
      <c r="M3011" s="37">
        <v>4.2822199999999997</v>
      </c>
      <c r="N3011" s="37">
        <v>3.5845500000000001</v>
      </c>
      <c r="O3011" s="37">
        <v>49.135089999999998</v>
      </c>
      <c r="P3011" s="37">
        <v>52.719639999999998</v>
      </c>
      <c r="Q3011" s="37">
        <v>103.96941</v>
      </c>
      <c r="R3011" s="37">
        <v>525.78761999999995</v>
      </c>
      <c r="S3011" s="37">
        <v>4.4278500000000003</v>
      </c>
      <c r="T3011" s="37">
        <v>338.14828</v>
      </c>
      <c r="U3011" s="37">
        <v>23.550789999999999</v>
      </c>
      <c r="V3011" s="37">
        <v>0.28527999999999998</v>
      </c>
      <c r="W3011" s="37">
        <v>31.925789999999999</v>
      </c>
      <c r="X3011" s="37">
        <v>42.266800000000003</v>
      </c>
      <c r="Y3011" s="37">
        <v>326.49380000000002</v>
      </c>
      <c r="Z3011" s="37">
        <v>55.8063</v>
      </c>
      <c r="AA3011" s="37">
        <v>11.218109999999999</v>
      </c>
      <c r="AB3011" s="37">
        <v>19.944520000000001</v>
      </c>
      <c r="AC3011" s="37">
        <v>19.973469999999999</v>
      </c>
      <c r="AD3011" s="37">
        <v>4286.8803600000001</v>
      </c>
      <c r="AE3011" s="37">
        <v>60.359099999999998</v>
      </c>
      <c r="AF3011" s="37">
        <v>24.989039999999999</v>
      </c>
      <c r="AG3011" s="37">
        <v>22.8416</v>
      </c>
      <c r="AH3011" s="37">
        <v>4289.0399500000003</v>
      </c>
      <c r="AI3011" s="37">
        <v>518139.66103999998</v>
      </c>
      <c r="AJ3011" s="37">
        <v>72.400549999999996</v>
      </c>
      <c r="AK3011" s="37">
        <v>44.937330000000003</v>
      </c>
      <c r="AL3011" s="5">
        <v>79.938119999999998</v>
      </c>
      <c r="AM3011" s="5">
        <v>119.69112</v>
      </c>
      <c r="AN3011" s="5">
        <v>28.93918</v>
      </c>
      <c r="AO3011" s="5">
        <v>31.19088</v>
      </c>
      <c r="AP3011" s="5">
        <v>29.1568</v>
      </c>
      <c r="AQ3011" s="5">
        <v>29.033650000000002</v>
      </c>
      <c r="AR3011" s="5">
        <v>4295.25</v>
      </c>
      <c r="AS3011" s="5">
        <v>36.5</v>
      </c>
      <c r="AT3011" s="5">
        <v>26.66667</v>
      </c>
      <c r="AU3011" s="5">
        <v>78</v>
      </c>
      <c r="AV3011" s="5">
        <v>30</v>
      </c>
      <c r="AW3011" s="5">
        <v>10440.784309999999</v>
      </c>
      <c r="AX3011" s="5">
        <v>41</v>
      </c>
      <c r="AY3011" s="5">
        <v>30.588239999999999</v>
      </c>
      <c r="AZ3011" s="5">
        <v>0.85499999999999998</v>
      </c>
      <c r="BA3011" s="5">
        <v>0.35937999999999998</v>
      </c>
      <c r="BB3011" s="5">
        <v>29.931090000000001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13.51567</v>
      </c>
      <c r="I3012" s="37">
        <v>11.426310000000001</v>
      </c>
      <c r="J3012" s="37">
        <v>98.190179999999998</v>
      </c>
      <c r="K3012" s="37">
        <v>6.4493900000000002</v>
      </c>
      <c r="L3012" s="37">
        <v>2.0927099999999998</v>
      </c>
      <c r="M3012" s="37">
        <v>4.29983</v>
      </c>
      <c r="N3012" s="37">
        <v>3.5905399999999998</v>
      </c>
      <c r="O3012" s="37">
        <v>49.172060000000002</v>
      </c>
      <c r="P3012" s="37">
        <v>52.762599999999999</v>
      </c>
      <c r="Q3012" s="37">
        <v>102.87624</v>
      </c>
      <c r="R3012" s="37">
        <v>530.76796000000002</v>
      </c>
      <c r="S3012" s="37">
        <v>4.1770800000000001</v>
      </c>
      <c r="T3012" s="37">
        <v>335.15334999999999</v>
      </c>
      <c r="U3012" s="37">
        <v>23.54515</v>
      </c>
      <c r="V3012" s="37">
        <v>0.54701</v>
      </c>
      <c r="W3012" s="37">
        <v>31.922039999999999</v>
      </c>
      <c r="X3012" s="37">
        <v>17.34723</v>
      </c>
      <c r="Y3012" s="37">
        <v>324.98522000000003</v>
      </c>
      <c r="Z3012" s="37">
        <v>55.856859999999998</v>
      </c>
      <c r="AA3012" s="37">
        <v>10.57588</v>
      </c>
      <c r="AB3012" s="37">
        <v>19.950050000000001</v>
      </c>
      <c r="AC3012" s="37">
        <v>19.980589999999999</v>
      </c>
      <c r="AD3012" s="37">
        <v>4035.9861099999998</v>
      </c>
      <c r="AE3012" s="37">
        <v>60.436450000000001</v>
      </c>
      <c r="AF3012" s="37">
        <v>24.981269999999999</v>
      </c>
      <c r="AG3012" s="37">
        <v>22.852930000000001</v>
      </c>
      <c r="AH3012" s="37">
        <v>4040.6148800000001</v>
      </c>
      <c r="AI3012" s="37">
        <v>518139.66375000001</v>
      </c>
      <c r="AJ3012" s="37">
        <v>71.944239999999994</v>
      </c>
      <c r="AK3012" s="37">
        <v>44.94059</v>
      </c>
      <c r="AL3012" s="5">
        <v>79.972849999999994</v>
      </c>
      <c r="AM3012" s="5">
        <v>120.04168</v>
      </c>
      <c r="AN3012" s="5">
        <v>28.945360000000001</v>
      </c>
      <c r="AO3012" s="5">
        <v>31.14207</v>
      </c>
      <c r="AP3012" s="5">
        <v>29.145579999999999</v>
      </c>
      <c r="AQ3012" s="5">
        <v>29.075320000000001</v>
      </c>
      <c r="AR3012" s="5">
        <v>4217.75</v>
      </c>
      <c r="AS3012" s="5">
        <v>36</v>
      </c>
      <c r="AT3012" s="5">
        <v>21.176469999999998</v>
      </c>
      <c r="AU3012" s="5">
        <v>78</v>
      </c>
      <c r="AV3012" s="5">
        <v>30</v>
      </c>
      <c r="AW3012" s="5">
        <v>5722.3529399999998</v>
      </c>
      <c r="AX3012" s="5">
        <v>21</v>
      </c>
      <c r="AY3012" s="5">
        <v>24.705880000000001</v>
      </c>
      <c r="AZ3012" s="5">
        <v>0.95499999999999996</v>
      </c>
      <c r="BA3012" s="5">
        <v>0.20313000000000001</v>
      </c>
      <c r="BB3012" s="5">
        <v>29.923310000000001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15.01085</v>
      </c>
      <c r="I3013" s="37">
        <v>11.41642</v>
      </c>
      <c r="J3013" s="37">
        <v>98.193470000000005</v>
      </c>
      <c r="K3013" s="37">
        <v>5.47051</v>
      </c>
      <c r="L3013" s="37">
        <v>2.0869300000000002</v>
      </c>
      <c r="M3013" s="37">
        <v>4.2808900000000003</v>
      </c>
      <c r="N3013" s="37">
        <v>3.61619</v>
      </c>
      <c r="O3013" s="37">
        <v>49.200870000000002</v>
      </c>
      <c r="P3013" s="37">
        <v>52.817059999999998</v>
      </c>
      <c r="Q3013" s="37">
        <v>101.05401000000001</v>
      </c>
      <c r="R3013" s="37">
        <v>535.29220999999995</v>
      </c>
      <c r="S3013" s="37">
        <v>2.6269399999999998</v>
      </c>
      <c r="T3013" s="37">
        <v>337.01557000000003</v>
      </c>
      <c r="U3013" s="37">
        <v>23.530110000000001</v>
      </c>
      <c r="V3013" s="37">
        <v>0.33416000000000001</v>
      </c>
      <c r="W3013" s="37">
        <v>31.903790000000001</v>
      </c>
      <c r="X3013" s="37">
        <v>13.30358</v>
      </c>
      <c r="Y3013" s="37">
        <v>319.32751000000002</v>
      </c>
      <c r="Z3013" s="37">
        <v>55.833080000000002</v>
      </c>
      <c r="AA3013" s="37">
        <v>9.4137400000000007</v>
      </c>
      <c r="AB3013" s="37">
        <v>19.95656</v>
      </c>
      <c r="AC3013" s="37">
        <v>19.987310000000001</v>
      </c>
      <c r="AD3013" s="37">
        <v>3601.82474</v>
      </c>
      <c r="AE3013" s="37">
        <v>60.66113</v>
      </c>
      <c r="AF3013" s="37">
        <v>24.912189999999999</v>
      </c>
      <c r="AG3013" s="37">
        <v>22.863859999999999</v>
      </c>
      <c r="AH3013" s="37">
        <v>3603.5834500000001</v>
      </c>
      <c r="AI3013" s="37">
        <v>518139.66626000003</v>
      </c>
      <c r="AJ3013" s="37">
        <v>73.857659999999996</v>
      </c>
      <c r="AK3013" s="37">
        <v>44.949390000000001</v>
      </c>
      <c r="AL3013" s="5">
        <v>80.018789999999996</v>
      </c>
      <c r="AM3013" s="5">
        <v>119.70487</v>
      </c>
      <c r="AN3013" s="5">
        <v>28.953569999999999</v>
      </c>
      <c r="AO3013" s="5">
        <v>31.103100000000001</v>
      </c>
      <c r="AP3013" s="5">
        <v>29.154260000000001</v>
      </c>
      <c r="AQ3013" s="5">
        <v>29.127320000000001</v>
      </c>
      <c r="AR3013" s="5">
        <v>3810.75</v>
      </c>
      <c r="AS3013" s="5">
        <v>31.5</v>
      </c>
      <c r="AT3013" s="5">
        <v>18.823530000000002</v>
      </c>
      <c r="AU3013" s="5">
        <v>78</v>
      </c>
      <c r="AV3013" s="5">
        <v>30</v>
      </c>
      <c r="AW3013" s="5">
        <v>3915.29412</v>
      </c>
      <c r="AX3013" s="5">
        <v>15</v>
      </c>
      <c r="AY3013" s="5">
        <v>22.35294</v>
      </c>
      <c r="AZ3013" s="5">
        <v>0.72</v>
      </c>
      <c r="BA3013" s="5">
        <v>1.96875</v>
      </c>
      <c r="BB3013" s="5">
        <v>29.922969999999999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20.809550000000002</v>
      </c>
      <c r="I3014" s="37">
        <v>11.4184</v>
      </c>
      <c r="J3014" s="37">
        <v>98.19332</v>
      </c>
      <c r="K3014" s="37">
        <v>3.3439899999999998</v>
      </c>
      <c r="L3014" s="37">
        <v>2.0863</v>
      </c>
      <c r="M3014" s="37">
        <v>1.14951</v>
      </c>
      <c r="N3014" s="37">
        <v>3.60547</v>
      </c>
      <c r="O3014" s="37">
        <v>49.22692</v>
      </c>
      <c r="P3014" s="37">
        <v>52.832389999999997</v>
      </c>
      <c r="Q3014" s="37">
        <v>100.7834</v>
      </c>
      <c r="R3014" s="37">
        <v>538.19425000000001</v>
      </c>
      <c r="S3014" s="37">
        <v>1.3109599999999999</v>
      </c>
      <c r="T3014" s="37">
        <v>335.30554999999998</v>
      </c>
      <c r="U3014" s="37">
        <v>23.531110000000002</v>
      </c>
      <c r="V3014" s="37">
        <v>0.16625000000000001</v>
      </c>
      <c r="W3014" s="37">
        <v>31.883009999999999</v>
      </c>
      <c r="X3014" s="37">
        <v>13.489940000000001</v>
      </c>
      <c r="Y3014" s="37">
        <v>314.00796000000003</v>
      </c>
      <c r="Z3014" s="37">
        <v>55.778390000000002</v>
      </c>
      <c r="AA3014" s="37">
        <v>8.1850000000000005</v>
      </c>
      <c r="AB3014" s="37">
        <v>19.956029999999998</v>
      </c>
      <c r="AC3014" s="37">
        <v>19.991879999999998</v>
      </c>
      <c r="AD3014" s="37">
        <v>3131.2083600000001</v>
      </c>
      <c r="AE3014" s="37">
        <v>60.779330000000002</v>
      </c>
      <c r="AF3014" s="37">
        <v>24.902349999999998</v>
      </c>
      <c r="AG3014" s="37">
        <v>22.85951</v>
      </c>
      <c r="AH3014" s="37">
        <v>3129.7804900000001</v>
      </c>
      <c r="AI3014" s="37">
        <v>518139.66781000001</v>
      </c>
      <c r="AJ3014" s="37">
        <v>69.384020000000007</v>
      </c>
      <c r="AK3014" s="37">
        <v>44.937019999999997</v>
      </c>
      <c r="AL3014" s="5">
        <v>80.017430000000004</v>
      </c>
      <c r="AM3014" s="5">
        <v>120.27291</v>
      </c>
      <c r="AN3014" s="5">
        <v>28.959230000000002</v>
      </c>
      <c r="AO3014" s="5">
        <v>31.058599999999998</v>
      </c>
      <c r="AP3014" s="5">
        <v>29.143080000000001</v>
      </c>
      <c r="AQ3014" s="5">
        <v>29.167639999999999</v>
      </c>
      <c r="AR3014" s="5">
        <v>3362.5</v>
      </c>
      <c r="AS3014" s="5">
        <v>30</v>
      </c>
      <c r="AT3014" s="5">
        <v>17.254899999999999</v>
      </c>
      <c r="AU3014" s="5">
        <v>78</v>
      </c>
      <c r="AV3014" s="5">
        <v>30</v>
      </c>
      <c r="AW3014" s="5">
        <v>3413.3333299999999</v>
      </c>
      <c r="AX3014" s="5">
        <v>13</v>
      </c>
      <c r="AY3014" s="5">
        <v>20.784310000000001</v>
      </c>
      <c r="AZ3014" s="5">
        <v>9.5000000000000001E-2</v>
      </c>
      <c r="BA3014" s="5">
        <v>0</v>
      </c>
      <c r="BB3014" s="5">
        <v>29.914090000000002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21.004110000000001</v>
      </c>
      <c r="I3015" s="37">
        <v>11.43125</v>
      </c>
      <c r="J3015" s="37">
        <v>98.191119999999998</v>
      </c>
      <c r="K3015" s="37">
        <v>0.93808999999999998</v>
      </c>
      <c r="L3015" s="37">
        <v>2.08392</v>
      </c>
      <c r="M3015" s="37">
        <v>4.8537999999999997</v>
      </c>
      <c r="N3015" s="37">
        <v>3.4435600000000002</v>
      </c>
      <c r="O3015" s="37">
        <v>49.274540000000002</v>
      </c>
      <c r="P3015" s="37">
        <v>52.7181</v>
      </c>
      <c r="Q3015" s="37">
        <v>100.9293</v>
      </c>
      <c r="R3015" s="37">
        <v>537.57138999999995</v>
      </c>
      <c r="S3015" s="37">
        <v>0.40721000000000002</v>
      </c>
      <c r="T3015" s="37">
        <v>335.38004999999998</v>
      </c>
      <c r="U3015" s="37">
        <v>23.535019999999999</v>
      </c>
      <c r="V3015" s="37">
        <v>0.19364000000000001</v>
      </c>
      <c r="W3015" s="37">
        <v>31.86224</v>
      </c>
      <c r="X3015" s="37">
        <v>12.15128</v>
      </c>
      <c r="Y3015" s="37">
        <v>303.82995</v>
      </c>
      <c r="Z3015" s="37">
        <v>55.718769999999999</v>
      </c>
      <c r="AA3015" s="37">
        <v>6.9616300000000004</v>
      </c>
      <c r="AB3015" s="37">
        <v>19.955970000000001</v>
      </c>
      <c r="AC3015" s="37">
        <v>19.989190000000001</v>
      </c>
      <c r="AD3015" s="37">
        <v>2665.6445100000001</v>
      </c>
      <c r="AE3015" s="37">
        <v>60.90258</v>
      </c>
      <c r="AF3015" s="37">
        <v>24.873719999999999</v>
      </c>
      <c r="AG3015" s="37">
        <v>22.85623</v>
      </c>
      <c r="AH3015" s="37">
        <v>2662.9723300000001</v>
      </c>
      <c r="AI3015" s="37">
        <v>518139.66858</v>
      </c>
      <c r="AJ3015" s="37">
        <v>74.598560000000006</v>
      </c>
      <c r="AK3015" s="37">
        <v>44.926279999999998</v>
      </c>
      <c r="AL3015" s="5">
        <v>80.003489999999999</v>
      </c>
      <c r="AM3015" s="5">
        <v>120.18617</v>
      </c>
      <c r="AN3015" s="5">
        <v>28.976680000000002</v>
      </c>
      <c r="AO3015" s="5">
        <v>31.008579999999998</v>
      </c>
      <c r="AP3015" s="5">
        <v>29.139099999999999</v>
      </c>
      <c r="AQ3015" s="5">
        <v>29.219090000000001</v>
      </c>
      <c r="AR3015" s="5">
        <v>2882</v>
      </c>
      <c r="AS3015" s="5">
        <v>27.5</v>
      </c>
      <c r="AT3015" s="5">
        <v>16.862749999999998</v>
      </c>
      <c r="AU3015" s="5">
        <v>78</v>
      </c>
      <c r="AV3015" s="5">
        <v>30</v>
      </c>
      <c r="AW3015" s="5">
        <v>3212.5490199999999</v>
      </c>
      <c r="AX3015" s="5">
        <v>13</v>
      </c>
      <c r="AY3015" s="5">
        <v>20</v>
      </c>
      <c r="AZ3015" s="5">
        <v>0</v>
      </c>
      <c r="BA3015" s="5">
        <v>0</v>
      </c>
      <c r="BB3015" s="5">
        <v>29.910830000000001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21.003620000000002</v>
      </c>
      <c r="I3016" s="37">
        <v>11.45895</v>
      </c>
      <c r="J3016" s="37">
        <v>98.192819999999998</v>
      </c>
      <c r="K3016" s="37">
        <v>4.5960000000000001E-2</v>
      </c>
      <c r="L3016" s="37">
        <v>2.0651799999999998</v>
      </c>
      <c r="M3016" s="37">
        <v>0.84614</v>
      </c>
      <c r="N3016" s="37">
        <v>3.0712999999999999</v>
      </c>
      <c r="O3016" s="37">
        <v>49.352879999999999</v>
      </c>
      <c r="P3016" s="37">
        <v>52.42418</v>
      </c>
      <c r="Q3016" s="37">
        <v>100.82634</v>
      </c>
      <c r="R3016" s="37">
        <v>533.70061999999996</v>
      </c>
      <c r="S3016" s="37">
        <v>5.2440000000000001E-2</v>
      </c>
      <c r="T3016" s="37">
        <v>335.81709000000001</v>
      </c>
      <c r="U3016" s="37">
        <v>23.548749999999998</v>
      </c>
      <c r="V3016" s="37">
        <v>0.28716999999999998</v>
      </c>
      <c r="W3016" s="37">
        <v>31.873809999999999</v>
      </c>
      <c r="X3016" s="37">
        <v>12.7234</v>
      </c>
      <c r="Y3016" s="37">
        <v>279.66671000000002</v>
      </c>
      <c r="Z3016" s="37">
        <v>55.614159999999998</v>
      </c>
      <c r="AA3016" s="37">
        <v>5.7371499999999997</v>
      </c>
      <c r="AB3016" s="37">
        <v>19.967669999999998</v>
      </c>
      <c r="AC3016" s="37">
        <v>20.002220000000001</v>
      </c>
      <c r="AD3016" s="37">
        <v>2215.9532399999998</v>
      </c>
      <c r="AE3016" s="37">
        <v>60.974110000000003</v>
      </c>
      <c r="AF3016" s="37">
        <v>24.652429999999999</v>
      </c>
      <c r="AG3016" s="37">
        <v>22.862220000000001</v>
      </c>
      <c r="AH3016" s="37">
        <v>2211.8072699999998</v>
      </c>
      <c r="AI3016" s="37">
        <v>518139.66879999998</v>
      </c>
      <c r="AJ3016" s="37">
        <v>74.129279999999994</v>
      </c>
      <c r="AK3016" s="37">
        <v>44.927039999999998</v>
      </c>
      <c r="AL3016" s="5">
        <v>79.996589999999998</v>
      </c>
      <c r="AM3016" s="5">
        <v>120.41</v>
      </c>
      <c r="AN3016" s="5">
        <v>29.006419999999999</v>
      </c>
      <c r="AO3016" s="5">
        <v>30.964569999999998</v>
      </c>
      <c r="AP3016" s="5">
        <v>29.13842</v>
      </c>
      <c r="AQ3016" s="5">
        <v>29.25891</v>
      </c>
      <c r="AR3016" s="5">
        <v>2420.25</v>
      </c>
      <c r="AS3016" s="5">
        <v>25</v>
      </c>
      <c r="AT3016" s="5">
        <v>16.862749999999998</v>
      </c>
      <c r="AU3016" s="5">
        <v>78</v>
      </c>
      <c r="AV3016" s="5">
        <v>31</v>
      </c>
      <c r="AW3016" s="5">
        <v>3513.7254899999998</v>
      </c>
      <c r="AX3016" s="5">
        <v>13</v>
      </c>
      <c r="AY3016" s="5">
        <v>19.607839999999999</v>
      </c>
      <c r="AZ3016" s="5">
        <v>0</v>
      </c>
      <c r="BA3016" s="5">
        <v>0</v>
      </c>
      <c r="BB3016" s="5">
        <v>29.911729999999999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21.002829999999999</v>
      </c>
      <c r="I3017" s="37">
        <v>11.48169</v>
      </c>
      <c r="J3017" s="37">
        <v>98.189359999999994</v>
      </c>
      <c r="K3017" s="37">
        <v>0.16342000000000001</v>
      </c>
      <c r="L3017" s="37">
        <v>2.0952500000000001</v>
      </c>
      <c r="M3017" s="37">
        <v>3.94624</v>
      </c>
      <c r="N3017" s="37">
        <v>2.7883</v>
      </c>
      <c r="O3017" s="37">
        <v>49.450940000000003</v>
      </c>
      <c r="P3017" s="37">
        <v>52.239240000000002</v>
      </c>
      <c r="Q3017" s="37">
        <v>100.85775</v>
      </c>
      <c r="R3017" s="37">
        <v>527.29118000000005</v>
      </c>
      <c r="S3017" s="37">
        <v>9.0240000000000001E-2</v>
      </c>
      <c r="T3017" s="37">
        <v>336.08638999999999</v>
      </c>
      <c r="U3017" s="37">
        <v>23.569269999999999</v>
      </c>
      <c r="V3017" s="37">
        <v>0.30920999999999998</v>
      </c>
      <c r="W3017" s="37">
        <v>31.86909</v>
      </c>
      <c r="X3017" s="37">
        <v>13.516069999999999</v>
      </c>
      <c r="Y3017" s="37">
        <v>227.20287999999999</v>
      </c>
      <c r="Z3017" s="37">
        <v>55.497390000000003</v>
      </c>
      <c r="AA3017" s="37">
        <v>4.6710399999999996</v>
      </c>
      <c r="AB3017" s="37">
        <v>19.975429999999999</v>
      </c>
      <c r="AC3017" s="37">
        <v>20.016549999999999</v>
      </c>
      <c r="AD3017" s="37">
        <v>1783.4781499999999</v>
      </c>
      <c r="AE3017" s="37">
        <v>61.005769999999998</v>
      </c>
      <c r="AF3017" s="37">
        <v>25.010179999999998</v>
      </c>
      <c r="AG3017" s="37">
        <v>22.87594</v>
      </c>
      <c r="AH3017" s="37">
        <v>1779.4240600000001</v>
      </c>
      <c r="AI3017" s="37">
        <v>518139.66882999998</v>
      </c>
      <c r="AJ3017" s="37">
        <v>71.386859999999999</v>
      </c>
      <c r="AK3017" s="37">
        <v>44.924900000000001</v>
      </c>
      <c r="AL3017" s="5">
        <v>79.863529999999997</v>
      </c>
      <c r="AM3017" s="5">
        <v>120.53183</v>
      </c>
      <c r="AN3017" s="5">
        <v>29.032609999999998</v>
      </c>
      <c r="AO3017" s="5">
        <v>30.908580000000001</v>
      </c>
      <c r="AP3017" s="5">
        <v>29.137049999999999</v>
      </c>
      <c r="AQ3017" s="5">
        <v>29.291519999999998</v>
      </c>
      <c r="AR3017" s="5">
        <v>1981.25</v>
      </c>
      <c r="AS3017" s="5">
        <v>17.5</v>
      </c>
      <c r="AT3017" s="5">
        <v>16.078430000000001</v>
      </c>
      <c r="AU3017" s="5">
        <v>78</v>
      </c>
      <c r="AV3017" s="5">
        <v>31</v>
      </c>
      <c r="AW3017" s="5">
        <v>3312.9411799999998</v>
      </c>
      <c r="AX3017" s="5">
        <v>13</v>
      </c>
      <c r="AY3017" s="5">
        <v>18.823530000000002</v>
      </c>
      <c r="AZ3017" s="5">
        <v>1.4999999999999999E-2</v>
      </c>
      <c r="BA3017" s="5">
        <v>0</v>
      </c>
      <c r="BB3017" s="5">
        <v>29.89978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13.73907</v>
      </c>
      <c r="I3018" s="37">
        <v>11.487629999999999</v>
      </c>
      <c r="J3018" s="37">
        <v>98.194119999999998</v>
      </c>
      <c r="K3018" s="37">
        <v>0.50636000000000003</v>
      </c>
      <c r="L3018" s="37">
        <v>2.0711300000000001</v>
      </c>
      <c r="M3018" s="37">
        <v>3.5741299999999998</v>
      </c>
      <c r="N3018" s="37">
        <v>2.4950899999999998</v>
      </c>
      <c r="O3018" s="37">
        <v>49.492570000000001</v>
      </c>
      <c r="P3018" s="37">
        <v>51.987659999999998</v>
      </c>
      <c r="Q3018" s="37">
        <v>100.9289</v>
      </c>
      <c r="R3018" s="37">
        <v>519.50360000000001</v>
      </c>
      <c r="S3018" s="37">
        <v>0.36020000000000002</v>
      </c>
      <c r="T3018" s="37">
        <v>335.17673000000002</v>
      </c>
      <c r="U3018" s="37">
        <v>23.583590000000001</v>
      </c>
      <c r="V3018" s="37">
        <v>0.24709</v>
      </c>
      <c r="W3018" s="37">
        <v>31.899239999999999</v>
      </c>
      <c r="X3018" s="37">
        <v>16.548760000000001</v>
      </c>
      <c r="Y3018" s="37">
        <v>174.92515</v>
      </c>
      <c r="Z3018" s="37">
        <v>55.323369999999997</v>
      </c>
      <c r="AA3018" s="37">
        <v>3.5883400000000001</v>
      </c>
      <c r="AB3018" s="37">
        <v>19.977260000000001</v>
      </c>
      <c r="AC3018" s="37">
        <v>20.008330000000001</v>
      </c>
      <c r="AD3018" s="37">
        <v>1386.0437899999999</v>
      </c>
      <c r="AE3018" s="37">
        <v>60.705219999999997</v>
      </c>
      <c r="AF3018" s="37">
        <v>24.722270000000002</v>
      </c>
      <c r="AG3018" s="37">
        <v>22.900580000000001</v>
      </c>
      <c r="AH3018" s="37">
        <v>1386.5011999999999</v>
      </c>
      <c r="AI3018" s="37">
        <v>518139.66889999999</v>
      </c>
      <c r="AJ3018" s="37">
        <v>72.097610000000003</v>
      </c>
      <c r="AK3018" s="37">
        <v>44.926070000000003</v>
      </c>
      <c r="AL3018" s="5">
        <v>79.917240000000007</v>
      </c>
      <c r="AM3018" s="5">
        <v>120.32509</v>
      </c>
      <c r="AN3018" s="5">
        <v>29.033349999999999</v>
      </c>
      <c r="AO3018" s="5">
        <v>30.855460000000001</v>
      </c>
      <c r="AP3018" s="5">
        <v>29.131540000000001</v>
      </c>
      <c r="AQ3018" s="5">
        <v>29.30078</v>
      </c>
      <c r="AR3018" s="5">
        <v>1567.75</v>
      </c>
      <c r="AS3018" s="5">
        <v>12</v>
      </c>
      <c r="AT3018" s="5">
        <v>16.470590000000001</v>
      </c>
      <c r="AU3018" s="5">
        <v>78</v>
      </c>
      <c r="AV3018" s="5">
        <v>31</v>
      </c>
      <c r="AW3018" s="5">
        <v>3814.9019600000001</v>
      </c>
      <c r="AX3018" s="5">
        <v>15</v>
      </c>
      <c r="AY3018" s="5">
        <v>17.254899999999999</v>
      </c>
      <c r="AZ3018" s="5">
        <v>0.875</v>
      </c>
      <c r="BA3018" s="5">
        <v>1.84375</v>
      </c>
      <c r="BB3018" s="5">
        <v>29.894269999999999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14.436360000000001</v>
      </c>
      <c r="I3019" s="37">
        <v>11.528180000000001</v>
      </c>
      <c r="J3019" s="37">
        <v>98.191820000000007</v>
      </c>
      <c r="K3019" s="37">
        <v>4.6059999999999997E-2</v>
      </c>
      <c r="L3019" s="37">
        <v>2.0693299999999999</v>
      </c>
      <c r="M3019" s="37">
        <v>1.5592299999999999</v>
      </c>
      <c r="N3019" s="37">
        <v>2.3676900000000001</v>
      </c>
      <c r="O3019" s="37">
        <v>49.519260000000003</v>
      </c>
      <c r="P3019" s="37">
        <v>51.886949999999999</v>
      </c>
      <c r="Q3019" s="37">
        <v>101.04467</v>
      </c>
      <c r="R3019" s="37">
        <v>511.43920000000003</v>
      </c>
      <c r="S3019" s="37">
        <v>0.42321999999999999</v>
      </c>
      <c r="T3019" s="37">
        <v>337.16854000000001</v>
      </c>
      <c r="U3019" s="37">
        <v>23.616070000000001</v>
      </c>
      <c r="V3019" s="37">
        <v>0.21248</v>
      </c>
      <c r="W3019" s="37">
        <v>31.93526</v>
      </c>
      <c r="X3019" s="37">
        <v>20.45269</v>
      </c>
      <c r="Y3019" s="37">
        <v>130.9288</v>
      </c>
      <c r="Z3019" s="37">
        <v>55.164749999999998</v>
      </c>
      <c r="AA3019" s="37">
        <v>2.6299199999999998</v>
      </c>
      <c r="AB3019" s="37">
        <v>19.976649999999999</v>
      </c>
      <c r="AC3019" s="37">
        <v>20.0122</v>
      </c>
      <c r="AD3019" s="37">
        <v>1012.47353</v>
      </c>
      <c r="AE3019" s="37">
        <v>60.425060000000002</v>
      </c>
      <c r="AF3019" s="37">
        <v>24.690159999999999</v>
      </c>
      <c r="AG3019" s="37">
        <v>22.918959999999998</v>
      </c>
      <c r="AH3019" s="37">
        <v>1009.21003</v>
      </c>
      <c r="AI3019" s="37">
        <v>518139.66912999999</v>
      </c>
      <c r="AJ3019" s="37">
        <v>72.565950000000001</v>
      </c>
      <c r="AK3019" s="37">
        <v>44.933929999999997</v>
      </c>
      <c r="AL3019" s="5">
        <v>79.937399999999997</v>
      </c>
      <c r="AM3019" s="5">
        <v>119.72269</v>
      </c>
      <c r="AN3019" s="5">
        <v>29.049949999999999</v>
      </c>
      <c r="AO3019" s="5">
        <v>30.833819999999999</v>
      </c>
      <c r="AP3019" s="5">
        <v>29.129570000000001</v>
      </c>
      <c r="AQ3019" s="5">
        <v>29.334589999999999</v>
      </c>
      <c r="AR3019" s="5">
        <v>1189.75</v>
      </c>
      <c r="AS3019" s="5">
        <v>15</v>
      </c>
      <c r="AT3019" s="5">
        <v>16.470590000000001</v>
      </c>
      <c r="AU3019" s="5">
        <v>78</v>
      </c>
      <c r="AV3019" s="5">
        <v>31</v>
      </c>
      <c r="AW3019" s="5">
        <v>4618.0392199999997</v>
      </c>
      <c r="AX3019" s="5">
        <v>17</v>
      </c>
      <c r="AY3019" s="5">
        <v>16.470590000000001</v>
      </c>
      <c r="AZ3019" s="5">
        <v>0.82</v>
      </c>
      <c r="BA3019" s="5">
        <v>1.60938</v>
      </c>
      <c r="BB3019" s="5">
        <v>29.890029999999999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14.67966</v>
      </c>
      <c r="I3020" s="37">
        <v>11.54598</v>
      </c>
      <c r="J3020" s="37">
        <v>98.18862</v>
      </c>
      <c r="K3020" s="37">
        <v>4.5870000000000001E-2</v>
      </c>
      <c r="L3020" s="37">
        <v>2.0676700000000001</v>
      </c>
      <c r="M3020" s="37">
        <v>3.2297199999999999</v>
      </c>
      <c r="N3020" s="37">
        <v>2.1376900000000001</v>
      </c>
      <c r="O3020" s="37">
        <v>49.585070000000002</v>
      </c>
      <c r="P3020" s="37">
        <v>51.722760000000001</v>
      </c>
      <c r="Q3020" s="37">
        <v>101.01442</v>
      </c>
      <c r="R3020" s="37">
        <v>503.35291000000001</v>
      </c>
      <c r="S3020" s="37">
        <v>0.20752999999999999</v>
      </c>
      <c r="T3020" s="37">
        <v>334.72489999999999</v>
      </c>
      <c r="U3020" s="37">
        <v>23.643940000000001</v>
      </c>
      <c r="V3020" s="37">
        <v>0.18528</v>
      </c>
      <c r="W3020" s="37">
        <v>31.939889999999998</v>
      </c>
      <c r="X3020" s="37">
        <v>46.53031</v>
      </c>
      <c r="Y3020" s="37">
        <v>104.24455</v>
      </c>
      <c r="Z3020" s="37">
        <v>54.986420000000003</v>
      </c>
      <c r="AA3020" s="37">
        <v>1.9243300000000001</v>
      </c>
      <c r="AB3020" s="37">
        <v>19.98968</v>
      </c>
      <c r="AC3020" s="37">
        <v>20.020219999999998</v>
      </c>
      <c r="AD3020" s="37">
        <v>744.54863</v>
      </c>
      <c r="AE3020" s="37">
        <v>60.347549999999998</v>
      </c>
      <c r="AF3020" s="37">
        <v>24.682009999999998</v>
      </c>
      <c r="AG3020" s="37">
        <v>22.919550000000001</v>
      </c>
      <c r="AH3020" s="37">
        <v>740.91718000000003</v>
      </c>
      <c r="AI3020" s="37">
        <v>518139.66937999998</v>
      </c>
      <c r="AJ3020" s="37">
        <v>71.266139999999993</v>
      </c>
      <c r="AK3020" s="37">
        <v>44.932569999999998</v>
      </c>
      <c r="AL3020" s="5">
        <v>79.850269999999995</v>
      </c>
      <c r="AM3020" s="5">
        <v>119.70381999999999</v>
      </c>
      <c r="AN3020" s="5">
        <v>29.074059999999999</v>
      </c>
      <c r="AO3020" s="5">
        <v>30.817430000000002</v>
      </c>
      <c r="AP3020" s="5">
        <v>29.12144</v>
      </c>
      <c r="AQ3020" s="5">
        <v>29.365659999999998</v>
      </c>
      <c r="AR3020" s="5">
        <v>836.5</v>
      </c>
      <c r="AS3020" s="5">
        <v>12.5</v>
      </c>
      <c r="AT3020" s="5">
        <v>16.862749999999998</v>
      </c>
      <c r="AU3020" s="5">
        <v>78</v>
      </c>
      <c r="AV3020" s="5">
        <v>31</v>
      </c>
      <c r="AW3020" s="5">
        <v>5521.5686299999998</v>
      </c>
      <c r="AX3020" s="5">
        <v>22</v>
      </c>
      <c r="AY3020" s="5">
        <v>20</v>
      </c>
      <c r="AZ3020" s="5">
        <v>0.8</v>
      </c>
      <c r="BA3020" s="5">
        <v>1.45313</v>
      </c>
      <c r="BB3020" s="5">
        <v>29.874469999999999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16.374479999999998</v>
      </c>
      <c r="I3021" s="37">
        <v>11.58455</v>
      </c>
      <c r="J3021" s="37">
        <v>98.192869999999999</v>
      </c>
      <c r="K3021" s="37">
        <v>0.77105999999999997</v>
      </c>
      <c r="L3021" s="37">
        <v>2.1446900000000002</v>
      </c>
      <c r="M3021" s="37">
        <v>2.3309000000000002</v>
      </c>
      <c r="N3021" s="37">
        <v>2.0519099999999999</v>
      </c>
      <c r="O3021" s="37">
        <v>49.576999999999998</v>
      </c>
      <c r="P3021" s="37">
        <v>51.628909999999998</v>
      </c>
      <c r="Q3021" s="37">
        <v>101.2188</v>
      </c>
      <c r="R3021" s="37">
        <v>496.00567999999998</v>
      </c>
      <c r="S3021" s="37">
        <v>0.47083999999999998</v>
      </c>
      <c r="T3021" s="37">
        <v>336.07614999999998</v>
      </c>
      <c r="U3021" s="37">
        <v>23.668469999999999</v>
      </c>
      <c r="V3021" s="37">
        <v>0.24709999999999999</v>
      </c>
      <c r="W3021" s="37">
        <v>31.949480000000001</v>
      </c>
      <c r="X3021" s="37">
        <v>34.113199999999999</v>
      </c>
      <c r="Y3021" s="37">
        <v>120.39533</v>
      </c>
      <c r="Z3021" s="37">
        <v>54.795119999999997</v>
      </c>
      <c r="AA3021" s="37">
        <v>2.2619400000000001</v>
      </c>
      <c r="AB3021" s="37">
        <v>19.988589999999999</v>
      </c>
      <c r="AC3021" s="37">
        <v>20.02439</v>
      </c>
      <c r="AD3021" s="37">
        <v>843.73477000000003</v>
      </c>
      <c r="AE3021" s="37">
        <v>60.150669999999998</v>
      </c>
      <c r="AF3021" s="37">
        <v>25.600390000000001</v>
      </c>
      <c r="AG3021" s="37">
        <v>22.899470000000001</v>
      </c>
      <c r="AH3021" s="37">
        <v>847.38780999999994</v>
      </c>
      <c r="AI3021" s="37">
        <v>518139.66950000002</v>
      </c>
      <c r="AJ3021" s="37">
        <v>71.399929999999998</v>
      </c>
      <c r="AK3021" s="37">
        <v>44.940559999999998</v>
      </c>
      <c r="AL3021" s="5">
        <v>79.889930000000007</v>
      </c>
      <c r="AM3021" s="5">
        <v>120.37801</v>
      </c>
      <c r="AN3021" s="5">
        <v>29.07902</v>
      </c>
      <c r="AO3021" s="5">
        <v>30.79194</v>
      </c>
      <c r="AP3021" s="5">
        <v>29.113040000000002</v>
      </c>
      <c r="AQ3021" s="5">
        <v>29.39517</v>
      </c>
      <c r="AR3021" s="5">
        <v>808.5</v>
      </c>
      <c r="AS3021" s="5">
        <v>9</v>
      </c>
      <c r="AT3021" s="5">
        <v>18.823530000000002</v>
      </c>
      <c r="AU3021" s="5">
        <v>78</v>
      </c>
      <c r="AV3021" s="5">
        <v>31</v>
      </c>
      <c r="AW3021" s="5">
        <v>13552.94118</v>
      </c>
      <c r="AX3021" s="5">
        <v>51</v>
      </c>
      <c r="AY3021" s="5">
        <v>22.35294</v>
      </c>
      <c r="AZ3021" s="5">
        <v>0.31</v>
      </c>
      <c r="BA3021" s="5">
        <v>1.76563</v>
      </c>
      <c r="BB3021" s="5">
        <v>29.874790000000001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14.42469</v>
      </c>
      <c r="I3022" s="37">
        <v>11.57071</v>
      </c>
      <c r="J3022" s="37">
        <v>98.19256</v>
      </c>
      <c r="K3022" s="37">
        <v>4.6363700000000003</v>
      </c>
      <c r="L3022" s="37">
        <v>2.0802999999999998</v>
      </c>
      <c r="M3022" s="37">
        <v>3.1921599999999999</v>
      </c>
      <c r="N3022" s="37">
        <v>1.8689100000000001</v>
      </c>
      <c r="O3022" s="37">
        <v>49.591450000000002</v>
      </c>
      <c r="P3022" s="37">
        <v>51.460360000000001</v>
      </c>
      <c r="Q3022" s="37">
        <v>101.25941</v>
      </c>
      <c r="R3022" s="37">
        <v>489.71766000000002</v>
      </c>
      <c r="S3022" s="37">
        <v>0.74955000000000005</v>
      </c>
      <c r="T3022" s="37">
        <v>335.80313000000001</v>
      </c>
      <c r="U3022" s="37">
        <v>23.707429999999999</v>
      </c>
      <c r="V3022" s="37">
        <v>0.27078000000000002</v>
      </c>
      <c r="W3022" s="37">
        <v>31.980029999999999</v>
      </c>
      <c r="X3022" s="37">
        <v>39.619770000000003</v>
      </c>
      <c r="Y3022" s="37">
        <v>115.84381</v>
      </c>
      <c r="Z3022" s="37">
        <v>54.644309999999997</v>
      </c>
      <c r="AA3022" s="37">
        <v>2.0818400000000001</v>
      </c>
      <c r="AB3022" s="37">
        <v>20.0002</v>
      </c>
      <c r="AC3022" s="37">
        <v>20.030819999999999</v>
      </c>
      <c r="AD3022" s="37">
        <v>800.59208999999998</v>
      </c>
      <c r="AE3022" s="37">
        <v>60.028190000000002</v>
      </c>
      <c r="AF3022" s="37">
        <v>24.831710000000001</v>
      </c>
      <c r="AG3022" s="37">
        <v>22.898630000000001</v>
      </c>
      <c r="AH3022" s="37">
        <v>784.48099000000002</v>
      </c>
      <c r="AI3022" s="37">
        <v>518139.66980999999</v>
      </c>
      <c r="AJ3022" s="37">
        <v>71.551019999999994</v>
      </c>
      <c r="AK3022" s="37">
        <v>44.953400000000002</v>
      </c>
      <c r="AL3022" s="5">
        <v>79.859800000000007</v>
      </c>
      <c r="AM3022" s="5">
        <v>120.50682</v>
      </c>
      <c r="AN3022" s="5">
        <v>29.09872</v>
      </c>
      <c r="AO3022" s="5">
        <v>30.794149999999998</v>
      </c>
      <c r="AP3022" s="5">
        <v>29.109100000000002</v>
      </c>
      <c r="AQ3022" s="5">
        <v>29.433900000000001</v>
      </c>
      <c r="AR3022" s="5">
        <v>809.25</v>
      </c>
      <c r="AS3022" s="5">
        <v>18</v>
      </c>
      <c r="AT3022" s="5">
        <v>17.64706</v>
      </c>
      <c r="AU3022" s="5">
        <v>78</v>
      </c>
      <c r="AV3022" s="5">
        <v>31</v>
      </c>
      <c r="AW3022" s="5">
        <v>8031.37255</v>
      </c>
      <c r="AX3022" s="5">
        <v>33</v>
      </c>
      <c r="AY3022" s="5">
        <v>21.96078</v>
      </c>
      <c r="AZ3022" s="5">
        <v>9.5000000000000001E-2</v>
      </c>
      <c r="BA3022" s="5">
        <v>7.8130000000000005E-2</v>
      </c>
      <c r="BB3022" s="5">
        <v>29.871289999999998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15.162739999999999</v>
      </c>
      <c r="I3023" s="37">
        <v>11.58653</v>
      </c>
      <c r="J3023" s="37">
        <v>98.192920000000001</v>
      </c>
      <c r="K3023" s="37">
        <v>5.8622399999999999</v>
      </c>
      <c r="L3023" s="37">
        <v>2.0851000000000002</v>
      </c>
      <c r="M3023" s="37">
        <v>3.2652000000000001</v>
      </c>
      <c r="N3023" s="37">
        <v>1.8376699999999999</v>
      </c>
      <c r="O3023" s="37">
        <v>49.614530000000002</v>
      </c>
      <c r="P3023" s="37">
        <v>51.452199999999998</v>
      </c>
      <c r="Q3023" s="37">
        <v>101.29546000000001</v>
      </c>
      <c r="R3023" s="37">
        <v>484.55151999999998</v>
      </c>
      <c r="S3023" s="37">
        <v>0.81633</v>
      </c>
      <c r="T3023" s="37">
        <v>336.00078000000002</v>
      </c>
      <c r="U3023" s="37">
        <v>23.738600000000002</v>
      </c>
      <c r="V3023" s="37">
        <v>0.27339000000000002</v>
      </c>
      <c r="W3023" s="37">
        <v>32.021509999999999</v>
      </c>
      <c r="X3023" s="37">
        <v>37.790370000000003</v>
      </c>
      <c r="Y3023" s="37">
        <v>116.50979</v>
      </c>
      <c r="Z3023" s="37">
        <v>54.433770000000003</v>
      </c>
      <c r="AA3023" s="37">
        <v>2.1174499999999998</v>
      </c>
      <c r="AB3023" s="37">
        <v>20.000119999999999</v>
      </c>
      <c r="AC3023" s="37">
        <v>20.038019999999999</v>
      </c>
      <c r="AD3023" s="37">
        <v>812.40990999999997</v>
      </c>
      <c r="AE3023" s="37">
        <v>60.133200000000002</v>
      </c>
      <c r="AF3023" s="37">
        <v>24.889089999999999</v>
      </c>
      <c r="AG3023" s="37">
        <v>22.885680000000001</v>
      </c>
      <c r="AH3023" s="37">
        <v>800.71447999999998</v>
      </c>
      <c r="AI3023" s="37">
        <v>518139.67027</v>
      </c>
      <c r="AJ3023" s="37">
        <v>71.425070000000005</v>
      </c>
      <c r="AK3023" s="37">
        <v>44.955240000000003</v>
      </c>
      <c r="AL3023" s="5">
        <v>79.829490000000007</v>
      </c>
      <c r="AM3023" s="5">
        <v>119.6564</v>
      </c>
      <c r="AN3023" s="5">
        <v>29.112069999999999</v>
      </c>
      <c r="AO3023" s="5">
        <v>30.810179999999999</v>
      </c>
      <c r="AP3023" s="5">
        <v>29.10744</v>
      </c>
      <c r="AQ3023" s="5">
        <v>29.447520000000001</v>
      </c>
      <c r="AR3023" s="5">
        <v>811.5</v>
      </c>
      <c r="AS3023" s="5">
        <v>14.5</v>
      </c>
      <c r="AT3023" s="5">
        <v>18.431370000000001</v>
      </c>
      <c r="AU3023" s="5">
        <v>78</v>
      </c>
      <c r="AV3023" s="5">
        <v>31</v>
      </c>
      <c r="AW3023" s="5">
        <v>9938.8235299999997</v>
      </c>
      <c r="AX3023" s="5">
        <v>40</v>
      </c>
      <c r="AY3023" s="5">
        <v>21.96078</v>
      </c>
      <c r="AZ3023" s="5">
        <v>0.76</v>
      </c>
      <c r="BA3023" s="5">
        <v>1.45313</v>
      </c>
      <c r="BB3023" s="5">
        <v>29.86777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14.509790000000001</v>
      </c>
      <c r="I3024" s="37">
        <v>11.551920000000001</v>
      </c>
      <c r="J3024" s="37">
        <v>98.196340000000006</v>
      </c>
      <c r="K3024" s="37">
        <v>6.0244499999999999</v>
      </c>
      <c r="L3024" s="37">
        <v>2.0969099999999998</v>
      </c>
      <c r="M3024" s="37">
        <v>2.7376299999999998</v>
      </c>
      <c r="N3024" s="37">
        <v>1.76268</v>
      </c>
      <c r="O3024" s="37">
        <v>49.658659999999998</v>
      </c>
      <c r="P3024" s="37">
        <v>51.421349999999997</v>
      </c>
      <c r="Q3024" s="37">
        <v>101.27529</v>
      </c>
      <c r="R3024" s="37">
        <v>480.23066</v>
      </c>
      <c r="S3024" s="37">
        <v>0.73926999999999998</v>
      </c>
      <c r="T3024" s="37">
        <v>335.34375</v>
      </c>
      <c r="U3024" s="37">
        <v>23.765429999999999</v>
      </c>
      <c r="V3024" s="37">
        <v>0.26801000000000003</v>
      </c>
      <c r="W3024" s="37">
        <v>32.031570000000002</v>
      </c>
      <c r="X3024" s="37">
        <v>39.663290000000003</v>
      </c>
      <c r="Y3024" s="37">
        <v>115.68059</v>
      </c>
      <c r="Z3024" s="37">
        <v>54.143749999999997</v>
      </c>
      <c r="AA3024" s="37">
        <v>2.0826899999999999</v>
      </c>
      <c r="AB3024" s="37">
        <v>20.011489999999998</v>
      </c>
      <c r="AC3024" s="37">
        <v>20.047619999999998</v>
      </c>
      <c r="AD3024" s="37">
        <v>795.30038999999999</v>
      </c>
      <c r="AE3024" s="37">
        <v>60.012659999999997</v>
      </c>
      <c r="AF3024" s="37">
        <v>25.085540000000002</v>
      </c>
      <c r="AG3024" s="37">
        <v>22.89227</v>
      </c>
      <c r="AH3024" s="37">
        <v>784.73554000000001</v>
      </c>
      <c r="AI3024" s="37">
        <v>518139.67077000003</v>
      </c>
      <c r="AJ3024" s="37">
        <v>71.695059999999998</v>
      </c>
      <c r="AK3024" s="37">
        <v>44.954500000000003</v>
      </c>
      <c r="AL3024" s="5">
        <v>79.967780000000005</v>
      </c>
      <c r="AM3024" s="5">
        <v>119.95486</v>
      </c>
      <c r="AN3024" s="5">
        <v>29.12519</v>
      </c>
      <c r="AO3024" s="5">
        <v>30.859580000000001</v>
      </c>
      <c r="AP3024" s="5">
        <v>29.106079999999999</v>
      </c>
      <c r="AQ3024" s="5">
        <v>29.463920000000002</v>
      </c>
      <c r="AR3024" s="5">
        <v>804.5</v>
      </c>
      <c r="AS3024" s="5">
        <v>15.5</v>
      </c>
      <c r="AT3024" s="5">
        <v>18.03922</v>
      </c>
      <c r="AU3024" s="5">
        <v>78</v>
      </c>
      <c r="AV3024" s="5">
        <v>31</v>
      </c>
      <c r="AW3024" s="5">
        <v>9135.6862700000001</v>
      </c>
      <c r="AX3024" s="5">
        <v>35</v>
      </c>
      <c r="AY3024" s="5">
        <v>21.568629999999999</v>
      </c>
      <c r="AZ3024" s="5">
        <v>0.115</v>
      </c>
      <c r="BA3024" s="5">
        <v>0.23438000000000001</v>
      </c>
      <c r="BB3024" s="5">
        <v>29.869409999999998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14.83822</v>
      </c>
      <c r="I3025" s="37">
        <v>11.56873</v>
      </c>
      <c r="J3025" s="37">
        <v>98.193960000000004</v>
      </c>
      <c r="K3025" s="37">
        <v>6.22818</v>
      </c>
      <c r="L3025" s="37">
        <v>2.0961599999999998</v>
      </c>
      <c r="M3025" s="37">
        <v>3.2799499999999999</v>
      </c>
      <c r="N3025" s="37">
        <v>1.6789700000000001</v>
      </c>
      <c r="O3025" s="37">
        <v>49.670830000000002</v>
      </c>
      <c r="P3025" s="37">
        <v>51.349800000000002</v>
      </c>
      <c r="Q3025" s="37">
        <v>101.29612</v>
      </c>
      <c r="R3025" s="37">
        <v>476.44792000000001</v>
      </c>
      <c r="S3025" s="37">
        <v>0.71594000000000002</v>
      </c>
      <c r="T3025" s="37">
        <v>334.69308000000001</v>
      </c>
      <c r="U3025" s="37">
        <v>23.791340000000002</v>
      </c>
      <c r="V3025" s="37">
        <v>0.24565999999999999</v>
      </c>
      <c r="W3025" s="37">
        <v>32.04777</v>
      </c>
      <c r="X3025" s="37">
        <v>35.62397</v>
      </c>
      <c r="Y3025" s="37">
        <v>117.32635999999999</v>
      </c>
      <c r="Z3025" s="37">
        <v>53.64235</v>
      </c>
      <c r="AA3025" s="37">
        <v>2.1419100000000002</v>
      </c>
      <c r="AB3025" s="37">
        <v>20.007950000000001</v>
      </c>
      <c r="AC3025" s="37">
        <v>20.04081</v>
      </c>
      <c r="AD3025" s="37">
        <v>817.45991000000004</v>
      </c>
      <c r="AE3025" s="37">
        <v>59.834629999999997</v>
      </c>
      <c r="AF3025" s="37">
        <v>25.021059999999999</v>
      </c>
      <c r="AG3025" s="37">
        <v>22.90774</v>
      </c>
      <c r="AH3025" s="37">
        <v>827.66976</v>
      </c>
      <c r="AI3025" s="37">
        <v>518139.67122000002</v>
      </c>
      <c r="AJ3025" s="37">
        <v>71.961359999999999</v>
      </c>
      <c r="AK3025" s="37">
        <v>44.95243</v>
      </c>
      <c r="AL3025" s="5">
        <v>79.938209999999998</v>
      </c>
      <c r="AM3025" s="5">
        <v>120.25182</v>
      </c>
      <c r="AN3025" s="5">
        <v>29.129259999999999</v>
      </c>
      <c r="AO3025" s="5">
        <v>30.915130000000001</v>
      </c>
      <c r="AP3025" s="5">
        <v>29.102869999999999</v>
      </c>
      <c r="AQ3025" s="5">
        <v>29.471900000000002</v>
      </c>
      <c r="AR3025" s="5">
        <v>803</v>
      </c>
      <c r="AS3025" s="5">
        <v>14</v>
      </c>
      <c r="AT3025" s="5">
        <v>18.431370000000001</v>
      </c>
      <c r="AU3025" s="5">
        <v>78</v>
      </c>
      <c r="AV3025" s="5">
        <v>31</v>
      </c>
      <c r="AW3025" s="5">
        <v>10139.607840000001</v>
      </c>
      <c r="AX3025" s="5">
        <v>40</v>
      </c>
      <c r="AY3025" s="5">
        <v>21.96078</v>
      </c>
      <c r="AZ3025" s="5">
        <v>0.83499999999999996</v>
      </c>
      <c r="BA3025" s="5">
        <v>1.76563</v>
      </c>
      <c r="BB3025" s="5">
        <v>29.866630000000001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14.45518</v>
      </c>
      <c r="I3026" s="37">
        <v>11.552899999999999</v>
      </c>
      <c r="J3026" s="37">
        <v>98.185140000000004</v>
      </c>
      <c r="K3026" s="37">
        <v>6.1637599999999999</v>
      </c>
      <c r="L3026" s="37">
        <v>2.0886100000000001</v>
      </c>
      <c r="M3026" s="37">
        <v>2.3972199999999999</v>
      </c>
      <c r="N3026" s="37">
        <v>1.63984</v>
      </c>
      <c r="O3026" s="37">
        <v>49.651130000000002</v>
      </c>
      <c r="P3026" s="37">
        <v>51.290970000000002</v>
      </c>
      <c r="Q3026" s="37">
        <v>101.24168</v>
      </c>
      <c r="R3026" s="37">
        <v>473.02141999999998</v>
      </c>
      <c r="S3026" s="37">
        <v>0.76102000000000003</v>
      </c>
      <c r="T3026" s="37">
        <v>336.09971000000002</v>
      </c>
      <c r="U3026" s="37">
        <v>23.817959999999999</v>
      </c>
      <c r="V3026" s="37">
        <v>0.24632000000000001</v>
      </c>
      <c r="W3026" s="37">
        <v>32.064970000000002</v>
      </c>
      <c r="X3026" s="37">
        <v>33.955649999999999</v>
      </c>
      <c r="Y3026" s="37">
        <v>117.39825</v>
      </c>
      <c r="Z3026" s="37">
        <v>53.002560000000003</v>
      </c>
      <c r="AA3026" s="37">
        <v>2.07043</v>
      </c>
      <c r="AB3026" s="37">
        <v>20.01681</v>
      </c>
      <c r="AC3026" s="37">
        <v>20.042760000000001</v>
      </c>
      <c r="AD3026" s="37">
        <v>792.10454000000004</v>
      </c>
      <c r="AE3026" s="37">
        <v>59.710799999999999</v>
      </c>
      <c r="AF3026" s="37">
        <v>24.930800000000001</v>
      </c>
      <c r="AG3026" s="37">
        <v>22.916409999999999</v>
      </c>
      <c r="AH3026" s="37">
        <v>802.93627000000004</v>
      </c>
      <c r="AI3026" s="37">
        <v>518139.67165999999</v>
      </c>
      <c r="AJ3026" s="37">
        <v>71.484049999999996</v>
      </c>
      <c r="AK3026" s="37">
        <v>44.959490000000002</v>
      </c>
      <c r="AL3026" s="5">
        <v>79.836879999999994</v>
      </c>
      <c r="AM3026" s="5">
        <v>120.24128</v>
      </c>
      <c r="AN3026" s="5">
        <v>29.142330000000001</v>
      </c>
      <c r="AO3026" s="5">
        <v>30.970949999999998</v>
      </c>
      <c r="AP3026" s="5">
        <v>29.102789999999999</v>
      </c>
      <c r="AQ3026" s="5">
        <v>29.488250000000001</v>
      </c>
      <c r="AR3026" s="5">
        <v>809.25</v>
      </c>
      <c r="AS3026" s="5">
        <v>16.5</v>
      </c>
      <c r="AT3026" s="5">
        <v>18.03922</v>
      </c>
      <c r="AU3026" s="5">
        <v>78</v>
      </c>
      <c r="AV3026" s="5">
        <v>31</v>
      </c>
      <c r="AW3026" s="5">
        <v>8734.1176500000001</v>
      </c>
      <c r="AX3026" s="5">
        <v>33</v>
      </c>
      <c r="AY3026" s="5">
        <v>21.568629999999999</v>
      </c>
      <c r="AZ3026" s="5">
        <v>9.5000000000000001E-2</v>
      </c>
      <c r="BA3026" s="5">
        <v>0.46875</v>
      </c>
      <c r="BB3026" s="5">
        <v>29.870979999999999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15.82957</v>
      </c>
      <c r="I3027" s="37">
        <v>11.54203</v>
      </c>
      <c r="J3027" s="37">
        <v>98.194050000000004</v>
      </c>
      <c r="K3027" s="37">
        <v>6.3807900000000002</v>
      </c>
      <c r="L3027" s="37">
        <v>2.10459</v>
      </c>
      <c r="M3027" s="37">
        <v>2.5554700000000001</v>
      </c>
      <c r="N3027" s="37">
        <v>1.65157</v>
      </c>
      <c r="O3027" s="37">
        <v>49.642380000000003</v>
      </c>
      <c r="P3027" s="37">
        <v>51.293950000000002</v>
      </c>
      <c r="Q3027" s="37">
        <v>101.38949</v>
      </c>
      <c r="R3027" s="37">
        <v>469.80745999999999</v>
      </c>
      <c r="S3027" s="37">
        <v>0.81052999999999997</v>
      </c>
      <c r="T3027" s="37">
        <v>337.74239999999998</v>
      </c>
      <c r="U3027" s="37">
        <v>23.84788</v>
      </c>
      <c r="V3027" s="37">
        <v>0.10092</v>
      </c>
      <c r="W3027" s="37">
        <v>32.08032</v>
      </c>
      <c r="X3027" s="37">
        <v>85.923640000000006</v>
      </c>
      <c r="Y3027" s="37">
        <v>126.18525</v>
      </c>
      <c r="Z3027" s="37">
        <v>52.327260000000003</v>
      </c>
      <c r="AA3027" s="37">
        <v>2.60615</v>
      </c>
      <c r="AB3027" s="37">
        <v>20.02515</v>
      </c>
      <c r="AC3027" s="37">
        <v>20.052720000000001</v>
      </c>
      <c r="AD3027" s="37">
        <v>990.65353000000005</v>
      </c>
      <c r="AE3027" s="37">
        <v>59.525509999999997</v>
      </c>
      <c r="AF3027" s="37">
        <v>25.12171</v>
      </c>
      <c r="AG3027" s="37">
        <v>22.91431</v>
      </c>
      <c r="AH3027" s="37">
        <v>1000.38204</v>
      </c>
      <c r="AI3027" s="37">
        <v>518139.67212</v>
      </c>
      <c r="AJ3027" s="37">
        <v>71.328999999999994</v>
      </c>
      <c r="AK3027" s="37">
        <v>44.956270000000004</v>
      </c>
      <c r="AL3027" s="5">
        <v>79.936250000000001</v>
      </c>
      <c r="AM3027" s="5">
        <v>120.28612</v>
      </c>
      <c r="AN3027" s="5">
        <v>29.158370000000001</v>
      </c>
      <c r="AO3027" s="5">
        <v>31.006689999999999</v>
      </c>
      <c r="AP3027" s="5">
        <v>29.105029999999999</v>
      </c>
      <c r="AQ3027" s="5">
        <v>29.5305</v>
      </c>
      <c r="AR3027" s="5">
        <v>832.75</v>
      </c>
      <c r="AS3027" s="5">
        <v>4.5</v>
      </c>
      <c r="AT3027" s="5">
        <v>24.31373</v>
      </c>
      <c r="AU3027" s="5">
        <v>78</v>
      </c>
      <c r="AV3027" s="5">
        <v>31</v>
      </c>
      <c r="AW3027" s="5">
        <v>18572.549019999999</v>
      </c>
      <c r="AX3027" s="5">
        <v>78</v>
      </c>
      <c r="AY3027" s="5">
        <v>28.235289999999999</v>
      </c>
      <c r="AZ3027" s="5">
        <v>0.64</v>
      </c>
      <c r="BA3027" s="5">
        <v>0</v>
      </c>
      <c r="BB3027" s="5">
        <v>29.873640000000002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16.013390000000001</v>
      </c>
      <c r="I3028" s="37">
        <v>11.566750000000001</v>
      </c>
      <c r="J3028" s="37">
        <v>98.18929</v>
      </c>
      <c r="K3028" s="37">
        <v>9.4716400000000007</v>
      </c>
      <c r="L3028" s="37">
        <v>2.1452200000000001</v>
      </c>
      <c r="M3028" s="37">
        <v>4.1238400000000004</v>
      </c>
      <c r="N3028" s="37">
        <v>1.6357699999999999</v>
      </c>
      <c r="O3028" s="37">
        <v>49.60445</v>
      </c>
      <c r="P3028" s="37">
        <v>51.240220000000001</v>
      </c>
      <c r="Q3028" s="37">
        <v>101.97396999999999</v>
      </c>
      <c r="R3028" s="37">
        <v>466.74277000000001</v>
      </c>
      <c r="S3028" s="37">
        <v>1.6851400000000001</v>
      </c>
      <c r="T3028" s="37">
        <v>335.81139000000002</v>
      </c>
      <c r="U3028" s="37">
        <v>23.869579999999999</v>
      </c>
      <c r="V3028" s="37">
        <v>5.3530000000000001E-2</v>
      </c>
      <c r="W3028" s="37">
        <v>32.093429999999998</v>
      </c>
      <c r="X3028" s="37">
        <v>83.355109999999996</v>
      </c>
      <c r="Y3028" s="37">
        <v>163.50654</v>
      </c>
      <c r="Z3028" s="37">
        <v>51.689459999999997</v>
      </c>
      <c r="AA3028" s="37">
        <v>3.9257300000000002</v>
      </c>
      <c r="AB3028" s="37">
        <v>20.024439999999998</v>
      </c>
      <c r="AC3028" s="37">
        <v>20.054780000000001</v>
      </c>
      <c r="AD3028" s="37">
        <v>1463.99181</v>
      </c>
      <c r="AE3028" s="37">
        <v>59.481209999999997</v>
      </c>
      <c r="AF3028" s="37">
        <v>25.606639999999999</v>
      </c>
      <c r="AG3028" s="37">
        <v>22.914829999999998</v>
      </c>
      <c r="AH3028" s="37">
        <v>1467.81196</v>
      </c>
      <c r="AI3028" s="37">
        <v>518139.67264</v>
      </c>
      <c r="AJ3028" s="37">
        <v>71.176519999999996</v>
      </c>
      <c r="AK3028" s="37">
        <v>44.949950000000001</v>
      </c>
      <c r="AL3028" s="5">
        <v>79.918570000000003</v>
      </c>
      <c r="AM3028" s="5">
        <v>120.30007999999999</v>
      </c>
      <c r="AN3028" s="5">
        <v>29.16506</v>
      </c>
      <c r="AO3028" s="5">
        <v>31.05254</v>
      </c>
      <c r="AP3028" s="5">
        <v>29.114560000000001</v>
      </c>
      <c r="AQ3028" s="5">
        <v>29.552949999999999</v>
      </c>
      <c r="AR3028" s="5">
        <v>1212.5</v>
      </c>
      <c r="AS3028" s="5">
        <v>-5</v>
      </c>
      <c r="AT3028" s="5">
        <v>28.62745</v>
      </c>
      <c r="AU3028" s="5">
        <v>78</v>
      </c>
      <c r="AV3028" s="5">
        <v>31</v>
      </c>
      <c r="AW3028" s="5">
        <v>21885.4902</v>
      </c>
      <c r="AX3028" s="5">
        <v>86</v>
      </c>
      <c r="AY3028" s="5">
        <v>31.764710000000001</v>
      </c>
      <c r="AZ3028" s="5">
        <v>3.5000000000000003E-2</v>
      </c>
      <c r="BA3028" s="5">
        <v>0.23438000000000001</v>
      </c>
      <c r="BB3028" s="5">
        <v>29.879449999999999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13.72926</v>
      </c>
      <c r="I3029" s="37">
        <v>11.577629999999999</v>
      </c>
      <c r="J3029" s="37">
        <v>98.192080000000004</v>
      </c>
      <c r="K3029" s="37">
        <v>11.84942</v>
      </c>
      <c r="L3029" s="37">
        <v>2.0903900000000002</v>
      </c>
      <c r="M3029" s="37">
        <v>1.96008</v>
      </c>
      <c r="N3029" s="37">
        <v>1.6702999999999999</v>
      </c>
      <c r="O3029" s="37">
        <v>49.538020000000003</v>
      </c>
      <c r="P3029" s="37">
        <v>51.208320000000001</v>
      </c>
      <c r="Q3029" s="37">
        <v>106.13575</v>
      </c>
      <c r="R3029" s="37">
        <v>464.55628000000002</v>
      </c>
      <c r="S3029" s="37">
        <v>3.0506000000000002</v>
      </c>
      <c r="T3029" s="37">
        <v>335.5478</v>
      </c>
      <c r="U3029" s="37">
        <v>23.898520000000001</v>
      </c>
      <c r="V3029" s="37">
        <v>4.888E-2</v>
      </c>
      <c r="W3029" s="37">
        <v>32.128970000000002</v>
      </c>
      <c r="X3029" s="37">
        <v>62.096350000000001</v>
      </c>
      <c r="Y3029" s="37">
        <v>250.60205999999999</v>
      </c>
      <c r="Z3029" s="37">
        <v>51.109659999999998</v>
      </c>
      <c r="AA3029" s="37">
        <v>5.3849900000000002</v>
      </c>
      <c r="AB3029" s="37">
        <v>20.022729999999999</v>
      </c>
      <c r="AC3029" s="37">
        <v>20.058949999999999</v>
      </c>
      <c r="AD3029" s="37">
        <v>2066.6287600000001</v>
      </c>
      <c r="AE3029" s="37">
        <v>59.401440000000001</v>
      </c>
      <c r="AF3029" s="37">
        <v>25.10867</v>
      </c>
      <c r="AG3029" s="37">
        <v>22.92033</v>
      </c>
      <c r="AH3029" s="37">
        <v>2068.0731300000002</v>
      </c>
      <c r="AI3029" s="37">
        <v>518139.67372999998</v>
      </c>
      <c r="AJ3029" s="37">
        <v>69.049899999999994</v>
      </c>
      <c r="AK3029" s="37">
        <v>44.929319999999997</v>
      </c>
      <c r="AL3029" s="5">
        <v>79.903720000000007</v>
      </c>
      <c r="AM3029" s="5">
        <v>120.35096</v>
      </c>
      <c r="AN3029" s="5">
        <v>29.177109999999999</v>
      </c>
      <c r="AO3029" s="5">
        <v>31.083819999999999</v>
      </c>
      <c r="AP3029" s="5">
        <v>29.11561</v>
      </c>
      <c r="AQ3029" s="5">
        <v>29.56035</v>
      </c>
      <c r="AR3029" s="5">
        <v>1833.5</v>
      </c>
      <c r="AS3029" s="5">
        <v>10.5</v>
      </c>
      <c r="AT3029" s="5">
        <v>27.058820000000001</v>
      </c>
      <c r="AU3029" s="5">
        <v>78</v>
      </c>
      <c r="AV3029" s="5">
        <v>31</v>
      </c>
      <c r="AW3029" s="5">
        <v>19476.078430000001</v>
      </c>
      <c r="AX3029" s="5">
        <v>73</v>
      </c>
      <c r="AY3029" s="5">
        <v>30.588239999999999</v>
      </c>
      <c r="AZ3029" s="5">
        <v>0.25</v>
      </c>
      <c r="BA3029" s="5">
        <v>0.85938000000000003</v>
      </c>
      <c r="BB3029" s="5">
        <v>29.88522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14.195930000000001</v>
      </c>
      <c r="I3030" s="37">
        <v>11.56378</v>
      </c>
      <c r="J3030" s="37">
        <v>98.193060000000003</v>
      </c>
      <c r="K3030" s="37">
        <v>11.250870000000001</v>
      </c>
      <c r="L3030" s="37">
        <v>2.1017700000000001</v>
      </c>
      <c r="M3030" s="37">
        <v>5.8557499999999996</v>
      </c>
      <c r="N3030" s="37">
        <v>1.8466499999999999</v>
      </c>
      <c r="O3030" s="37">
        <v>49.471719999999998</v>
      </c>
      <c r="P3030" s="37">
        <v>51.318370000000002</v>
      </c>
      <c r="Q3030" s="37">
        <v>106.08283</v>
      </c>
      <c r="R3030" s="37">
        <v>464.54808000000003</v>
      </c>
      <c r="S3030" s="37">
        <v>3.7055099999999999</v>
      </c>
      <c r="T3030" s="37">
        <v>338.20976000000002</v>
      </c>
      <c r="U3030" s="37">
        <v>23.92137</v>
      </c>
      <c r="V3030" s="37">
        <v>0.13095999999999999</v>
      </c>
      <c r="W3030" s="37">
        <v>32.179819999999999</v>
      </c>
      <c r="X3030" s="37">
        <v>57.434159999999999</v>
      </c>
      <c r="Y3030" s="37">
        <v>299.72759000000002</v>
      </c>
      <c r="Z3030" s="37">
        <v>50.53246</v>
      </c>
      <c r="AA3030" s="37">
        <v>6.4942000000000002</v>
      </c>
      <c r="AB3030" s="37">
        <v>20.03716</v>
      </c>
      <c r="AC3030" s="37">
        <v>20.06467</v>
      </c>
      <c r="AD3030" s="37">
        <v>2471.8949699999998</v>
      </c>
      <c r="AE3030" s="37">
        <v>59.355330000000002</v>
      </c>
      <c r="AF3030" s="37">
        <v>25.088039999999999</v>
      </c>
      <c r="AG3030" s="37">
        <v>22.889220000000002</v>
      </c>
      <c r="AH3030" s="37">
        <v>2474.4287100000001</v>
      </c>
      <c r="AI3030" s="37">
        <v>518139.67563999997</v>
      </c>
      <c r="AJ3030" s="37">
        <v>72.445430000000002</v>
      </c>
      <c r="AK3030" s="37">
        <v>44.922629999999998</v>
      </c>
      <c r="AL3030" s="5">
        <v>79.889489999999995</v>
      </c>
      <c r="AM3030" s="5">
        <v>119.96299999999999</v>
      </c>
      <c r="AN3030" s="5">
        <v>29.19867</v>
      </c>
      <c r="AO3030" s="5">
        <v>31.109390000000001</v>
      </c>
      <c r="AP3030" s="5">
        <v>29.12453</v>
      </c>
      <c r="AQ3030" s="5">
        <v>29.574020000000001</v>
      </c>
      <c r="AR3030" s="5">
        <v>2260</v>
      </c>
      <c r="AS3030" s="5">
        <v>23.5</v>
      </c>
      <c r="AT3030" s="5">
        <v>27.058820000000001</v>
      </c>
      <c r="AU3030" s="5">
        <v>78</v>
      </c>
      <c r="AV3030" s="5">
        <v>31</v>
      </c>
      <c r="AW3030" s="5">
        <v>15460.392159999999</v>
      </c>
      <c r="AX3030" s="5">
        <v>62</v>
      </c>
      <c r="AY3030" s="5">
        <v>30.98039</v>
      </c>
      <c r="AZ3030" s="5">
        <v>0.28999999999999998</v>
      </c>
      <c r="BA3030" s="5">
        <v>0.54688000000000003</v>
      </c>
      <c r="BB3030" s="5">
        <v>29.893409999999999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14.42484</v>
      </c>
      <c r="I3031" s="37">
        <v>11.565759999999999</v>
      </c>
      <c r="J3031" s="37">
        <v>98.192700000000002</v>
      </c>
      <c r="K3031" s="37">
        <v>11.090059999999999</v>
      </c>
      <c r="L3031" s="37">
        <v>2.0933299999999999</v>
      </c>
      <c r="M3031" s="37">
        <v>5.3077199999999998</v>
      </c>
      <c r="N3031" s="37">
        <v>2.0880700000000001</v>
      </c>
      <c r="O3031" s="37">
        <v>49.413310000000003</v>
      </c>
      <c r="P3031" s="37">
        <v>51.501379999999997</v>
      </c>
      <c r="Q3031" s="37">
        <v>105.79693</v>
      </c>
      <c r="R3031" s="37">
        <v>466.31308999999999</v>
      </c>
      <c r="S3031" s="37">
        <v>4.1463799999999997</v>
      </c>
      <c r="T3031" s="37">
        <v>338.74752000000001</v>
      </c>
      <c r="U3031" s="37">
        <v>23.947230000000001</v>
      </c>
      <c r="V3031" s="37">
        <v>0.31918000000000002</v>
      </c>
      <c r="W3031" s="37">
        <v>32.201680000000003</v>
      </c>
      <c r="X3031" s="37">
        <v>60.085650000000001</v>
      </c>
      <c r="Y3031" s="37">
        <v>312.33449999999999</v>
      </c>
      <c r="Z3031" s="37">
        <v>49.893529999999998</v>
      </c>
      <c r="AA3031" s="37">
        <v>7.5644200000000001</v>
      </c>
      <c r="AB3031" s="37">
        <v>20.024059999999999</v>
      </c>
      <c r="AC3031" s="37">
        <v>20.063700000000001</v>
      </c>
      <c r="AD3031" s="37">
        <v>2890.8634299999999</v>
      </c>
      <c r="AE3031" s="37">
        <v>59.25441</v>
      </c>
      <c r="AF3031" s="37">
        <v>24.987290000000002</v>
      </c>
      <c r="AG3031" s="37">
        <v>22.851649999999999</v>
      </c>
      <c r="AH3031" s="37">
        <v>2893.27439</v>
      </c>
      <c r="AI3031" s="37">
        <v>518139.67791999999</v>
      </c>
      <c r="AJ3031" s="37">
        <v>71.675200000000004</v>
      </c>
      <c r="AK3031" s="37">
        <v>44.892330000000001</v>
      </c>
      <c r="AL3031" s="5">
        <v>79.922610000000006</v>
      </c>
      <c r="AM3031" s="5">
        <v>120.14612</v>
      </c>
      <c r="AN3031" s="5">
        <v>29.2027</v>
      </c>
      <c r="AO3031" s="5">
        <v>31.20336</v>
      </c>
      <c r="AP3031" s="5">
        <v>29.12557</v>
      </c>
      <c r="AQ3031" s="5">
        <v>29.568000000000001</v>
      </c>
      <c r="AR3031" s="5">
        <v>2703</v>
      </c>
      <c r="AS3031" s="5">
        <v>26.5</v>
      </c>
      <c r="AT3031" s="5">
        <v>27.450980000000001</v>
      </c>
      <c r="AU3031" s="5">
        <v>78</v>
      </c>
      <c r="AV3031" s="5">
        <v>31</v>
      </c>
      <c r="AW3031" s="5">
        <v>14757.647059999999</v>
      </c>
      <c r="AX3031" s="5">
        <v>57</v>
      </c>
      <c r="AY3031" s="5">
        <v>30.98039</v>
      </c>
      <c r="AZ3031" s="5">
        <v>0.89500000000000002</v>
      </c>
      <c r="BA3031" s="5">
        <v>0.15625</v>
      </c>
      <c r="BB3031" s="5">
        <v>29.89874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14.103199999999999</v>
      </c>
      <c r="I3032" s="37">
        <v>11.59247</v>
      </c>
      <c r="J3032" s="37">
        <v>98.193669999999997</v>
      </c>
      <c r="K3032" s="37">
        <v>12.722110000000001</v>
      </c>
      <c r="L3032" s="37">
        <v>2.1044900000000002</v>
      </c>
      <c r="M3032" s="37">
        <v>5.0993899999999996</v>
      </c>
      <c r="N3032" s="37">
        <v>2.2522099999999998</v>
      </c>
      <c r="O3032" s="37">
        <v>49.36056</v>
      </c>
      <c r="P3032" s="37">
        <v>51.612780000000001</v>
      </c>
      <c r="Q3032" s="37">
        <v>105.62782</v>
      </c>
      <c r="R3032" s="37">
        <v>469.00713000000002</v>
      </c>
      <c r="S3032" s="37">
        <v>4.7928699999999997</v>
      </c>
      <c r="T3032" s="37">
        <v>337.99592999999999</v>
      </c>
      <c r="U3032" s="37">
        <v>23.972280000000001</v>
      </c>
      <c r="V3032" s="37">
        <v>0.2455</v>
      </c>
      <c r="W3032" s="37">
        <v>32.237290000000002</v>
      </c>
      <c r="X3032" s="37">
        <v>63.029299999999999</v>
      </c>
      <c r="Y3032" s="37">
        <v>318.06394999999998</v>
      </c>
      <c r="Z3032" s="37">
        <v>50.568919999999999</v>
      </c>
      <c r="AA3032" s="37">
        <v>8.7456200000000006</v>
      </c>
      <c r="AB3032" s="37">
        <v>20.03979</v>
      </c>
      <c r="AC3032" s="37">
        <v>20.06484</v>
      </c>
      <c r="AD3032" s="37">
        <v>3324.5546399999998</v>
      </c>
      <c r="AE3032" s="37">
        <v>59.01596</v>
      </c>
      <c r="AF3032" s="37">
        <v>25.120529999999999</v>
      </c>
      <c r="AG3032" s="37">
        <v>22.84282</v>
      </c>
      <c r="AH3032" s="37">
        <v>3328.43127</v>
      </c>
      <c r="AI3032" s="37">
        <v>518139.68049</v>
      </c>
      <c r="AJ3032" s="37">
        <v>72.12876</v>
      </c>
      <c r="AK3032" s="37">
        <v>44.883789999999998</v>
      </c>
      <c r="AL3032" s="5">
        <v>79.954049999999995</v>
      </c>
      <c r="AM3032" s="5">
        <v>120.13224</v>
      </c>
      <c r="AN3032" s="5">
        <v>29.214220000000001</v>
      </c>
      <c r="AO3032" s="5">
        <v>31.230720000000002</v>
      </c>
      <c r="AP3032" s="5">
        <v>29.13157</v>
      </c>
      <c r="AQ3032" s="5">
        <v>29.565770000000001</v>
      </c>
      <c r="AR3032" s="5">
        <v>3127.25</v>
      </c>
      <c r="AS3032" s="5">
        <v>28.5</v>
      </c>
      <c r="AT3032" s="5">
        <v>29.803920000000002</v>
      </c>
      <c r="AU3032" s="5">
        <v>78</v>
      </c>
      <c r="AV3032" s="5">
        <v>31</v>
      </c>
      <c r="AW3032" s="5">
        <v>15761.56863</v>
      </c>
      <c r="AX3032" s="5">
        <v>63</v>
      </c>
      <c r="AY3032" s="5">
        <v>32.549019999999999</v>
      </c>
      <c r="AZ3032" s="5">
        <v>0.7</v>
      </c>
      <c r="BA3032" s="5">
        <v>1.53125</v>
      </c>
      <c r="BB3032" s="5">
        <v>29.91216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14.756930000000001</v>
      </c>
      <c r="I3033" s="37">
        <v>11.638949999999999</v>
      </c>
      <c r="J3033" s="37">
        <v>98.186880000000002</v>
      </c>
      <c r="K3033" s="37">
        <v>14.218220000000001</v>
      </c>
      <c r="L3033" s="37">
        <v>2.0935100000000002</v>
      </c>
      <c r="M3033" s="37">
        <v>5.2872599999999998</v>
      </c>
      <c r="N3033" s="37">
        <v>2.4971000000000001</v>
      </c>
      <c r="O3033" s="37">
        <v>49.303930000000001</v>
      </c>
      <c r="P3033" s="37">
        <v>51.801029999999997</v>
      </c>
      <c r="Q3033" s="37">
        <v>105.54640000000001</v>
      </c>
      <c r="R3033" s="37">
        <v>472.76751999999999</v>
      </c>
      <c r="S3033" s="37">
        <v>5.6127799999999999</v>
      </c>
      <c r="T3033" s="37">
        <v>338.91235</v>
      </c>
      <c r="U3033" s="37">
        <v>23.992229999999999</v>
      </c>
      <c r="V3033" s="37">
        <v>0.14310999999999999</v>
      </c>
      <c r="W3033" s="37">
        <v>32.22137</v>
      </c>
      <c r="X3033" s="37">
        <v>65.404690000000002</v>
      </c>
      <c r="Y3033" s="37">
        <v>325.18756000000002</v>
      </c>
      <c r="Z3033" s="37">
        <v>51.962490000000003</v>
      </c>
      <c r="AA3033" s="37">
        <v>9.8191799999999994</v>
      </c>
      <c r="AB3033" s="37">
        <v>20.044080000000001</v>
      </c>
      <c r="AC3033" s="37">
        <v>20.079219999999999</v>
      </c>
      <c r="AD3033" s="37">
        <v>3758.9728599999999</v>
      </c>
      <c r="AE3033" s="37">
        <v>58.971130000000002</v>
      </c>
      <c r="AF3033" s="37">
        <v>24.989339999999999</v>
      </c>
      <c r="AG3033" s="37">
        <v>22.848320000000001</v>
      </c>
      <c r="AH3033" s="37">
        <v>3762.3481999999999</v>
      </c>
      <c r="AI3033" s="37">
        <v>518139.68345000001</v>
      </c>
      <c r="AJ3033" s="37">
        <v>75.276420000000002</v>
      </c>
      <c r="AK3033" s="37">
        <v>44.869680000000002</v>
      </c>
      <c r="AL3033" s="5">
        <v>79.867369999999994</v>
      </c>
      <c r="AM3033" s="5">
        <v>120.44579</v>
      </c>
      <c r="AN3033" s="5">
        <v>29.22673</v>
      </c>
      <c r="AO3033" s="5">
        <v>31.255690000000001</v>
      </c>
      <c r="AP3033" s="5">
        <v>29.147179999999999</v>
      </c>
      <c r="AQ3033" s="5">
        <v>29.581299999999999</v>
      </c>
      <c r="AR3033" s="5">
        <v>3574</v>
      </c>
      <c r="AS3033" s="5">
        <v>29</v>
      </c>
      <c r="AT3033" s="5">
        <v>30.98039</v>
      </c>
      <c r="AU3033" s="5">
        <v>78</v>
      </c>
      <c r="AV3033" s="5">
        <v>31</v>
      </c>
      <c r="AW3033" s="5">
        <v>16163.13725</v>
      </c>
      <c r="AX3033" s="5">
        <v>64</v>
      </c>
      <c r="AY3033" s="5">
        <v>33.333329999999997</v>
      </c>
      <c r="AZ3033" s="5">
        <v>0.83499999999999996</v>
      </c>
      <c r="BA3033" s="5">
        <v>1.29688</v>
      </c>
      <c r="BB3033" s="5">
        <v>29.921050000000001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14.684139999999999</v>
      </c>
      <c r="I3034" s="37">
        <v>11.62115</v>
      </c>
      <c r="J3034" s="37">
        <v>98.190150000000003</v>
      </c>
      <c r="K3034" s="37">
        <v>14.58108</v>
      </c>
      <c r="L3034" s="37">
        <v>2.0889899999999999</v>
      </c>
      <c r="M3034" s="37">
        <v>4.5157999999999996</v>
      </c>
      <c r="N3034" s="37">
        <v>2.7764500000000001</v>
      </c>
      <c r="O3034" s="37">
        <v>49.26323</v>
      </c>
      <c r="P3034" s="37">
        <v>52.039679999999997</v>
      </c>
      <c r="Q3034" s="37">
        <v>105.30744</v>
      </c>
      <c r="R3034" s="37">
        <v>477.96899000000002</v>
      </c>
      <c r="S3034" s="37">
        <v>6.4119299999999999</v>
      </c>
      <c r="T3034" s="37">
        <v>338.08814000000001</v>
      </c>
      <c r="U3034" s="37">
        <v>24.020810000000001</v>
      </c>
      <c r="V3034" s="37">
        <v>0.13433999999999999</v>
      </c>
      <c r="W3034" s="37">
        <v>32.177050000000001</v>
      </c>
      <c r="X3034" s="37">
        <v>66.142910000000001</v>
      </c>
      <c r="Y3034" s="37">
        <v>328.36617000000001</v>
      </c>
      <c r="Z3034" s="37">
        <v>52.976019999999998</v>
      </c>
      <c r="AA3034" s="37">
        <v>10.87013</v>
      </c>
      <c r="AB3034" s="37">
        <v>20.04984</v>
      </c>
      <c r="AC3034" s="37">
        <v>20.076979999999999</v>
      </c>
      <c r="AD3034" s="37">
        <v>4162.8329999999996</v>
      </c>
      <c r="AE3034" s="37">
        <v>59.052889999999998</v>
      </c>
      <c r="AF3034" s="37">
        <v>24.935449999999999</v>
      </c>
      <c r="AG3034" s="37">
        <v>22.841360000000002</v>
      </c>
      <c r="AH3034" s="37">
        <v>4168.0000300000002</v>
      </c>
      <c r="AI3034" s="37">
        <v>518139.68693999999</v>
      </c>
      <c r="AJ3034" s="37">
        <v>71.148099999999999</v>
      </c>
      <c r="AK3034" s="37">
        <v>44.868580000000001</v>
      </c>
      <c r="AL3034" s="5">
        <v>79.953419999999994</v>
      </c>
      <c r="AM3034" s="5">
        <v>120.46798</v>
      </c>
      <c r="AN3034" s="5">
        <v>29.239629999999998</v>
      </c>
      <c r="AO3034" s="5">
        <v>31.309609999999999</v>
      </c>
      <c r="AP3034" s="5">
        <v>29.152519999999999</v>
      </c>
      <c r="AQ3034" s="5">
        <v>29.58137</v>
      </c>
      <c r="AR3034" s="5">
        <v>3992.75</v>
      </c>
      <c r="AS3034" s="5">
        <v>29</v>
      </c>
      <c r="AT3034" s="5">
        <v>32.156860000000002</v>
      </c>
      <c r="AU3034" s="5">
        <v>78</v>
      </c>
      <c r="AV3034" s="5">
        <v>31</v>
      </c>
      <c r="AW3034" s="5">
        <v>16865.88235</v>
      </c>
      <c r="AX3034" s="5">
        <v>66</v>
      </c>
      <c r="AY3034" s="5">
        <v>34.117649999999998</v>
      </c>
      <c r="AZ3034" s="5">
        <v>0.85499999999999998</v>
      </c>
      <c r="BA3034" s="5">
        <v>1.0625</v>
      </c>
      <c r="BB3034" s="5">
        <v>29.918530000000001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14.86205</v>
      </c>
      <c r="I3035" s="37">
        <v>11.62313</v>
      </c>
      <c r="J3035" s="37">
        <v>98.191749999999999</v>
      </c>
      <c r="K3035" s="37">
        <v>13.46307</v>
      </c>
      <c r="L3035" s="37">
        <v>2.0934200000000001</v>
      </c>
      <c r="M3035" s="37">
        <v>4.3741700000000003</v>
      </c>
      <c r="N3035" s="37">
        <v>2.99336</v>
      </c>
      <c r="O3035" s="37">
        <v>49.246899999999997</v>
      </c>
      <c r="P3035" s="37">
        <v>52.240250000000003</v>
      </c>
      <c r="Q3035" s="37">
        <v>105.00790000000001</v>
      </c>
      <c r="R3035" s="37">
        <v>484.74635000000001</v>
      </c>
      <c r="S3035" s="37">
        <v>6.8118499999999997</v>
      </c>
      <c r="T3035" s="37">
        <v>336.31617999999997</v>
      </c>
      <c r="U3035" s="37">
        <v>24.03416</v>
      </c>
      <c r="V3035" s="37">
        <v>0.54559000000000002</v>
      </c>
      <c r="W3035" s="37">
        <v>32.141590000000001</v>
      </c>
      <c r="X3035" s="37">
        <v>42.316200000000002</v>
      </c>
      <c r="Y3035" s="37">
        <v>330.74225000000001</v>
      </c>
      <c r="Z3035" s="37">
        <v>53.656080000000003</v>
      </c>
      <c r="AA3035" s="37">
        <v>11.22939</v>
      </c>
      <c r="AB3035" s="37">
        <v>20.055630000000001</v>
      </c>
      <c r="AC3035" s="37">
        <v>20.080020000000001</v>
      </c>
      <c r="AD3035" s="37">
        <v>4291.3112600000004</v>
      </c>
      <c r="AE3035" s="37">
        <v>58.95496</v>
      </c>
      <c r="AF3035" s="37">
        <v>24.988350000000001</v>
      </c>
      <c r="AG3035" s="37">
        <v>22.82874</v>
      </c>
      <c r="AH3035" s="37">
        <v>4292.98513</v>
      </c>
      <c r="AI3035" s="37">
        <v>518139.69089000003</v>
      </c>
      <c r="AJ3035" s="37">
        <v>73.346549999999993</v>
      </c>
      <c r="AK3035" s="37">
        <v>44.861109999999996</v>
      </c>
      <c r="AL3035" s="5">
        <v>79.970789999999994</v>
      </c>
      <c r="AM3035" s="5">
        <v>120.44618</v>
      </c>
      <c r="AN3035" s="5">
        <v>29.255109999999998</v>
      </c>
      <c r="AO3035" s="5">
        <v>31.346699999999998</v>
      </c>
      <c r="AP3035" s="5">
        <v>29.158570000000001</v>
      </c>
      <c r="AQ3035" s="5">
        <v>29.554659999999998</v>
      </c>
      <c r="AR3035" s="5">
        <v>4295.25</v>
      </c>
      <c r="AS3035" s="5">
        <v>35.5</v>
      </c>
      <c r="AT3035" s="5">
        <v>26.66667</v>
      </c>
      <c r="AU3035" s="5">
        <v>78</v>
      </c>
      <c r="AV3035" s="5">
        <v>31</v>
      </c>
      <c r="AW3035" s="5">
        <v>11043.13725</v>
      </c>
      <c r="AX3035" s="5">
        <v>42</v>
      </c>
      <c r="AY3035" s="5">
        <v>30.588239999999999</v>
      </c>
      <c r="AZ3035" s="5">
        <v>0.875</v>
      </c>
      <c r="BA3035" s="5">
        <v>0.28125</v>
      </c>
      <c r="BB3035" s="5">
        <v>29.924569999999999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14.867050000000001</v>
      </c>
      <c r="I3036" s="37">
        <v>11.601369999999999</v>
      </c>
      <c r="J3036" s="37">
        <v>98.189819999999997</v>
      </c>
      <c r="K3036" s="37">
        <v>9.3618799999999993</v>
      </c>
      <c r="L3036" s="37">
        <v>2.0934200000000001</v>
      </c>
      <c r="M3036" s="37">
        <v>4.1475799999999996</v>
      </c>
      <c r="N3036" s="37">
        <v>3.2383799999999998</v>
      </c>
      <c r="O3036" s="37">
        <v>49.23948</v>
      </c>
      <c r="P3036" s="37">
        <v>52.47786</v>
      </c>
      <c r="Q3036" s="37">
        <v>103.53921</v>
      </c>
      <c r="R3036" s="37">
        <v>492.98496999999998</v>
      </c>
      <c r="S3036" s="37">
        <v>5.4764999999999997</v>
      </c>
      <c r="T3036" s="37">
        <v>339.81702999999999</v>
      </c>
      <c r="U3036" s="37">
        <v>24.060279999999999</v>
      </c>
      <c r="V3036" s="37">
        <v>0.45449000000000001</v>
      </c>
      <c r="W3036" s="37">
        <v>32.105350000000001</v>
      </c>
      <c r="X3036" s="37">
        <v>41.59075</v>
      </c>
      <c r="Y3036" s="37">
        <v>329.32029999999997</v>
      </c>
      <c r="Z3036" s="37">
        <v>54.204729999999998</v>
      </c>
      <c r="AA3036" s="37">
        <v>11.2155</v>
      </c>
      <c r="AB3036" s="37">
        <v>20.05078</v>
      </c>
      <c r="AC3036" s="37">
        <v>20.088460000000001</v>
      </c>
      <c r="AD3036" s="37">
        <v>4286.0113499999998</v>
      </c>
      <c r="AE3036" s="37">
        <v>59.196010000000001</v>
      </c>
      <c r="AF3036" s="37">
        <v>24.988309999999998</v>
      </c>
      <c r="AG3036" s="37">
        <v>22.811810000000001</v>
      </c>
      <c r="AH3036" s="37">
        <v>4288.6869999999999</v>
      </c>
      <c r="AI3036" s="37">
        <v>518139.69504000002</v>
      </c>
      <c r="AJ3036" s="37">
        <v>72.708259999999996</v>
      </c>
      <c r="AK3036" s="37">
        <v>44.84545</v>
      </c>
      <c r="AL3036" s="5">
        <v>80.047719999999998</v>
      </c>
      <c r="AM3036" s="5">
        <v>120.43082</v>
      </c>
      <c r="AN3036" s="5">
        <v>29.26559</v>
      </c>
      <c r="AO3036" s="5">
        <v>31.3764</v>
      </c>
      <c r="AP3036" s="5">
        <v>29.163350000000001</v>
      </c>
      <c r="AQ3036" s="5">
        <v>29.483560000000001</v>
      </c>
      <c r="AR3036" s="5">
        <v>4289.75</v>
      </c>
      <c r="AS3036" s="5">
        <v>36.5</v>
      </c>
      <c r="AT3036" s="5">
        <v>26.66667</v>
      </c>
      <c r="AU3036" s="5">
        <v>78</v>
      </c>
      <c r="AV3036" s="5">
        <v>30</v>
      </c>
      <c r="AW3036" s="5">
        <v>10440.784309999999</v>
      </c>
      <c r="AX3036" s="5">
        <v>41</v>
      </c>
      <c r="AY3036" s="5">
        <v>30.588239999999999</v>
      </c>
      <c r="AZ3036" s="5">
        <v>0.625</v>
      </c>
      <c r="BA3036" s="5">
        <v>0.90625</v>
      </c>
      <c r="BB3036" s="5">
        <v>29.935490000000001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14.944879999999999</v>
      </c>
      <c r="I3037" s="37">
        <v>11.577629999999999</v>
      </c>
      <c r="J3037" s="37">
        <v>98.19229</v>
      </c>
      <c r="K3037" s="37">
        <v>8.1981999999999999</v>
      </c>
      <c r="L3037" s="37">
        <v>2.09518</v>
      </c>
      <c r="M3037" s="37">
        <v>3.8321499999999999</v>
      </c>
      <c r="N3037" s="37">
        <v>3.4193799999999999</v>
      </c>
      <c r="O3037" s="37">
        <v>49.236429999999999</v>
      </c>
      <c r="P3037" s="37">
        <v>52.655799999999999</v>
      </c>
      <c r="Q3037" s="37">
        <v>103.38986</v>
      </c>
      <c r="R3037" s="37">
        <v>501.26181000000003</v>
      </c>
      <c r="S3037" s="37">
        <v>4.6174099999999996</v>
      </c>
      <c r="T3037" s="37">
        <v>338.87740000000002</v>
      </c>
      <c r="U3037" s="37">
        <v>24.085149999999999</v>
      </c>
      <c r="V3037" s="37">
        <v>0.37554999999999999</v>
      </c>
      <c r="W3037" s="37">
        <v>32.07161</v>
      </c>
      <c r="X3037" s="37">
        <v>41.316499999999998</v>
      </c>
      <c r="Y3037" s="37">
        <v>328.39711</v>
      </c>
      <c r="Z3037" s="37">
        <v>54.665460000000003</v>
      </c>
      <c r="AA3037" s="37">
        <v>11.24344</v>
      </c>
      <c r="AB3037" s="37">
        <v>20.055879999999998</v>
      </c>
      <c r="AC3037" s="37">
        <v>20.090029999999999</v>
      </c>
      <c r="AD3037" s="37">
        <v>4293.2935200000002</v>
      </c>
      <c r="AE3037" s="37">
        <v>59.541110000000003</v>
      </c>
      <c r="AF3037" s="37">
        <v>24.99719</v>
      </c>
      <c r="AG3037" s="37">
        <v>22.812909999999999</v>
      </c>
      <c r="AH3037" s="37">
        <v>4295.9285</v>
      </c>
      <c r="AI3037" s="37">
        <v>518139.69832999998</v>
      </c>
      <c r="AJ3037" s="37">
        <v>70.33802</v>
      </c>
      <c r="AK3037" s="37">
        <v>44.838949999999997</v>
      </c>
      <c r="AL3037" s="5">
        <v>80.03819</v>
      </c>
      <c r="AM3037" s="5">
        <v>120.06493</v>
      </c>
      <c r="AN3037" s="5">
        <v>29.273610000000001</v>
      </c>
      <c r="AO3037" s="5">
        <v>31.392749999999999</v>
      </c>
      <c r="AP3037" s="5">
        <v>29.15888</v>
      </c>
      <c r="AQ3037" s="5">
        <v>29.392589999999998</v>
      </c>
      <c r="AR3037" s="5">
        <v>4300</v>
      </c>
      <c r="AS3037" s="5">
        <v>36.5</v>
      </c>
      <c r="AT3037" s="5">
        <v>27.058820000000001</v>
      </c>
      <c r="AU3037" s="5">
        <v>78</v>
      </c>
      <c r="AV3037" s="5">
        <v>31</v>
      </c>
      <c r="AW3037" s="5">
        <v>10741.960779999999</v>
      </c>
      <c r="AX3037" s="5">
        <v>42</v>
      </c>
      <c r="AY3037" s="5">
        <v>30.588239999999999</v>
      </c>
      <c r="AZ3037" s="5">
        <v>0.85499999999999998</v>
      </c>
      <c r="BA3037" s="5">
        <v>0.35937999999999998</v>
      </c>
      <c r="BB3037" s="5">
        <v>29.939879999999999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14.77473</v>
      </c>
      <c r="I3038" s="37">
        <v>11.58258</v>
      </c>
      <c r="J3038" s="37">
        <v>98.194059999999993</v>
      </c>
      <c r="K3038" s="37">
        <v>7.2359999999999998</v>
      </c>
      <c r="L3038" s="37">
        <v>2.0927600000000002</v>
      </c>
      <c r="M3038" s="37">
        <v>4.3711399999999996</v>
      </c>
      <c r="N3038" s="37">
        <v>3.48245</v>
      </c>
      <c r="O3038" s="37">
        <v>49.214579999999998</v>
      </c>
      <c r="P3038" s="37">
        <v>52.697029999999998</v>
      </c>
      <c r="Q3038" s="37">
        <v>103.38727</v>
      </c>
      <c r="R3038" s="37">
        <v>508.69313</v>
      </c>
      <c r="S3038" s="37">
        <v>4.4692999999999996</v>
      </c>
      <c r="T3038" s="37">
        <v>337.27377999999999</v>
      </c>
      <c r="U3038" s="37">
        <v>24.09674</v>
      </c>
      <c r="V3038" s="37">
        <v>0.23050000000000001</v>
      </c>
      <c r="W3038" s="37">
        <v>32.022709999999996</v>
      </c>
      <c r="X3038" s="37">
        <v>41.453589999999998</v>
      </c>
      <c r="Y3038" s="37">
        <v>327.45657999999997</v>
      </c>
      <c r="Z3038" s="37">
        <v>55.062469999999998</v>
      </c>
      <c r="AA3038" s="37">
        <v>11.2361</v>
      </c>
      <c r="AB3038" s="37">
        <v>20.054819999999999</v>
      </c>
      <c r="AC3038" s="37">
        <v>20.087879999999998</v>
      </c>
      <c r="AD3038" s="37">
        <v>4294.9507599999997</v>
      </c>
      <c r="AE3038" s="37">
        <v>59.735120000000002</v>
      </c>
      <c r="AF3038" s="37">
        <v>24.980699999999999</v>
      </c>
      <c r="AG3038" s="37">
        <v>22.80817</v>
      </c>
      <c r="AH3038" s="37">
        <v>4296.9951899999996</v>
      </c>
      <c r="AI3038" s="37">
        <v>518139.70114000002</v>
      </c>
      <c r="AJ3038" s="37">
        <v>71.492159999999998</v>
      </c>
      <c r="AK3038" s="37">
        <v>44.837479999999999</v>
      </c>
      <c r="AL3038" s="5">
        <v>79.89828</v>
      </c>
      <c r="AM3038" s="5">
        <v>120.37285</v>
      </c>
      <c r="AN3038" s="5">
        <v>29.270610000000001</v>
      </c>
      <c r="AO3038" s="5">
        <v>31.365410000000001</v>
      </c>
      <c r="AP3038" s="5">
        <v>29.16648</v>
      </c>
      <c r="AQ3038" s="5">
        <v>29.3063</v>
      </c>
      <c r="AR3038" s="5">
        <v>4304.5</v>
      </c>
      <c r="AS3038" s="5">
        <v>36.5</v>
      </c>
      <c r="AT3038" s="5">
        <v>27.058820000000001</v>
      </c>
      <c r="AU3038" s="5">
        <v>78</v>
      </c>
      <c r="AV3038" s="5">
        <v>31</v>
      </c>
      <c r="AW3038" s="5">
        <v>10541.17647</v>
      </c>
      <c r="AX3038" s="5">
        <v>41</v>
      </c>
      <c r="AY3038" s="5">
        <v>30.196079999999998</v>
      </c>
      <c r="AZ3038" s="5">
        <v>0.83499999999999996</v>
      </c>
      <c r="BA3038" s="5">
        <v>0.28125</v>
      </c>
      <c r="BB3038" s="5">
        <v>29.95147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14.219110000000001</v>
      </c>
      <c r="I3039" s="37">
        <v>11.56279</v>
      </c>
      <c r="J3039" s="37">
        <v>98.193910000000002</v>
      </c>
      <c r="K3039" s="37">
        <v>6.9348400000000003</v>
      </c>
      <c r="L3039" s="37">
        <v>2.0883500000000002</v>
      </c>
      <c r="M3039" s="37">
        <v>1.64428</v>
      </c>
      <c r="N3039" s="37">
        <v>3.5321699999999998</v>
      </c>
      <c r="O3039" s="37">
        <v>49.186869999999999</v>
      </c>
      <c r="P3039" s="37">
        <v>52.71904</v>
      </c>
      <c r="Q3039" s="37">
        <v>103.56057</v>
      </c>
      <c r="R3039" s="37">
        <v>515.31326000000001</v>
      </c>
      <c r="S3039" s="37">
        <v>4.3826299999999998</v>
      </c>
      <c r="T3039" s="37">
        <v>338.27562999999998</v>
      </c>
      <c r="U3039" s="37">
        <v>24.120830000000002</v>
      </c>
      <c r="V3039" s="37">
        <v>0.18579000000000001</v>
      </c>
      <c r="W3039" s="37">
        <v>31.989709999999999</v>
      </c>
      <c r="X3039" s="37">
        <v>42.264800000000001</v>
      </c>
      <c r="Y3039" s="37">
        <v>327.96195999999998</v>
      </c>
      <c r="Z3039" s="37">
        <v>55.409550000000003</v>
      </c>
      <c r="AA3039" s="37">
        <v>11.20546</v>
      </c>
      <c r="AB3039" s="37">
        <v>20.062049999999999</v>
      </c>
      <c r="AC3039" s="37">
        <v>20.095939999999999</v>
      </c>
      <c r="AD3039" s="37">
        <v>4292.5500899999997</v>
      </c>
      <c r="AE3039" s="37">
        <v>59.994050000000001</v>
      </c>
      <c r="AF3039" s="37">
        <v>24.927890000000001</v>
      </c>
      <c r="AG3039" s="37">
        <v>22.79072</v>
      </c>
      <c r="AH3039" s="37">
        <v>4295.0115500000002</v>
      </c>
      <c r="AI3039" s="37">
        <v>518139.70387999999</v>
      </c>
      <c r="AJ3039" s="37">
        <v>73.11336</v>
      </c>
      <c r="AK3039" s="37">
        <v>44.818959999999997</v>
      </c>
      <c r="AL3039" s="5">
        <v>80.045180000000002</v>
      </c>
      <c r="AM3039" s="5">
        <v>120.4057</v>
      </c>
      <c r="AN3039" s="5">
        <v>29.268660000000001</v>
      </c>
      <c r="AO3039" s="5">
        <v>31.320969999999999</v>
      </c>
      <c r="AP3039" s="5">
        <v>29.162769999999998</v>
      </c>
      <c r="AQ3039" s="5">
        <v>29.221</v>
      </c>
      <c r="AR3039" s="5">
        <v>4295.25</v>
      </c>
      <c r="AS3039" s="5">
        <v>36.5</v>
      </c>
      <c r="AT3039" s="5">
        <v>27.058820000000001</v>
      </c>
      <c r="AU3039" s="5">
        <v>78</v>
      </c>
      <c r="AV3039" s="5">
        <v>31</v>
      </c>
      <c r="AW3039" s="5">
        <v>10541.17647</v>
      </c>
      <c r="AX3039" s="5">
        <v>42</v>
      </c>
      <c r="AY3039" s="5">
        <v>30.588239999999999</v>
      </c>
      <c r="AZ3039" s="5">
        <v>0.58499999999999996</v>
      </c>
      <c r="BA3039" s="5">
        <v>0.20313000000000001</v>
      </c>
      <c r="BB3039" s="5">
        <v>29.94849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14.03328</v>
      </c>
      <c r="I3040" s="37">
        <v>11.56972</v>
      </c>
      <c r="J3040" s="37">
        <v>98.197580000000002</v>
      </c>
      <c r="K3040" s="37">
        <v>7.0202499999999999</v>
      </c>
      <c r="L3040" s="37">
        <v>2.0943800000000001</v>
      </c>
      <c r="M3040" s="37">
        <v>1.29033</v>
      </c>
      <c r="N3040" s="37">
        <v>3.5877599999999998</v>
      </c>
      <c r="O3040" s="37">
        <v>49.162970000000001</v>
      </c>
      <c r="P3040" s="37">
        <v>52.750720000000001</v>
      </c>
      <c r="Q3040" s="37">
        <v>103.80421</v>
      </c>
      <c r="R3040" s="37">
        <v>521.23679000000004</v>
      </c>
      <c r="S3040" s="37">
        <v>4.39506</v>
      </c>
      <c r="T3040" s="37">
        <v>338.43702999999999</v>
      </c>
      <c r="U3040" s="37">
        <v>24.143540000000002</v>
      </c>
      <c r="V3040" s="37">
        <v>0.23905000000000001</v>
      </c>
      <c r="W3040" s="37">
        <v>31.981619999999999</v>
      </c>
      <c r="X3040" s="37">
        <v>41.202500000000001</v>
      </c>
      <c r="Y3040" s="37">
        <v>326.55779000000001</v>
      </c>
      <c r="Z3040" s="37">
        <v>55.65795</v>
      </c>
      <c r="AA3040" s="37">
        <v>11.25328</v>
      </c>
      <c r="AB3040" s="37">
        <v>20.06268</v>
      </c>
      <c r="AC3040" s="37">
        <v>20.102</v>
      </c>
      <c r="AD3040" s="37">
        <v>4298.3656000000001</v>
      </c>
      <c r="AE3040" s="37">
        <v>60.19126</v>
      </c>
      <c r="AF3040" s="37">
        <v>24.999890000000001</v>
      </c>
      <c r="AG3040" s="37">
        <v>22.777100000000001</v>
      </c>
      <c r="AH3040" s="37">
        <v>4301.0259299999998</v>
      </c>
      <c r="AI3040" s="37">
        <v>518139.70655</v>
      </c>
      <c r="AJ3040" s="37">
        <v>73.254220000000004</v>
      </c>
      <c r="AK3040" s="37">
        <v>44.82208</v>
      </c>
      <c r="AL3040" s="5">
        <v>80.055419999999998</v>
      </c>
      <c r="AM3040" s="5">
        <v>119.86884999999999</v>
      </c>
      <c r="AN3040" s="5">
        <v>29.280740000000002</v>
      </c>
      <c r="AO3040" s="5">
        <v>31.288879999999999</v>
      </c>
      <c r="AP3040" s="5">
        <v>29.169899999999998</v>
      </c>
      <c r="AQ3040" s="5">
        <v>29.137250000000002</v>
      </c>
      <c r="AR3040" s="5">
        <v>4304.5</v>
      </c>
      <c r="AS3040" s="5">
        <v>36</v>
      </c>
      <c r="AT3040" s="5">
        <v>27.058820000000001</v>
      </c>
      <c r="AU3040" s="5">
        <v>78</v>
      </c>
      <c r="AV3040" s="5">
        <v>31</v>
      </c>
      <c r="AW3040" s="5">
        <v>10842.352940000001</v>
      </c>
      <c r="AX3040" s="5">
        <v>43</v>
      </c>
      <c r="AY3040" s="5">
        <v>30.588239999999999</v>
      </c>
      <c r="AZ3040" s="5">
        <v>0.13500000000000001</v>
      </c>
      <c r="BA3040" s="5">
        <v>0.67188000000000003</v>
      </c>
      <c r="BB3040" s="5">
        <v>29.95703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13.599970000000001</v>
      </c>
      <c r="I3041" s="37">
        <v>11.5806</v>
      </c>
      <c r="J3041" s="37">
        <v>98.166489999999996</v>
      </c>
      <c r="K3041" s="37">
        <v>6.4347700000000003</v>
      </c>
      <c r="L3041" s="37">
        <v>2.0945299999999998</v>
      </c>
      <c r="M3041" s="37">
        <v>1.1833199999999999</v>
      </c>
      <c r="N3041" s="37">
        <v>3.6396500000000001</v>
      </c>
      <c r="O3041" s="37">
        <v>49.196040000000004</v>
      </c>
      <c r="P3041" s="37">
        <v>52.83569</v>
      </c>
      <c r="Q3041" s="37">
        <v>104.06688</v>
      </c>
      <c r="R3041" s="37">
        <v>531.55359999999996</v>
      </c>
      <c r="S3041" s="37">
        <v>4.3088300000000004</v>
      </c>
      <c r="T3041" s="37">
        <v>334.12286999999998</v>
      </c>
      <c r="U3041" s="37">
        <v>24.18703</v>
      </c>
      <c r="V3041" s="37">
        <v>0.53566000000000003</v>
      </c>
      <c r="W3041" s="37">
        <v>31.943719999999999</v>
      </c>
      <c r="X3041" s="37">
        <v>18.61327</v>
      </c>
      <c r="Y3041" s="37">
        <v>326.00259</v>
      </c>
      <c r="Z3041" s="37">
        <v>55.856050000000003</v>
      </c>
      <c r="AA3041" s="37">
        <v>10.66811</v>
      </c>
      <c r="AB3041" s="37">
        <v>20.077960000000001</v>
      </c>
      <c r="AC3041" s="37">
        <v>20.114609999999999</v>
      </c>
      <c r="AD3041" s="37">
        <v>4071.33923</v>
      </c>
      <c r="AE3041" s="37">
        <v>60.493940000000002</v>
      </c>
      <c r="AF3041" s="37">
        <v>25.001149999999999</v>
      </c>
      <c r="AG3041" s="37">
        <v>22.747450000000001</v>
      </c>
      <c r="AH3041" s="37">
        <v>4070.25542</v>
      </c>
      <c r="AI3041" s="37">
        <v>518139.71195999999</v>
      </c>
      <c r="AJ3041" s="37">
        <v>75.909710000000004</v>
      </c>
      <c r="AK3041" s="37">
        <v>44.814439999999998</v>
      </c>
      <c r="AL3041" s="5">
        <v>80.032849999999996</v>
      </c>
      <c r="AM3041" s="5">
        <v>120.27146</v>
      </c>
      <c r="AN3041" s="5">
        <v>29.265419999999999</v>
      </c>
      <c r="AO3041" s="5">
        <v>31.195170000000001</v>
      </c>
      <c r="AP3041" s="5">
        <v>29.16046</v>
      </c>
      <c r="AQ3041" s="5">
        <v>28.94622</v>
      </c>
      <c r="AR3041" s="5">
        <v>4246.75</v>
      </c>
      <c r="AS3041" s="5">
        <v>38.5</v>
      </c>
      <c r="AT3041" s="5">
        <v>21.568629999999999</v>
      </c>
      <c r="AU3041" s="5">
        <v>78</v>
      </c>
      <c r="AV3041" s="5">
        <v>31</v>
      </c>
      <c r="AW3041" s="5">
        <v>6023.5294100000001</v>
      </c>
      <c r="AX3041" s="5">
        <v>22</v>
      </c>
      <c r="AY3041" s="5">
        <v>25.490200000000002</v>
      </c>
      <c r="AZ3041" s="5">
        <v>0.95499999999999996</v>
      </c>
      <c r="BA3041" s="5">
        <v>0.125</v>
      </c>
      <c r="BB3041" s="5">
        <v>29.94753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14.723039999999999</v>
      </c>
      <c r="I3042" s="37">
        <v>11.58159</v>
      </c>
      <c r="J3042" s="37">
        <v>98.197429999999997</v>
      </c>
      <c r="K3042" s="37">
        <v>5.4757100000000003</v>
      </c>
      <c r="L3042" s="37">
        <v>2.0859999999999999</v>
      </c>
      <c r="M3042" s="37">
        <v>1.8728899999999999</v>
      </c>
      <c r="N3042" s="37">
        <v>3.6648499999999999</v>
      </c>
      <c r="O3042" s="37">
        <v>49.216949999999997</v>
      </c>
      <c r="P3042" s="37">
        <v>52.881810000000002</v>
      </c>
      <c r="Q3042" s="37">
        <v>103.46221</v>
      </c>
      <c r="R3042" s="37">
        <v>536.12798999999995</v>
      </c>
      <c r="S3042" s="37">
        <v>2.7935500000000002</v>
      </c>
      <c r="T3042" s="37">
        <v>338.54523</v>
      </c>
      <c r="U3042" s="37">
        <v>24.21499</v>
      </c>
      <c r="V3042" s="37">
        <v>0.36430000000000001</v>
      </c>
      <c r="W3042" s="37">
        <v>31.930900000000001</v>
      </c>
      <c r="X3042" s="37">
        <v>15.29551</v>
      </c>
      <c r="Y3042" s="37">
        <v>320.71008999999998</v>
      </c>
      <c r="Z3042" s="37">
        <v>55.839129999999997</v>
      </c>
      <c r="AA3042" s="37">
        <v>9.49817</v>
      </c>
      <c r="AB3042" s="37">
        <v>20.081579999999999</v>
      </c>
      <c r="AC3042" s="37">
        <v>20.11082</v>
      </c>
      <c r="AD3042" s="37">
        <v>3635.4480400000002</v>
      </c>
      <c r="AE3042" s="37">
        <v>60.663379999999997</v>
      </c>
      <c r="AF3042" s="37">
        <v>24.902139999999999</v>
      </c>
      <c r="AG3042" s="37">
        <v>22.765920000000001</v>
      </c>
      <c r="AH3042" s="37">
        <v>3638.52106</v>
      </c>
      <c r="AI3042" s="37">
        <v>518139.71455999999</v>
      </c>
      <c r="AJ3042" s="37">
        <v>69.449150000000003</v>
      </c>
      <c r="AK3042" s="37">
        <v>44.815710000000003</v>
      </c>
      <c r="AL3042" s="5">
        <v>80.083309999999997</v>
      </c>
      <c r="AM3042" s="5">
        <v>120.59041000000001</v>
      </c>
      <c r="AN3042" s="5">
        <v>29.259779999999999</v>
      </c>
      <c r="AO3042" s="5">
        <v>31.16123</v>
      </c>
      <c r="AP3042" s="5">
        <v>29.15953</v>
      </c>
      <c r="AQ3042" s="5">
        <v>28.858509999999999</v>
      </c>
      <c r="AR3042" s="5">
        <v>3837.5</v>
      </c>
      <c r="AS3042" s="5">
        <v>31.5</v>
      </c>
      <c r="AT3042" s="5">
        <v>19.215689999999999</v>
      </c>
      <c r="AU3042" s="5">
        <v>78</v>
      </c>
      <c r="AV3042" s="5">
        <v>30</v>
      </c>
      <c r="AW3042" s="5">
        <v>4116.0784299999996</v>
      </c>
      <c r="AX3042" s="5">
        <v>16</v>
      </c>
      <c r="AY3042" s="5">
        <v>22.745100000000001</v>
      </c>
      <c r="AZ3042" s="5">
        <v>0.74</v>
      </c>
      <c r="BA3042" s="5">
        <v>1.96875</v>
      </c>
      <c r="BB3042" s="5">
        <v>29.940370000000001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21.007280000000002</v>
      </c>
      <c r="I3043" s="37">
        <v>11.606310000000001</v>
      </c>
      <c r="J3043" s="37">
        <v>98.199600000000004</v>
      </c>
      <c r="K3043" s="37">
        <v>3.59592</v>
      </c>
      <c r="L3043" s="37">
        <v>2.0862500000000002</v>
      </c>
      <c r="M3043" s="37">
        <v>2.1517400000000002</v>
      </c>
      <c r="N3043" s="37">
        <v>3.6251000000000002</v>
      </c>
      <c r="O3043" s="37">
        <v>49.244129999999998</v>
      </c>
      <c r="P3043" s="37">
        <v>52.869239999999998</v>
      </c>
      <c r="Q3043" s="37">
        <v>102.03353</v>
      </c>
      <c r="R3043" s="37">
        <v>539.25819000000001</v>
      </c>
      <c r="S3043" s="37">
        <v>1.40683</v>
      </c>
      <c r="T3043" s="37">
        <v>336.46764000000002</v>
      </c>
      <c r="U3043" s="37">
        <v>24.233920000000001</v>
      </c>
      <c r="V3043" s="37">
        <v>0.16583999999999999</v>
      </c>
      <c r="W3043" s="37">
        <v>31.905570000000001</v>
      </c>
      <c r="X3043" s="37">
        <v>13.720689999999999</v>
      </c>
      <c r="Y3043" s="37">
        <v>315.06652000000003</v>
      </c>
      <c r="Z3043" s="37">
        <v>55.783529999999999</v>
      </c>
      <c r="AA3043" s="37">
        <v>8.2725600000000004</v>
      </c>
      <c r="AB3043" s="37">
        <v>20.083770000000001</v>
      </c>
      <c r="AC3043" s="37">
        <v>20.11102</v>
      </c>
      <c r="AD3043" s="37">
        <v>3172.2223800000002</v>
      </c>
      <c r="AE3043" s="37">
        <v>60.767560000000003</v>
      </c>
      <c r="AF3043" s="37">
        <v>24.902760000000001</v>
      </c>
      <c r="AG3043" s="37">
        <v>22.754470000000001</v>
      </c>
      <c r="AH3043" s="37">
        <v>3171.4597800000001</v>
      </c>
      <c r="AI3043" s="37">
        <v>518139.71620999998</v>
      </c>
      <c r="AJ3043" s="37">
        <v>66.114019999999996</v>
      </c>
      <c r="AK3043" s="37">
        <v>44.806989999999999</v>
      </c>
      <c r="AL3043" s="5">
        <v>80.024180000000001</v>
      </c>
      <c r="AM3043" s="5">
        <v>120.42103</v>
      </c>
      <c r="AN3043" s="5">
        <v>29.243680000000001</v>
      </c>
      <c r="AO3043" s="5">
        <v>31.108650000000001</v>
      </c>
      <c r="AP3043" s="5">
        <v>29.167100000000001</v>
      </c>
      <c r="AQ3043" s="5">
        <v>28.785879999999999</v>
      </c>
      <c r="AR3043" s="5">
        <v>3396</v>
      </c>
      <c r="AS3043" s="5">
        <v>30</v>
      </c>
      <c r="AT3043" s="5">
        <v>17.64706</v>
      </c>
      <c r="AU3043" s="5">
        <v>78</v>
      </c>
      <c r="AV3043" s="5">
        <v>30</v>
      </c>
      <c r="AW3043" s="5">
        <v>3513.7254899999998</v>
      </c>
      <c r="AX3043" s="5">
        <v>13</v>
      </c>
      <c r="AY3043" s="5">
        <v>21.176469999999998</v>
      </c>
      <c r="AZ3043" s="5">
        <v>1.4999999999999999E-2</v>
      </c>
      <c r="BA3043" s="5">
        <v>0</v>
      </c>
      <c r="BB3043" s="5">
        <v>29.932960000000001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21.00113</v>
      </c>
      <c r="I3044" s="37">
        <v>11.61917</v>
      </c>
      <c r="J3044" s="37">
        <v>98.195419999999999</v>
      </c>
      <c r="K3044" s="37">
        <v>1.5479099999999999</v>
      </c>
      <c r="L3044" s="37">
        <v>2.0808900000000001</v>
      </c>
      <c r="M3044" s="37">
        <v>2.5451000000000001</v>
      </c>
      <c r="N3044" s="37">
        <v>3.4850500000000002</v>
      </c>
      <c r="O3044" s="37">
        <v>49.311669999999999</v>
      </c>
      <c r="P3044" s="37">
        <v>52.796709999999997</v>
      </c>
      <c r="Q3044" s="37">
        <v>102.26288</v>
      </c>
      <c r="R3044" s="37">
        <v>539.02607</v>
      </c>
      <c r="S3044" s="37">
        <v>0.43615999999999999</v>
      </c>
      <c r="T3044" s="37">
        <v>336.58580000000001</v>
      </c>
      <c r="U3044" s="37">
        <v>24.255759999999999</v>
      </c>
      <c r="V3044" s="37">
        <v>0.18839</v>
      </c>
      <c r="W3044" s="37">
        <v>31.883109999999999</v>
      </c>
      <c r="X3044" s="37">
        <v>13.802860000000001</v>
      </c>
      <c r="Y3044" s="37">
        <v>304.82977</v>
      </c>
      <c r="Z3044" s="37">
        <v>55.714860000000002</v>
      </c>
      <c r="AA3044" s="37">
        <v>7.0163000000000002</v>
      </c>
      <c r="AB3044" s="37">
        <v>20.07292</v>
      </c>
      <c r="AC3044" s="37">
        <v>20.11711</v>
      </c>
      <c r="AD3044" s="37">
        <v>2697.4231300000001</v>
      </c>
      <c r="AE3044" s="37">
        <v>60.903460000000003</v>
      </c>
      <c r="AF3044" s="37">
        <v>24.838799999999999</v>
      </c>
      <c r="AG3044" s="37">
        <v>22.748709999999999</v>
      </c>
      <c r="AH3044" s="37">
        <v>2695.6018800000002</v>
      </c>
      <c r="AI3044" s="37">
        <v>518139.71701999998</v>
      </c>
      <c r="AJ3044" s="37">
        <v>70.156019999999998</v>
      </c>
      <c r="AK3044" s="37">
        <v>44.810009999999998</v>
      </c>
      <c r="AL3044" s="5">
        <v>79.94032</v>
      </c>
      <c r="AM3044" s="5">
        <v>120.13849999999999</v>
      </c>
      <c r="AN3044" s="5">
        <v>29.252330000000001</v>
      </c>
      <c r="AO3044" s="5">
        <v>31.055579999999999</v>
      </c>
      <c r="AP3044" s="5">
        <v>29.145520000000001</v>
      </c>
      <c r="AQ3044" s="5">
        <v>28.712969999999999</v>
      </c>
      <c r="AR3044" s="5">
        <v>2915.5</v>
      </c>
      <c r="AS3044" s="5">
        <v>27.5</v>
      </c>
      <c r="AT3044" s="5">
        <v>17.254899999999999</v>
      </c>
      <c r="AU3044" s="5">
        <v>78</v>
      </c>
      <c r="AV3044" s="5">
        <v>30</v>
      </c>
      <c r="AW3044" s="5">
        <v>3312.9411799999998</v>
      </c>
      <c r="AX3044" s="5">
        <v>13</v>
      </c>
      <c r="AY3044" s="5">
        <v>20.392160000000001</v>
      </c>
      <c r="AZ3044" s="5">
        <v>0</v>
      </c>
      <c r="BA3044" s="5">
        <v>0</v>
      </c>
      <c r="BB3044" s="5">
        <v>29.929780000000001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21.001550000000002</v>
      </c>
      <c r="I3045" s="37">
        <v>11.63104</v>
      </c>
      <c r="J3045" s="37">
        <v>98.199119999999994</v>
      </c>
      <c r="K3045" s="37">
        <v>0.46917999999999999</v>
      </c>
      <c r="L3045" s="37">
        <v>2.0868199999999999</v>
      </c>
      <c r="M3045" s="37">
        <v>2.8156500000000002</v>
      </c>
      <c r="N3045" s="37">
        <v>3.22899</v>
      </c>
      <c r="O3045" s="37">
        <v>49.3628</v>
      </c>
      <c r="P3045" s="37">
        <v>52.591790000000003</v>
      </c>
      <c r="Q3045" s="37">
        <v>102.23287999999999</v>
      </c>
      <c r="R3045" s="37">
        <v>535.47484999999995</v>
      </c>
      <c r="S3045" s="37">
        <v>5.9240000000000001E-2</v>
      </c>
      <c r="T3045" s="37">
        <v>334.75272999999999</v>
      </c>
      <c r="U3045" s="37">
        <v>24.287230000000001</v>
      </c>
      <c r="V3045" s="37">
        <v>0.27456000000000003</v>
      </c>
      <c r="W3045" s="37">
        <v>31.891159999999999</v>
      </c>
      <c r="X3045" s="37">
        <v>14.487019999999999</v>
      </c>
      <c r="Y3045" s="37">
        <v>284.25837000000001</v>
      </c>
      <c r="Z3045" s="37">
        <v>55.631390000000003</v>
      </c>
      <c r="AA3045" s="37">
        <v>5.8469899999999999</v>
      </c>
      <c r="AB3045" s="37">
        <v>20.081469999999999</v>
      </c>
      <c r="AC3045" s="37">
        <v>20.12527</v>
      </c>
      <c r="AD3045" s="37">
        <v>2241.4897299999998</v>
      </c>
      <c r="AE3045" s="37">
        <v>61.023220000000002</v>
      </c>
      <c r="AF3045" s="37">
        <v>24.90963</v>
      </c>
      <c r="AG3045" s="37">
        <v>22.75263</v>
      </c>
      <c r="AH3045" s="37">
        <v>2243.6653200000001</v>
      </c>
      <c r="AI3045" s="37">
        <v>518139.71726</v>
      </c>
      <c r="AJ3045" s="37">
        <v>73.521330000000006</v>
      </c>
      <c r="AK3045" s="37">
        <v>44.811149999999998</v>
      </c>
      <c r="AL3045" s="5">
        <v>79.825779999999995</v>
      </c>
      <c r="AM3045" s="5">
        <v>119.63976</v>
      </c>
      <c r="AN3045" s="5">
        <v>29.263439999999999</v>
      </c>
      <c r="AO3045" s="5">
        <v>31.003530000000001</v>
      </c>
      <c r="AP3045" s="5">
        <v>29.151630000000001</v>
      </c>
      <c r="AQ3045" s="5">
        <v>28.649229999999999</v>
      </c>
      <c r="AR3045" s="5">
        <v>2449</v>
      </c>
      <c r="AS3045" s="5">
        <v>25.5</v>
      </c>
      <c r="AT3045" s="5">
        <v>17.254899999999999</v>
      </c>
      <c r="AU3045" s="5">
        <v>78</v>
      </c>
      <c r="AV3045" s="5">
        <v>31</v>
      </c>
      <c r="AW3045" s="5">
        <v>3614.1176500000001</v>
      </c>
      <c r="AX3045" s="5">
        <v>14</v>
      </c>
      <c r="AY3045" s="5">
        <v>20.392160000000001</v>
      </c>
      <c r="AZ3045" s="5">
        <v>0</v>
      </c>
      <c r="BA3045" s="5">
        <v>0</v>
      </c>
      <c r="BB3045" s="5">
        <v>29.92606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20.999389999999998</v>
      </c>
      <c r="I3046" s="37">
        <v>11.59642</v>
      </c>
      <c r="J3046" s="37">
        <v>98.191800000000001</v>
      </c>
      <c r="K3046" s="37">
        <v>4.965E-2</v>
      </c>
      <c r="L3046" s="37">
        <v>2.0809000000000002</v>
      </c>
      <c r="M3046" s="37">
        <v>0.89281999999999995</v>
      </c>
      <c r="N3046" s="37">
        <v>2.7941400000000001</v>
      </c>
      <c r="O3046" s="37">
        <v>49.404620000000001</v>
      </c>
      <c r="P3046" s="37">
        <v>52.19876</v>
      </c>
      <c r="Q3046" s="37">
        <v>102.32958000000001</v>
      </c>
      <c r="R3046" s="37">
        <v>529.23425999999995</v>
      </c>
      <c r="S3046" s="37">
        <v>2.5839999999999998E-2</v>
      </c>
      <c r="T3046" s="37">
        <v>336.26260000000002</v>
      </c>
      <c r="U3046" s="37">
        <v>24.29532</v>
      </c>
      <c r="V3046" s="37">
        <v>0.30524000000000001</v>
      </c>
      <c r="W3046" s="37">
        <v>31.876169999999998</v>
      </c>
      <c r="X3046" s="37">
        <v>15.499890000000001</v>
      </c>
      <c r="Y3046" s="37">
        <v>232.16146000000001</v>
      </c>
      <c r="Z3046" s="37">
        <v>55.493340000000003</v>
      </c>
      <c r="AA3046" s="37">
        <v>4.7415599999999998</v>
      </c>
      <c r="AB3046" s="37">
        <v>20.074259999999999</v>
      </c>
      <c r="AC3046" s="37">
        <v>20.114129999999999</v>
      </c>
      <c r="AD3046" s="37">
        <v>1816.2671399999999</v>
      </c>
      <c r="AE3046" s="37">
        <v>61.013289999999998</v>
      </c>
      <c r="AF3046" s="37">
        <v>24.838719999999999</v>
      </c>
      <c r="AG3046" s="37">
        <v>22.758780000000002</v>
      </c>
      <c r="AH3046" s="37">
        <v>1816.2768699999999</v>
      </c>
      <c r="AI3046" s="37">
        <v>518139.71729</v>
      </c>
      <c r="AJ3046" s="37">
        <v>72.119510000000005</v>
      </c>
      <c r="AK3046" s="37">
        <v>44.803449999999998</v>
      </c>
      <c r="AL3046" s="5">
        <v>79.872339999999994</v>
      </c>
      <c r="AM3046" s="5">
        <v>120.0141</v>
      </c>
      <c r="AN3046" s="5">
        <v>29.264199999999999</v>
      </c>
      <c r="AO3046" s="5">
        <v>30.953309999999998</v>
      </c>
      <c r="AP3046" s="5">
        <v>29.14676</v>
      </c>
      <c r="AQ3046" s="5">
        <v>28.579969999999999</v>
      </c>
      <c r="AR3046" s="5">
        <v>2015.5</v>
      </c>
      <c r="AS3046" s="5">
        <v>22.5</v>
      </c>
      <c r="AT3046" s="5">
        <v>16.470590000000001</v>
      </c>
      <c r="AU3046" s="5">
        <v>78</v>
      </c>
      <c r="AV3046" s="5">
        <v>31</v>
      </c>
      <c r="AW3046" s="5">
        <v>3513.7254899999998</v>
      </c>
      <c r="AX3046" s="5">
        <v>14</v>
      </c>
      <c r="AY3046" s="5">
        <v>19.215689999999999</v>
      </c>
      <c r="AZ3046" s="5">
        <v>1.4999999999999999E-2</v>
      </c>
      <c r="BA3046" s="5">
        <v>0</v>
      </c>
      <c r="BB3046" s="5">
        <v>29.91545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13.7751</v>
      </c>
      <c r="I3047" s="37">
        <v>11.60928</v>
      </c>
      <c r="J3047" s="37">
        <v>98.191829999999996</v>
      </c>
      <c r="K3047" s="37">
        <v>4.6370000000000001E-2</v>
      </c>
      <c r="L3047" s="37">
        <v>2.0735600000000001</v>
      </c>
      <c r="M3047" s="37">
        <v>3.3233799999999998</v>
      </c>
      <c r="N3047" s="37">
        <v>2.5511400000000002</v>
      </c>
      <c r="O3047" s="37">
        <v>49.469709999999999</v>
      </c>
      <c r="P3047" s="37">
        <v>52.020850000000003</v>
      </c>
      <c r="Q3047" s="37">
        <v>102.19167</v>
      </c>
      <c r="R3047" s="37">
        <v>521.4855</v>
      </c>
      <c r="S3047" s="37">
        <v>0.33696999999999999</v>
      </c>
      <c r="T3047" s="37">
        <v>336.64472000000001</v>
      </c>
      <c r="U3047" s="37">
        <v>24.323309999999999</v>
      </c>
      <c r="V3047" s="37">
        <v>0.26562999999999998</v>
      </c>
      <c r="W3047" s="37">
        <v>31.908560000000001</v>
      </c>
      <c r="X3047" s="37">
        <v>15.20265</v>
      </c>
      <c r="Y3047" s="37">
        <v>179.38632000000001</v>
      </c>
      <c r="Z3047" s="37">
        <v>55.329929999999997</v>
      </c>
      <c r="AA3047" s="37">
        <v>3.6774499999999999</v>
      </c>
      <c r="AB3047" s="37">
        <v>20.063479999999998</v>
      </c>
      <c r="AC3047" s="37">
        <v>20.11364</v>
      </c>
      <c r="AD3047" s="37">
        <v>1413.7998299999999</v>
      </c>
      <c r="AE3047" s="37">
        <v>60.938859999999998</v>
      </c>
      <c r="AF3047" s="37">
        <v>24.751940000000001</v>
      </c>
      <c r="AG3047" s="37">
        <v>22.754460000000002</v>
      </c>
      <c r="AH3047" s="37">
        <v>1410.68137</v>
      </c>
      <c r="AI3047" s="37">
        <v>518139.71730999998</v>
      </c>
      <c r="AJ3047" s="37">
        <v>72.980050000000006</v>
      </c>
      <c r="AK3047" s="37">
        <v>44.809800000000003</v>
      </c>
      <c r="AL3047" s="5">
        <v>79.935890000000001</v>
      </c>
      <c r="AM3047" s="5">
        <v>120.30659</v>
      </c>
      <c r="AN3047" s="5">
        <v>29.269760000000002</v>
      </c>
      <c r="AO3047" s="5">
        <v>30.900089999999999</v>
      </c>
      <c r="AP3047" s="5">
        <v>29.145720000000001</v>
      </c>
      <c r="AQ3047" s="5">
        <v>28.530670000000001</v>
      </c>
      <c r="AR3047" s="5">
        <v>1602.25</v>
      </c>
      <c r="AS3047" s="5">
        <v>12.5</v>
      </c>
      <c r="AT3047" s="5">
        <v>16.470590000000001</v>
      </c>
      <c r="AU3047" s="5">
        <v>78</v>
      </c>
      <c r="AV3047" s="5">
        <v>31</v>
      </c>
      <c r="AW3047" s="5">
        <v>3714.5097999999998</v>
      </c>
      <c r="AX3047" s="5">
        <v>14</v>
      </c>
      <c r="AY3047" s="5">
        <v>17.64706</v>
      </c>
      <c r="AZ3047" s="5">
        <v>0.875</v>
      </c>
      <c r="BA3047" s="5">
        <v>1.84375</v>
      </c>
      <c r="BB3047" s="5">
        <v>29.912130000000001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14.37421</v>
      </c>
      <c r="I3048" s="37">
        <v>11.630050000000001</v>
      </c>
      <c r="J3048" s="37">
        <v>98.191490000000002</v>
      </c>
      <c r="K3048" s="37">
        <v>3.9390000000000001E-2</v>
      </c>
      <c r="L3048" s="37">
        <v>2.06847</v>
      </c>
      <c r="M3048" s="37">
        <v>1.5186500000000001</v>
      </c>
      <c r="N3048" s="37">
        <v>2.2838799999999999</v>
      </c>
      <c r="O3048" s="37">
        <v>49.541629999999998</v>
      </c>
      <c r="P3048" s="37">
        <v>51.825510000000001</v>
      </c>
      <c r="Q3048" s="37">
        <v>102.24952</v>
      </c>
      <c r="R3048" s="37">
        <v>513.43784000000005</v>
      </c>
      <c r="S3048" s="37">
        <v>0.41821999999999998</v>
      </c>
      <c r="T3048" s="37">
        <v>335.63467000000003</v>
      </c>
      <c r="U3048" s="37">
        <v>24.353079999999999</v>
      </c>
      <c r="V3048" s="37">
        <v>0.22147</v>
      </c>
      <c r="W3048" s="37">
        <v>31.93159</v>
      </c>
      <c r="X3048" s="37">
        <v>18.460629999999998</v>
      </c>
      <c r="Y3048" s="37">
        <v>134.86948000000001</v>
      </c>
      <c r="Z3048" s="37">
        <v>55.168599999999998</v>
      </c>
      <c r="AA3048" s="37">
        <v>2.6912099999999999</v>
      </c>
      <c r="AB3048" s="37">
        <v>20.069690000000001</v>
      </c>
      <c r="AC3048" s="37">
        <v>20.11309</v>
      </c>
      <c r="AD3048" s="37">
        <v>1040.8505600000001</v>
      </c>
      <c r="AE3048" s="37">
        <v>60.776699999999998</v>
      </c>
      <c r="AF3048" s="37">
        <v>24.690539999999999</v>
      </c>
      <c r="AG3048" s="37">
        <v>22.756830000000001</v>
      </c>
      <c r="AH3048" s="37">
        <v>1038.30367</v>
      </c>
      <c r="AI3048" s="37">
        <v>518139.71752000001</v>
      </c>
      <c r="AJ3048" s="37">
        <v>71.943730000000002</v>
      </c>
      <c r="AK3048" s="37">
        <v>44.81521</v>
      </c>
      <c r="AL3048" s="5">
        <v>79.97099</v>
      </c>
      <c r="AM3048" s="5">
        <v>119.90054000000001</v>
      </c>
      <c r="AN3048" s="5">
        <v>29.280840000000001</v>
      </c>
      <c r="AO3048" s="5">
        <v>30.870619999999999</v>
      </c>
      <c r="AP3048" s="5">
        <v>29.145109999999999</v>
      </c>
      <c r="AQ3048" s="5">
        <v>28.51088</v>
      </c>
      <c r="AR3048" s="5">
        <v>1213.25</v>
      </c>
      <c r="AS3048" s="5">
        <v>15</v>
      </c>
      <c r="AT3048" s="5">
        <v>16.470590000000001</v>
      </c>
      <c r="AU3048" s="5">
        <v>78</v>
      </c>
      <c r="AV3048" s="5">
        <v>31</v>
      </c>
      <c r="AW3048" s="5">
        <v>4517.6470600000002</v>
      </c>
      <c r="AX3048" s="5">
        <v>18</v>
      </c>
      <c r="AY3048" s="5">
        <v>17.254899999999999</v>
      </c>
      <c r="AZ3048" s="5">
        <v>0.82</v>
      </c>
      <c r="BA3048" s="5">
        <v>1.60938</v>
      </c>
      <c r="BB3048" s="5">
        <v>29.899319999999999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14.74052</v>
      </c>
      <c r="I3049" s="37">
        <v>11.61027</v>
      </c>
      <c r="J3049" s="37">
        <v>98.196150000000003</v>
      </c>
      <c r="K3049" s="37">
        <v>4.8399999999999999E-2</v>
      </c>
      <c r="L3049" s="37">
        <v>2.0670199999999999</v>
      </c>
      <c r="M3049" s="37">
        <v>1.60738</v>
      </c>
      <c r="N3049" s="37">
        <v>2.1725099999999999</v>
      </c>
      <c r="O3049" s="37">
        <v>49.594999999999999</v>
      </c>
      <c r="P3049" s="37">
        <v>51.767510000000001</v>
      </c>
      <c r="Q3049" s="37">
        <v>102.2281</v>
      </c>
      <c r="R3049" s="37">
        <v>505.29789</v>
      </c>
      <c r="S3049" s="37">
        <v>0.42463000000000001</v>
      </c>
      <c r="T3049" s="37">
        <v>334.12488999999999</v>
      </c>
      <c r="U3049" s="37">
        <v>24.36252</v>
      </c>
      <c r="V3049" s="37">
        <v>0.1961</v>
      </c>
      <c r="W3049" s="37">
        <v>31.928439999999998</v>
      </c>
      <c r="X3049" s="37">
        <v>41.677399999999999</v>
      </c>
      <c r="Y3049" s="37">
        <v>106.81983</v>
      </c>
      <c r="Z3049" s="37">
        <v>54.96893</v>
      </c>
      <c r="AA3049" s="37">
        <v>1.9082300000000001</v>
      </c>
      <c r="AB3049" s="37">
        <v>20.062930000000001</v>
      </c>
      <c r="AC3049" s="37">
        <v>20.10643</v>
      </c>
      <c r="AD3049" s="37">
        <v>738.54632000000004</v>
      </c>
      <c r="AE3049" s="37">
        <v>60.699530000000003</v>
      </c>
      <c r="AF3049" s="37">
        <v>24.673200000000001</v>
      </c>
      <c r="AG3049" s="37">
        <v>22.766940000000002</v>
      </c>
      <c r="AH3049" s="37">
        <v>750.38475000000005</v>
      </c>
      <c r="AI3049" s="37">
        <v>518139.71778000001</v>
      </c>
      <c r="AJ3049" s="37">
        <v>71.694990000000004</v>
      </c>
      <c r="AK3049" s="37">
        <v>44.826479999999997</v>
      </c>
      <c r="AL3049" s="5">
        <v>79.968829999999997</v>
      </c>
      <c r="AM3049" s="5">
        <v>119.25368</v>
      </c>
      <c r="AN3049" s="5">
        <v>29.279630000000001</v>
      </c>
      <c r="AO3049" s="5">
        <v>30.853470000000002</v>
      </c>
      <c r="AP3049" s="5">
        <v>29.138549999999999</v>
      </c>
      <c r="AQ3049" s="5">
        <v>28.502600000000001</v>
      </c>
      <c r="AR3049" s="5">
        <v>857.75</v>
      </c>
      <c r="AS3049" s="5">
        <v>12.5</v>
      </c>
      <c r="AT3049" s="5">
        <v>16.470590000000001</v>
      </c>
      <c r="AU3049" s="5">
        <v>78</v>
      </c>
      <c r="AV3049" s="5">
        <v>31</v>
      </c>
      <c r="AW3049" s="5">
        <v>5521.5686299999998</v>
      </c>
      <c r="AX3049" s="5">
        <v>22</v>
      </c>
      <c r="AY3049" s="5">
        <v>19.215689999999999</v>
      </c>
      <c r="AZ3049" s="5">
        <v>0.82</v>
      </c>
      <c r="BA3049" s="5">
        <v>1.45313</v>
      </c>
      <c r="BB3049" s="5">
        <v>29.89171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16.297640000000001</v>
      </c>
      <c r="I3050" s="37">
        <v>11.603350000000001</v>
      </c>
      <c r="J3050" s="37">
        <v>98.196259999999995</v>
      </c>
      <c r="K3050" s="37">
        <v>0.24446999999999999</v>
      </c>
      <c r="L3050" s="37">
        <v>2.1520100000000002</v>
      </c>
      <c r="M3050" s="37">
        <v>3.9679600000000002</v>
      </c>
      <c r="N3050" s="37">
        <v>2.0631200000000001</v>
      </c>
      <c r="O3050" s="37">
        <v>49.607550000000003</v>
      </c>
      <c r="P3050" s="37">
        <v>51.670670000000001</v>
      </c>
      <c r="Q3050" s="37">
        <v>102.40763</v>
      </c>
      <c r="R3050" s="37">
        <v>497.87634000000003</v>
      </c>
      <c r="S3050" s="37">
        <v>0.51100000000000001</v>
      </c>
      <c r="T3050" s="37">
        <v>334.28341999999998</v>
      </c>
      <c r="U3050" s="37">
        <v>24.385449999999999</v>
      </c>
      <c r="V3050" s="37">
        <v>0.22175</v>
      </c>
      <c r="W3050" s="37">
        <v>31.950279999999999</v>
      </c>
      <c r="X3050" s="37">
        <v>35.311549999999997</v>
      </c>
      <c r="Y3050" s="37">
        <v>122.83647000000001</v>
      </c>
      <c r="Z3050" s="37">
        <v>54.804769999999998</v>
      </c>
      <c r="AA3050" s="37">
        <v>2.2663600000000002</v>
      </c>
      <c r="AB3050" s="37">
        <v>20.057480000000002</v>
      </c>
      <c r="AC3050" s="37">
        <v>20.10605</v>
      </c>
      <c r="AD3050" s="37">
        <v>843.21727999999996</v>
      </c>
      <c r="AE3050" s="37">
        <v>60.659509999999997</v>
      </c>
      <c r="AF3050" s="37">
        <v>25.692119999999999</v>
      </c>
      <c r="AG3050" s="37">
        <v>22.768709999999999</v>
      </c>
      <c r="AH3050" s="37">
        <v>833.09802999999999</v>
      </c>
      <c r="AI3050" s="37">
        <v>518139.71804000001</v>
      </c>
      <c r="AJ3050" s="37">
        <v>70.647959999999998</v>
      </c>
      <c r="AK3050" s="37">
        <v>44.824339999999999</v>
      </c>
      <c r="AL3050" s="5">
        <v>79.897090000000006</v>
      </c>
      <c r="AM3050" s="5">
        <v>120.0115</v>
      </c>
      <c r="AN3050" s="5">
        <v>29.280919999999998</v>
      </c>
      <c r="AO3050" s="5">
        <v>30.821750000000002</v>
      </c>
      <c r="AP3050" s="5">
        <v>29.12491</v>
      </c>
      <c r="AQ3050" s="5">
        <v>28.481390000000001</v>
      </c>
      <c r="AR3050" s="5">
        <v>796.75</v>
      </c>
      <c r="AS3050" s="5">
        <v>7</v>
      </c>
      <c r="AT3050" s="5">
        <v>19.215689999999999</v>
      </c>
      <c r="AU3050" s="5">
        <v>78</v>
      </c>
      <c r="AV3050" s="5">
        <v>31</v>
      </c>
      <c r="AW3050" s="5">
        <v>14155.29412</v>
      </c>
      <c r="AX3050" s="5">
        <v>53</v>
      </c>
      <c r="AY3050" s="5">
        <v>22.745100000000001</v>
      </c>
      <c r="AZ3050" s="5">
        <v>0.505</v>
      </c>
      <c r="BA3050" s="5">
        <v>1.14063</v>
      </c>
      <c r="BB3050" s="5">
        <v>29.879079999999998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14.15189</v>
      </c>
      <c r="I3051" s="37">
        <v>11.61917</v>
      </c>
      <c r="J3051" s="37">
        <v>98.192570000000003</v>
      </c>
      <c r="K3051" s="37">
        <v>4.1764700000000001</v>
      </c>
      <c r="L3051" s="37">
        <v>2.0885600000000002</v>
      </c>
      <c r="M3051" s="37">
        <v>3.0204499999999999</v>
      </c>
      <c r="N3051" s="37">
        <v>1.8858999999999999</v>
      </c>
      <c r="O3051" s="37">
        <v>49.640439999999998</v>
      </c>
      <c r="P3051" s="37">
        <v>51.526339999999998</v>
      </c>
      <c r="Q3051" s="37">
        <v>102.49541000000001</v>
      </c>
      <c r="R3051" s="37">
        <v>491.47212000000002</v>
      </c>
      <c r="S3051" s="37">
        <v>0.74646000000000001</v>
      </c>
      <c r="T3051" s="37">
        <v>337.12889999999999</v>
      </c>
      <c r="U3051" s="37">
        <v>24.387789999999999</v>
      </c>
      <c r="V3051" s="37">
        <v>0.27779999999999999</v>
      </c>
      <c r="W3051" s="37">
        <v>31.965789999999998</v>
      </c>
      <c r="X3051" s="37">
        <v>37.413170000000001</v>
      </c>
      <c r="Y3051" s="37">
        <v>115.27509000000001</v>
      </c>
      <c r="Z3051" s="37">
        <v>54.641419999999997</v>
      </c>
      <c r="AA3051" s="37">
        <v>2.05985</v>
      </c>
      <c r="AB3051" s="37">
        <v>20.046779999999998</v>
      </c>
      <c r="AC3051" s="37">
        <v>20.09093</v>
      </c>
      <c r="AD3051" s="37">
        <v>788.92762000000005</v>
      </c>
      <c r="AE3051" s="37">
        <v>60.553249999999998</v>
      </c>
      <c r="AF3051" s="37">
        <v>24.929449999999999</v>
      </c>
      <c r="AG3051" s="37">
        <v>22.744399999999999</v>
      </c>
      <c r="AH3051" s="37">
        <v>802.21041000000002</v>
      </c>
      <c r="AI3051" s="37">
        <v>518139.71836</v>
      </c>
      <c r="AJ3051" s="37">
        <v>71.904359999999997</v>
      </c>
      <c r="AK3051" s="37">
        <v>44.803469999999997</v>
      </c>
      <c r="AL3051" s="5">
        <v>79.900630000000007</v>
      </c>
      <c r="AM3051" s="5">
        <v>120.12978</v>
      </c>
      <c r="AN3051" s="5">
        <v>29.274789999999999</v>
      </c>
      <c r="AO3051" s="5">
        <v>30.809470000000001</v>
      </c>
      <c r="AP3051" s="5">
        <v>29.11317</v>
      </c>
      <c r="AQ3051" s="5">
        <v>28.462019999999999</v>
      </c>
      <c r="AR3051" s="5">
        <v>809.25</v>
      </c>
      <c r="AS3051" s="5">
        <v>18</v>
      </c>
      <c r="AT3051" s="5">
        <v>17.64706</v>
      </c>
      <c r="AU3051" s="5">
        <v>78</v>
      </c>
      <c r="AV3051" s="5">
        <v>31</v>
      </c>
      <c r="AW3051" s="5">
        <v>7730.1960799999997</v>
      </c>
      <c r="AX3051" s="5">
        <v>30</v>
      </c>
      <c r="AY3051" s="5">
        <v>21.176469999999998</v>
      </c>
      <c r="AZ3051" s="5">
        <v>5.5E-2</v>
      </c>
      <c r="BA3051" s="5">
        <v>0</v>
      </c>
      <c r="BB3051" s="5">
        <v>29.870059999999999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15.49723</v>
      </c>
      <c r="I3052" s="37">
        <v>11.59543</v>
      </c>
      <c r="J3052" s="37">
        <v>98.195030000000003</v>
      </c>
      <c r="K3052" s="37">
        <v>5.4081099999999998</v>
      </c>
      <c r="L3052" s="37">
        <v>2.0862599999999998</v>
      </c>
      <c r="M3052" s="37">
        <v>3.5797300000000001</v>
      </c>
      <c r="N3052" s="37">
        <v>1.8262799999999999</v>
      </c>
      <c r="O3052" s="37">
        <v>49.650039999999997</v>
      </c>
      <c r="P3052" s="37">
        <v>51.476320000000001</v>
      </c>
      <c r="Q3052" s="37">
        <v>102.55198</v>
      </c>
      <c r="R3052" s="37">
        <v>486.18790999999999</v>
      </c>
      <c r="S3052" s="37">
        <v>0.7712</v>
      </c>
      <c r="T3052" s="37">
        <v>335.01697000000001</v>
      </c>
      <c r="U3052" s="37">
        <v>24.40081</v>
      </c>
      <c r="V3052" s="37">
        <v>0.27681</v>
      </c>
      <c r="W3052" s="37">
        <v>32.003079999999997</v>
      </c>
      <c r="X3052" s="37">
        <v>36.575499999999998</v>
      </c>
      <c r="Y3052" s="37">
        <v>116.50247</v>
      </c>
      <c r="Z3052" s="37">
        <v>54.450099999999999</v>
      </c>
      <c r="AA3052" s="37">
        <v>2.13334</v>
      </c>
      <c r="AB3052" s="37">
        <v>20.034099999999999</v>
      </c>
      <c r="AC3052" s="37">
        <v>20.086980000000001</v>
      </c>
      <c r="AD3052" s="37">
        <v>818.83947000000001</v>
      </c>
      <c r="AE3052" s="37">
        <v>60.229790000000001</v>
      </c>
      <c r="AF3052" s="37">
        <v>24.901769999999999</v>
      </c>
      <c r="AG3052" s="37">
        <v>22.75872</v>
      </c>
      <c r="AH3052" s="37">
        <v>803.97871999999995</v>
      </c>
      <c r="AI3052" s="37">
        <v>518139.71882000001</v>
      </c>
      <c r="AJ3052" s="37">
        <v>71.632530000000003</v>
      </c>
      <c r="AK3052" s="37">
        <v>44.798349999999999</v>
      </c>
      <c r="AL3052" s="5">
        <v>79.943119999999993</v>
      </c>
      <c r="AM3052" s="5">
        <v>120.31407</v>
      </c>
      <c r="AN3052" s="5">
        <v>29.269580000000001</v>
      </c>
      <c r="AO3052" s="5">
        <v>30.82761</v>
      </c>
      <c r="AP3052" s="5">
        <v>29.11749</v>
      </c>
      <c r="AQ3052" s="5">
        <v>28.428650000000001</v>
      </c>
      <c r="AR3052" s="5">
        <v>815.5</v>
      </c>
      <c r="AS3052" s="5">
        <v>13</v>
      </c>
      <c r="AT3052" s="5">
        <v>18.431370000000001</v>
      </c>
      <c r="AU3052" s="5">
        <v>78</v>
      </c>
      <c r="AV3052" s="5">
        <v>31</v>
      </c>
      <c r="AW3052" s="5">
        <v>10741.960779999999</v>
      </c>
      <c r="AX3052" s="5">
        <v>43</v>
      </c>
      <c r="AY3052" s="5">
        <v>21.96078</v>
      </c>
      <c r="AZ3052" s="5">
        <v>0.76</v>
      </c>
      <c r="BA3052" s="5">
        <v>1.45313</v>
      </c>
      <c r="BB3052" s="5">
        <v>29.872240000000001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14.45134</v>
      </c>
      <c r="I3053" s="37">
        <v>11.56972</v>
      </c>
      <c r="J3053" s="37">
        <v>98.196179999999998</v>
      </c>
      <c r="K3053" s="37">
        <v>6.0181500000000003</v>
      </c>
      <c r="L3053" s="37">
        <v>2.0962000000000001</v>
      </c>
      <c r="M3053" s="37">
        <v>2.89913</v>
      </c>
      <c r="N3053" s="37">
        <v>1.7608999999999999</v>
      </c>
      <c r="O3053" s="37">
        <v>49.65061</v>
      </c>
      <c r="P3053" s="37">
        <v>51.411520000000003</v>
      </c>
      <c r="Q3053" s="37">
        <v>102.61633</v>
      </c>
      <c r="R3053" s="37">
        <v>481.78816999999998</v>
      </c>
      <c r="S3053" s="37">
        <v>0.81605000000000005</v>
      </c>
      <c r="T3053" s="37">
        <v>335.06268</v>
      </c>
      <c r="U3053" s="37">
        <v>24.399270000000001</v>
      </c>
      <c r="V3053" s="37">
        <v>0.27090999999999998</v>
      </c>
      <c r="W3053" s="37">
        <v>32.031579999999998</v>
      </c>
      <c r="X3053" s="37">
        <v>41.942140000000002</v>
      </c>
      <c r="Y3053" s="37">
        <v>115.45252000000001</v>
      </c>
      <c r="Z3053" s="37">
        <v>54.149590000000003</v>
      </c>
      <c r="AA3053" s="37">
        <v>2.0698599999999998</v>
      </c>
      <c r="AB3053" s="37">
        <v>20.020869999999999</v>
      </c>
      <c r="AC3053" s="37">
        <v>20.075970000000002</v>
      </c>
      <c r="AD3053" s="37">
        <v>790.06926999999996</v>
      </c>
      <c r="AE3053" s="37">
        <v>59.999969999999998</v>
      </c>
      <c r="AF3053" s="37">
        <v>25.036049999999999</v>
      </c>
      <c r="AG3053" s="37">
        <v>22.781690000000001</v>
      </c>
      <c r="AH3053" s="37">
        <v>781.57183999999995</v>
      </c>
      <c r="AI3053" s="37">
        <v>518139.7193</v>
      </c>
      <c r="AJ3053" s="37">
        <v>71.800470000000004</v>
      </c>
      <c r="AK3053" s="37">
        <v>44.796109999999999</v>
      </c>
      <c r="AL3053" s="5">
        <v>79.940569999999994</v>
      </c>
      <c r="AM3053" s="5">
        <v>120.42612</v>
      </c>
      <c r="AN3053" s="5">
        <v>29.263079999999999</v>
      </c>
      <c r="AO3053" s="5">
        <v>30.86749</v>
      </c>
      <c r="AP3053" s="5">
        <v>29.10614</v>
      </c>
      <c r="AQ3053" s="5">
        <v>28.40193</v>
      </c>
      <c r="AR3053" s="5">
        <v>800</v>
      </c>
      <c r="AS3053" s="5">
        <v>16.5</v>
      </c>
      <c r="AT3053" s="5">
        <v>18.03922</v>
      </c>
      <c r="AU3053" s="5">
        <v>78</v>
      </c>
      <c r="AV3053" s="5">
        <v>31</v>
      </c>
      <c r="AW3053" s="5">
        <v>8734.1176500000001</v>
      </c>
      <c r="AX3053" s="5">
        <v>35</v>
      </c>
      <c r="AY3053" s="5">
        <v>21.568629999999999</v>
      </c>
      <c r="AZ3053" s="5">
        <v>9.5000000000000001E-2</v>
      </c>
      <c r="BA3053" s="5">
        <v>0.3125</v>
      </c>
      <c r="BB3053" s="5">
        <v>29.870190000000001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15.21346</v>
      </c>
      <c r="I3054" s="37">
        <v>11.58653</v>
      </c>
      <c r="J3054" s="37">
        <v>98.191869999999994</v>
      </c>
      <c r="K3054" s="37">
        <v>6.0549099999999996</v>
      </c>
      <c r="L3054" s="37">
        <v>2.10175</v>
      </c>
      <c r="M3054" s="37">
        <v>2.5335899999999998</v>
      </c>
      <c r="N3054" s="37">
        <v>1.66154</v>
      </c>
      <c r="O3054" s="37">
        <v>49.699300000000001</v>
      </c>
      <c r="P3054" s="37">
        <v>51.360840000000003</v>
      </c>
      <c r="Q3054" s="37">
        <v>102.63988999999999</v>
      </c>
      <c r="R3054" s="37">
        <v>477.93412999999998</v>
      </c>
      <c r="S3054" s="37">
        <v>0.75766999999999995</v>
      </c>
      <c r="T3054" s="37">
        <v>332.93630000000002</v>
      </c>
      <c r="U3054" s="37">
        <v>24.392890000000001</v>
      </c>
      <c r="V3054" s="37">
        <v>0.24590000000000001</v>
      </c>
      <c r="W3054" s="37">
        <v>32.046750000000003</v>
      </c>
      <c r="X3054" s="37">
        <v>36.804540000000003</v>
      </c>
      <c r="Y3054" s="37">
        <v>117.80692999999999</v>
      </c>
      <c r="Z3054" s="37">
        <v>53.664369999999998</v>
      </c>
      <c r="AA3054" s="37">
        <v>2.1496499999999998</v>
      </c>
      <c r="AB3054" s="37">
        <v>20.0046</v>
      </c>
      <c r="AC3054" s="37">
        <v>20.06298</v>
      </c>
      <c r="AD3054" s="37">
        <v>818.36742000000004</v>
      </c>
      <c r="AE3054" s="37">
        <v>59.801000000000002</v>
      </c>
      <c r="AF3054" s="37">
        <v>25.088180000000001</v>
      </c>
      <c r="AG3054" s="37">
        <v>22.785530000000001</v>
      </c>
      <c r="AH3054" s="37">
        <v>817.36793999999998</v>
      </c>
      <c r="AI3054" s="37">
        <v>518139.71980000002</v>
      </c>
      <c r="AJ3054" s="37">
        <v>71.488420000000005</v>
      </c>
      <c r="AK3054" s="37">
        <v>44.790930000000003</v>
      </c>
      <c r="AL3054" s="5">
        <v>79.904579999999996</v>
      </c>
      <c r="AM3054" s="5">
        <v>119.98719</v>
      </c>
      <c r="AN3054" s="5">
        <v>29.24213</v>
      </c>
      <c r="AO3054" s="5">
        <v>30.920970000000001</v>
      </c>
      <c r="AP3054" s="5">
        <v>29.10257</v>
      </c>
      <c r="AQ3054" s="5">
        <v>28.37565</v>
      </c>
      <c r="AR3054" s="5">
        <v>810.75</v>
      </c>
      <c r="AS3054" s="5">
        <v>13.5</v>
      </c>
      <c r="AT3054" s="5">
        <v>18.431370000000001</v>
      </c>
      <c r="AU3054" s="5">
        <v>78</v>
      </c>
      <c r="AV3054" s="5">
        <v>31</v>
      </c>
      <c r="AW3054" s="5">
        <v>10440.784309999999</v>
      </c>
      <c r="AX3054" s="5">
        <v>40</v>
      </c>
      <c r="AY3054" s="5">
        <v>21.96078</v>
      </c>
      <c r="AZ3054" s="5">
        <v>0.78</v>
      </c>
      <c r="BA3054" s="5">
        <v>1.6875</v>
      </c>
      <c r="BB3054" s="5">
        <v>29.867899999999999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14.20162</v>
      </c>
      <c r="I3055" s="37">
        <v>11.590490000000001</v>
      </c>
      <c r="J3055" s="37">
        <v>98.193460000000002</v>
      </c>
      <c r="K3055" s="37">
        <v>6.0759699999999999</v>
      </c>
      <c r="L3055" s="37">
        <v>2.0800399999999999</v>
      </c>
      <c r="M3055" s="37">
        <v>2.6453099999999998</v>
      </c>
      <c r="N3055" s="37">
        <v>1.6579699999999999</v>
      </c>
      <c r="O3055" s="37">
        <v>49.675849999999997</v>
      </c>
      <c r="P3055" s="37">
        <v>51.333820000000003</v>
      </c>
      <c r="Q3055" s="37">
        <v>102.64852999999999</v>
      </c>
      <c r="R3055" s="37">
        <v>474.45075000000003</v>
      </c>
      <c r="S3055" s="37">
        <v>0.80183000000000004</v>
      </c>
      <c r="T3055" s="37">
        <v>336.80657000000002</v>
      </c>
      <c r="U3055" s="37">
        <v>24.385590000000001</v>
      </c>
      <c r="V3055" s="37">
        <v>0.23952000000000001</v>
      </c>
      <c r="W3055" s="37">
        <v>32.053359999999998</v>
      </c>
      <c r="X3055" s="37">
        <v>37.471699999999998</v>
      </c>
      <c r="Y3055" s="37">
        <v>116.13348000000001</v>
      </c>
      <c r="Z3055" s="37">
        <v>53.036490000000001</v>
      </c>
      <c r="AA3055" s="37">
        <v>2.05274</v>
      </c>
      <c r="AB3055" s="37">
        <v>19.993400000000001</v>
      </c>
      <c r="AC3055" s="37">
        <v>20.053229999999999</v>
      </c>
      <c r="AD3055" s="37">
        <v>787.60296000000005</v>
      </c>
      <c r="AE3055" s="37">
        <v>59.600099999999998</v>
      </c>
      <c r="AF3055" s="37">
        <v>24.902760000000001</v>
      </c>
      <c r="AG3055" s="37">
        <v>22.77589</v>
      </c>
      <c r="AH3055" s="37">
        <v>803.55089999999996</v>
      </c>
      <c r="AI3055" s="37">
        <v>518139.72025999997</v>
      </c>
      <c r="AJ3055" s="37">
        <v>71.614909999999995</v>
      </c>
      <c r="AK3055" s="37">
        <v>44.793619999999997</v>
      </c>
      <c r="AL3055" s="5">
        <v>79.884630000000001</v>
      </c>
      <c r="AM3055" s="5">
        <v>119.86188</v>
      </c>
      <c r="AN3055" s="5">
        <v>29.228560000000002</v>
      </c>
      <c r="AO3055" s="5">
        <v>30.978090000000002</v>
      </c>
      <c r="AP3055" s="5">
        <v>29.099930000000001</v>
      </c>
      <c r="AQ3055" s="5">
        <v>28.340229999999998</v>
      </c>
      <c r="AR3055" s="5">
        <v>801.5</v>
      </c>
      <c r="AS3055" s="5">
        <v>16.5</v>
      </c>
      <c r="AT3055" s="5">
        <v>17.64706</v>
      </c>
      <c r="AU3055" s="5">
        <v>78</v>
      </c>
      <c r="AV3055" s="5">
        <v>31</v>
      </c>
      <c r="AW3055" s="5">
        <v>8533.3333299999995</v>
      </c>
      <c r="AX3055" s="5">
        <v>32</v>
      </c>
      <c r="AY3055" s="5">
        <v>21.568629999999999</v>
      </c>
      <c r="AZ3055" s="5">
        <v>0.115</v>
      </c>
      <c r="BA3055" s="5">
        <v>0.46875</v>
      </c>
      <c r="BB3055" s="5">
        <v>29.87041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15.847250000000001</v>
      </c>
      <c r="I3056" s="37">
        <v>11.594440000000001</v>
      </c>
      <c r="J3056" s="37">
        <v>98.197839999999999</v>
      </c>
      <c r="K3056" s="37">
        <v>6.1121699999999999</v>
      </c>
      <c r="L3056" s="37">
        <v>2.1070000000000002</v>
      </c>
      <c r="M3056" s="37">
        <v>2.8371900000000001</v>
      </c>
      <c r="N3056" s="37">
        <v>1.6972499999999999</v>
      </c>
      <c r="O3056" s="37">
        <v>49.632109999999997</v>
      </c>
      <c r="P3056" s="37">
        <v>51.329360000000001</v>
      </c>
      <c r="Q3056" s="37">
        <v>102.73034</v>
      </c>
      <c r="R3056" s="37">
        <v>471.18725999999998</v>
      </c>
      <c r="S3056" s="37">
        <v>0.90046000000000004</v>
      </c>
      <c r="T3056" s="37">
        <v>335.13258000000002</v>
      </c>
      <c r="U3056" s="37">
        <v>24.388729999999999</v>
      </c>
      <c r="V3056" s="37">
        <v>0.10986</v>
      </c>
      <c r="W3056" s="37">
        <v>32.087670000000003</v>
      </c>
      <c r="X3056" s="37">
        <v>85.576189999999997</v>
      </c>
      <c r="Y3056" s="37">
        <v>124.98922</v>
      </c>
      <c r="Z3056" s="37">
        <v>52.368859999999998</v>
      </c>
      <c r="AA3056" s="37">
        <v>2.5758800000000002</v>
      </c>
      <c r="AB3056" s="37">
        <v>19.984269999999999</v>
      </c>
      <c r="AC3056" s="37">
        <v>20.04776</v>
      </c>
      <c r="AD3056" s="37">
        <v>981.94510000000002</v>
      </c>
      <c r="AE3056" s="37">
        <v>59.46743</v>
      </c>
      <c r="AF3056" s="37">
        <v>25.15138</v>
      </c>
      <c r="AG3056" s="37">
        <v>22.790240000000001</v>
      </c>
      <c r="AH3056" s="37">
        <v>987.48123999999996</v>
      </c>
      <c r="AI3056" s="37">
        <v>518139.72076</v>
      </c>
      <c r="AJ3056" s="37">
        <v>70.895340000000004</v>
      </c>
      <c r="AK3056" s="37">
        <v>44.80068</v>
      </c>
      <c r="AL3056" s="5">
        <v>79.860839999999996</v>
      </c>
      <c r="AM3056" s="5">
        <v>120.01799</v>
      </c>
      <c r="AN3056" s="5">
        <v>29.222169999999998</v>
      </c>
      <c r="AO3056" s="5">
        <v>31.018460000000001</v>
      </c>
      <c r="AP3056" s="5">
        <v>29.10697</v>
      </c>
      <c r="AQ3056" s="5">
        <v>28.31617</v>
      </c>
      <c r="AR3056" s="5">
        <v>818.75</v>
      </c>
      <c r="AS3056" s="5">
        <v>9</v>
      </c>
      <c r="AT3056" s="5">
        <v>23.137250000000002</v>
      </c>
      <c r="AU3056" s="5">
        <v>78</v>
      </c>
      <c r="AV3056" s="5">
        <v>31</v>
      </c>
      <c r="AW3056" s="5">
        <v>15058.82353</v>
      </c>
      <c r="AX3056" s="5">
        <v>68</v>
      </c>
      <c r="AY3056" s="5">
        <v>27.450980000000001</v>
      </c>
      <c r="AZ3056" s="5">
        <v>0.78</v>
      </c>
      <c r="BA3056" s="5">
        <v>1.92188</v>
      </c>
      <c r="BB3056" s="5">
        <v>29.877870000000001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15.94563</v>
      </c>
      <c r="I3057" s="37">
        <v>11.589499999999999</v>
      </c>
      <c r="J3057" s="37">
        <v>98.193879999999993</v>
      </c>
      <c r="K3057" s="37">
        <v>9.0733999999999995</v>
      </c>
      <c r="L3057" s="37">
        <v>2.1405099999999999</v>
      </c>
      <c r="M3057" s="37">
        <v>2.3041800000000001</v>
      </c>
      <c r="N3057" s="37">
        <v>1.69974</v>
      </c>
      <c r="O3057" s="37">
        <v>49.559289999999997</v>
      </c>
      <c r="P3057" s="37">
        <v>51.259030000000003</v>
      </c>
      <c r="Q3057" s="37">
        <v>103.36032</v>
      </c>
      <c r="R3057" s="37">
        <v>468.06441999999998</v>
      </c>
      <c r="S3057" s="37">
        <v>1.5333000000000001</v>
      </c>
      <c r="T3057" s="37">
        <v>336.83343000000002</v>
      </c>
      <c r="U3057" s="37">
        <v>24.37097</v>
      </c>
      <c r="V3057" s="37">
        <v>6.3670000000000004E-2</v>
      </c>
      <c r="W3057" s="37">
        <v>32.098529999999997</v>
      </c>
      <c r="X3057" s="37">
        <v>86.467860000000002</v>
      </c>
      <c r="Y3057" s="37">
        <v>159.68260000000001</v>
      </c>
      <c r="Z3057" s="37">
        <v>51.735340000000001</v>
      </c>
      <c r="AA3057" s="37">
        <v>3.83134</v>
      </c>
      <c r="AB3057" s="37">
        <v>19.964659999999999</v>
      </c>
      <c r="AC3057" s="37">
        <v>20.02149</v>
      </c>
      <c r="AD3057" s="37">
        <v>1440.5082600000001</v>
      </c>
      <c r="AE3057" s="37">
        <v>59.391039999999997</v>
      </c>
      <c r="AF3057" s="37">
        <v>25.551100000000002</v>
      </c>
      <c r="AG3057" s="37">
        <v>22.81542</v>
      </c>
      <c r="AH3057" s="37">
        <v>1434.7225100000001</v>
      </c>
      <c r="AI3057" s="37">
        <v>518139.72132000001</v>
      </c>
      <c r="AJ3057" s="37">
        <v>71.534809999999993</v>
      </c>
      <c r="AK3057" s="37">
        <v>44.800139999999999</v>
      </c>
      <c r="AL3057" s="5">
        <v>79.929310000000001</v>
      </c>
      <c r="AM3057" s="5">
        <v>120.35386</v>
      </c>
      <c r="AN3057" s="5">
        <v>29.208500000000001</v>
      </c>
      <c r="AO3057" s="5">
        <v>31.05123</v>
      </c>
      <c r="AP3057" s="5">
        <v>29.10079</v>
      </c>
      <c r="AQ3057" s="5">
        <v>28.298369999999998</v>
      </c>
      <c r="AR3057" s="5">
        <v>1198.25</v>
      </c>
      <c r="AS3057" s="5">
        <v>-4.5</v>
      </c>
      <c r="AT3057" s="5">
        <v>27.843139999999998</v>
      </c>
      <c r="AU3057" s="5">
        <v>78</v>
      </c>
      <c r="AV3057" s="5">
        <v>31</v>
      </c>
      <c r="AW3057" s="5">
        <v>21483.921569999999</v>
      </c>
      <c r="AX3057" s="5">
        <v>85</v>
      </c>
      <c r="AY3057" s="5">
        <v>30.98039</v>
      </c>
      <c r="AZ3057" s="5">
        <v>3.5000000000000003E-2</v>
      </c>
      <c r="BA3057" s="5">
        <v>0.39062999999999998</v>
      </c>
      <c r="BB3057" s="5">
        <v>29.874269999999999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13.70655</v>
      </c>
      <c r="I3058" s="37">
        <v>11.58554</v>
      </c>
      <c r="J3058" s="37">
        <v>98.194749999999999</v>
      </c>
      <c r="K3058" s="37">
        <v>11.85516</v>
      </c>
      <c r="L3058" s="37">
        <v>2.1010499999999999</v>
      </c>
      <c r="M3058" s="37">
        <v>5.6237599999999999</v>
      </c>
      <c r="N3058" s="37">
        <v>1.63398</v>
      </c>
      <c r="O3058" s="37">
        <v>49.529000000000003</v>
      </c>
      <c r="P3058" s="37">
        <v>51.162979999999997</v>
      </c>
      <c r="Q3058" s="37">
        <v>105.43938</v>
      </c>
      <c r="R3058" s="37">
        <v>465.65251000000001</v>
      </c>
      <c r="S3058" s="37">
        <v>2.7863099999999998</v>
      </c>
      <c r="T3058" s="37">
        <v>335.03377999999998</v>
      </c>
      <c r="U3058" s="37">
        <v>24.347429999999999</v>
      </c>
      <c r="V3058" s="37">
        <v>6.8830000000000002E-2</v>
      </c>
      <c r="W3058" s="37">
        <v>32.129049999999999</v>
      </c>
      <c r="X3058" s="37">
        <v>52.54757</v>
      </c>
      <c r="Y3058" s="37">
        <v>241.33215000000001</v>
      </c>
      <c r="Z3058" s="37">
        <v>51.15157</v>
      </c>
      <c r="AA3058" s="37">
        <v>5.23949</v>
      </c>
      <c r="AB3058" s="37">
        <v>19.942910000000001</v>
      </c>
      <c r="AC3058" s="37">
        <v>20.002359999999999</v>
      </c>
      <c r="AD3058" s="37">
        <v>2000.15399</v>
      </c>
      <c r="AE3058" s="37">
        <v>59.363509999999998</v>
      </c>
      <c r="AF3058" s="37">
        <v>25.074719999999999</v>
      </c>
      <c r="AG3058" s="37">
        <v>22.80461</v>
      </c>
      <c r="AH3058" s="37">
        <v>2002.78694</v>
      </c>
      <c r="AI3058" s="37">
        <v>518139.72230000002</v>
      </c>
      <c r="AJ3058" s="37">
        <v>70.318039999999996</v>
      </c>
      <c r="AK3058" s="37">
        <v>44.79665</v>
      </c>
      <c r="AL3058" s="5">
        <v>79.826359999999994</v>
      </c>
      <c r="AM3058" s="5">
        <v>120.57454</v>
      </c>
      <c r="AN3058" s="5">
        <v>29.178100000000001</v>
      </c>
      <c r="AO3058" s="5">
        <v>31.080349999999999</v>
      </c>
      <c r="AP3058" s="5">
        <v>29.104410000000001</v>
      </c>
      <c r="AQ3058" s="5">
        <v>28.286429999999999</v>
      </c>
      <c r="AR3058" s="5">
        <v>1782</v>
      </c>
      <c r="AS3058" s="5">
        <v>13</v>
      </c>
      <c r="AT3058" s="5">
        <v>26.66667</v>
      </c>
      <c r="AU3058" s="5">
        <v>78</v>
      </c>
      <c r="AV3058" s="5">
        <v>31</v>
      </c>
      <c r="AW3058" s="5">
        <v>18170.980390000001</v>
      </c>
      <c r="AX3058" s="5">
        <v>69</v>
      </c>
      <c r="AY3058" s="5">
        <v>30.196079999999998</v>
      </c>
      <c r="AZ3058" s="5">
        <v>5.5E-2</v>
      </c>
      <c r="BA3058" s="5">
        <v>0.9375</v>
      </c>
      <c r="BB3058" s="5">
        <v>29.87303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14.19136</v>
      </c>
      <c r="I3059" s="37">
        <v>11.62609</v>
      </c>
      <c r="J3059" s="37">
        <v>98.193899999999999</v>
      </c>
      <c r="K3059" s="37">
        <v>11.03551</v>
      </c>
      <c r="L3059" s="37">
        <v>2.1034000000000002</v>
      </c>
      <c r="M3059" s="37">
        <v>2.7121400000000002</v>
      </c>
      <c r="N3059" s="37">
        <v>1.8144499999999999</v>
      </c>
      <c r="O3059" s="37">
        <v>49.461410000000001</v>
      </c>
      <c r="P3059" s="37">
        <v>51.275860000000002</v>
      </c>
      <c r="Q3059" s="37">
        <v>105.47969000000001</v>
      </c>
      <c r="R3059" s="37">
        <v>465.31686999999999</v>
      </c>
      <c r="S3059" s="37">
        <v>3.5851999999999999</v>
      </c>
      <c r="T3059" s="37">
        <v>339.48360000000002</v>
      </c>
      <c r="U3059" s="37">
        <v>24.322769999999998</v>
      </c>
      <c r="V3059" s="37">
        <v>0.11595999999999999</v>
      </c>
      <c r="W3059" s="37">
        <v>32.169119999999999</v>
      </c>
      <c r="X3059" s="37">
        <v>65.831119999999999</v>
      </c>
      <c r="Y3059" s="37">
        <v>294.31299999999999</v>
      </c>
      <c r="Z3059" s="37">
        <v>50.568719999999999</v>
      </c>
      <c r="AA3059" s="37">
        <v>6.3258299999999998</v>
      </c>
      <c r="AB3059" s="37">
        <v>19.921559999999999</v>
      </c>
      <c r="AC3059" s="37">
        <v>19.988430000000001</v>
      </c>
      <c r="AD3059" s="37">
        <v>2413.2400499999999</v>
      </c>
      <c r="AE3059" s="37">
        <v>59.371470000000002</v>
      </c>
      <c r="AF3059" s="37">
        <v>25.107600000000001</v>
      </c>
      <c r="AG3059" s="37">
        <v>22.808299999999999</v>
      </c>
      <c r="AH3059" s="37">
        <v>2414.7811400000001</v>
      </c>
      <c r="AI3059" s="37">
        <v>518139.72407</v>
      </c>
      <c r="AJ3059" s="37">
        <v>72.858130000000003</v>
      </c>
      <c r="AK3059" s="37">
        <v>44.80883</v>
      </c>
      <c r="AL3059" s="5">
        <v>79.978610000000003</v>
      </c>
      <c r="AM3059" s="5">
        <v>119.94188</v>
      </c>
      <c r="AN3059" s="5">
        <v>29.14432</v>
      </c>
      <c r="AO3059" s="5">
        <v>31.096319999999999</v>
      </c>
      <c r="AP3059" s="5">
        <v>29.113420000000001</v>
      </c>
      <c r="AQ3059" s="5">
        <v>28.25658</v>
      </c>
      <c r="AR3059" s="5">
        <v>2207</v>
      </c>
      <c r="AS3059" s="5">
        <v>23</v>
      </c>
      <c r="AT3059" s="5">
        <v>27.058820000000001</v>
      </c>
      <c r="AU3059" s="5">
        <v>78</v>
      </c>
      <c r="AV3059" s="5">
        <v>31</v>
      </c>
      <c r="AW3059" s="5">
        <v>15560.784309999999</v>
      </c>
      <c r="AX3059" s="5">
        <v>62</v>
      </c>
      <c r="AY3059" s="5">
        <v>30.588239999999999</v>
      </c>
      <c r="AZ3059" s="5">
        <v>0.625</v>
      </c>
      <c r="BA3059" s="5">
        <v>0.15625</v>
      </c>
      <c r="BB3059" s="5">
        <v>29.88889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14.26539</v>
      </c>
      <c r="I3060" s="37">
        <v>11.603350000000001</v>
      </c>
      <c r="J3060" s="37">
        <v>98.194180000000003</v>
      </c>
      <c r="K3060" s="37">
        <v>10.86863</v>
      </c>
      <c r="L3060" s="37">
        <v>2.0987300000000002</v>
      </c>
      <c r="M3060" s="37">
        <v>4.0110900000000003</v>
      </c>
      <c r="N3060" s="37">
        <v>2.0682</v>
      </c>
      <c r="O3060" s="37">
        <v>49.387120000000003</v>
      </c>
      <c r="P3060" s="37">
        <v>51.45532</v>
      </c>
      <c r="Q3060" s="37">
        <v>105.40767</v>
      </c>
      <c r="R3060" s="37">
        <v>466.61451</v>
      </c>
      <c r="S3060" s="37">
        <v>4.1059900000000003</v>
      </c>
      <c r="T3060" s="37">
        <v>336.87642</v>
      </c>
      <c r="U3060" s="37">
        <v>24.30883</v>
      </c>
      <c r="V3060" s="37">
        <v>0.29731000000000002</v>
      </c>
      <c r="W3060" s="37">
        <v>32.208350000000003</v>
      </c>
      <c r="X3060" s="37">
        <v>60.619779999999999</v>
      </c>
      <c r="Y3060" s="37">
        <v>310.07693999999998</v>
      </c>
      <c r="Z3060" s="37">
        <v>49.903120000000001</v>
      </c>
      <c r="AA3060" s="37">
        <v>7.4433999999999996</v>
      </c>
      <c r="AB3060" s="37">
        <v>19.90089</v>
      </c>
      <c r="AC3060" s="37">
        <v>19.965430000000001</v>
      </c>
      <c r="AD3060" s="37">
        <v>2837.2957500000002</v>
      </c>
      <c r="AE3060" s="37">
        <v>59.352170000000001</v>
      </c>
      <c r="AF3060" s="37">
        <v>25.051749999999998</v>
      </c>
      <c r="AG3060" s="37">
        <v>22.828900000000001</v>
      </c>
      <c r="AH3060" s="37">
        <v>2839.2454699999998</v>
      </c>
      <c r="AI3060" s="37">
        <v>518139.72628</v>
      </c>
      <c r="AJ3060" s="37">
        <v>68.677170000000004</v>
      </c>
      <c r="AK3060" s="37">
        <v>44.812750000000001</v>
      </c>
      <c r="AL3060" s="5">
        <v>79.904409999999999</v>
      </c>
      <c r="AM3060" s="5">
        <v>119.86568</v>
      </c>
      <c r="AN3060" s="5">
        <v>29.123270000000002</v>
      </c>
      <c r="AO3060" s="5">
        <v>31.206060000000001</v>
      </c>
      <c r="AP3060" s="5">
        <v>29.127559999999999</v>
      </c>
      <c r="AQ3060" s="5">
        <v>28.230350000000001</v>
      </c>
      <c r="AR3060" s="5">
        <v>2655.25</v>
      </c>
      <c r="AS3060" s="5">
        <v>26</v>
      </c>
      <c r="AT3060" s="5">
        <v>27.843139999999998</v>
      </c>
      <c r="AU3060" s="5">
        <v>78</v>
      </c>
      <c r="AV3060" s="5">
        <v>31</v>
      </c>
      <c r="AW3060" s="5">
        <v>15259.607840000001</v>
      </c>
      <c r="AX3060" s="5">
        <v>61</v>
      </c>
      <c r="AY3060" s="5">
        <v>30.98039</v>
      </c>
      <c r="AZ3060" s="5">
        <v>0.875</v>
      </c>
      <c r="BA3060" s="5">
        <v>0.15625</v>
      </c>
      <c r="BB3060" s="5">
        <v>29.905159999999999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14.17765</v>
      </c>
      <c r="I3061" s="37">
        <v>11.627079999999999</v>
      </c>
      <c r="J3061" s="37">
        <v>98.198849999999993</v>
      </c>
      <c r="K3061" s="37">
        <v>12.46308</v>
      </c>
      <c r="L3061" s="37">
        <v>2.1011099999999998</v>
      </c>
      <c r="M3061" s="37">
        <v>5.5041900000000004</v>
      </c>
      <c r="N3061" s="37">
        <v>2.2668599999999999</v>
      </c>
      <c r="O3061" s="37">
        <v>49.332560000000001</v>
      </c>
      <c r="P3061" s="37">
        <v>51.599420000000002</v>
      </c>
      <c r="Q3061" s="37">
        <v>105.49748</v>
      </c>
      <c r="R3061" s="37">
        <v>468.88549</v>
      </c>
      <c r="S3061" s="37">
        <v>4.7888000000000002</v>
      </c>
      <c r="T3061" s="37">
        <v>337.56112999999999</v>
      </c>
      <c r="U3061" s="37">
        <v>24.286290000000001</v>
      </c>
      <c r="V3061" s="37">
        <v>0.25419000000000003</v>
      </c>
      <c r="W3061" s="37">
        <v>32.237000000000002</v>
      </c>
      <c r="X3061" s="37">
        <v>60.43965</v>
      </c>
      <c r="Y3061" s="37">
        <v>316.24207999999999</v>
      </c>
      <c r="Z3061" s="37">
        <v>50.445979999999999</v>
      </c>
      <c r="AA3061" s="37">
        <v>8.6305800000000001</v>
      </c>
      <c r="AB3061" s="37">
        <v>19.887060000000002</v>
      </c>
      <c r="AC3061" s="37">
        <v>19.955670000000001</v>
      </c>
      <c r="AD3061" s="37">
        <v>3286.1091700000002</v>
      </c>
      <c r="AE3061" s="37">
        <v>59.137839999999997</v>
      </c>
      <c r="AF3061" s="37">
        <v>25.080100000000002</v>
      </c>
      <c r="AG3061" s="37">
        <v>22.85754</v>
      </c>
      <c r="AH3061" s="37">
        <v>3288.4939100000001</v>
      </c>
      <c r="AI3061" s="37">
        <v>518139.72882000002</v>
      </c>
      <c r="AJ3061" s="37">
        <v>76.547290000000004</v>
      </c>
      <c r="AK3061" s="37">
        <v>44.820610000000002</v>
      </c>
      <c r="AL3061" s="5">
        <v>79.905199999999994</v>
      </c>
      <c r="AM3061" s="5">
        <v>119.83886</v>
      </c>
      <c r="AN3061" s="5">
        <v>29.09853</v>
      </c>
      <c r="AO3061" s="5">
        <v>31.240449999999999</v>
      </c>
      <c r="AP3061" s="5">
        <v>29.134180000000001</v>
      </c>
      <c r="AQ3061" s="5">
        <v>28.205480000000001</v>
      </c>
      <c r="AR3061" s="5">
        <v>3078</v>
      </c>
      <c r="AS3061" s="5">
        <v>27.5</v>
      </c>
      <c r="AT3061" s="5">
        <v>30.196079999999998</v>
      </c>
      <c r="AU3061" s="5">
        <v>78</v>
      </c>
      <c r="AV3061" s="5">
        <v>31</v>
      </c>
      <c r="AW3061" s="5">
        <v>16665.098040000001</v>
      </c>
      <c r="AX3061" s="5">
        <v>66</v>
      </c>
      <c r="AY3061" s="5">
        <v>32.941180000000003</v>
      </c>
      <c r="AZ3061" s="5">
        <v>0.60499999999999998</v>
      </c>
      <c r="BA3061" s="5">
        <v>1.53125</v>
      </c>
      <c r="BB3061" s="5">
        <v>29.90549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14.13883</v>
      </c>
      <c r="I3062" s="37">
        <v>11.64587</v>
      </c>
      <c r="J3062" s="37">
        <v>98.18862</v>
      </c>
      <c r="K3062" s="37">
        <v>13.471259999999999</v>
      </c>
      <c r="L3062" s="37">
        <v>2.0977100000000002</v>
      </c>
      <c r="M3062" s="37">
        <v>3.8378899999999998</v>
      </c>
      <c r="N3062" s="37">
        <v>2.4807899999999998</v>
      </c>
      <c r="O3062" s="37">
        <v>49.29813</v>
      </c>
      <c r="P3062" s="37">
        <v>51.778919999999999</v>
      </c>
      <c r="Q3062" s="37">
        <v>105.59424</v>
      </c>
      <c r="R3062" s="37">
        <v>472.33330000000001</v>
      </c>
      <c r="S3062" s="37">
        <v>5.6155200000000001</v>
      </c>
      <c r="T3062" s="37">
        <v>339.41021000000001</v>
      </c>
      <c r="U3062" s="37">
        <v>24.264089999999999</v>
      </c>
      <c r="V3062" s="37">
        <v>0.15675</v>
      </c>
      <c r="W3062" s="37">
        <v>32.219790000000003</v>
      </c>
      <c r="X3062" s="37">
        <v>67.566389999999998</v>
      </c>
      <c r="Y3062" s="37">
        <v>322.88643000000002</v>
      </c>
      <c r="Z3062" s="37">
        <v>51.803469999999997</v>
      </c>
      <c r="AA3062" s="37">
        <v>9.7158700000000007</v>
      </c>
      <c r="AB3062" s="37">
        <v>19.871880000000001</v>
      </c>
      <c r="AC3062" s="37">
        <v>19.936350000000001</v>
      </c>
      <c r="AD3062" s="37">
        <v>3712.0133300000002</v>
      </c>
      <c r="AE3062" s="37">
        <v>59.269689999999997</v>
      </c>
      <c r="AF3062" s="37">
        <v>25.038620000000002</v>
      </c>
      <c r="AG3062" s="37">
        <v>22.867540000000002</v>
      </c>
      <c r="AH3062" s="37">
        <v>3715.1579299999999</v>
      </c>
      <c r="AI3062" s="37">
        <v>518139.73180000001</v>
      </c>
      <c r="AJ3062" s="37">
        <v>73.150689999999997</v>
      </c>
      <c r="AK3062" s="37">
        <v>44.823619999999998</v>
      </c>
      <c r="AL3062" s="5">
        <v>80.004350000000002</v>
      </c>
      <c r="AM3062" s="5">
        <v>119.81063</v>
      </c>
      <c r="AN3062" s="5">
        <v>29.085740000000001</v>
      </c>
      <c r="AO3062" s="5">
        <v>31.254200000000001</v>
      </c>
      <c r="AP3062" s="5">
        <v>29.136109999999999</v>
      </c>
      <c r="AQ3062" s="5">
        <v>28.191369999999999</v>
      </c>
      <c r="AR3062" s="5">
        <v>3514</v>
      </c>
      <c r="AS3062" s="5">
        <v>29</v>
      </c>
      <c r="AT3062" s="5">
        <v>30.98039</v>
      </c>
      <c r="AU3062" s="5">
        <v>78</v>
      </c>
      <c r="AV3062" s="5">
        <v>31</v>
      </c>
      <c r="AW3062" s="5">
        <v>16263.529409999999</v>
      </c>
      <c r="AX3062" s="5">
        <v>65</v>
      </c>
      <c r="AY3062" s="5">
        <v>33.333329999999997</v>
      </c>
      <c r="AZ3062" s="5">
        <v>0.31</v>
      </c>
      <c r="BA3062" s="5">
        <v>1.76563</v>
      </c>
      <c r="BB3062" s="5">
        <v>29.911549999999998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13.91067</v>
      </c>
      <c r="I3063" s="37">
        <v>11.63796</v>
      </c>
      <c r="J3063" s="37">
        <v>98.193839999999994</v>
      </c>
      <c r="K3063" s="37">
        <v>15.02539</v>
      </c>
      <c r="L3063" s="37">
        <v>2.0951599999999999</v>
      </c>
      <c r="M3063" s="37">
        <v>4.7357100000000001</v>
      </c>
      <c r="N3063" s="37">
        <v>2.6926299999999999</v>
      </c>
      <c r="O3063" s="37">
        <v>49.267600000000002</v>
      </c>
      <c r="P3063" s="37">
        <v>51.960230000000003</v>
      </c>
      <c r="Q3063" s="37">
        <v>105.52506</v>
      </c>
      <c r="R3063" s="37">
        <v>477.29342000000003</v>
      </c>
      <c r="S3063" s="37">
        <v>6.4257999999999997</v>
      </c>
      <c r="T3063" s="37">
        <v>339.22451999999998</v>
      </c>
      <c r="U3063" s="37">
        <v>24.230409999999999</v>
      </c>
      <c r="V3063" s="37">
        <v>0.12288</v>
      </c>
      <c r="W3063" s="37">
        <v>32.176720000000003</v>
      </c>
      <c r="X3063" s="37">
        <v>64.255290000000002</v>
      </c>
      <c r="Y3063" s="37">
        <v>328.98593</v>
      </c>
      <c r="Z3063" s="37">
        <v>52.836530000000003</v>
      </c>
      <c r="AA3063" s="37">
        <v>10.779669999999999</v>
      </c>
      <c r="AB3063" s="37">
        <v>19.83944</v>
      </c>
      <c r="AC3063" s="37">
        <v>19.904430000000001</v>
      </c>
      <c r="AD3063" s="37">
        <v>4116.0186199999998</v>
      </c>
      <c r="AE3063" s="37">
        <v>59.287019999999998</v>
      </c>
      <c r="AF3063" s="37">
        <v>25.009170000000001</v>
      </c>
      <c r="AG3063" s="37">
        <v>22.87227</v>
      </c>
      <c r="AH3063" s="37">
        <v>4120.4254300000002</v>
      </c>
      <c r="AI3063" s="37">
        <v>518139.73527</v>
      </c>
      <c r="AJ3063" s="37">
        <v>71.708600000000004</v>
      </c>
      <c r="AK3063" s="37">
        <v>44.819899999999997</v>
      </c>
      <c r="AL3063" s="5">
        <v>80.049880000000002</v>
      </c>
      <c r="AM3063" s="5">
        <v>120.19092999999999</v>
      </c>
      <c r="AN3063" s="5">
        <v>29.070640000000001</v>
      </c>
      <c r="AO3063" s="5">
        <v>31.320730000000001</v>
      </c>
      <c r="AP3063" s="5">
        <v>29.145520000000001</v>
      </c>
      <c r="AQ3063" s="5">
        <v>28.170490000000001</v>
      </c>
      <c r="AR3063" s="5">
        <v>3942.75</v>
      </c>
      <c r="AS3063" s="5">
        <v>29</v>
      </c>
      <c r="AT3063" s="5">
        <v>32.156860000000002</v>
      </c>
      <c r="AU3063" s="5">
        <v>78</v>
      </c>
      <c r="AV3063" s="5">
        <v>31</v>
      </c>
      <c r="AW3063" s="5">
        <v>16765.4902</v>
      </c>
      <c r="AX3063" s="5">
        <v>66</v>
      </c>
      <c r="AY3063" s="5">
        <v>34.117649999999998</v>
      </c>
      <c r="AZ3063" s="5">
        <v>0.56499999999999995</v>
      </c>
      <c r="BA3063" s="5">
        <v>0.90625</v>
      </c>
      <c r="BB3063" s="5">
        <v>29.916820000000001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14.205270000000001</v>
      </c>
      <c r="I3064" s="37">
        <v>11.62016</v>
      </c>
      <c r="J3064" s="37">
        <v>98.194680000000005</v>
      </c>
      <c r="K3064" s="37">
        <v>13.940659999999999</v>
      </c>
      <c r="L3064" s="37">
        <v>2.0944799999999999</v>
      </c>
      <c r="M3064" s="37">
        <v>4.8837400000000004</v>
      </c>
      <c r="N3064" s="37">
        <v>2.91059</v>
      </c>
      <c r="O3064" s="37">
        <v>49.25215</v>
      </c>
      <c r="P3064" s="37">
        <v>52.162739999999999</v>
      </c>
      <c r="Q3064" s="37">
        <v>105.28072</v>
      </c>
      <c r="R3064" s="37">
        <v>483.88927000000001</v>
      </c>
      <c r="S3064" s="37">
        <v>6.9599200000000003</v>
      </c>
      <c r="T3064" s="37">
        <v>337.02139</v>
      </c>
      <c r="U3064" s="37">
        <v>24.200810000000001</v>
      </c>
      <c r="V3064" s="37">
        <v>0.52176999999999996</v>
      </c>
      <c r="W3064" s="37">
        <v>32.132559999999998</v>
      </c>
      <c r="X3064" s="37">
        <v>38.863190000000003</v>
      </c>
      <c r="Y3064" s="37">
        <v>331.47014000000001</v>
      </c>
      <c r="Z3064" s="37">
        <v>53.560160000000003</v>
      </c>
      <c r="AA3064" s="37">
        <v>11.198</v>
      </c>
      <c r="AB3064" s="37">
        <v>19.822780000000002</v>
      </c>
      <c r="AC3064" s="37">
        <v>19.883780000000002</v>
      </c>
      <c r="AD3064" s="37">
        <v>4277.1382000000003</v>
      </c>
      <c r="AE3064" s="37">
        <v>59.115259999999999</v>
      </c>
      <c r="AF3064" s="37">
        <v>25.001059999999999</v>
      </c>
      <c r="AG3064" s="37">
        <v>22.856590000000001</v>
      </c>
      <c r="AH3064" s="37">
        <v>4280.16561</v>
      </c>
      <c r="AI3064" s="37">
        <v>518139.73924000002</v>
      </c>
      <c r="AJ3064" s="37">
        <v>71.837289999999996</v>
      </c>
      <c r="AK3064" s="37">
        <v>44.812869999999997</v>
      </c>
      <c r="AL3064" s="5">
        <v>79.939779999999999</v>
      </c>
      <c r="AM3064" s="5">
        <v>120.12105</v>
      </c>
      <c r="AN3064" s="5">
        <v>29.045839999999998</v>
      </c>
      <c r="AO3064" s="5">
        <v>31.34432</v>
      </c>
      <c r="AP3064" s="5">
        <v>29.14303</v>
      </c>
      <c r="AQ3064" s="5">
        <v>28.15372</v>
      </c>
      <c r="AR3064" s="5">
        <v>4275.75</v>
      </c>
      <c r="AS3064" s="5">
        <v>35</v>
      </c>
      <c r="AT3064" s="5">
        <v>27.450980000000001</v>
      </c>
      <c r="AU3064" s="5">
        <v>78</v>
      </c>
      <c r="AV3064" s="5">
        <v>31</v>
      </c>
      <c r="AW3064" s="5">
        <v>12047.05882</v>
      </c>
      <c r="AX3064" s="5">
        <v>45</v>
      </c>
      <c r="AY3064" s="5">
        <v>30.98039</v>
      </c>
      <c r="AZ3064" s="5">
        <v>0.91500000000000004</v>
      </c>
      <c r="BA3064" s="5">
        <v>0.59375</v>
      </c>
      <c r="BB3064" s="5">
        <v>29.91704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14.22012</v>
      </c>
      <c r="I3065" s="37">
        <v>11.618180000000001</v>
      </c>
      <c r="J3065" s="37">
        <v>98.196579999999997</v>
      </c>
      <c r="K3065" s="37">
        <v>10.11201</v>
      </c>
      <c r="L3065" s="37">
        <v>2.0951599999999999</v>
      </c>
      <c r="M3065" s="37">
        <v>1.96031</v>
      </c>
      <c r="N3065" s="37">
        <v>3.2168100000000002</v>
      </c>
      <c r="O3065" s="37">
        <v>49.252330000000001</v>
      </c>
      <c r="P3065" s="37">
        <v>52.469149999999999</v>
      </c>
      <c r="Q3065" s="37">
        <v>104.88751000000001</v>
      </c>
      <c r="R3065" s="37">
        <v>492.01168999999999</v>
      </c>
      <c r="S3065" s="37">
        <v>5.72905</v>
      </c>
      <c r="T3065" s="37">
        <v>339.50907999999998</v>
      </c>
      <c r="U3065" s="37">
        <v>24.168859999999999</v>
      </c>
      <c r="V3065" s="37">
        <v>0.45072000000000001</v>
      </c>
      <c r="W3065" s="37">
        <v>32.083379999999998</v>
      </c>
      <c r="X3065" s="37">
        <v>43.274479999999997</v>
      </c>
      <c r="Y3065" s="37">
        <v>329.60306000000003</v>
      </c>
      <c r="Z3065" s="37">
        <v>54.141620000000003</v>
      </c>
      <c r="AA3065" s="37">
        <v>11.19477</v>
      </c>
      <c r="AB3065" s="37">
        <v>19.806069999999998</v>
      </c>
      <c r="AC3065" s="37">
        <v>19.876069999999999</v>
      </c>
      <c r="AD3065" s="37">
        <v>4274.5336900000002</v>
      </c>
      <c r="AE3065" s="37">
        <v>59.374290000000002</v>
      </c>
      <c r="AF3065" s="37">
        <v>25.00909</v>
      </c>
      <c r="AG3065" s="37">
        <v>22.846679999999999</v>
      </c>
      <c r="AH3065" s="37">
        <v>4278.6932100000004</v>
      </c>
      <c r="AI3065" s="37">
        <v>518139.74349000002</v>
      </c>
      <c r="AJ3065" s="37">
        <v>71.367940000000004</v>
      </c>
      <c r="AK3065" s="37">
        <v>44.814839999999997</v>
      </c>
      <c r="AL3065" s="5">
        <v>80.047399999999996</v>
      </c>
      <c r="AM3065" s="5">
        <v>119.66656999999999</v>
      </c>
      <c r="AN3065" s="5">
        <v>29.007259999999999</v>
      </c>
      <c r="AO3065" s="5">
        <v>31.39574</v>
      </c>
      <c r="AP3065" s="5">
        <v>29.156169999999999</v>
      </c>
      <c r="AQ3065" s="5">
        <v>28.117170000000002</v>
      </c>
      <c r="AR3065" s="5">
        <v>4270.25</v>
      </c>
      <c r="AS3065" s="5">
        <v>36.5</v>
      </c>
      <c r="AT3065" s="5">
        <v>27.058820000000001</v>
      </c>
      <c r="AU3065" s="5">
        <v>78</v>
      </c>
      <c r="AV3065" s="5">
        <v>31</v>
      </c>
      <c r="AW3065" s="5">
        <v>10741.960779999999</v>
      </c>
      <c r="AX3065" s="5">
        <v>42</v>
      </c>
      <c r="AY3065" s="5">
        <v>30.588239999999999</v>
      </c>
      <c r="AZ3065" s="5">
        <v>7.4999999999999997E-2</v>
      </c>
      <c r="BA3065" s="5">
        <v>0.67188000000000003</v>
      </c>
      <c r="BB3065" s="5">
        <v>29.927309999999999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14.33423</v>
      </c>
      <c r="I3066" s="37">
        <v>11.62609</v>
      </c>
      <c r="J3066" s="37">
        <v>98.196690000000004</v>
      </c>
      <c r="K3066" s="37">
        <v>8.3741699999999994</v>
      </c>
      <c r="L3066" s="37">
        <v>2.0962200000000002</v>
      </c>
      <c r="M3066" s="37">
        <v>3.8129200000000001</v>
      </c>
      <c r="N3066" s="37">
        <v>3.3420899999999998</v>
      </c>
      <c r="O3066" s="37">
        <v>49.223190000000002</v>
      </c>
      <c r="P3066" s="37">
        <v>52.565280000000001</v>
      </c>
      <c r="Q3066" s="37">
        <v>104.47219</v>
      </c>
      <c r="R3066" s="37">
        <v>500.29309999999998</v>
      </c>
      <c r="S3066" s="37">
        <v>4.7837199999999998</v>
      </c>
      <c r="T3066" s="37">
        <v>338.52084000000002</v>
      </c>
      <c r="U3066" s="37">
        <v>24.134180000000001</v>
      </c>
      <c r="V3066" s="37">
        <v>0.38632</v>
      </c>
      <c r="W3066" s="37">
        <v>32.051479999999998</v>
      </c>
      <c r="X3066" s="37">
        <v>40.754519999999999</v>
      </c>
      <c r="Y3066" s="37">
        <v>327.86374999999998</v>
      </c>
      <c r="Z3066" s="37">
        <v>54.607370000000003</v>
      </c>
      <c r="AA3066" s="37">
        <v>11.238989999999999</v>
      </c>
      <c r="AB3066" s="37">
        <v>19.781079999999999</v>
      </c>
      <c r="AC3066" s="37">
        <v>19.856770000000001</v>
      </c>
      <c r="AD3066" s="37">
        <v>4289.06646</v>
      </c>
      <c r="AE3066" s="37">
        <v>59.714419999999997</v>
      </c>
      <c r="AF3066" s="37">
        <v>25.022760000000002</v>
      </c>
      <c r="AG3066" s="37">
        <v>22.841069999999998</v>
      </c>
      <c r="AH3066" s="37">
        <v>4291.4998900000001</v>
      </c>
      <c r="AI3066" s="37">
        <v>518139.74692000001</v>
      </c>
      <c r="AJ3066" s="37">
        <v>71.609880000000004</v>
      </c>
      <c r="AK3066" s="37">
        <v>44.804360000000003</v>
      </c>
      <c r="AL3066" s="5">
        <v>80.036429999999996</v>
      </c>
      <c r="AM3066" s="5">
        <v>119.59245</v>
      </c>
      <c r="AN3066" s="5">
        <v>28.97034</v>
      </c>
      <c r="AO3066" s="5">
        <v>31.41694</v>
      </c>
      <c r="AP3066" s="5">
        <v>29.15756</v>
      </c>
      <c r="AQ3066" s="5">
        <v>28.0822</v>
      </c>
      <c r="AR3066" s="5">
        <v>4280.25</v>
      </c>
      <c r="AS3066" s="5">
        <v>36</v>
      </c>
      <c r="AT3066" s="5">
        <v>27.450980000000001</v>
      </c>
      <c r="AU3066" s="5">
        <v>78</v>
      </c>
      <c r="AV3066" s="5">
        <v>31</v>
      </c>
      <c r="AW3066" s="5">
        <v>11043.13725</v>
      </c>
      <c r="AX3066" s="5">
        <v>43</v>
      </c>
      <c r="AY3066" s="5">
        <v>30.588239999999999</v>
      </c>
      <c r="AZ3066" s="5">
        <v>9.5000000000000001E-2</v>
      </c>
      <c r="BA3066" s="5">
        <v>0.82813000000000003</v>
      </c>
      <c r="BB3066" s="5">
        <v>29.944420000000001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14.555529999999999</v>
      </c>
      <c r="I3067" s="37">
        <v>11.639939999999999</v>
      </c>
      <c r="J3067" s="37">
        <v>98.195779999999999</v>
      </c>
      <c r="K3067" s="37">
        <v>6.9641200000000003</v>
      </c>
      <c r="L3067" s="37">
        <v>2.09213</v>
      </c>
      <c r="M3067" s="37">
        <v>2.1458900000000001</v>
      </c>
      <c r="N3067" s="37">
        <v>3.41689</v>
      </c>
      <c r="O3067" s="37">
        <v>49.207059999999998</v>
      </c>
      <c r="P3067" s="37">
        <v>52.623950000000001</v>
      </c>
      <c r="Q3067" s="37">
        <v>104.22826999999999</v>
      </c>
      <c r="R3067" s="37">
        <v>507.74092999999999</v>
      </c>
      <c r="S3067" s="37">
        <v>4.5842900000000002</v>
      </c>
      <c r="T3067" s="37">
        <v>336.63740000000001</v>
      </c>
      <c r="U3067" s="37">
        <v>24.112089999999998</v>
      </c>
      <c r="V3067" s="37">
        <v>0.24942</v>
      </c>
      <c r="W3067" s="37">
        <v>32.011560000000003</v>
      </c>
      <c r="X3067" s="37">
        <v>41.123579999999997</v>
      </c>
      <c r="Y3067" s="37">
        <v>326.98244999999997</v>
      </c>
      <c r="Z3067" s="37">
        <v>55.021270000000001</v>
      </c>
      <c r="AA3067" s="37">
        <v>11.2149</v>
      </c>
      <c r="AB3067" s="37">
        <v>19.764939999999999</v>
      </c>
      <c r="AC3067" s="37">
        <v>19.839110000000002</v>
      </c>
      <c r="AD3067" s="37">
        <v>4288.3930899999996</v>
      </c>
      <c r="AE3067" s="37">
        <v>59.985619999999997</v>
      </c>
      <c r="AF3067" s="37">
        <v>24.972660000000001</v>
      </c>
      <c r="AG3067" s="37">
        <v>22.828959999999999</v>
      </c>
      <c r="AH3067" s="37">
        <v>4290.32197</v>
      </c>
      <c r="AI3067" s="37">
        <v>518139.74984</v>
      </c>
      <c r="AJ3067" s="37">
        <v>71.377489999999995</v>
      </c>
      <c r="AK3067" s="37">
        <v>44.796799999999998</v>
      </c>
      <c r="AL3067" s="5">
        <v>79.967420000000004</v>
      </c>
      <c r="AM3067" s="5">
        <v>119.99372</v>
      </c>
      <c r="AN3067" s="5">
        <v>28.937290000000001</v>
      </c>
      <c r="AO3067" s="5">
        <v>31.378129999999999</v>
      </c>
      <c r="AP3067" s="5">
        <v>29.162659999999999</v>
      </c>
      <c r="AQ3067" s="5">
        <v>28.052759999999999</v>
      </c>
      <c r="AR3067" s="5">
        <v>4295.25</v>
      </c>
      <c r="AS3067" s="5">
        <v>36.5</v>
      </c>
      <c r="AT3067" s="5">
        <v>27.058820000000001</v>
      </c>
      <c r="AU3067" s="5">
        <v>78</v>
      </c>
      <c r="AV3067" s="5">
        <v>31</v>
      </c>
      <c r="AW3067" s="5">
        <v>10641.56863</v>
      </c>
      <c r="AX3067" s="5">
        <v>42</v>
      </c>
      <c r="AY3067" s="5">
        <v>30.588239999999999</v>
      </c>
      <c r="AZ3067" s="5">
        <v>0.115</v>
      </c>
      <c r="BA3067" s="5">
        <v>0.82813000000000003</v>
      </c>
      <c r="BB3067" s="5">
        <v>29.947230000000001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14.61505</v>
      </c>
      <c r="I3068" s="37">
        <v>11.628069999999999</v>
      </c>
      <c r="J3068" s="37">
        <v>98.196470000000005</v>
      </c>
      <c r="K3068" s="37">
        <v>6.7960799999999999</v>
      </c>
      <c r="L3068" s="37">
        <v>2.09511</v>
      </c>
      <c r="M3068" s="37">
        <v>2.6695000000000002</v>
      </c>
      <c r="N3068" s="37">
        <v>3.57674</v>
      </c>
      <c r="O3068" s="37">
        <v>49.203789999999998</v>
      </c>
      <c r="P3068" s="37">
        <v>52.780529999999999</v>
      </c>
      <c r="Q3068" s="37">
        <v>104.03511</v>
      </c>
      <c r="R3068" s="37">
        <v>514.43498999999997</v>
      </c>
      <c r="S3068" s="37">
        <v>4.4904099999999998</v>
      </c>
      <c r="T3068" s="37">
        <v>336.45436999999998</v>
      </c>
      <c r="U3068" s="37">
        <v>24.07807</v>
      </c>
      <c r="V3068" s="37">
        <v>0.19325000000000001</v>
      </c>
      <c r="W3068" s="37">
        <v>31.972359999999998</v>
      </c>
      <c r="X3068" s="37">
        <v>41.297449999999998</v>
      </c>
      <c r="Y3068" s="37">
        <v>327.02553999999998</v>
      </c>
      <c r="Z3068" s="37">
        <v>55.38111</v>
      </c>
      <c r="AA3068" s="37">
        <v>11.21801</v>
      </c>
      <c r="AB3068" s="37">
        <v>19.742599999999999</v>
      </c>
      <c r="AC3068" s="37">
        <v>19.821100000000001</v>
      </c>
      <c r="AD3068" s="37">
        <v>4283.3374100000001</v>
      </c>
      <c r="AE3068" s="37">
        <v>60.122300000000003</v>
      </c>
      <c r="AF3068" s="37">
        <v>24.95966</v>
      </c>
      <c r="AG3068" s="37">
        <v>22.83352</v>
      </c>
      <c r="AH3068" s="37">
        <v>4286.09728</v>
      </c>
      <c r="AI3068" s="37">
        <v>518139.75264000002</v>
      </c>
      <c r="AJ3068" s="37">
        <v>71.614289999999997</v>
      </c>
      <c r="AK3068" s="37">
        <v>44.792310000000001</v>
      </c>
      <c r="AL3068" s="5">
        <v>79.983490000000003</v>
      </c>
      <c r="AM3068" s="5">
        <v>120.14807999999999</v>
      </c>
      <c r="AN3068" s="5">
        <v>28.909330000000001</v>
      </c>
      <c r="AO3068" s="5">
        <v>31.32985</v>
      </c>
      <c r="AP3068" s="5">
        <v>29.155110000000001</v>
      </c>
      <c r="AQ3068" s="5">
        <v>28.034279999999999</v>
      </c>
      <c r="AR3068" s="5">
        <v>4285</v>
      </c>
      <c r="AS3068" s="5">
        <v>36.5</v>
      </c>
      <c r="AT3068" s="5">
        <v>27.058820000000001</v>
      </c>
      <c r="AU3068" s="5">
        <v>78</v>
      </c>
      <c r="AV3068" s="5">
        <v>31</v>
      </c>
      <c r="AW3068" s="5">
        <v>10541.17647</v>
      </c>
      <c r="AX3068" s="5">
        <v>41</v>
      </c>
      <c r="AY3068" s="5">
        <v>30.588239999999999</v>
      </c>
      <c r="AZ3068" s="5">
        <v>0.54500000000000004</v>
      </c>
      <c r="BA3068" s="5">
        <v>0.90625</v>
      </c>
      <c r="BB3068" s="5">
        <v>29.939830000000001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14.70834</v>
      </c>
      <c r="I3069" s="37">
        <v>11.64884</v>
      </c>
      <c r="J3069" s="37">
        <v>98.190190000000001</v>
      </c>
      <c r="K3069" s="37">
        <v>6.6760200000000003</v>
      </c>
      <c r="L3069" s="37">
        <v>2.0966800000000001</v>
      </c>
      <c r="M3069" s="37">
        <v>1.3531</v>
      </c>
      <c r="N3069" s="37">
        <v>3.6606399999999999</v>
      </c>
      <c r="O3069" s="37">
        <v>49.160640000000001</v>
      </c>
      <c r="P3069" s="37">
        <v>52.821280000000002</v>
      </c>
      <c r="Q3069" s="37">
        <v>104.14305</v>
      </c>
      <c r="R3069" s="37">
        <v>520.42343000000005</v>
      </c>
      <c r="S3069" s="37">
        <v>4.4775099999999997</v>
      </c>
      <c r="T3069" s="37">
        <v>337.45828999999998</v>
      </c>
      <c r="U3069" s="37">
        <v>24.047280000000001</v>
      </c>
      <c r="V3069" s="37">
        <v>0.20483000000000001</v>
      </c>
      <c r="W3069" s="37">
        <v>31.94398</v>
      </c>
      <c r="X3069" s="37">
        <v>44.445909999999998</v>
      </c>
      <c r="Y3069" s="37">
        <v>326.41642999999999</v>
      </c>
      <c r="Z3069" s="37">
        <v>55.653030000000001</v>
      </c>
      <c r="AA3069" s="37">
        <v>11.25055</v>
      </c>
      <c r="AB3069" s="37">
        <v>19.719840000000001</v>
      </c>
      <c r="AC3069" s="37">
        <v>19.799710000000001</v>
      </c>
      <c r="AD3069" s="37">
        <v>4292.9924899999996</v>
      </c>
      <c r="AE3069" s="37">
        <v>60.322180000000003</v>
      </c>
      <c r="AF3069" s="37">
        <v>25.030519999999999</v>
      </c>
      <c r="AG3069" s="37">
        <v>22.84224</v>
      </c>
      <c r="AH3069" s="37">
        <v>4295.6832199999999</v>
      </c>
      <c r="AI3069" s="37">
        <v>518139.75539000001</v>
      </c>
      <c r="AJ3069" s="37">
        <v>73.605149999999995</v>
      </c>
      <c r="AK3069" s="37">
        <v>44.784880000000001</v>
      </c>
      <c r="AL3069" s="5">
        <v>79.877859999999998</v>
      </c>
      <c r="AM3069" s="5">
        <v>120.24942</v>
      </c>
      <c r="AN3069" s="5">
        <v>28.886230000000001</v>
      </c>
      <c r="AO3069" s="5">
        <v>31.284929999999999</v>
      </c>
      <c r="AP3069" s="5">
        <v>29.157070000000001</v>
      </c>
      <c r="AQ3069" s="5">
        <v>28.005680000000002</v>
      </c>
      <c r="AR3069" s="5">
        <v>4289.75</v>
      </c>
      <c r="AS3069" s="5">
        <v>36</v>
      </c>
      <c r="AT3069" s="5">
        <v>27.450980000000001</v>
      </c>
      <c r="AU3069" s="5">
        <v>78</v>
      </c>
      <c r="AV3069" s="5">
        <v>31</v>
      </c>
      <c r="AW3069" s="5">
        <v>11043.13725</v>
      </c>
      <c r="AX3069" s="5">
        <v>43</v>
      </c>
      <c r="AY3069" s="5">
        <v>30.588239999999999</v>
      </c>
      <c r="AZ3069" s="5">
        <v>0.85499999999999998</v>
      </c>
      <c r="BA3069" s="5">
        <v>0.35937999999999998</v>
      </c>
      <c r="BB3069" s="5">
        <v>29.944790000000001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14.54773</v>
      </c>
      <c r="I3070" s="37">
        <v>11.628069999999999</v>
      </c>
      <c r="J3070" s="37">
        <v>98.195899999999995</v>
      </c>
      <c r="K3070" s="37">
        <v>6.6603599999999998</v>
      </c>
      <c r="L3070" s="37">
        <v>2.09118</v>
      </c>
      <c r="M3070" s="37">
        <v>2.8335900000000001</v>
      </c>
      <c r="N3070" s="37">
        <v>3.6207500000000001</v>
      </c>
      <c r="O3070" s="37">
        <v>49.163899999999998</v>
      </c>
      <c r="P3070" s="37">
        <v>52.784649999999999</v>
      </c>
      <c r="Q3070" s="37">
        <v>103.90774999999999</v>
      </c>
      <c r="R3070" s="37">
        <v>525.82516999999996</v>
      </c>
      <c r="S3070" s="37">
        <v>4.55063</v>
      </c>
      <c r="T3070" s="37">
        <v>338.31473999999997</v>
      </c>
      <c r="U3070" s="37">
        <v>24.018049999999999</v>
      </c>
      <c r="V3070" s="37">
        <v>0.28472999999999998</v>
      </c>
      <c r="W3070" s="37">
        <v>31.92615</v>
      </c>
      <c r="X3070" s="37">
        <v>40.914349999999999</v>
      </c>
      <c r="Y3070" s="37">
        <v>326.66404999999997</v>
      </c>
      <c r="Z3070" s="37">
        <v>55.816369999999999</v>
      </c>
      <c r="AA3070" s="37">
        <v>11.21992</v>
      </c>
      <c r="AB3070" s="37">
        <v>19.70234</v>
      </c>
      <c r="AC3070" s="37">
        <v>19.775259999999999</v>
      </c>
      <c r="AD3070" s="37">
        <v>4292.1878399999996</v>
      </c>
      <c r="AE3070" s="37">
        <v>60.445010000000003</v>
      </c>
      <c r="AF3070" s="37">
        <v>24.998940000000001</v>
      </c>
      <c r="AG3070" s="37">
        <v>22.84808</v>
      </c>
      <c r="AH3070" s="37">
        <v>4294.6707200000001</v>
      </c>
      <c r="AI3070" s="37">
        <v>518139.75812999997</v>
      </c>
      <c r="AJ3070" s="37">
        <v>70.872450000000001</v>
      </c>
      <c r="AK3070" s="37">
        <v>44.779710000000001</v>
      </c>
      <c r="AL3070" s="5">
        <v>79.921480000000003</v>
      </c>
      <c r="AM3070" s="5">
        <v>119.54215000000001</v>
      </c>
      <c r="AN3070" s="5">
        <v>28.862410000000001</v>
      </c>
      <c r="AO3070" s="5">
        <v>31.242329999999999</v>
      </c>
      <c r="AP3070" s="5">
        <v>29.16095</v>
      </c>
      <c r="AQ3070" s="5">
        <v>27.986830000000001</v>
      </c>
      <c r="AR3070" s="5">
        <v>4295.25</v>
      </c>
      <c r="AS3070" s="5">
        <v>36.5</v>
      </c>
      <c r="AT3070" s="5">
        <v>26.66667</v>
      </c>
      <c r="AU3070" s="5">
        <v>78</v>
      </c>
      <c r="AV3070" s="5">
        <v>31</v>
      </c>
      <c r="AW3070" s="5">
        <v>10541.17647</v>
      </c>
      <c r="AX3070" s="5">
        <v>41</v>
      </c>
      <c r="AY3070" s="5">
        <v>30.588239999999999</v>
      </c>
      <c r="AZ3070" s="5">
        <v>0.83499999999999996</v>
      </c>
      <c r="BA3070" s="5">
        <v>0.28125</v>
      </c>
      <c r="BB3070" s="5">
        <v>29.93994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13.415789999999999</v>
      </c>
      <c r="I3071" s="37">
        <v>11.63302</v>
      </c>
      <c r="J3071" s="37">
        <v>98.191980000000001</v>
      </c>
      <c r="K3071" s="37">
        <v>5.8353099999999998</v>
      </c>
      <c r="L3071" s="37">
        <v>2.0944799999999999</v>
      </c>
      <c r="M3071" s="37">
        <v>3.9444699999999999</v>
      </c>
      <c r="N3071" s="37">
        <v>3.6554899999999999</v>
      </c>
      <c r="O3071" s="37">
        <v>49.190359999999998</v>
      </c>
      <c r="P3071" s="37">
        <v>52.845849999999999</v>
      </c>
      <c r="Q3071" s="37">
        <v>103.41879</v>
      </c>
      <c r="R3071" s="37">
        <v>530.82155999999998</v>
      </c>
      <c r="S3071" s="37">
        <v>4.4105699999999999</v>
      </c>
      <c r="T3071" s="37">
        <v>337.15053999999998</v>
      </c>
      <c r="U3071" s="37">
        <v>23.983820000000001</v>
      </c>
      <c r="V3071" s="37">
        <v>0.51926000000000005</v>
      </c>
      <c r="W3071" s="37">
        <v>31.914490000000001</v>
      </c>
      <c r="X3071" s="37">
        <v>18.234459999999999</v>
      </c>
      <c r="Y3071" s="37">
        <v>326.36443000000003</v>
      </c>
      <c r="Z3071" s="37">
        <v>55.88964</v>
      </c>
      <c r="AA3071" s="37">
        <v>10.75254</v>
      </c>
      <c r="AB3071" s="37">
        <v>19.691479999999999</v>
      </c>
      <c r="AC3071" s="37">
        <v>19.757960000000001</v>
      </c>
      <c r="AD3071" s="37">
        <v>4100.5411000000004</v>
      </c>
      <c r="AE3071" s="37">
        <v>60.533070000000002</v>
      </c>
      <c r="AF3071" s="37">
        <v>25.0001</v>
      </c>
      <c r="AG3071" s="37">
        <v>22.835730000000002</v>
      </c>
      <c r="AH3071" s="37">
        <v>4103.0282800000004</v>
      </c>
      <c r="AI3071" s="37">
        <v>518139.76091999997</v>
      </c>
      <c r="AJ3071" s="37">
        <v>70.485280000000003</v>
      </c>
      <c r="AK3071" s="37">
        <v>44.773539999999997</v>
      </c>
      <c r="AL3071" s="5">
        <v>79.959800000000001</v>
      </c>
      <c r="AM3071" s="5">
        <v>120.03854</v>
      </c>
      <c r="AN3071" s="5">
        <v>28.842390000000002</v>
      </c>
      <c r="AO3071" s="5">
        <v>31.194289999999999</v>
      </c>
      <c r="AP3071" s="5">
        <v>29.157219999999999</v>
      </c>
      <c r="AQ3071" s="5">
        <v>27.986450000000001</v>
      </c>
      <c r="AR3071" s="5">
        <v>4265.5</v>
      </c>
      <c r="AS3071" s="5">
        <v>41</v>
      </c>
      <c r="AT3071" s="5">
        <v>22.35294</v>
      </c>
      <c r="AU3071" s="5">
        <v>78</v>
      </c>
      <c r="AV3071" s="5">
        <v>30</v>
      </c>
      <c r="AW3071" s="5">
        <v>7127.8431399999999</v>
      </c>
      <c r="AX3071" s="5">
        <v>25</v>
      </c>
      <c r="AY3071" s="5">
        <v>26.274509999999999</v>
      </c>
      <c r="AZ3071" s="5">
        <v>0.91500000000000004</v>
      </c>
      <c r="BA3071" s="5">
        <v>0.20313000000000001</v>
      </c>
      <c r="BB3071" s="5">
        <v>29.935220000000001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14.812139999999999</v>
      </c>
      <c r="I3072" s="37">
        <v>11.630050000000001</v>
      </c>
      <c r="J3072" s="37">
        <v>98.200620000000001</v>
      </c>
      <c r="K3072" s="37">
        <v>6.1641899999999996</v>
      </c>
      <c r="L3072" s="37">
        <v>2.0850900000000001</v>
      </c>
      <c r="M3072" s="37">
        <v>1.54661</v>
      </c>
      <c r="N3072" s="37">
        <v>3.5771700000000002</v>
      </c>
      <c r="O3072" s="37">
        <v>49.224290000000003</v>
      </c>
      <c r="P3072" s="37">
        <v>52.801459999999999</v>
      </c>
      <c r="Q3072" s="37">
        <v>101.49102999999999</v>
      </c>
      <c r="R3072" s="37">
        <v>535.41048000000001</v>
      </c>
      <c r="S3072" s="37">
        <v>3.0080800000000001</v>
      </c>
      <c r="T3072" s="37">
        <v>338.22039000000001</v>
      </c>
      <c r="U3072" s="37">
        <v>23.956119999999999</v>
      </c>
      <c r="V3072" s="37">
        <v>0.39029999999999998</v>
      </c>
      <c r="W3072" s="37">
        <v>31.891719999999999</v>
      </c>
      <c r="X3072" s="37">
        <v>15.803800000000001</v>
      </c>
      <c r="Y3072" s="37">
        <v>321.29707999999999</v>
      </c>
      <c r="Z3072" s="37">
        <v>55.871670000000002</v>
      </c>
      <c r="AA3072" s="37">
        <v>9.6008300000000002</v>
      </c>
      <c r="AB3072" s="37">
        <v>19.679379999999998</v>
      </c>
      <c r="AC3072" s="37">
        <v>19.756460000000001</v>
      </c>
      <c r="AD3072" s="37">
        <v>3676.1073799999999</v>
      </c>
      <c r="AE3072" s="37">
        <v>60.715739999999997</v>
      </c>
      <c r="AF3072" s="37">
        <v>24.889600000000002</v>
      </c>
      <c r="AG3072" s="37">
        <v>22.80743</v>
      </c>
      <c r="AH3072" s="37">
        <v>3680.3429500000002</v>
      </c>
      <c r="AI3072" s="37">
        <v>518139.76358999999</v>
      </c>
      <c r="AJ3072" s="37">
        <v>72.031949999999995</v>
      </c>
      <c r="AK3072" s="37">
        <v>44.774470000000001</v>
      </c>
      <c r="AL3072" s="5">
        <v>79.938190000000006</v>
      </c>
      <c r="AM3072" s="5">
        <v>120.18356</v>
      </c>
      <c r="AN3072" s="5">
        <v>28.83081</v>
      </c>
      <c r="AO3072" s="5">
        <v>31.161629999999999</v>
      </c>
      <c r="AP3072" s="5">
        <v>29.15091</v>
      </c>
      <c r="AQ3072" s="5">
        <v>28.002790000000001</v>
      </c>
      <c r="AR3072" s="5">
        <v>3873.25</v>
      </c>
      <c r="AS3072" s="5">
        <v>31.5</v>
      </c>
      <c r="AT3072" s="5">
        <v>19.607839999999999</v>
      </c>
      <c r="AU3072" s="5">
        <v>78</v>
      </c>
      <c r="AV3072" s="5">
        <v>30</v>
      </c>
      <c r="AW3072" s="5">
        <v>4316.8627500000002</v>
      </c>
      <c r="AX3072" s="5">
        <v>17</v>
      </c>
      <c r="AY3072" s="5">
        <v>23.137250000000002</v>
      </c>
      <c r="AZ3072" s="5">
        <v>0.82</v>
      </c>
      <c r="BA3072" s="5">
        <v>1.96875</v>
      </c>
      <c r="BB3072" s="5">
        <v>29.93478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21.003139999999998</v>
      </c>
      <c r="I3073" s="37">
        <v>11.630050000000001</v>
      </c>
      <c r="J3073" s="37">
        <v>98.193470000000005</v>
      </c>
      <c r="K3073" s="37">
        <v>4.0105700000000004</v>
      </c>
      <c r="L3073" s="37">
        <v>2.0879099999999999</v>
      </c>
      <c r="M3073" s="37">
        <v>4.5972900000000001</v>
      </c>
      <c r="N3073" s="37">
        <v>3.57056</v>
      </c>
      <c r="O3073" s="37">
        <v>49.252229999999997</v>
      </c>
      <c r="P3073" s="37">
        <v>52.822789999999998</v>
      </c>
      <c r="Q3073" s="37">
        <v>101.31162</v>
      </c>
      <c r="R3073" s="37">
        <v>538.71342000000004</v>
      </c>
      <c r="S3073" s="37">
        <v>1.5630299999999999</v>
      </c>
      <c r="T3073" s="37">
        <v>334.85212000000001</v>
      </c>
      <c r="U3073" s="37">
        <v>23.915959999999998</v>
      </c>
      <c r="V3073" s="37">
        <v>0.17219999999999999</v>
      </c>
      <c r="W3073" s="37">
        <v>31.880379999999999</v>
      </c>
      <c r="X3073" s="37">
        <v>12.615489999999999</v>
      </c>
      <c r="Y3073" s="37">
        <v>314.18347999999997</v>
      </c>
      <c r="Z3073" s="37">
        <v>55.805639999999997</v>
      </c>
      <c r="AA3073" s="37">
        <v>8.3971499999999999</v>
      </c>
      <c r="AB3073" s="37">
        <v>19.661619999999999</v>
      </c>
      <c r="AC3073" s="37">
        <v>19.72662</v>
      </c>
      <c r="AD3073" s="37">
        <v>3210.58644</v>
      </c>
      <c r="AE3073" s="37">
        <v>60.844740000000002</v>
      </c>
      <c r="AF3073" s="37">
        <v>24.893339999999998</v>
      </c>
      <c r="AG3073" s="37">
        <v>22.79402</v>
      </c>
      <c r="AH3073" s="37">
        <v>3207.7606999999998</v>
      </c>
      <c r="AI3073" s="37">
        <v>518139.76536000002</v>
      </c>
      <c r="AJ3073" s="37">
        <v>72.04562</v>
      </c>
      <c r="AK3073" s="37">
        <v>44.758069999999996</v>
      </c>
      <c r="AL3073" s="5">
        <v>79.974779999999996</v>
      </c>
      <c r="AM3073" s="5">
        <v>120.41291</v>
      </c>
      <c r="AN3073" s="5">
        <v>28.811710000000001</v>
      </c>
      <c r="AO3073" s="5">
        <v>31.109279999999998</v>
      </c>
      <c r="AP3073" s="5">
        <v>29.14387</v>
      </c>
      <c r="AQ3073" s="5">
        <v>28.001139999999999</v>
      </c>
      <c r="AR3073" s="5">
        <v>3430.25</v>
      </c>
      <c r="AS3073" s="5">
        <v>30</v>
      </c>
      <c r="AT3073" s="5">
        <v>17.64706</v>
      </c>
      <c r="AU3073" s="5">
        <v>78</v>
      </c>
      <c r="AV3073" s="5">
        <v>30</v>
      </c>
      <c r="AW3073" s="5">
        <v>3513.7254899999998</v>
      </c>
      <c r="AX3073" s="5">
        <v>14</v>
      </c>
      <c r="AY3073" s="5">
        <v>21.176469999999998</v>
      </c>
      <c r="AZ3073" s="5">
        <v>0.13500000000000001</v>
      </c>
      <c r="BA3073" s="5">
        <v>0</v>
      </c>
      <c r="BB3073" s="5">
        <v>29.923020000000001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21.004989999999999</v>
      </c>
      <c r="I3074" s="37">
        <v>11.634</v>
      </c>
      <c r="J3074" s="37">
        <v>98.190799999999996</v>
      </c>
      <c r="K3074" s="37">
        <v>2.2552699999999999</v>
      </c>
      <c r="L3074" s="37">
        <v>2.0886399999999998</v>
      </c>
      <c r="M3074" s="37">
        <v>4.0835699999999999</v>
      </c>
      <c r="N3074" s="37">
        <v>3.4687800000000002</v>
      </c>
      <c r="O3074" s="37">
        <v>49.277569999999997</v>
      </c>
      <c r="P3074" s="37">
        <v>52.74635</v>
      </c>
      <c r="Q3074" s="37">
        <v>101.26305000000001</v>
      </c>
      <c r="R3074" s="37">
        <v>538.88558999999998</v>
      </c>
      <c r="S3074" s="37">
        <v>0.56933</v>
      </c>
      <c r="T3074" s="37">
        <v>336.60458</v>
      </c>
      <c r="U3074" s="37">
        <v>23.882079999999998</v>
      </c>
      <c r="V3074" s="37">
        <v>0.18786</v>
      </c>
      <c r="W3074" s="37">
        <v>31.85258</v>
      </c>
      <c r="X3074" s="37">
        <v>12.272550000000001</v>
      </c>
      <c r="Y3074" s="37">
        <v>306.53724</v>
      </c>
      <c r="Z3074" s="37">
        <v>55.73498</v>
      </c>
      <c r="AA3074" s="37">
        <v>7.1643400000000002</v>
      </c>
      <c r="AB3074" s="37">
        <v>19.64236</v>
      </c>
      <c r="AC3074" s="37">
        <v>19.71574</v>
      </c>
      <c r="AD3074" s="37">
        <v>2736.7577999999999</v>
      </c>
      <c r="AE3074" s="37">
        <v>60.97448</v>
      </c>
      <c r="AF3074" s="37">
        <v>24.931439999999998</v>
      </c>
      <c r="AG3074" s="37">
        <v>22.7759</v>
      </c>
      <c r="AH3074" s="37">
        <v>2734.49109</v>
      </c>
      <c r="AI3074" s="37">
        <v>518139.76627999998</v>
      </c>
      <c r="AJ3074" s="37">
        <v>71.154740000000004</v>
      </c>
      <c r="AK3074" s="37">
        <v>44.74483</v>
      </c>
      <c r="AL3074" s="5">
        <v>79.940209999999993</v>
      </c>
      <c r="AM3074" s="5">
        <v>120.32008</v>
      </c>
      <c r="AN3074" s="5">
        <v>28.819520000000001</v>
      </c>
      <c r="AO3074" s="5">
        <v>31.06119</v>
      </c>
      <c r="AP3074" s="5">
        <v>29.144670000000001</v>
      </c>
      <c r="AQ3074" s="5">
        <v>28.005389999999998</v>
      </c>
      <c r="AR3074" s="5">
        <v>2957</v>
      </c>
      <c r="AS3074" s="5">
        <v>27.5</v>
      </c>
      <c r="AT3074" s="5">
        <v>16.862749999999998</v>
      </c>
      <c r="AU3074" s="5">
        <v>78</v>
      </c>
      <c r="AV3074" s="5">
        <v>30</v>
      </c>
      <c r="AW3074" s="5">
        <v>3112.1568600000001</v>
      </c>
      <c r="AX3074" s="5">
        <v>12</v>
      </c>
      <c r="AY3074" s="5">
        <v>19.607839999999999</v>
      </c>
      <c r="AZ3074" s="5">
        <v>0</v>
      </c>
      <c r="BA3074" s="5">
        <v>0</v>
      </c>
      <c r="BB3074" s="5">
        <v>29.926400000000001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21.002230000000001</v>
      </c>
      <c r="I3075" s="37">
        <v>11.634</v>
      </c>
      <c r="J3075" s="37">
        <v>98.193200000000004</v>
      </c>
      <c r="K3075" s="37">
        <v>0.42371999999999999</v>
      </c>
      <c r="L3075" s="37">
        <v>2.0944199999999999</v>
      </c>
      <c r="M3075" s="37">
        <v>3.5123799999999998</v>
      </c>
      <c r="N3075" s="37">
        <v>3.25407</v>
      </c>
      <c r="O3075" s="37">
        <v>49.33081</v>
      </c>
      <c r="P3075" s="37">
        <v>52.584879999999998</v>
      </c>
      <c r="Q3075" s="37">
        <v>101.17673000000001</v>
      </c>
      <c r="R3075" s="37">
        <v>535.72114999999997</v>
      </c>
      <c r="S3075" s="37">
        <v>8.3339999999999997E-2</v>
      </c>
      <c r="T3075" s="37">
        <v>335.63769000000002</v>
      </c>
      <c r="U3075" s="37">
        <v>23.856169999999999</v>
      </c>
      <c r="V3075" s="37">
        <v>0.28333999999999998</v>
      </c>
      <c r="W3075" s="37">
        <v>31.849270000000001</v>
      </c>
      <c r="X3075" s="37">
        <v>12.67029</v>
      </c>
      <c r="Y3075" s="37">
        <v>286.58485999999999</v>
      </c>
      <c r="Z3075" s="37">
        <v>55.639949999999999</v>
      </c>
      <c r="AA3075" s="37">
        <v>5.96183</v>
      </c>
      <c r="AB3075" s="37">
        <v>19.63513</v>
      </c>
      <c r="AC3075" s="37">
        <v>19.705670000000001</v>
      </c>
      <c r="AD3075" s="37">
        <v>2271.3889600000002</v>
      </c>
      <c r="AE3075" s="37">
        <v>61.112299999999998</v>
      </c>
      <c r="AF3075" s="37">
        <v>24.981580000000001</v>
      </c>
      <c r="AG3075" s="37">
        <v>22.772690000000001</v>
      </c>
      <c r="AH3075" s="37">
        <v>2268.7717200000002</v>
      </c>
      <c r="AI3075" s="37">
        <v>518139.76659000001</v>
      </c>
      <c r="AJ3075" s="37">
        <v>71.149000000000001</v>
      </c>
      <c r="AK3075" s="37">
        <v>44.741860000000003</v>
      </c>
      <c r="AL3075" s="5">
        <v>79.967150000000004</v>
      </c>
      <c r="AM3075" s="5">
        <v>120.28946999999999</v>
      </c>
      <c r="AN3075" s="5">
        <v>28.870380000000001</v>
      </c>
      <c r="AO3075" s="5">
        <v>31.006360000000001</v>
      </c>
      <c r="AP3075" s="5">
        <v>29.14274</v>
      </c>
      <c r="AQ3075" s="5">
        <v>28.025690000000001</v>
      </c>
      <c r="AR3075" s="5">
        <v>2486.5</v>
      </c>
      <c r="AS3075" s="5">
        <v>25.5</v>
      </c>
      <c r="AT3075" s="5">
        <v>16.862749999999998</v>
      </c>
      <c r="AU3075" s="5">
        <v>78</v>
      </c>
      <c r="AV3075" s="5">
        <v>31</v>
      </c>
      <c r="AW3075" s="5">
        <v>3413.3333299999999</v>
      </c>
      <c r="AX3075" s="5">
        <v>13</v>
      </c>
      <c r="AY3075" s="5">
        <v>19.607839999999999</v>
      </c>
      <c r="AZ3075" s="5">
        <v>0</v>
      </c>
      <c r="BA3075" s="5">
        <v>0</v>
      </c>
      <c r="BB3075" s="5">
        <v>29.918890000000001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21.001100000000001</v>
      </c>
      <c r="I3076" s="37">
        <v>11.62115</v>
      </c>
      <c r="J3076" s="37">
        <v>98.19426</v>
      </c>
      <c r="K3076" s="37">
        <v>0.58433999999999997</v>
      </c>
      <c r="L3076" s="37">
        <v>2.0567899999999999</v>
      </c>
      <c r="M3076" s="37">
        <v>4.2670000000000003</v>
      </c>
      <c r="N3076" s="37">
        <v>2.9022899999999998</v>
      </c>
      <c r="O3076" s="37">
        <v>49.408630000000002</v>
      </c>
      <c r="P3076" s="37">
        <v>52.310920000000003</v>
      </c>
      <c r="Q3076" s="37">
        <v>101.36608</v>
      </c>
      <c r="R3076" s="37">
        <v>529.81767000000002</v>
      </c>
      <c r="S3076" s="37">
        <v>9.3630000000000005E-2</v>
      </c>
      <c r="T3076" s="37">
        <v>337.09309000000002</v>
      </c>
      <c r="U3076" s="37">
        <v>23.822120000000002</v>
      </c>
      <c r="V3076" s="37">
        <v>0.30425999999999997</v>
      </c>
      <c r="W3076" s="37">
        <v>31.84665</v>
      </c>
      <c r="X3076" s="37">
        <v>14.12373</v>
      </c>
      <c r="Y3076" s="37">
        <v>238.24969999999999</v>
      </c>
      <c r="Z3076" s="37">
        <v>55.5152</v>
      </c>
      <c r="AA3076" s="37">
        <v>4.8014000000000001</v>
      </c>
      <c r="AB3076" s="37">
        <v>19.63214</v>
      </c>
      <c r="AC3076" s="37">
        <v>19.694289999999999</v>
      </c>
      <c r="AD3076" s="37">
        <v>1867.53135</v>
      </c>
      <c r="AE3076" s="37">
        <v>60.895249999999997</v>
      </c>
      <c r="AF3076" s="37">
        <v>24.55115</v>
      </c>
      <c r="AG3076" s="37">
        <v>22.765720000000002</v>
      </c>
      <c r="AH3076" s="37">
        <v>1866.5131899999999</v>
      </c>
      <c r="AI3076" s="37">
        <v>518139.76663000003</v>
      </c>
      <c r="AJ3076" s="37">
        <v>72.301429999999996</v>
      </c>
      <c r="AK3076" s="37">
        <v>44.754849999999998</v>
      </c>
      <c r="AL3076" s="5">
        <v>79.93159</v>
      </c>
      <c r="AM3076" s="5">
        <v>120.14111</v>
      </c>
      <c r="AN3076" s="5">
        <v>28.899889999999999</v>
      </c>
      <c r="AO3076" s="5">
        <v>30.95506</v>
      </c>
      <c r="AP3076" s="5">
        <v>29.134899999999998</v>
      </c>
      <c r="AQ3076" s="5">
        <v>28.03349</v>
      </c>
      <c r="AR3076" s="5">
        <v>2054.5</v>
      </c>
      <c r="AS3076" s="5">
        <v>20.5</v>
      </c>
      <c r="AT3076" s="5">
        <v>16.078430000000001</v>
      </c>
      <c r="AU3076" s="5">
        <v>78</v>
      </c>
      <c r="AV3076" s="5">
        <v>31</v>
      </c>
      <c r="AW3076" s="5">
        <v>3312.9411799999998</v>
      </c>
      <c r="AX3076" s="5">
        <v>13</v>
      </c>
      <c r="AY3076" s="5">
        <v>18.823530000000002</v>
      </c>
      <c r="AZ3076" s="5">
        <v>1.4999999999999999E-2</v>
      </c>
      <c r="BA3076" s="5">
        <v>0</v>
      </c>
      <c r="BB3076" s="5">
        <v>29.90335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13.77421</v>
      </c>
      <c r="I3077" s="37">
        <v>11.63302</v>
      </c>
      <c r="J3077" s="37">
        <v>98.197829999999996</v>
      </c>
      <c r="K3077" s="37">
        <v>0.69116</v>
      </c>
      <c r="L3077" s="37">
        <v>2.08521</v>
      </c>
      <c r="M3077" s="37">
        <v>3.9718</v>
      </c>
      <c r="N3077" s="37">
        <v>2.5308899999999999</v>
      </c>
      <c r="O3077" s="37">
        <v>49.475369999999998</v>
      </c>
      <c r="P3077" s="37">
        <v>52.006259999999997</v>
      </c>
      <c r="Q3077" s="37">
        <v>101.34742</v>
      </c>
      <c r="R3077" s="37">
        <v>522.24832000000004</v>
      </c>
      <c r="S3077" s="37">
        <v>0.43595</v>
      </c>
      <c r="T3077" s="37">
        <v>336.08483000000001</v>
      </c>
      <c r="U3077" s="37">
        <v>23.79927</v>
      </c>
      <c r="V3077" s="37">
        <v>0.25114999999999998</v>
      </c>
      <c r="W3077" s="37">
        <v>31.878789999999999</v>
      </c>
      <c r="X3077" s="37">
        <v>15.26024</v>
      </c>
      <c r="Y3077" s="37">
        <v>185.57423</v>
      </c>
      <c r="Z3077" s="37">
        <v>55.351100000000002</v>
      </c>
      <c r="AA3077" s="37">
        <v>3.7970199999999998</v>
      </c>
      <c r="AB3077" s="37">
        <v>19.634920000000001</v>
      </c>
      <c r="AC3077" s="37">
        <v>19.69538</v>
      </c>
      <c r="AD3077" s="37">
        <v>1450.8833999999999</v>
      </c>
      <c r="AE3077" s="37">
        <v>60.639699999999998</v>
      </c>
      <c r="AF3077" s="37">
        <v>24.890229999999999</v>
      </c>
      <c r="AG3077" s="37">
        <v>22.749189999999999</v>
      </c>
      <c r="AH3077" s="37">
        <v>1450.8633</v>
      </c>
      <c r="AI3077" s="37">
        <v>518139.76669999998</v>
      </c>
      <c r="AJ3077" s="37">
        <v>70.989760000000004</v>
      </c>
      <c r="AK3077" s="37">
        <v>44.764650000000003</v>
      </c>
      <c r="AL3077" s="5">
        <v>79.925309999999996</v>
      </c>
      <c r="AM3077" s="5">
        <v>119.97493</v>
      </c>
      <c r="AN3077" s="5">
        <v>28.9147</v>
      </c>
      <c r="AO3077" s="5">
        <v>30.9163</v>
      </c>
      <c r="AP3077" s="5">
        <v>29.134920000000001</v>
      </c>
      <c r="AQ3077" s="5">
        <v>28.049510000000001</v>
      </c>
      <c r="AR3077" s="5">
        <v>1644.5</v>
      </c>
      <c r="AS3077" s="5">
        <v>13</v>
      </c>
      <c r="AT3077" s="5">
        <v>16.862749999999998</v>
      </c>
      <c r="AU3077" s="5">
        <v>78</v>
      </c>
      <c r="AV3077" s="5">
        <v>31</v>
      </c>
      <c r="AW3077" s="5">
        <v>3814.9019600000001</v>
      </c>
      <c r="AX3077" s="5">
        <v>14</v>
      </c>
      <c r="AY3077" s="5">
        <v>16.862749999999998</v>
      </c>
      <c r="AZ3077" s="5">
        <v>0.875</v>
      </c>
      <c r="BA3077" s="5">
        <v>1.84375</v>
      </c>
      <c r="BB3077" s="5">
        <v>29.89752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14.3653</v>
      </c>
      <c r="I3078" s="37">
        <v>11.613239999999999</v>
      </c>
      <c r="J3078" s="37">
        <v>98.196780000000004</v>
      </c>
      <c r="K3078" s="37">
        <v>4.2419999999999999E-2</v>
      </c>
      <c r="L3078" s="37">
        <v>2.06847</v>
      </c>
      <c r="M3078" s="37">
        <v>1.2130099999999999</v>
      </c>
      <c r="N3078" s="37">
        <v>2.3383500000000002</v>
      </c>
      <c r="O3078" s="37">
        <v>49.538359999999997</v>
      </c>
      <c r="P3078" s="37">
        <v>51.876710000000003</v>
      </c>
      <c r="Q3078" s="37">
        <v>101.37251000000001</v>
      </c>
      <c r="R3078" s="37">
        <v>514.31404999999995</v>
      </c>
      <c r="S3078" s="37">
        <v>0.50375000000000003</v>
      </c>
      <c r="T3078" s="37">
        <v>334.57927000000001</v>
      </c>
      <c r="U3078" s="37">
        <v>23.765509999999999</v>
      </c>
      <c r="V3078" s="37">
        <v>0.21486</v>
      </c>
      <c r="W3078" s="37">
        <v>31.898679999999999</v>
      </c>
      <c r="X3078" s="37">
        <v>18.471889999999998</v>
      </c>
      <c r="Y3078" s="37">
        <v>138.24898999999999</v>
      </c>
      <c r="Z3078" s="37">
        <v>55.18383</v>
      </c>
      <c r="AA3078" s="37">
        <v>2.7843</v>
      </c>
      <c r="AB3078" s="37">
        <v>19.63147</v>
      </c>
      <c r="AC3078" s="37">
        <v>19.686019999999999</v>
      </c>
      <c r="AD3078" s="37">
        <v>1076.8537100000001</v>
      </c>
      <c r="AE3078" s="37">
        <v>60.513109999999998</v>
      </c>
      <c r="AF3078" s="37">
        <v>24.690560000000001</v>
      </c>
      <c r="AG3078" s="37">
        <v>22.751729999999998</v>
      </c>
      <c r="AH3078" s="37">
        <v>1078.58899</v>
      </c>
      <c r="AI3078" s="37">
        <v>518139.76698000001</v>
      </c>
      <c r="AJ3078" s="37">
        <v>71.812719999999999</v>
      </c>
      <c r="AK3078" s="37">
        <v>44.76473</v>
      </c>
      <c r="AL3078" s="5">
        <v>79.879670000000004</v>
      </c>
      <c r="AM3078" s="5">
        <v>119.88554999999999</v>
      </c>
      <c r="AN3078" s="5">
        <v>28.937570000000001</v>
      </c>
      <c r="AO3078" s="5">
        <v>30.87604</v>
      </c>
      <c r="AP3078" s="5">
        <v>29.131160000000001</v>
      </c>
      <c r="AQ3078" s="5">
        <v>28.051159999999999</v>
      </c>
      <c r="AR3078" s="5">
        <v>1248.25</v>
      </c>
      <c r="AS3078" s="5">
        <v>16</v>
      </c>
      <c r="AT3078" s="5">
        <v>16.470590000000001</v>
      </c>
      <c r="AU3078" s="5">
        <v>78</v>
      </c>
      <c r="AV3078" s="5">
        <v>31</v>
      </c>
      <c r="AW3078" s="5">
        <v>4517.6470600000002</v>
      </c>
      <c r="AX3078" s="5">
        <v>18</v>
      </c>
      <c r="AY3078" s="5">
        <v>16.470590000000001</v>
      </c>
      <c r="AZ3078" s="5">
        <v>0.8</v>
      </c>
      <c r="BA3078" s="5">
        <v>1.60938</v>
      </c>
      <c r="BB3078" s="5">
        <v>29.895890000000001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15.12885</v>
      </c>
      <c r="I3079" s="37">
        <v>11.600379999999999</v>
      </c>
      <c r="J3079" s="37">
        <v>98.197739999999996</v>
      </c>
      <c r="K3079" s="37">
        <v>4.3610000000000003E-2</v>
      </c>
      <c r="L3079" s="37">
        <v>2.0678700000000001</v>
      </c>
      <c r="M3079" s="37">
        <v>1.81247</v>
      </c>
      <c r="N3079" s="37">
        <v>2.13591</v>
      </c>
      <c r="O3079" s="37">
        <v>49.572969999999998</v>
      </c>
      <c r="P3079" s="37">
        <v>51.708880000000001</v>
      </c>
      <c r="Q3079" s="37">
        <v>101.35802</v>
      </c>
      <c r="R3079" s="37">
        <v>506.28115000000003</v>
      </c>
      <c r="S3079" s="37">
        <v>0.44980999999999999</v>
      </c>
      <c r="T3079" s="37">
        <v>336.82731000000001</v>
      </c>
      <c r="U3079" s="37">
        <v>23.74249</v>
      </c>
      <c r="V3079" s="37">
        <v>0.20585000000000001</v>
      </c>
      <c r="W3079" s="37">
        <v>31.913989999999998</v>
      </c>
      <c r="X3079" s="37">
        <v>35.672879999999999</v>
      </c>
      <c r="Y3079" s="37">
        <v>108.6942</v>
      </c>
      <c r="Z3079" s="37">
        <v>55.006990000000002</v>
      </c>
      <c r="AA3079" s="37">
        <v>1.9360299999999999</v>
      </c>
      <c r="AB3079" s="37">
        <v>19.621320000000001</v>
      </c>
      <c r="AC3079" s="37">
        <v>19.680440000000001</v>
      </c>
      <c r="AD3079" s="37">
        <v>748.99404000000004</v>
      </c>
      <c r="AE3079" s="37">
        <v>60.456270000000004</v>
      </c>
      <c r="AF3079" s="37">
        <v>24.68338</v>
      </c>
      <c r="AG3079" s="37">
        <v>22.751570000000001</v>
      </c>
      <c r="AH3079" s="37">
        <v>742.81453999999997</v>
      </c>
      <c r="AI3079" s="37">
        <v>518139.76727999997</v>
      </c>
      <c r="AJ3079" s="37">
        <v>71.749639999999999</v>
      </c>
      <c r="AK3079" s="37">
        <v>44.753749999999997</v>
      </c>
      <c r="AL3079" s="5">
        <v>80.006410000000002</v>
      </c>
      <c r="AM3079" s="5">
        <v>120.02844</v>
      </c>
      <c r="AN3079" s="5">
        <v>28.954170000000001</v>
      </c>
      <c r="AO3079" s="5">
        <v>30.866879999999998</v>
      </c>
      <c r="AP3079" s="5">
        <v>29.128830000000001</v>
      </c>
      <c r="AQ3079" s="5">
        <v>28.054880000000001</v>
      </c>
      <c r="AR3079" s="5">
        <v>896.75</v>
      </c>
      <c r="AS3079" s="5">
        <v>12.5</v>
      </c>
      <c r="AT3079" s="5">
        <v>16.078430000000001</v>
      </c>
      <c r="AU3079" s="5">
        <v>78</v>
      </c>
      <c r="AV3079" s="5">
        <v>31</v>
      </c>
      <c r="AW3079" s="5">
        <v>5320.78431</v>
      </c>
      <c r="AX3079" s="5">
        <v>20</v>
      </c>
      <c r="AY3079" s="5">
        <v>18.431370000000001</v>
      </c>
      <c r="AZ3079" s="5">
        <v>0.85499999999999998</v>
      </c>
      <c r="BA3079" s="5">
        <v>1.45313</v>
      </c>
      <c r="BB3079" s="5">
        <v>29.885429999999999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16.395050000000001</v>
      </c>
      <c r="I3080" s="37">
        <v>11.613239999999999</v>
      </c>
      <c r="J3080" s="37">
        <v>98.198620000000005</v>
      </c>
      <c r="K3080" s="37">
        <v>0.33398</v>
      </c>
      <c r="L3080" s="37">
        <v>2.1386599999999998</v>
      </c>
      <c r="M3080" s="37">
        <v>4.0412499999999998</v>
      </c>
      <c r="N3080" s="37">
        <v>2.0933000000000002</v>
      </c>
      <c r="O3080" s="37">
        <v>49.562519999999999</v>
      </c>
      <c r="P3080" s="37">
        <v>51.655819999999999</v>
      </c>
      <c r="Q3080" s="37">
        <v>101.47884999999999</v>
      </c>
      <c r="R3080" s="37">
        <v>498.82172000000003</v>
      </c>
      <c r="S3080" s="37">
        <v>0.52307000000000003</v>
      </c>
      <c r="T3080" s="37">
        <v>333.35906999999997</v>
      </c>
      <c r="U3080" s="37">
        <v>23.709980000000002</v>
      </c>
      <c r="V3080" s="37">
        <v>0.22198999999999999</v>
      </c>
      <c r="W3080" s="37">
        <v>31.918150000000001</v>
      </c>
      <c r="X3080" s="37">
        <v>38.166420000000002</v>
      </c>
      <c r="Y3080" s="37">
        <v>116.35419</v>
      </c>
      <c r="Z3080" s="37">
        <v>54.821629999999999</v>
      </c>
      <c r="AA3080" s="37">
        <v>2.2701500000000001</v>
      </c>
      <c r="AB3080" s="37">
        <v>19.623429999999999</v>
      </c>
      <c r="AC3080" s="37">
        <v>19.679310000000001</v>
      </c>
      <c r="AD3080" s="37">
        <v>849.74213999999995</v>
      </c>
      <c r="AE3080" s="37">
        <v>60.325490000000002</v>
      </c>
      <c r="AF3080" s="37">
        <v>25.620329999999999</v>
      </c>
      <c r="AG3080" s="37">
        <v>22.743410000000001</v>
      </c>
      <c r="AH3080" s="37">
        <v>841.86469999999997</v>
      </c>
      <c r="AI3080" s="37">
        <v>518139.76756000001</v>
      </c>
      <c r="AJ3080" s="37">
        <v>70.828190000000006</v>
      </c>
      <c r="AK3080" s="37">
        <v>44.752969999999998</v>
      </c>
      <c r="AL3080" s="5">
        <v>79.944059999999993</v>
      </c>
      <c r="AM3080" s="5">
        <v>120.0373</v>
      </c>
      <c r="AN3080" s="5">
        <v>28.977209999999999</v>
      </c>
      <c r="AO3080" s="5">
        <v>30.838049999999999</v>
      </c>
      <c r="AP3080" s="5">
        <v>29.12266</v>
      </c>
      <c r="AQ3080" s="5">
        <v>28.05341</v>
      </c>
      <c r="AR3080" s="5">
        <v>796</v>
      </c>
      <c r="AS3080" s="5">
        <v>6</v>
      </c>
      <c r="AT3080" s="5">
        <v>20</v>
      </c>
      <c r="AU3080" s="5">
        <v>78</v>
      </c>
      <c r="AV3080" s="5">
        <v>31</v>
      </c>
      <c r="AW3080" s="5">
        <v>14757.647059999999</v>
      </c>
      <c r="AX3080" s="5">
        <v>56</v>
      </c>
      <c r="AY3080" s="5">
        <v>23.137250000000002</v>
      </c>
      <c r="AZ3080" s="5">
        <v>0.48499999999999999</v>
      </c>
      <c r="BA3080" s="5">
        <v>1.14063</v>
      </c>
      <c r="BB3080" s="5">
        <v>29.875119999999999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14.16351</v>
      </c>
      <c r="I3081" s="37">
        <v>11.62411</v>
      </c>
      <c r="J3081" s="37">
        <v>98.194569999999999</v>
      </c>
      <c r="K3081" s="37">
        <v>4.6043399999999997</v>
      </c>
      <c r="L3081" s="37">
        <v>2.0927799999999999</v>
      </c>
      <c r="M3081" s="37">
        <v>2.5875699999999999</v>
      </c>
      <c r="N3081" s="37">
        <v>1.91388</v>
      </c>
      <c r="O3081" s="37">
        <v>49.597239999999999</v>
      </c>
      <c r="P3081" s="37">
        <v>51.511119999999998</v>
      </c>
      <c r="Q3081" s="37">
        <v>101.53861000000001</v>
      </c>
      <c r="R3081" s="37">
        <v>492.38623999999999</v>
      </c>
      <c r="S3081" s="37">
        <v>0.84060999999999997</v>
      </c>
      <c r="T3081" s="37">
        <v>337.24822</v>
      </c>
      <c r="U3081" s="37">
        <v>23.684339999999999</v>
      </c>
      <c r="V3081" s="37">
        <v>0.29005999999999998</v>
      </c>
      <c r="W3081" s="37">
        <v>31.933879999999998</v>
      </c>
      <c r="X3081" s="37">
        <v>34.002569999999999</v>
      </c>
      <c r="Y3081" s="37">
        <v>116.93804</v>
      </c>
      <c r="Z3081" s="37">
        <v>54.661259999999999</v>
      </c>
      <c r="AA3081" s="37">
        <v>2.0661</v>
      </c>
      <c r="AB3081" s="37">
        <v>19.62679</v>
      </c>
      <c r="AC3081" s="37">
        <v>19.676960000000001</v>
      </c>
      <c r="AD3081" s="37">
        <v>789.56124</v>
      </c>
      <c r="AE3081" s="37">
        <v>60.213610000000003</v>
      </c>
      <c r="AF3081" s="37">
        <v>24.98094</v>
      </c>
      <c r="AG3081" s="37">
        <v>22.745380000000001</v>
      </c>
      <c r="AH3081" s="37">
        <v>802.24036000000001</v>
      </c>
      <c r="AI3081" s="37">
        <v>518139.76789999998</v>
      </c>
      <c r="AJ3081" s="37">
        <v>72.745630000000006</v>
      </c>
      <c r="AK3081" s="37">
        <v>44.747750000000003</v>
      </c>
      <c r="AL3081" s="5">
        <v>79.937569999999994</v>
      </c>
      <c r="AM3081" s="5">
        <v>120.38908000000001</v>
      </c>
      <c r="AN3081" s="5">
        <v>28.985029999999998</v>
      </c>
      <c r="AO3081" s="5">
        <v>30.828420000000001</v>
      </c>
      <c r="AP3081" s="5">
        <v>29.113859999999999</v>
      </c>
      <c r="AQ3081" s="5">
        <v>28.046230000000001</v>
      </c>
      <c r="AR3081" s="5">
        <v>828</v>
      </c>
      <c r="AS3081" s="5">
        <v>18.5</v>
      </c>
      <c r="AT3081" s="5">
        <v>17.254899999999999</v>
      </c>
      <c r="AU3081" s="5">
        <v>78</v>
      </c>
      <c r="AV3081" s="5">
        <v>31</v>
      </c>
      <c r="AW3081" s="5">
        <v>7629.8039200000003</v>
      </c>
      <c r="AX3081" s="5">
        <v>29</v>
      </c>
      <c r="AY3081" s="5">
        <v>20.784310000000001</v>
      </c>
      <c r="AZ3081" s="5">
        <v>5.5E-2</v>
      </c>
      <c r="BA3081" s="5">
        <v>0</v>
      </c>
      <c r="BB3081" s="5">
        <v>29.867470000000001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15.29989</v>
      </c>
      <c r="I3082" s="37">
        <v>11.59247</v>
      </c>
      <c r="J3082" s="37">
        <v>98.191820000000007</v>
      </c>
      <c r="K3082" s="37">
        <v>5.43377</v>
      </c>
      <c r="L3082" s="37">
        <v>2.0694699999999999</v>
      </c>
      <c r="M3082" s="37">
        <v>3.9058799999999998</v>
      </c>
      <c r="N3082" s="37">
        <v>1.8168200000000001</v>
      </c>
      <c r="O3082" s="37">
        <v>49.623829999999998</v>
      </c>
      <c r="P3082" s="37">
        <v>51.440660000000001</v>
      </c>
      <c r="Q3082" s="37">
        <v>101.51152</v>
      </c>
      <c r="R3082" s="37">
        <v>487.09775000000002</v>
      </c>
      <c r="S3082" s="37">
        <v>0.80366000000000004</v>
      </c>
      <c r="T3082" s="37">
        <v>335.60687000000001</v>
      </c>
      <c r="U3082" s="37">
        <v>23.669910000000002</v>
      </c>
      <c r="V3082" s="37">
        <v>0.26874999999999999</v>
      </c>
      <c r="W3082" s="37">
        <v>31.97926</v>
      </c>
      <c r="X3082" s="37">
        <v>39.6751</v>
      </c>
      <c r="Y3082" s="37">
        <v>116.39801</v>
      </c>
      <c r="Z3082" s="37">
        <v>54.478520000000003</v>
      </c>
      <c r="AA3082" s="37">
        <v>2.1095100000000002</v>
      </c>
      <c r="AB3082" s="37">
        <v>19.633459999999999</v>
      </c>
      <c r="AC3082" s="37">
        <v>19.67531</v>
      </c>
      <c r="AD3082" s="37">
        <v>815.47385999999995</v>
      </c>
      <c r="AE3082" s="37">
        <v>60.06917</v>
      </c>
      <c r="AF3082" s="37">
        <v>24.861270000000001</v>
      </c>
      <c r="AG3082" s="37">
        <v>22.737010000000001</v>
      </c>
      <c r="AH3082" s="37">
        <v>804.83649000000003</v>
      </c>
      <c r="AI3082" s="37">
        <v>518139.76841000002</v>
      </c>
      <c r="AJ3082" s="37">
        <v>72.033330000000007</v>
      </c>
      <c r="AK3082" s="37">
        <v>44.736980000000003</v>
      </c>
      <c r="AL3082" s="5">
        <v>79.979110000000006</v>
      </c>
      <c r="AM3082" s="5">
        <v>120.25081</v>
      </c>
      <c r="AN3082" s="5">
        <v>28.998059999999999</v>
      </c>
      <c r="AO3082" s="5">
        <v>30.857279999999999</v>
      </c>
      <c r="AP3082" s="5">
        <v>29.10605</v>
      </c>
      <c r="AQ3082" s="5">
        <v>28.040279999999999</v>
      </c>
      <c r="AR3082" s="5">
        <v>803</v>
      </c>
      <c r="AS3082" s="5">
        <v>13.5</v>
      </c>
      <c r="AT3082" s="5">
        <v>19.215689999999999</v>
      </c>
      <c r="AU3082" s="5">
        <v>78</v>
      </c>
      <c r="AV3082" s="5">
        <v>31</v>
      </c>
      <c r="AW3082" s="5">
        <v>10842.352940000001</v>
      </c>
      <c r="AX3082" s="5">
        <v>44</v>
      </c>
      <c r="AY3082" s="5">
        <v>22.745100000000001</v>
      </c>
      <c r="AZ3082" s="5">
        <v>0.83499999999999996</v>
      </c>
      <c r="BA3082" s="5">
        <v>1.45313</v>
      </c>
      <c r="BB3082" s="5">
        <v>29.865950000000002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14.78417</v>
      </c>
      <c r="I3083" s="37">
        <v>11.59543</v>
      </c>
      <c r="J3083" s="37">
        <v>98.191599999999994</v>
      </c>
      <c r="K3083" s="37">
        <v>6.0151000000000003</v>
      </c>
      <c r="L3083" s="37">
        <v>2.1102500000000002</v>
      </c>
      <c r="M3083" s="37">
        <v>3.9409999999999998</v>
      </c>
      <c r="N3083" s="37">
        <v>1.7942499999999999</v>
      </c>
      <c r="O3083" s="37">
        <v>49.650320000000001</v>
      </c>
      <c r="P3083" s="37">
        <v>51.444569999999999</v>
      </c>
      <c r="Q3083" s="37">
        <v>101.49657999999999</v>
      </c>
      <c r="R3083" s="37">
        <v>482.70731000000001</v>
      </c>
      <c r="S3083" s="37">
        <v>0.83896999999999999</v>
      </c>
      <c r="T3083" s="37">
        <v>339.69292999999999</v>
      </c>
      <c r="U3083" s="37">
        <v>23.645610000000001</v>
      </c>
      <c r="V3083" s="37">
        <v>0.27278999999999998</v>
      </c>
      <c r="W3083" s="37">
        <v>31.997810000000001</v>
      </c>
      <c r="X3083" s="37">
        <v>35.487659999999998</v>
      </c>
      <c r="Y3083" s="37">
        <v>116.92283</v>
      </c>
      <c r="Z3083" s="37">
        <v>54.225020000000001</v>
      </c>
      <c r="AA3083" s="37">
        <v>2.1051899999999999</v>
      </c>
      <c r="AB3083" s="37">
        <v>19.631550000000001</v>
      </c>
      <c r="AC3083" s="37">
        <v>19.676960000000001</v>
      </c>
      <c r="AD3083" s="37">
        <v>797.51867000000004</v>
      </c>
      <c r="AE3083" s="37">
        <v>59.9116</v>
      </c>
      <c r="AF3083" s="37">
        <v>25.18769</v>
      </c>
      <c r="AG3083" s="37">
        <v>22.748439999999999</v>
      </c>
      <c r="AH3083" s="37">
        <v>795.75324000000001</v>
      </c>
      <c r="AI3083" s="37">
        <v>518139.76890000002</v>
      </c>
      <c r="AJ3083" s="37">
        <v>71.995270000000005</v>
      </c>
      <c r="AK3083" s="37">
        <v>44.7258</v>
      </c>
      <c r="AL3083" s="5">
        <v>79.904139999999998</v>
      </c>
      <c r="AM3083" s="5">
        <v>120.01405</v>
      </c>
      <c r="AN3083" s="5">
        <v>29.000119999999999</v>
      </c>
      <c r="AO3083" s="5">
        <v>30.897349999999999</v>
      </c>
      <c r="AP3083" s="5">
        <v>29.09618</v>
      </c>
      <c r="AQ3083" s="5">
        <v>28.033940000000001</v>
      </c>
      <c r="AR3083" s="5">
        <v>814.75</v>
      </c>
      <c r="AS3083" s="5">
        <v>16</v>
      </c>
      <c r="AT3083" s="5">
        <v>18.03922</v>
      </c>
      <c r="AU3083" s="5">
        <v>78</v>
      </c>
      <c r="AV3083" s="5">
        <v>31</v>
      </c>
      <c r="AW3083" s="5">
        <v>9035.2941200000005</v>
      </c>
      <c r="AX3083" s="5">
        <v>35</v>
      </c>
      <c r="AY3083" s="5">
        <v>21.568629999999999</v>
      </c>
      <c r="AZ3083" s="5">
        <v>5.5E-2</v>
      </c>
      <c r="BA3083" s="5">
        <v>0.23438000000000001</v>
      </c>
      <c r="BB3083" s="5">
        <v>29.870809999999999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14.38452</v>
      </c>
      <c r="I3084" s="37">
        <v>11.593450000000001</v>
      </c>
      <c r="J3084" s="37">
        <v>98.168139999999994</v>
      </c>
      <c r="K3084" s="37">
        <v>6.2243300000000001</v>
      </c>
      <c r="L3084" s="37">
        <v>2.0887199999999999</v>
      </c>
      <c r="M3084" s="37">
        <v>2.6843599999999999</v>
      </c>
      <c r="N3084" s="37">
        <v>1.7161</v>
      </c>
      <c r="O3084" s="37">
        <v>49.651040000000002</v>
      </c>
      <c r="P3084" s="37">
        <v>51.367130000000003</v>
      </c>
      <c r="Q3084" s="37">
        <v>101.55864</v>
      </c>
      <c r="R3084" s="37">
        <v>478.82765000000001</v>
      </c>
      <c r="S3084" s="37">
        <v>0.79535999999999996</v>
      </c>
      <c r="T3084" s="37">
        <v>336.89861000000002</v>
      </c>
      <c r="U3084" s="37">
        <v>23.624559999999999</v>
      </c>
      <c r="V3084" s="37">
        <v>0.23755000000000001</v>
      </c>
      <c r="W3084" s="37">
        <v>32.025860000000002</v>
      </c>
      <c r="X3084" s="37">
        <v>41.518799999999999</v>
      </c>
      <c r="Y3084" s="37">
        <v>117.08099</v>
      </c>
      <c r="Z3084" s="37">
        <v>53.794029999999999</v>
      </c>
      <c r="AA3084" s="37">
        <v>2.1177199999999998</v>
      </c>
      <c r="AB3084" s="37">
        <v>19.632159999999999</v>
      </c>
      <c r="AC3084" s="37">
        <v>19.674779999999998</v>
      </c>
      <c r="AD3084" s="37">
        <v>812.99746000000005</v>
      </c>
      <c r="AE3084" s="37">
        <v>59.796059999999997</v>
      </c>
      <c r="AF3084" s="37">
        <v>24.93168</v>
      </c>
      <c r="AG3084" s="37">
        <v>22.733720000000002</v>
      </c>
      <c r="AH3084" s="37">
        <v>798.22103000000004</v>
      </c>
      <c r="AI3084" s="37">
        <v>518139.76942000003</v>
      </c>
      <c r="AJ3084" s="37">
        <v>71.178430000000006</v>
      </c>
      <c r="AK3084" s="37">
        <v>44.727269999999997</v>
      </c>
      <c r="AL3084" s="5">
        <v>79.965649999999997</v>
      </c>
      <c r="AM3084" s="5">
        <v>119.94846</v>
      </c>
      <c r="AN3084" s="5">
        <v>28.99483</v>
      </c>
      <c r="AO3084" s="5">
        <v>30.959569999999999</v>
      </c>
      <c r="AP3084" s="5">
        <v>29.10596</v>
      </c>
      <c r="AQ3084" s="5">
        <v>28.028210000000001</v>
      </c>
      <c r="AR3084" s="5">
        <v>799</v>
      </c>
      <c r="AS3084" s="5">
        <v>14.5</v>
      </c>
      <c r="AT3084" s="5">
        <v>18.431370000000001</v>
      </c>
      <c r="AU3084" s="5">
        <v>78</v>
      </c>
      <c r="AV3084" s="5">
        <v>31</v>
      </c>
      <c r="AW3084" s="5">
        <v>9838.4313700000002</v>
      </c>
      <c r="AX3084" s="5">
        <v>39</v>
      </c>
      <c r="AY3084" s="5">
        <v>21.96078</v>
      </c>
      <c r="AZ3084" s="5">
        <v>0.875</v>
      </c>
      <c r="BA3084" s="5">
        <v>1.92188</v>
      </c>
      <c r="BB3084" s="5">
        <v>29.875859999999999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14.61651</v>
      </c>
      <c r="I3085" s="37">
        <v>11.58455</v>
      </c>
      <c r="J3085" s="37">
        <v>98.196160000000006</v>
      </c>
      <c r="K3085" s="37">
        <v>6.1012300000000002</v>
      </c>
      <c r="L3085" s="37">
        <v>2.0840700000000001</v>
      </c>
      <c r="M3085" s="37">
        <v>2.7411099999999999</v>
      </c>
      <c r="N3085" s="37">
        <v>1.73956</v>
      </c>
      <c r="O3085" s="37">
        <v>49.629219999999997</v>
      </c>
      <c r="P3085" s="37">
        <v>51.368769999999998</v>
      </c>
      <c r="Q3085" s="37">
        <v>101.45905</v>
      </c>
      <c r="R3085" s="37">
        <v>475.29942</v>
      </c>
      <c r="S3085" s="37">
        <v>0.76221000000000005</v>
      </c>
      <c r="T3085" s="37">
        <v>335.49684000000002</v>
      </c>
      <c r="U3085" s="37">
        <v>23.621390000000002</v>
      </c>
      <c r="V3085" s="37">
        <v>0.24206</v>
      </c>
      <c r="W3085" s="37">
        <v>32.045839999999998</v>
      </c>
      <c r="X3085" s="37">
        <v>36.970759999999999</v>
      </c>
      <c r="Y3085" s="37">
        <v>118.14076</v>
      </c>
      <c r="Z3085" s="37">
        <v>53.28613</v>
      </c>
      <c r="AA3085" s="37">
        <v>2.0808300000000002</v>
      </c>
      <c r="AB3085" s="37">
        <v>19.644939999999998</v>
      </c>
      <c r="AC3085" s="37">
        <v>19.684719999999999</v>
      </c>
      <c r="AD3085" s="37">
        <v>798.75688000000002</v>
      </c>
      <c r="AE3085" s="37">
        <v>59.676789999999997</v>
      </c>
      <c r="AF3085" s="37">
        <v>24.876750000000001</v>
      </c>
      <c r="AG3085" s="37">
        <v>22.742170000000002</v>
      </c>
      <c r="AH3085" s="37">
        <v>787.83864000000005</v>
      </c>
      <c r="AI3085" s="37">
        <v>518139.76990000001</v>
      </c>
      <c r="AJ3085" s="37">
        <v>71.359549999999999</v>
      </c>
      <c r="AK3085" s="37">
        <v>44.722250000000003</v>
      </c>
      <c r="AL3085" s="5">
        <v>79.756919999999994</v>
      </c>
      <c r="AM3085" s="5">
        <v>119.73595</v>
      </c>
      <c r="AN3085" s="5">
        <v>28.993189999999998</v>
      </c>
      <c r="AO3085" s="5">
        <v>31.010269999999998</v>
      </c>
      <c r="AP3085" s="5">
        <v>29.101749999999999</v>
      </c>
      <c r="AQ3085" s="5">
        <v>28.029810000000001</v>
      </c>
      <c r="AR3085" s="5">
        <v>813.25</v>
      </c>
      <c r="AS3085" s="5">
        <v>16</v>
      </c>
      <c r="AT3085" s="5">
        <v>18.03922</v>
      </c>
      <c r="AU3085" s="5">
        <v>78</v>
      </c>
      <c r="AV3085" s="5">
        <v>31</v>
      </c>
      <c r="AW3085" s="5">
        <v>8934.9019599999992</v>
      </c>
      <c r="AX3085" s="5">
        <v>35</v>
      </c>
      <c r="AY3085" s="5">
        <v>21.568629999999999</v>
      </c>
      <c r="AZ3085" s="5">
        <v>0.25</v>
      </c>
      <c r="BA3085" s="5">
        <v>0.39062999999999998</v>
      </c>
      <c r="BB3085" s="5">
        <v>29.878520000000002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16.08333</v>
      </c>
      <c r="I3086" s="37">
        <v>11.56279</v>
      </c>
      <c r="J3086" s="37">
        <v>98.197109999999995</v>
      </c>
      <c r="K3086" s="37">
        <v>6.4750100000000002</v>
      </c>
      <c r="L3086" s="37">
        <v>2.1219399999999999</v>
      </c>
      <c r="M3086" s="37">
        <v>2.9634999999999998</v>
      </c>
      <c r="N3086" s="37">
        <v>1.70292</v>
      </c>
      <c r="O3086" s="37">
        <v>49.607210000000002</v>
      </c>
      <c r="P3086" s="37">
        <v>51.310130000000001</v>
      </c>
      <c r="Q3086" s="37">
        <v>101.52309</v>
      </c>
      <c r="R3086" s="37">
        <v>472.00121999999999</v>
      </c>
      <c r="S3086" s="37">
        <v>0.75675000000000003</v>
      </c>
      <c r="T3086" s="37">
        <v>334.79021999999998</v>
      </c>
      <c r="U3086" s="37">
        <v>23.616800000000001</v>
      </c>
      <c r="V3086" s="37">
        <v>0.11654</v>
      </c>
      <c r="W3086" s="37">
        <v>32.057679999999998</v>
      </c>
      <c r="X3086" s="37">
        <v>79.918300000000002</v>
      </c>
      <c r="Y3086" s="37">
        <v>122.96893</v>
      </c>
      <c r="Z3086" s="37">
        <v>52.667369999999998</v>
      </c>
      <c r="AA3086" s="37">
        <v>2.4956800000000001</v>
      </c>
      <c r="AB3086" s="37">
        <v>19.63786</v>
      </c>
      <c r="AC3086" s="37">
        <v>19.67897</v>
      </c>
      <c r="AD3086" s="37">
        <v>942.21283000000005</v>
      </c>
      <c r="AE3086" s="37">
        <v>59.492449999999998</v>
      </c>
      <c r="AF3086" s="37">
        <v>25.329360000000001</v>
      </c>
      <c r="AG3086" s="37">
        <v>22.74277</v>
      </c>
      <c r="AH3086" s="37">
        <v>945.90178000000003</v>
      </c>
      <c r="AI3086" s="37">
        <v>518139.77036999998</v>
      </c>
      <c r="AJ3086" s="37">
        <v>71.10275</v>
      </c>
      <c r="AK3086" s="37">
        <v>44.720599999999997</v>
      </c>
      <c r="AL3086" s="5">
        <v>79.841560000000001</v>
      </c>
      <c r="AM3086" s="5">
        <v>119.95352</v>
      </c>
      <c r="AN3086" s="5">
        <v>28.990159999999999</v>
      </c>
      <c r="AO3086" s="5">
        <v>31.060410000000001</v>
      </c>
      <c r="AP3086" s="5">
        <v>29.104710000000001</v>
      </c>
      <c r="AQ3086" s="5">
        <v>28.03294</v>
      </c>
      <c r="AR3086" s="5">
        <v>803</v>
      </c>
      <c r="AS3086" s="5">
        <v>12</v>
      </c>
      <c r="AT3086" s="5">
        <v>22.35294</v>
      </c>
      <c r="AU3086" s="5">
        <v>78</v>
      </c>
      <c r="AV3086" s="5">
        <v>31</v>
      </c>
      <c r="AW3086" s="5">
        <v>13753.725490000001</v>
      </c>
      <c r="AX3086" s="5">
        <v>58</v>
      </c>
      <c r="AY3086" s="5">
        <v>26.66667</v>
      </c>
      <c r="AZ3086" s="5">
        <v>0.875</v>
      </c>
      <c r="BA3086" s="5">
        <v>1.84375</v>
      </c>
      <c r="BB3086" s="5">
        <v>29.884620000000002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16.094360000000002</v>
      </c>
      <c r="I3087" s="37">
        <v>11.561809999999999</v>
      </c>
      <c r="J3087" s="37">
        <v>98.194460000000007</v>
      </c>
      <c r="K3087" s="37">
        <v>9.1029999999999998</v>
      </c>
      <c r="L3087" s="37">
        <v>2.1396500000000001</v>
      </c>
      <c r="M3087" s="37">
        <v>3.7831000000000001</v>
      </c>
      <c r="N3087" s="37">
        <v>1.6728799999999999</v>
      </c>
      <c r="O3087" s="37">
        <v>49.575749999999999</v>
      </c>
      <c r="P3087" s="37">
        <v>51.248629999999999</v>
      </c>
      <c r="Q3087" s="37">
        <v>102.03008</v>
      </c>
      <c r="R3087" s="37">
        <v>468.86959999999999</v>
      </c>
      <c r="S3087" s="37">
        <v>1.5224299999999999</v>
      </c>
      <c r="T3087" s="37">
        <v>334.70616999999999</v>
      </c>
      <c r="U3087" s="37">
        <v>23.6068</v>
      </c>
      <c r="V3087" s="37">
        <v>7.2059999999999999E-2</v>
      </c>
      <c r="W3087" s="37">
        <v>32.07291</v>
      </c>
      <c r="X3087" s="37">
        <v>85.404160000000005</v>
      </c>
      <c r="Y3087" s="37">
        <v>154.14112</v>
      </c>
      <c r="Z3087" s="37">
        <v>52.065530000000003</v>
      </c>
      <c r="AA3087" s="37">
        <v>3.7128700000000001</v>
      </c>
      <c r="AB3087" s="37">
        <v>19.639620000000001</v>
      </c>
      <c r="AC3087" s="37">
        <v>19.673780000000001</v>
      </c>
      <c r="AD3087" s="37">
        <v>1388.2128499999999</v>
      </c>
      <c r="AE3087" s="37">
        <v>59.321860000000001</v>
      </c>
      <c r="AF3087" s="37">
        <v>25.540240000000001</v>
      </c>
      <c r="AG3087" s="37">
        <v>22.755859999999998</v>
      </c>
      <c r="AH3087" s="37">
        <v>1384.4961699999999</v>
      </c>
      <c r="AI3087" s="37">
        <v>518139.77084000001</v>
      </c>
      <c r="AJ3087" s="37">
        <v>70.521950000000004</v>
      </c>
      <c r="AK3087" s="37">
        <v>44.718589999999999</v>
      </c>
      <c r="AL3087" s="5">
        <v>79.863709999999998</v>
      </c>
      <c r="AM3087" s="5">
        <v>120.19947999999999</v>
      </c>
      <c r="AN3087" s="5">
        <v>28.980419999999999</v>
      </c>
      <c r="AO3087" s="5">
        <v>31.101990000000001</v>
      </c>
      <c r="AP3087" s="5">
        <v>29.113530000000001</v>
      </c>
      <c r="AQ3087" s="5">
        <v>28.031860000000002</v>
      </c>
      <c r="AR3087" s="5">
        <v>1157.75</v>
      </c>
      <c r="AS3087" s="5">
        <v>-5.5</v>
      </c>
      <c r="AT3087" s="5">
        <v>27.450980000000001</v>
      </c>
      <c r="AU3087" s="5">
        <v>78</v>
      </c>
      <c r="AV3087" s="5">
        <v>31</v>
      </c>
      <c r="AW3087" s="5">
        <v>21383.529409999999</v>
      </c>
      <c r="AX3087" s="5">
        <v>85</v>
      </c>
      <c r="AY3087" s="5">
        <v>30.98039</v>
      </c>
      <c r="AZ3087" s="5">
        <v>3.5000000000000003E-2</v>
      </c>
      <c r="BA3087" s="5">
        <v>0.3125</v>
      </c>
      <c r="BB3087" s="5">
        <v>29.887139999999999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13.75535</v>
      </c>
      <c r="I3088" s="37">
        <v>11.57071</v>
      </c>
      <c r="J3088" s="37">
        <v>98.195040000000006</v>
      </c>
      <c r="K3088" s="37">
        <v>11.54569</v>
      </c>
      <c r="L3088" s="37">
        <v>2.10534</v>
      </c>
      <c r="M3088" s="37">
        <v>2.7673000000000001</v>
      </c>
      <c r="N3088" s="37">
        <v>1.6670400000000001</v>
      </c>
      <c r="O3088" s="37">
        <v>49.527859999999997</v>
      </c>
      <c r="P3088" s="37">
        <v>51.194899999999997</v>
      </c>
      <c r="Q3088" s="37">
        <v>104.21629</v>
      </c>
      <c r="R3088" s="37">
        <v>466.34769</v>
      </c>
      <c r="S3088" s="37">
        <v>2.8441800000000002</v>
      </c>
      <c r="T3088" s="37">
        <v>335.76751999999999</v>
      </c>
      <c r="U3088" s="37">
        <v>23.614329999999999</v>
      </c>
      <c r="V3088" s="37">
        <v>4.8680000000000001E-2</v>
      </c>
      <c r="W3088" s="37">
        <v>32.104770000000002</v>
      </c>
      <c r="X3088" s="37">
        <v>61.173000000000002</v>
      </c>
      <c r="Y3088" s="37">
        <v>238.58659</v>
      </c>
      <c r="Z3088" s="37">
        <v>51.490789999999997</v>
      </c>
      <c r="AA3088" s="37">
        <v>5.2233799999999997</v>
      </c>
      <c r="AB3088" s="37">
        <v>19.649509999999999</v>
      </c>
      <c r="AC3088" s="37">
        <v>19.68328</v>
      </c>
      <c r="AD3088" s="37">
        <v>1989.67913</v>
      </c>
      <c r="AE3088" s="37">
        <v>59.24821</v>
      </c>
      <c r="AF3088" s="37">
        <v>25.12988</v>
      </c>
      <c r="AG3088" s="37">
        <v>22.734010000000001</v>
      </c>
      <c r="AH3088" s="37">
        <v>1990.3610100000001</v>
      </c>
      <c r="AI3088" s="37">
        <v>518139.77182999998</v>
      </c>
      <c r="AJ3088" s="37">
        <v>72.339699999999993</v>
      </c>
      <c r="AK3088" s="37">
        <v>44.724429999999998</v>
      </c>
      <c r="AL3088" s="5">
        <v>79.964370000000002</v>
      </c>
      <c r="AM3088" s="5">
        <v>119.98913</v>
      </c>
      <c r="AN3088" s="5">
        <v>28.970369999999999</v>
      </c>
      <c r="AO3088" s="5">
        <v>31.126349999999999</v>
      </c>
      <c r="AP3088" s="5">
        <v>29.109660000000002</v>
      </c>
      <c r="AQ3088" s="5">
        <v>28.01276</v>
      </c>
      <c r="AR3088" s="5">
        <v>1742.75</v>
      </c>
      <c r="AS3088" s="5">
        <v>9</v>
      </c>
      <c r="AT3088" s="5">
        <v>27.843139999999998</v>
      </c>
      <c r="AU3088" s="5">
        <v>78</v>
      </c>
      <c r="AV3088" s="5">
        <v>31</v>
      </c>
      <c r="AW3088" s="5">
        <v>19877.647059999999</v>
      </c>
      <c r="AX3088" s="5">
        <v>77</v>
      </c>
      <c r="AY3088" s="5">
        <v>31.37255</v>
      </c>
      <c r="AZ3088" s="5">
        <v>3.5000000000000003E-2</v>
      </c>
      <c r="BA3088" s="5">
        <v>0.85938000000000003</v>
      </c>
      <c r="BB3088" s="5">
        <v>29.88841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14.646240000000001</v>
      </c>
      <c r="I3089" s="37">
        <v>11.56378</v>
      </c>
      <c r="J3089" s="37">
        <v>98.191149999999993</v>
      </c>
      <c r="K3089" s="37">
        <v>11.327819999999999</v>
      </c>
      <c r="L3089" s="37">
        <v>2.0975899999999998</v>
      </c>
      <c r="M3089" s="37">
        <v>2.4035000000000002</v>
      </c>
      <c r="N3089" s="37">
        <v>1.7799499999999999</v>
      </c>
      <c r="O3089" s="37">
        <v>49.482010000000002</v>
      </c>
      <c r="P3089" s="37">
        <v>51.261960000000002</v>
      </c>
      <c r="Q3089" s="37">
        <v>104.64229</v>
      </c>
      <c r="R3089" s="37">
        <v>465.79075999999998</v>
      </c>
      <c r="S3089" s="37">
        <v>3.4845000000000002</v>
      </c>
      <c r="T3089" s="37">
        <v>336.42322000000001</v>
      </c>
      <c r="U3089" s="37">
        <v>23.630700000000001</v>
      </c>
      <c r="V3089" s="37">
        <v>0.11036</v>
      </c>
      <c r="W3089" s="37">
        <v>32.15419</v>
      </c>
      <c r="X3089" s="37">
        <v>67.578760000000003</v>
      </c>
      <c r="Y3089" s="37">
        <v>293.27872000000002</v>
      </c>
      <c r="Z3089" s="37">
        <v>50.85501</v>
      </c>
      <c r="AA3089" s="37">
        <v>6.2697700000000003</v>
      </c>
      <c r="AB3089" s="37">
        <v>19.649719999999999</v>
      </c>
      <c r="AC3089" s="37">
        <v>19.684889999999999</v>
      </c>
      <c r="AD3089" s="37">
        <v>2391.2326200000002</v>
      </c>
      <c r="AE3089" s="37">
        <v>59.13335</v>
      </c>
      <c r="AF3089" s="37">
        <v>25.0381</v>
      </c>
      <c r="AG3089" s="37">
        <v>22.74127</v>
      </c>
      <c r="AH3089" s="37">
        <v>2392.6359400000001</v>
      </c>
      <c r="AI3089" s="37">
        <v>518139.77360999997</v>
      </c>
      <c r="AJ3089" s="37">
        <v>68.824190000000002</v>
      </c>
      <c r="AK3089" s="37">
        <v>44.738140000000001</v>
      </c>
      <c r="AL3089" s="5">
        <v>79.943979999999996</v>
      </c>
      <c r="AM3089" s="5">
        <v>120.26849</v>
      </c>
      <c r="AN3089" s="5">
        <v>28.95307</v>
      </c>
      <c r="AO3089" s="5">
        <v>31.147110000000001</v>
      </c>
      <c r="AP3089" s="5">
        <v>29.114609999999999</v>
      </c>
      <c r="AQ3089" s="5">
        <v>28.012519999999999</v>
      </c>
      <c r="AR3089" s="5">
        <v>2195.25</v>
      </c>
      <c r="AS3089" s="5">
        <v>23.5</v>
      </c>
      <c r="AT3089" s="5">
        <v>26.66667</v>
      </c>
      <c r="AU3089" s="5">
        <v>78</v>
      </c>
      <c r="AV3089" s="5">
        <v>31</v>
      </c>
      <c r="AW3089" s="5">
        <v>15159.215690000001</v>
      </c>
      <c r="AX3089" s="5">
        <v>59</v>
      </c>
      <c r="AY3089" s="5">
        <v>30.196079999999998</v>
      </c>
      <c r="AZ3089" s="5">
        <v>0.76</v>
      </c>
      <c r="BA3089" s="5">
        <v>0.15625</v>
      </c>
      <c r="BB3089" s="5">
        <v>29.89622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14.27103</v>
      </c>
      <c r="I3090" s="37">
        <v>11.59543</v>
      </c>
      <c r="J3090" s="37">
        <v>98.195210000000003</v>
      </c>
      <c r="K3090" s="37">
        <v>10.957890000000001</v>
      </c>
      <c r="L3090" s="37">
        <v>2.1017399999999999</v>
      </c>
      <c r="M3090" s="37">
        <v>2.8883700000000001</v>
      </c>
      <c r="N3090" s="37">
        <v>2.0400200000000002</v>
      </c>
      <c r="O3090" s="37">
        <v>49.401879999999998</v>
      </c>
      <c r="P3090" s="37">
        <v>51.441899999999997</v>
      </c>
      <c r="Q3090" s="37">
        <v>104.79034</v>
      </c>
      <c r="R3090" s="37">
        <v>467.04293000000001</v>
      </c>
      <c r="S3090" s="37">
        <v>3.9691999999999998</v>
      </c>
      <c r="T3090" s="37">
        <v>338.79583000000002</v>
      </c>
      <c r="U3090" s="37">
        <v>23.641159999999999</v>
      </c>
      <c r="V3090" s="37">
        <v>0.28466999999999998</v>
      </c>
      <c r="W3090" s="37">
        <v>32.178890000000003</v>
      </c>
      <c r="X3090" s="37">
        <v>64.751310000000004</v>
      </c>
      <c r="Y3090" s="37">
        <v>309.62655000000001</v>
      </c>
      <c r="Z3090" s="37">
        <v>50.060380000000002</v>
      </c>
      <c r="AA3090" s="37">
        <v>7.3867900000000004</v>
      </c>
      <c r="AB3090" s="37">
        <v>19.66151</v>
      </c>
      <c r="AC3090" s="37">
        <v>19.692119999999999</v>
      </c>
      <c r="AD3090" s="37">
        <v>2816.4413300000001</v>
      </c>
      <c r="AE3090" s="37">
        <v>59.117109999999997</v>
      </c>
      <c r="AF3090" s="37">
        <v>24.99541</v>
      </c>
      <c r="AG3090" s="37">
        <v>22.75224</v>
      </c>
      <c r="AH3090" s="37">
        <v>2818.5120700000002</v>
      </c>
      <c r="AI3090" s="37">
        <v>518139.77575999999</v>
      </c>
      <c r="AJ3090" s="37">
        <v>68.004140000000007</v>
      </c>
      <c r="AK3090" s="37">
        <v>44.744459999999997</v>
      </c>
      <c r="AL3090" s="5">
        <v>79.880319999999998</v>
      </c>
      <c r="AM3090" s="5">
        <v>120.01527</v>
      </c>
      <c r="AN3090" s="5">
        <v>28.937169999999998</v>
      </c>
      <c r="AO3090" s="5">
        <v>31.232330000000001</v>
      </c>
      <c r="AP3090" s="5">
        <v>29.122890000000002</v>
      </c>
      <c r="AQ3090" s="5">
        <v>28.018329999999999</v>
      </c>
      <c r="AR3090" s="5">
        <v>2627.25</v>
      </c>
      <c r="AS3090" s="5">
        <v>26</v>
      </c>
      <c r="AT3090" s="5">
        <v>27.843139999999998</v>
      </c>
      <c r="AU3090" s="5">
        <v>78</v>
      </c>
      <c r="AV3090" s="5">
        <v>31</v>
      </c>
      <c r="AW3090" s="5">
        <v>14958.43137</v>
      </c>
      <c r="AX3090" s="5">
        <v>60</v>
      </c>
      <c r="AY3090" s="5">
        <v>30.98039</v>
      </c>
      <c r="AZ3090" s="5">
        <v>0.89500000000000002</v>
      </c>
      <c r="BA3090" s="5">
        <v>0.3125</v>
      </c>
      <c r="BB3090" s="5">
        <v>29.904489999999999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14.738020000000001</v>
      </c>
      <c r="I3091" s="37">
        <v>11.567740000000001</v>
      </c>
      <c r="J3091" s="37">
        <v>98.197590000000005</v>
      </c>
      <c r="K3091" s="37">
        <v>12.19392</v>
      </c>
      <c r="L3091" s="37">
        <v>2.0987900000000002</v>
      </c>
      <c r="M3091" s="37">
        <v>5.6057399999999999</v>
      </c>
      <c r="N3091" s="37">
        <v>2.2971300000000001</v>
      </c>
      <c r="O3091" s="37">
        <v>49.344679999999997</v>
      </c>
      <c r="P3091" s="37">
        <v>51.64181</v>
      </c>
      <c r="Q3091" s="37">
        <v>105.29167</v>
      </c>
      <c r="R3091" s="37">
        <v>469.27969999999999</v>
      </c>
      <c r="S3091" s="37">
        <v>4.7333600000000002</v>
      </c>
      <c r="T3091" s="37">
        <v>337.72546999999997</v>
      </c>
      <c r="U3091" s="37">
        <v>23.6555</v>
      </c>
      <c r="V3091" s="37">
        <v>0.26245000000000002</v>
      </c>
      <c r="W3091" s="37">
        <v>32.219389999999997</v>
      </c>
      <c r="X3091" s="37">
        <v>59.608550000000001</v>
      </c>
      <c r="Y3091" s="37">
        <v>316.77532000000002</v>
      </c>
      <c r="Z3091" s="37">
        <v>50.411670000000001</v>
      </c>
      <c r="AA3091" s="37">
        <v>8.5276499999999995</v>
      </c>
      <c r="AB3091" s="37">
        <v>19.654890000000002</v>
      </c>
      <c r="AC3091" s="37">
        <v>19.695060000000002</v>
      </c>
      <c r="AD3091" s="37">
        <v>3250.50929</v>
      </c>
      <c r="AE3091" s="37">
        <v>59.042520000000003</v>
      </c>
      <c r="AF3091" s="37">
        <v>25.052399999999999</v>
      </c>
      <c r="AG3091" s="37">
        <v>22.739830000000001</v>
      </c>
      <c r="AH3091" s="37">
        <v>3253.1099399999998</v>
      </c>
      <c r="AI3091" s="37">
        <v>518139.77821999998</v>
      </c>
      <c r="AJ3091" s="37">
        <v>70.407079999999993</v>
      </c>
      <c r="AK3091" s="37">
        <v>44.742530000000002</v>
      </c>
      <c r="AL3091" s="5">
        <v>79.936329999999998</v>
      </c>
      <c r="AM3091" s="5">
        <v>120.09854</v>
      </c>
      <c r="AN3091" s="5">
        <v>28.91076</v>
      </c>
      <c r="AO3091" s="5">
        <v>31.274799999999999</v>
      </c>
      <c r="AP3091" s="5">
        <v>29.136759999999999</v>
      </c>
      <c r="AQ3091" s="5">
        <v>28.03134</v>
      </c>
      <c r="AR3091" s="5">
        <v>3055.25</v>
      </c>
      <c r="AS3091" s="5">
        <v>28</v>
      </c>
      <c r="AT3091" s="5">
        <v>29.803920000000002</v>
      </c>
      <c r="AU3091" s="5">
        <v>78</v>
      </c>
      <c r="AV3091" s="5">
        <v>31</v>
      </c>
      <c r="AW3091" s="5">
        <v>15861.960779999999</v>
      </c>
      <c r="AX3091" s="5">
        <v>62</v>
      </c>
      <c r="AY3091" s="5">
        <v>32.549019999999999</v>
      </c>
      <c r="AZ3091" s="5">
        <v>0.83499999999999996</v>
      </c>
      <c r="BA3091" s="5">
        <v>1.60938</v>
      </c>
      <c r="BB3091" s="5">
        <v>29.919350000000001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14.78946</v>
      </c>
      <c r="I3092" s="37">
        <v>11.54895</v>
      </c>
      <c r="J3092" s="37">
        <v>98.194140000000004</v>
      </c>
      <c r="K3092" s="37">
        <v>14.263350000000001</v>
      </c>
      <c r="L3092" s="37">
        <v>2.0888300000000002</v>
      </c>
      <c r="M3092" s="37">
        <v>5.19468</v>
      </c>
      <c r="N3092" s="37">
        <v>2.4676</v>
      </c>
      <c r="O3092" s="37">
        <v>49.316090000000003</v>
      </c>
      <c r="P3092" s="37">
        <v>51.78369</v>
      </c>
      <c r="Q3092" s="37">
        <v>105.59984</v>
      </c>
      <c r="R3092" s="37">
        <v>472.66559000000001</v>
      </c>
      <c r="S3092" s="37">
        <v>5.4970600000000003</v>
      </c>
      <c r="T3092" s="37">
        <v>337.51682</v>
      </c>
      <c r="U3092" s="37">
        <v>23.67792</v>
      </c>
      <c r="V3092" s="37">
        <v>0.16574</v>
      </c>
      <c r="W3092" s="37">
        <v>32.211750000000002</v>
      </c>
      <c r="X3092" s="37">
        <v>62.802729999999997</v>
      </c>
      <c r="Y3092" s="37">
        <v>324.12349999999998</v>
      </c>
      <c r="Z3092" s="37">
        <v>51.727989999999998</v>
      </c>
      <c r="AA3092" s="37">
        <v>9.6081800000000008</v>
      </c>
      <c r="AB3092" s="37">
        <v>19.66844</v>
      </c>
      <c r="AC3092" s="37">
        <v>19.701740000000001</v>
      </c>
      <c r="AD3092" s="37">
        <v>3683.8376199999998</v>
      </c>
      <c r="AE3092" s="37">
        <v>59.05742</v>
      </c>
      <c r="AF3092" s="37">
        <v>25.022220000000001</v>
      </c>
      <c r="AG3092" s="37">
        <v>22.733409999999999</v>
      </c>
      <c r="AH3092" s="37">
        <v>3686.9584199999999</v>
      </c>
      <c r="AI3092" s="37">
        <v>518139.78115</v>
      </c>
      <c r="AJ3092" s="37">
        <v>69.824659999999994</v>
      </c>
      <c r="AK3092" s="37">
        <v>44.733939999999997</v>
      </c>
      <c r="AL3092" s="5">
        <v>79.941149999999993</v>
      </c>
      <c r="AM3092" s="5">
        <v>120.46572</v>
      </c>
      <c r="AN3092" s="5">
        <v>28.905339999999999</v>
      </c>
      <c r="AO3092" s="5">
        <v>31.294979999999999</v>
      </c>
      <c r="AP3092" s="5">
        <v>29.14528</v>
      </c>
      <c r="AQ3092" s="5">
        <v>28.028210000000001</v>
      </c>
      <c r="AR3092" s="5">
        <v>3494.5</v>
      </c>
      <c r="AS3092" s="5">
        <v>28.5</v>
      </c>
      <c r="AT3092" s="5">
        <v>30.98039</v>
      </c>
      <c r="AU3092" s="5">
        <v>78</v>
      </c>
      <c r="AV3092" s="5">
        <v>31</v>
      </c>
      <c r="AW3092" s="5">
        <v>16665.098040000001</v>
      </c>
      <c r="AX3092" s="5">
        <v>65</v>
      </c>
      <c r="AY3092" s="5">
        <v>33.333329999999997</v>
      </c>
      <c r="AZ3092" s="5">
        <v>0.85499999999999998</v>
      </c>
      <c r="BA3092" s="5">
        <v>1.375</v>
      </c>
      <c r="BB3092" s="5">
        <v>29.92043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14.699260000000001</v>
      </c>
      <c r="I3093" s="37">
        <v>11.543010000000001</v>
      </c>
      <c r="J3093" s="37">
        <v>98.19632</v>
      </c>
      <c r="K3093" s="37">
        <v>15.40395</v>
      </c>
      <c r="L3093" s="37">
        <v>2.0975299999999999</v>
      </c>
      <c r="M3093" s="37">
        <v>3.5338099999999999</v>
      </c>
      <c r="N3093" s="37">
        <v>2.6672600000000002</v>
      </c>
      <c r="O3093" s="37">
        <v>49.303060000000002</v>
      </c>
      <c r="P3093" s="37">
        <v>51.970320000000001</v>
      </c>
      <c r="Q3093" s="37">
        <v>105.75103</v>
      </c>
      <c r="R3093" s="37">
        <v>477.51062000000002</v>
      </c>
      <c r="S3093" s="37">
        <v>6.29108</v>
      </c>
      <c r="T3093" s="37">
        <v>340.05018000000001</v>
      </c>
      <c r="U3093" s="37">
        <v>23.704930000000001</v>
      </c>
      <c r="V3093" s="37">
        <v>0.13045999999999999</v>
      </c>
      <c r="W3093" s="37">
        <v>32.174579999999999</v>
      </c>
      <c r="X3093" s="37">
        <v>64.736379999999997</v>
      </c>
      <c r="Y3093" s="37">
        <v>329.61770000000001</v>
      </c>
      <c r="Z3093" s="37">
        <v>52.770249999999997</v>
      </c>
      <c r="AA3093" s="37">
        <v>10.735670000000001</v>
      </c>
      <c r="AB3093" s="37">
        <v>19.669699999999999</v>
      </c>
      <c r="AC3093" s="37">
        <v>19.70316</v>
      </c>
      <c r="AD3093" s="37">
        <v>4100.0501100000001</v>
      </c>
      <c r="AE3093" s="37">
        <v>59.091560000000001</v>
      </c>
      <c r="AF3093" s="37">
        <v>25.039190000000001</v>
      </c>
      <c r="AG3093" s="37">
        <v>22.735119999999998</v>
      </c>
      <c r="AH3093" s="37">
        <v>4104.2867800000004</v>
      </c>
      <c r="AI3093" s="37">
        <v>518139.78454999998</v>
      </c>
      <c r="AJ3093" s="37">
        <v>69.435199999999995</v>
      </c>
      <c r="AK3093" s="37">
        <v>44.740049999999997</v>
      </c>
      <c r="AL3093" s="5">
        <v>80.01491</v>
      </c>
      <c r="AM3093" s="5">
        <v>120.08237</v>
      </c>
      <c r="AN3093" s="5">
        <v>28.901589999999999</v>
      </c>
      <c r="AO3093" s="5">
        <v>31.350930000000002</v>
      </c>
      <c r="AP3093" s="5">
        <v>29.14894</v>
      </c>
      <c r="AQ3093" s="5">
        <v>28.01923</v>
      </c>
      <c r="AR3093" s="5">
        <v>3930.25</v>
      </c>
      <c r="AS3093" s="5">
        <v>29</v>
      </c>
      <c r="AT3093" s="5">
        <v>32.156860000000002</v>
      </c>
      <c r="AU3093" s="5">
        <v>78</v>
      </c>
      <c r="AV3093" s="5">
        <v>31</v>
      </c>
      <c r="AW3093" s="5">
        <v>16865.88235</v>
      </c>
      <c r="AX3093" s="5">
        <v>66</v>
      </c>
      <c r="AY3093" s="5">
        <v>34.117649999999998</v>
      </c>
      <c r="AZ3093" s="5">
        <v>0.875</v>
      </c>
      <c r="BA3093" s="5">
        <v>1.14063</v>
      </c>
      <c r="BB3093" s="5">
        <v>29.931380000000001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14.065480000000001</v>
      </c>
      <c r="I3094" s="37">
        <v>11.5351</v>
      </c>
      <c r="J3094" s="37">
        <v>98.195179999999993</v>
      </c>
      <c r="K3094" s="37">
        <v>13.811640000000001</v>
      </c>
      <c r="L3094" s="37">
        <v>2.0902400000000001</v>
      </c>
      <c r="M3094" s="37">
        <v>3.0953300000000001</v>
      </c>
      <c r="N3094" s="37">
        <v>2.9268900000000002</v>
      </c>
      <c r="O3094" s="37">
        <v>49.287179999999999</v>
      </c>
      <c r="P3094" s="37">
        <v>52.21407</v>
      </c>
      <c r="Q3094" s="37">
        <v>105.69565</v>
      </c>
      <c r="R3094" s="37">
        <v>484.00029999999998</v>
      </c>
      <c r="S3094" s="37">
        <v>6.8566599999999998</v>
      </c>
      <c r="T3094" s="37">
        <v>335.85028999999997</v>
      </c>
      <c r="U3094" s="37">
        <v>23.72654</v>
      </c>
      <c r="V3094" s="37">
        <v>0.49858999999999998</v>
      </c>
      <c r="W3094" s="37">
        <v>32.143929999999997</v>
      </c>
      <c r="X3094" s="37">
        <v>42.79363</v>
      </c>
      <c r="Y3094" s="37">
        <v>331.12344000000002</v>
      </c>
      <c r="Z3094" s="37">
        <v>53.487119999999997</v>
      </c>
      <c r="AA3094" s="37">
        <v>11.211220000000001</v>
      </c>
      <c r="AB3094" s="37">
        <v>19.676880000000001</v>
      </c>
      <c r="AC3094" s="37">
        <v>19.7104</v>
      </c>
      <c r="AD3094" s="37">
        <v>4290.73128</v>
      </c>
      <c r="AE3094" s="37">
        <v>59.000590000000003</v>
      </c>
      <c r="AF3094" s="37">
        <v>24.949449999999999</v>
      </c>
      <c r="AG3094" s="37">
        <v>22.752389999999998</v>
      </c>
      <c r="AH3094" s="37">
        <v>4292.8738899999998</v>
      </c>
      <c r="AI3094" s="37">
        <v>518139.78843999997</v>
      </c>
      <c r="AJ3094" s="37">
        <v>72.32311</v>
      </c>
      <c r="AK3094" s="37">
        <v>44.743720000000003</v>
      </c>
      <c r="AL3094" s="5">
        <v>80.007750000000001</v>
      </c>
      <c r="AM3094" s="5">
        <v>120.01401</v>
      </c>
      <c r="AN3094" s="5">
        <v>28.88842</v>
      </c>
      <c r="AO3094" s="5">
        <v>31.38015</v>
      </c>
      <c r="AP3094" s="5">
        <v>29.152249999999999</v>
      </c>
      <c r="AQ3094" s="5">
        <v>28.026620000000001</v>
      </c>
      <c r="AR3094" s="5">
        <v>4275.75</v>
      </c>
      <c r="AS3094" s="5">
        <v>33</v>
      </c>
      <c r="AT3094" s="5">
        <v>28.235289999999999</v>
      </c>
      <c r="AU3094" s="5">
        <v>78</v>
      </c>
      <c r="AV3094" s="5">
        <v>31</v>
      </c>
      <c r="AW3094" s="5">
        <v>12850.19608</v>
      </c>
      <c r="AX3094" s="5">
        <v>49</v>
      </c>
      <c r="AY3094" s="5">
        <v>31.37255</v>
      </c>
      <c r="AZ3094" s="5">
        <v>0.93500000000000005</v>
      </c>
      <c r="BA3094" s="5">
        <v>0.67188000000000003</v>
      </c>
      <c r="BB3094" s="5">
        <v>29.928540000000002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14.10459</v>
      </c>
      <c r="I3095" s="37">
        <v>11.502459999999999</v>
      </c>
      <c r="J3095" s="37">
        <v>98.220420000000004</v>
      </c>
      <c r="K3095" s="37">
        <v>10.30625</v>
      </c>
      <c r="L3095" s="37">
        <v>2.0963099999999999</v>
      </c>
      <c r="M3095" s="37">
        <v>1.85354</v>
      </c>
      <c r="N3095" s="37">
        <v>3.1701600000000001</v>
      </c>
      <c r="O3095" s="37">
        <v>49.265540000000001</v>
      </c>
      <c r="P3095" s="37">
        <v>52.435699999999997</v>
      </c>
      <c r="Q3095" s="37">
        <v>105.34263</v>
      </c>
      <c r="R3095" s="37">
        <v>492.02850000000001</v>
      </c>
      <c r="S3095" s="37">
        <v>5.8470599999999999</v>
      </c>
      <c r="T3095" s="37">
        <v>338.28181999999998</v>
      </c>
      <c r="U3095" s="37">
        <v>23.745660000000001</v>
      </c>
      <c r="V3095" s="37">
        <v>0.47358</v>
      </c>
      <c r="W3095" s="37">
        <v>32.094639999999998</v>
      </c>
      <c r="X3095" s="37">
        <v>42.81512</v>
      </c>
      <c r="Y3095" s="37">
        <v>328.77863000000002</v>
      </c>
      <c r="Z3095" s="37">
        <v>54.032539999999997</v>
      </c>
      <c r="AA3095" s="37">
        <v>11.23212</v>
      </c>
      <c r="AB3095" s="37">
        <v>19.6831</v>
      </c>
      <c r="AC3095" s="37">
        <v>19.713259999999998</v>
      </c>
      <c r="AD3095" s="37">
        <v>4286.43797</v>
      </c>
      <c r="AE3095" s="37">
        <v>59.257379999999998</v>
      </c>
      <c r="AF3095" s="37">
        <v>25.022829999999999</v>
      </c>
      <c r="AG3095" s="37">
        <v>22.739599999999999</v>
      </c>
      <c r="AH3095" s="37">
        <v>4288.8338800000001</v>
      </c>
      <c r="AI3095" s="37">
        <v>518139.79264</v>
      </c>
      <c r="AJ3095" s="37">
        <v>72.03528</v>
      </c>
      <c r="AK3095" s="37">
        <v>44.743040000000001</v>
      </c>
      <c r="AL3095" s="5">
        <v>79.960350000000005</v>
      </c>
      <c r="AM3095" s="5">
        <v>119.8883</v>
      </c>
      <c r="AN3095" s="5">
        <v>28.848649999999999</v>
      </c>
      <c r="AO3095" s="5">
        <v>31.436599999999999</v>
      </c>
      <c r="AP3095" s="5">
        <v>29.164860000000001</v>
      </c>
      <c r="AQ3095" s="5">
        <v>28.022829999999999</v>
      </c>
      <c r="AR3095" s="5">
        <v>4295.25</v>
      </c>
      <c r="AS3095" s="5">
        <v>36.5</v>
      </c>
      <c r="AT3095" s="5">
        <v>27.058820000000001</v>
      </c>
      <c r="AU3095" s="5">
        <v>78</v>
      </c>
      <c r="AV3095" s="5">
        <v>31</v>
      </c>
      <c r="AW3095" s="5">
        <v>10641.56863</v>
      </c>
      <c r="AX3095" s="5">
        <v>42</v>
      </c>
      <c r="AY3095" s="5">
        <v>30.588239999999999</v>
      </c>
      <c r="AZ3095" s="5">
        <v>9.5000000000000001E-2</v>
      </c>
      <c r="BA3095" s="5">
        <v>0.67188000000000003</v>
      </c>
      <c r="BB3095" s="5">
        <v>29.941849999999999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14.21238</v>
      </c>
      <c r="I3096" s="37">
        <v>11.49851</v>
      </c>
      <c r="J3096" s="37">
        <v>98.197040000000001</v>
      </c>
      <c r="K3096" s="37">
        <v>8.5767600000000002</v>
      </c>
      <c r="L3096" s="37">
        <v>2.09341</v>
      </c>
      <c r="M3096" s="37">
        <v>3.5891000000000002</v>
      </c>
      <c r="N3096" s="37">
        <v>3.4424000000000001</v>
      </c>
      <c r="O3096" s="37">
        <v>49.230069999999998</v>
      </c>
      <c r="P3096" s="37">
        <v>52.67248</v>
      </c>
      <c r="Q3096" s="37">
        <v>104.85075999999999</v>
      </c>
      <c r="R3096" s="37">
        <v>500.35352999999998</v>
      </c>
      <c r="S3096" s="37">
        <v>4.7823500000000001</v>
      </c>
      <c r="T3096" s="37">
        <v>338.72575000000001</v>
      </c>
      <c r="U3096" s="37">
        <v>23.778479999999998</v>
      </c>
      <c r="V3096" s="37">
        <v>0.3886</v>
      </c>
      <c r="W3096" s="37">
        <v>32.05491</v>
      </c>
      <c r="X3096" s="37">
        <v>42.402549999999998</v>
      </c>
      <c r="Y3096" s="37">
        <v>328.74698999999998</v>
      </c>
      <c r="Z3096" s="37">
        <v>54.493980000000001</v>
      </c>
      <c r="AA3096" s="37">
        <v>11.23512</v>
      </c>
      <c r="AB3096" s="37">
        <v>19.680060000000001</v>
      </c>
      <c r="AC3096" s="37">
        <v>19.717639999999999</v>
      </c>
      <c r="AD3096" s="37">
        <v>4293.6059100000002</v>
      </c>
      <c r="AE3096" s="37">
        <v>59.568660000000001</v>
      </c>
      <c r="AF3096" s="37">
        <v>24.989360000000001</v>
      </c>
      <c r="AG3096" s="37">
        <v>22.7499</v>
      </c>
      <c r="AH3096" s="37">
        <v>4296.54313</v>
      </c>
      <c r="AI3096" s="37">
        <v>518139.79616000003</v>
      </c>
      <c r="AJ3096" s="37">
        <v>69.583920000000006</v>
      </c>
      <c r="AK3096" s="37">
        <v>44.736559999999997</v>
      </c>
      <c r="AL3096" s="5">
        <v>80.051559999999995</v>
      </c>
      <c r="AM3096" s="5">
        <v>119.99679999999999</v>
      </c>
      <c r="AN3096" s="5">
        <v>28.815629999999999</v>
      </c>
      <c r="AO3096" s="5">
        <v>31.45956</v>
      </c>
      <c r="AP3096" s="5">
        <v>29.16845</v>
      </c>
      <c r="AQ3096" s="5">
        <v>28.015000000000001</v>
      </c>
      <c r="AR3096" s="5">
        <v>4285</v>
      </c>
      <c r="AS3096" s="5">
        <v>36.5</v>
      </c>
      <c r="AT3096" s="5">
        <v>27.058820000000001</v>
      </c>
      <c r="AU3096" s="5">
        <v>78</v>
      </c>
      <c r="AV3096" s="5">
        <v>31</v>
      </c>
      <c r="AW3096" s="5">
        <v>10641.56863</v>
      </c>
      <c r="AX3096" s="5">
        <v>43</v>
      </c>
      <c r="AY3096" s="5">
        <v>30.588239999999999</v>
      </c>
      <c r="AZ3096" s="5">
        <v>9.5000000000000001E-2</v>
      </c>
      <c r="BA3096" s="5">
        <v>0.82813000000000003</v>
      </c>
      <c r="BB3096" s="5">
        <v>29.955580000000001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14.15828</v>
      </c>
      <c r="I3097" s="37">
        <v>11.490600000000001</v>
      </c>
      <c r="J3097" s="37">
        <v>98.195890000000006</v>
      </c>
      <c r="K3097" s="37">
        <v>7.5053999999999998</v>
      </c>
      <c r="L3097" s="37">
        <v>2.0952099999999998</v>
      </c>
      <c r="M3097" s="37">
        <v>2.7140200000000001</v>
      </c>
      <c r="N3097" s="37">
        <v>3.6238000000000001</v>
      </c>
      <c r="O3097" s="37">
        <v>49.209359999999997</v>
      </c>
      <c r="P3097" s="37">
        <v>52.833170000000003</v>
      </c>
      <c r="Q3097" s="37">
        <v>104.68091</v>
      </c>
      <c r="R3097" s="37">
        <v>507.85818</v>
      </c>
      <c r="S3097" s="37">
        <v>4.4989999999999997</v>
      </c>
      <c r="T3097" s="37">
        <v>337.25574</v>
      </c>
      <c r="U3097" s="37">
        <v>23.804970000000001</v>
      </c>
      <c r="V3097" s="37">
        <v>0.24043999999999999</v>
      </c>
      <c r="W3097" s="37">
        <v>32.011969999999998</v>
      </c>
      <c r="X3097" s="37">
        <v>42.342700000000001</v>
      </c>
      <c r="Y3097" s="37">
        <v>328.19934999999998</v>
      </c>
      <c r="Z3097" s="37">
        <v>54.900649999999999</v>
      </c>
      <c r="AA3097" s="37">
        <v>11.23699</v>
      </c>
      <c r="AB3097" s="37">
        <v>19.696639999999999</v>
      </c>
      <c r="AC3097" s="37">
        <v>19.734190000000002</v>
      </c>
      <c r="AD3097" s="37">
        <v>4290.5400600000003</v>
      </c>
      <c r="AE3097" s="37">
        <v>59.865450000000003</v>
      </c>
      <c r="AF3097" s="37">
        <v>25.00975</v>
      </c>
      <c r="AG3097" s="37">
        <v>22.753240000000002</v>
      </c>
      <c r="AH3097" s="37">
        <v>4293.0835200000001</v>
      </c>
      <c r="AI3097" s="37">
        <v>518139.79907000001</v>
      </c>
      <c r="AJ3097" s="37">
        <v>72.258359999999996</v>
      </c>
      <c r="AK3097" s="37">
        <v>44.737119999999997</v>
      </c>
      <c r="AL3097" s="5">
        <v>79.862769999999998</v>
      </c>
      <c r="AM3097" s="5">
        <v>120.22722</v>
      </c>
      <c r="AN3097" s="5">
        <v>28.786930000000002</v>
      </c>
      <c r="AO3097" s="5">
        <v>31.444089999999999</v>
      </c>
      <c r="AP3097" s="5">
        <v>29.172799999999999</v>
      </c>
      <c r="AQ3097" s="5">
        <v>27.99925</v>
      </c>
      <c r="AR3097" s="5">
        <v>4295.25</v>
      </c>
      <c r="AS3097" s="5">
        <v>36.5</v>
      </c>
      <c r="AT3097" s="5">
        <v>27.058820000000001</v>
      </c>
      <c r="AU3097" s="5">
        <v>78</v>
      </c>
      <c r="AV3097" s="5">
        <v>31</v>
      </c>
      <c r="AW3097" s="5">
        <v>10741.960779999999</v>
      </c>
      <c r="AX3097" s="5">
        <v>43</v>
      </c>
      <c r="AY3097" s="5">
        <v>30.588239999999999</v>
      </c>
      <c r="AZ3097" s="5">
        <v>9.5000000000000001E-2</v>
      </c>
      <c r="BA3097" s="5">
        <v>0.75</v>
      </c>
      <c r="BB3097" s="5">
        <v>29.967649999999999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14.53354</v>
      </c>
      <c r="I3098" s="37">
        <v>11.48664</v>
      </c>
      <c r="J3098" s="37">
        <v>98.199470000000005</v>
      </c>
      <c r="K3098" s="37">
        <v>6.7991799999999998</v>
      </c>
      <c r="L3098" s="37">
        <v>2.0934300000000001</v>
      </c>
      <c r="M3098" s="37">
        <v>2.8343400000000001</v>
      </c>
      <c r="N3098" s="37">
        <v>3.58555</v>
      </c>
      <c r="O3098" s="37">
        <v>49.183770000000003</v>
      </c>
      <c r="P3098" s="37">
        <v>52.76932</v>
      </c>
      <c r="Q3098" s="37">
        <v>104.54809</v>
      </c>
      <c r="R3098" s="37">
        <v>514.50582999999995</v>
      </c>
      <c r="S3098" s="37">
        <v>4.4346699999999997</v>
      </c>
      <c r="T3098" s="37">
        <v>336.73363999999998</v>
      </c>
      <c r="U3098" s="37">
        <v>23.83173</v>
      </c>
      <c r="V3098" s="37">
        <v>0.18054000000000001</v>
      </c>
      <c r="W3098" s="37">
        <v>31.984739999999999</v>
      </c>
      <c r="X3098" s="37">
        <v>42.422969999999999</v>
      </c>
      <c r="Y3098" s="37">
        <v>327.19779</v>
      </c>
      <c r="Z3098" s="37">
        <v>55.286549999999998</v>
      </c>
      <c r="AA3098" s="37">
        <v>11.249890000000001</v>
      </c>
      <c r="AB3098" s="37">
        <v>19.691960000000002</v>
      </c>
      <c r="AC3098" s="37">
        <v>19.726680000000002</v>
      </c>
      <c r="AD3098" s="37">
        <v>4299.12165</v>
      </c>
      <c r="AE3098" s="37">
        <v>59.987250000000003</v>
      </c>
      <c r="AF3098" s="37">
        <v>24.988479999999999</v>
      </c>
      <c r="AG3098" s="37">
        <v>22.758690000000001</v>
      </c>
      <c r="AH3098" s="37">
        <v>4301.1214799999998</v>
      </c>
      <c r="AI3098" s="37">
        <v>518139.80180999998</v>
      </c>
      <c r="AJ3098" s="37">
        <v>76.286990000000003</v>
      </c>
      <c r="AK3098" s="37">
        <v>44.733350000000002</v>
      </c>
      <c r="AL3098" s="5">
        <v>79.980509999999995</v>
      </c>
      <c r="AM3098" s="5">
        <v>119.91195</v>
      </c>
      <c r="AN3098" s="5">
        <v>28.76482</v>
      </c>
      <c r="AO3098" s="5">
        <v>31.39921</v>
      </c>
      <c r="AP3098" s="5">
        <v>29.174800000000001</v>
      </c>
      <c r="AQ3098" s="5">
        <v>27.97917</v>
      </c>
      <c r="AR3098" s="5">
        <v>4295.25</v>
      </c>
      <c r="AS3098" s="5">
        <v>36</v>
      </c>
      <c r="AT3098" s="5">
        <v>27.058820000000001</v>
      </c>
      <c r="AU3098" s="5">
        <v>78</v>
      </c>
      <c r="AV3098" s="5">
        <v>31</v>
      </c>
      <c r="AW3098" s="5">
        <v>10842.352940000001</v>
      </c>
      <c r="AX3098" s="5">
        <v>43</v>
      </c>
      <c r="AY3098" s="5">
        <v>30.588239999999999</v>
      </c>
      <c r="AZ3098" s="5">
        <v>0.155</v>
      </c>
      <c r="BA3098" s="5">
        <v>0.82813000000000003</v>
      </c>
      <c r="BB3098" s="5">
        <v>29.967649999999999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14.677379999999999</v>
      </c>
      <c r="I3099" s="37">
        <v>11.487629999999999</v>
      </c>
      <c r="J3099" s="37">
        <v>98.198560000000001</v>
      </c>
      <c r="K3099" s="37">
        <v>6.7599299999999998</v>
      </c>
      <c r="L3099" s="37">
        <v>2.09457</v>
      </c>
      <c r="M3099" s="37">
        <v>1.1753100000000001</v>
      </c>
      <c r="N3099" s="37">
        <v>3.64934</v>
      </c>
      <c r="O3099" s="37">
        <v>49.175910000000002</v>
      </c>
      <c r="P3099" s="37">
        <v>52.825249999999997</v>
      </c>
      <c r="Q3099" s="37">
        <v>104.22311000000001</v>
      </c>
      <c r="R3099" s="37">
        <v>520.48432000000003</v>
      </c>
      <c r="S3099" s="37">
        <v>4.4159899999999999</v>
      </c>
      <c r="T3099" s="37">
        <v>337.60253</v>
      </c>
      <c r="U3099" s="37">
        <v>23.861370000000001</v>
      </c>
      <c r="V3099" s="37">
        <v>0.24276</v>
      </c>
      <c r="W3099" s="37">
        <v>31.976710000000001</v>
      </c>
      <c r="X3099" s="37">
        <v>43.455779999999997</v>
      </c>
      <c r="Y3099" s="37">
        <v>327.20731000000001</v>
      </c>
      <c r="Z3099" s="37">
        <v>55.555239999999998</v>
      </c>
      <c r="AA3099" s="37">
        <v>11.239129999999999</v>
      </c>
      <c r="AB3099" s="37">
        <v>19.703250000000001</v>
      </c>
      <c r="AC3099" s="37">
        <v>19.740379999999998</v>
      </c>
      <c r="AD3099" s="37">
        <v>4292.6706299999996</v>
      </c>
      <c r="AE3099" s="37">
        <v>60.187539999999998</v>
      </c>
      <c r="AF3099" s="37">
        <v>25.002109999999998</v>
      </c>
      <c r="AG3099" s="37">
        <v>22.754470000000001</v>
      </c>
      <c r="AH3099" s="37">
        <v>4294.92598</v>
      </c>
      <c r="AI3099" s="37">
        <v>518139.80453000002</v>
      </c>
      <c r="AJ3099" s="37">
        <v>74.001599999999996</v>
      </c>
      <c r="AK3099" s="37">
        <v>44.732379999999999</v>
      </c>
      <c r="AL3099" s="5">
        <v>80.068569999999994</v>
      </c>
      <c r="AM3099" s="5">
        <v>119.88242</v>
      </c>
      <c r="AN3099" s="5">
        <v>28.74934</v>
      </c>
      <c r="AO3099" s="5">
        <v>31.360869999999998</v>
      </c>
      <c r="AP3099" s="5">
        <v>29.173649999999999</v>
      </c>
      <c r="AQ3099" s="5">
        <v>27.973089999999999</v>
      </c>
      <c r="AR3099" s="5">
        <v>4300</v>
      </c>
      <c r="AS3099" s="5">
        <v>36.5</v>
      </c>
      <c r="AT3099" s="5">
        <v>27.058820000000001</v>
      </c>
      <c r="AU3099" s="5">
        <v>78</v>
      </c>
      <c r="AV3099" s="5">
        <v>31</v>
      </c>
      <c r="AW3099" s="5">
        <v>10440.784309999999</v>
      </c>
      <c r="AX3099" s="5">
        <v>41</v>
      </c>
      <c r="AY3099" s="5">
        <v>30.588239999999999</v>
      </c>
      <c r="AZ3099" s="5">
        <v>0.23</v>
      </c>
      <c r="BA3099" s="5">
        <v>0.82813000000000003</v>
      </c>
      <c r="BB3099" s="5">
        <v>29.96949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14.67253</v>
      </c>
      <c r="I3100" s="37">
        <v>11.48466</v>
      </c>
      <c r="J3100" s="37">
        <v>98.200090000000003</v>
      </c>
      <c r="K3100" s="37">
        <v>6.7370099999999997</v>
      </c>
      <c r="L3100" s="37">
        <v>2.0962900000000002</v>
      </c>
      <c r="M3100" s="37">
        <v>3.7085599999999999</v>
      </c>
      <c r="N3100" s="37">
        <v>3.5327600000000001</v>
      </c>
      <c r="O3100" s="37">
        <v>49.188850000000002</v>
      </c>
      <c r="P3100" s="37">
        <v>52.721609999999998</v>
      </c>
      <c r="Q3100" s="37">
        <v>103.7313</v>
      </c>
      <c r="R3100" s="37">
        <v>525.9375</v>
      </c>
      <c r="S3100" s="37">
        <v>4.3996000000000004</v>
      </c>
      <c r="T3100" s="37">
        <v>337.81036</v>
      </c>
      <c r="U3100" s="37">
        <v>23.87969</v>
      </c>
      <c r="V3100" s="37">
        <v>0.27374999999999999</v>
      </c>
      <c r="W3100" s="37">
        <v>31.949269999999999</v>
      </c>
      <c r="X3100" s="37">
        <v>39.95711</v>
      </c>
      <c r="Y3100" s="37">
        <v>327.17234000000002</v>
      </c>
      <c r="Z3100" s="37">
        <v>55.699570000000001</v>
      </c>
      <c r="AA3100" s="37">
        <v>11.273540000000001</v>
      </c>
      <c r="AB3100" s="37">
        <v>19.701589999999999</v>
      </c>
      <c r="AC3100" s="37">
        <v>19.734210000000001</v>
      </c>
      <c r="AD3100" s="37">
        <v>4302.2720600000002</v>
      </c>
      <c r="AE3100" s="37">
        <v>60.350070000000002</v>
      </c>
      <c r="AF3100" s="37">
        <v>25.022670000000002</v>
      </c>
      <c r="AG3100" s="37">
        <v>22.734729999999999</v>
      </c>
      <c r="AH3100" s="37">
        <v>4303.9414999999999</v>
      </c>
      <c r="AI3100" s="37">
        <v>518139.80722999998</v>
      </c>
      <c r="AJ3100" s="37">
        <v>59.336970000000001</v>
      </c>
      <c r="AK3100" s="37">
        <v>44.723059999999997</v>
      </c>
      <c r="AL3100" s="5">
        <v>79.932869999999994</v>
      </c>
      <c r="AM3100" s="5">
        <v>120.33020999999999</v>
      </c>
      <c r="AN3100" s="5">
        <v>28.719180000000001</v>
      </c>
      <c r="AO3100" s="5">
        <v>31.309480000000001</v>
      </c>
      <c r="AP3100" s="5">
        <v>29.176130000000001</v>
      </c>
      <c r="AQ3100" s="5">
        <v>27.96311</v>
      </c>
      <c r="AR3100" s="5">
        <v>4304.5</v>
      </c>
      <c r="AS3100" s="5">
        <v>36</v>
      </c>
      <c r="AT3100" s="5">
        <v>27.058820000000001</v>
      </c>
      <c r="AU3100" s="5">
        <v>78</v>
      </c>
      <c r="AV3100" s="5">
        <v>31</v>
      </c>
      <c r="AW3100" s="5">
        <v>10942.7451</v>
      </c>
      <c r="AX3100" s="5">
        <v>43</v>
      </c>
      <c r="AY3100" s="5">
        <v>30.588239999999999</v>
      </c>
      <c r="AZ3100" s="5">
        <v>0.85499999999999998</v>
      </c>
      <c r="BA3100" s="5">
        <v>0.35937999999999998</v>
      </c>
      <c r="BB3100" s="5">
        <v>29.962399999999999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13.49159</v>
      </c>
      <c r="I3101" s="37">
        <v>11.47378</v>
      </c>
      <c r="J3101" s="37">
        <v>98.201120000000003</v>
      </c>
      <c r="K3101" s="37">
        <v>6.0390699999999997</v>
      </c>
      <c r="L3101" s="37">
        <v>2.0949499999999999</v>
      </c>
      <c r="M3101" s="37">
        <v>4.3745700000000003</v>
      </c>
      <c r="N3101" s="37">
        <v>3.6227900000000002</v>
      </c>
      <c r="O3101" s="37">
        <v>49.196390000000001</v>
      </c>
      <c r="P3101" s="37">
        <v>52.81917</v>
      </c>
      <c r="Q3101" s="37">
        <v>103.3655</v>
      </c>
      <c r="R3101" s="37">
        <v>530.95552999999995</v>
      </c>
      <c r="S3101" s="37">
        <v>4.3848000000000003</v>
      </c>
      <c r="T3101" s="37">
        <v>334.90510999999998</v>
      </c>
      <c r="U3101" s="37">
        <v>23.91236</v>
      </c>
      <c r="V3101" s="37">
        <v>0.50675999999999999</v>
      </c>
      <c r="W3101" s="37">
        <v>31.928609999999999</v>
      </c>
      <c r="X3101" s="37">
        <v>18.37323</v>
      </c>
      <c r="Y3101" s="37">
        <v>327.23939000000001</v>
      </c>
      <c r="Z3101" s="37">
        <v>55.769069999999999</v>
      </c>
      <c r="AA3101" s="37">
        <v>10.829420000000001</v>
      </c>
      <c r="AB3101" s="37">
        <v>19.712859999999999</v>
      </c>
      <c r="AC3101" s="37">
        <v>19.74605</v>
      </c>
      <c r="AD3101" s="37">
        <v>4131.4349300000003</v>
      </c>
      <c r="AE3101" s="37">
        <v>60.440600000000003</v>
      </c>
      <c r="AF3101" s="37">
        <v>25.010359999999999</v>
      </c>
      <c r="AG3101" s="37">
        <v>22.74</v>
      </c>
      <c r="AH3101" s="37">
        <v>4129.66698</v>
      </c>
      <c r="AI3101" s="37">
        <v>518139.80992999999</v>
      </c>
      <c r="AJ3101" s="37">
        <v>69.638480000000001</v>
      </c>
      <c r="AK3101" s="37">
        <v>44.739579999999997</v>
      </c>
      <c r="AL3101" s="5">
        <v>80.001850000000005</v>
      </c>
      <c r="AM3101" s="5">
        <v>119.90039</v>
      </c>
      <c r="AN3101" s="5">
        <v>28.706399999999999</v>
      </c>
      <c r="AO3101" s="5">
        <v>31.255199999999999</v>
      </c>
      <c r="AP3101" s="5">
        <v>29.16771</v>
      </c>
      <c r="AQ3101" s="5">
        <v>27.97917</v>
      </c>
      <c r="AR3101" s="5">
        <v>4280.25</v>
      </c>
      <c r="AS3101" s="5">
        <v>41.5</v>
      </c>
      <c r="AT3101" s="5">
        <v>22.745100000000001</v>
      </c>
      <c r="AU3101" s="5">
        <v>78</v>
      </c>
      <c r="AV3101" s="5">
        <v>31</v>
      </c>
      <c r="AW3101" s="5">
        <v>7429.0196100000003</v>
      </c>
      <c r="AX3101" s="5">
        <v>28</v>
      </c>
      <c r="AY3101" s="5">
        <v>26.66667</v>
      </c>
      <c r="AZ3101" s="5">
        <v>0.91500000000000004</v>
      </c>
      <c r="BA3101" s="5">
        <v>0.125</v>
      </c>
      <c r="BB3101" s="5">
        <v>29.955559999999998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14.42266</v>
      </c>
      <c r="I3102" s="37">
        <v>11.45598</v>
      </c>
      <c r="J3102" s="37">
        <v>98.191670000000002</v>
      </c>
      <c r="K3102" s="37">
        <v>5.7017300000000004</v>
      </c>
      <c r="L3102" s="37">
        <v>2.0885600000000002</v>
      </c>
      <c r="M3102" s="37">
        <v>2.9524300000000001</v>
      </c>
      <c r="N3102" s="37">
        <v>3.56793</v>
      </c>
      <c r="O3102" s="37">
        <v>49.237520000000004</v>
      </c>
      <c r="P3102" s="37">
        <v>52.805439999999997</v>
      </c>
      <c r="Q3102" s="37">
        <v>101.2911</v>
      </c>
      <c r="R3102" s="37">
        <v>535.60536000000002</v>
      </c>
      <c r="S3102" s="37">
        <v>3.0522800000000001</v>
      </c>
      <c r="T3102" s="37">
        <v>335.12610999999998</v>
      </c>
      <c r="U3102" s="37">
        <v>23.93862</v>
      </c>
      <c r="V3102" s="37">
        <v>0.40487000000000001</v>
      </c>
      <c r="W3102" s="37">
        <v>31.90436</v>
      </c>
      <c r="X3102" s="37">
        <v>15.11595</v>
      </c>
      <c r="Y3102" s="37">
        <v>321.58792</v>
      </c>
      <c r="Z3102" s="37">
        <v>55.758960000000002</v>
      </c>
      <c r="AA3102" s="37">
        <v>9.6753900000000002</v>
      </c>
      <c r="AB3102" s="37">
        <v>19.71077</v>
      </c>
      <c r="AC3102" s="37">
        <v>19.750900000000001</v>
      </c>
      <c r="AD3102" s="37">
        <v>3706.0545699999998</v>
      </c>
      <c r="AE3102" s="37">
        <v>60.626910000000002</v>
      </c>
      <c r="AF3102" s="37">
        <v>24.930319999999998</v>
      </c>
      <c r="AG3102" s="37">
        <v>22.7638</v>
      </c>
      <c r="AH3102" s="37">
        <v>3703.9726700000001</v>
      </c>
      <c r="AI3102" s="37">
        <v>518139.8126</v>
      </c>
      <c r="AJ3102" s="37">
        <v>69.674760000000006</v>
      </c>
      <c r="AK3102" s="37">
        <v>44.743490000000001</v>
      </c>
      <c r="AL3102" s="5">
        <v>80.052689999999998</v>
      </c>
      <c r="AM3102" s="5">
        <v>119.60742999999999</v>
      </c>
      <c r="AN3102" s="5">
        <v>28.689250000000001</v>
      </c>
      <c r="AO3102" s="5">
        <v>31.21313</v>
      </c>
      <c r="AP3102" s="5">
        <v>29.170259999999999</v>
      </c>
      <c r="AQ3102" s="5">
        <v>27.985800000000001</v>
      </c>
      <c r="AR3102" s="5">
        <v>3910</v>
      </c>
      <c r="AS3102" s="5">
        <v>32</v>
      </c>
      <c r="AT3102" s="5">
        <v>19.607839999999999</v>
      </c>
      <c r="AU3102" s="5">
        <v>78</v>
      </c>
      <c r="AV3102" s="5">
        <v>30</v>
      </c>
      <c r="AW3102" s="5">
        <v>4216.4705899999999</v>
      </c>
      <c r="AX3102" s="5">
        <v>16</v>
      </c>
      <c r="AY3102" s="5">
        <v>23.137250000000002</v>
      </c>
      <c r="AZ3102" s="5">
        <v>0.82</v>
      </c>
      <c r="BA3102" s="5">
        <v>1.96875</v>
      </c>
      <c r="BB3102" s="5">
        <v>29.960819999999998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21.00309</v>
      </c>
      <c r="I3103" s="37">
        <v>11.452019999999999</v>
      </c>
      <c r="J3103" s="37">
        <v>98.193309999999997</v>
      </c>
      <c r="K3103" s="37">
        <v>3.4378299999999999</v>
      </c>
      <c r="L3103" s="37">
        <v>2.0868899999999999</v>
      </c>
      <c r="M3103" s="37">
        <v>2.9644900000000001</v>
      </c>
      <c r="N3103" s="37">
        <v>3.6617500000000001</v>
      </c>
      <c r="O3103" s="37">
        <v>49.25629</v>
      </c>
      <c r="P3103" s="37">
        <v>52.918039999999998</v>
      </c>
      <c r="Q3103" s="37">
        <v>100.9003</v>
      </c>
      <c r="R3103" s="37">
        <v>539.08735999999999</v>
      </c>
      <c r="S3103" s="37">
        <v>1.47309</v>
      </c>
      <c r="T3103" s="37">
        <v>335.52303000000001</v>
      </c>
      <c r="U3103" s="37">
        <v>23.977640000000001</v>
      </c>
      <c r="V3103" s="37">
        <v>0.17374999999999999</v>
      </c>
      <c r="W3103" s="37">
        <v>31.8949</v>
      </c>
      <c r="X3103" s="37">
        <v>12.903639999999999</v>
      </c>
      <c r="Y3103" s="37">
        <v>315.13529999999997</v>
      </c>
      <c r="Z3103" s="37">
        <v>55.716970000000003</v>
      </c>
      <c r="AA3103" s="37">
        <v>8.4438800000000001</v>
      </c>
      <c r="AB3103" s="37">
        <v>19.721219999999999</v>
      </c>
      <c r="AC3103" s="37">
        <v>19.75911</v>
      </c>
      <c r="AD3103" s="37">
        <v>3236.9244100000001</v>
      </c>
      <c r="AE3103" s="37">
        <v>60.775039999999997</v>
      </c>
      <c r="AF3103" s="37">
        <v>24.910399999999999</v>
      </c>
      <c r="AG3103" s="37">
        <v>22.758590000000002</v>
      </c>
      <c r="AH3103" s="37">
        <v>3234.0343200000002</v>
      </c>
      <c r="AI3103" s="37">
        <v>518139.81436999998</v>
      </c>
      <c r="AJ3103" s="37">
        <v>74.838279999999997</v>
      </c>
      <c r="AK3103" s="37">
        <v>44.752690000000001</v>
      </c>
      <c r="AL3103" s="5">
        <v>80.053690000000003</v>
      </c>
      <c r="AM3103" s="5">
        <v>120.04195</v>
      </c>
      <c r="AN3103" s="5">
        <v>28.69181</v>
      </c>
      <c r="AO3103" s="5">
        <v>31.16272</v>
      </c>
      <c r="AP3103" s="5">
        <v>29.16215</v>
      </c>
      <c r="AQ3103" s="5">
        <v>27.99738</v>
      </c>
      <c r="AR3103" s="5">
        <v>3452.25</v>
      </c>
      <c r="AS3103" s="5">
        <v>30.5</v>
      </c>
      <c r="AT3103" s="5">
        <v>17.64706</v>
      </c>
      <c r="AU3103" s="5">
        <v>78</v>
      </c>
      <c r="AV3103" s="5">
        <v>30</v>
      </c>
      <c r="AW3103" s="5">
        <v>3413.3333299999999</v>
      </c>
      <c r="AX3103" s="5">
        <v>13</v>
      </c>
      <c r="AY3103" s="5">
        <v>21.176469999999998</v>
      </c>
      <c r="AZ3103" s="5">
        <v>0</v>
      </c>
      <c r="BA3103" s="5">
        <v>0</v>
      </c>
      <c r="BB3103" s="5">
        <v>29.944859999999998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21.002549999999999</v>
      </c>
      <c r="I3104" s="37">
        <v>11.4451</v>
      </c>
      <c r="J3104" s="37">
        <v>98.195009999999996</v>
      </c>
      <c r="K3104" s="37">
        <v>1.8847700000000001</v>
      </c>
      <c r="L3104" s="37">
        <v>2.0844299999999998</v>
      </c>
      <c r="M3104" s="37">
        <v>0.34422999999999998</v>
      </c>
      <c r="N3104" s="37">
        <v>3.4569000000000001</v>
      </c>
      <c r="O3104" s="37">
        <v>49.285380000000004</v>
      </c>
      <c r="P3104" s="37">
        <v>52.742280000000001</v>
      </c>
      <c r="Q3104" s="37">
        <v>100.88355</v>
      </c>
      <c r="R3104" s="37">
        <v>539.26580999999999</v>
      </c>
      <c r="S3104" s="37">
        <v>0.38546999999999998</v>
      </c>
      <c r="T3104" s="37">
        <v>338.51690000000002</v>
      </c>
      <c r="U3104" s="37">
        <v>24.003430000000002</v>
      </c>
      <c r="V3104" s="37">
        <v>0.17649000000000001</v>
      </c>
      <c r="W3104" s="37">
        <v>31.870480000000001</v>
      </c>
      <c r="X3104" s="37">
        <v>15.03706</v>
      </c>
      <c r="Y3104" s="37">
        <v>306.96566000000001</v>
      </c>
      <c r="Z3104" s="37">
        <v>55.658740000000002</v>
      </c>
      <c r="AA3104" s="37">
        <v>7.2126900000000003</v>
      </c>
      <c r="AB3104" s="37">
        <v>19.732479999999999</v>
      </c>
      <c r="AC3104" s="37">
        <v>19.767990000000001</v>
      </c>
      <c r="AD3104" s="37">
        <v>2763.46497</v>
      </c>
      <c r="AE3104" s="37">
        <v>60.876890000000003</v>
      </c>
      <c r="AF3104" s="37">
        <v>24.881509999999999</v>
      </c>
      <c r="AG3104" s="37">
        <v>22.761240000000001</v>
      </c>
      <c r="AH3104" s="37">
        <v>2761.9554699999999</v>
      </c>
      <c r="AI3104" s="37">
        <v>518139.81520999997</v>
      </c>
      <c r="AJ3104" s="37">
        <v>73.735029999999995</v>
      </c>
      <c r="AK3104" s="37">
        <v>44.769930000000002</v>
      </c>
      <c r="AL3104" s="5">
        <v>79.975970000000004</v>
      </c>
      <c r="AM3104" s="5">
        <v>119.97718999999999</v>
      </c>
      <c r="AN3104" s="5">
        <v>28.719930000000002</v>
      </c>
      <c r="AO3104" s="5">
        <v>31.12546</v>
      </c>
      <c r="AP3104" s="5">
        <v>29.169969999999999</v>
      </c>
      <c r="AQ3104" s="5">
        <v>28.015999999999998</v>
      </c>
      <c r="AR3104" s="5">
        <v>2980.25</v>
      </c>
      <c r="AS3104" s="5">
        <v>27.5</v>
      </c>
      <c r="AT3104" s="5">
        <v>17.254899999999999</v>
      </c>
      <c r="AU3104" s="5">
        <v>78</v>
      </c>
      <c r="AV3104" s="5">
        <v>30</v>
      </c>
      <c r="AW3104" s="5">
        <v>3413.3333299999999</v>
      </c>
      <c r="AX3104" s="5">
        <v>13</v>
      </c>
      <c r="AY3104" s="5">
        <v>20.784310000000001</v>
      </c>
      <c r="AZ3104" s="5">
        <v>0</v>
      </c>
      <c r="BA3104" s="5">
        <v>0</v>
      </c>
      <c r="BB3104" s="5">
        <v>29.949950000000001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21.002780000000001</v>
      </c>
      <c r="I3105" s="37">
        <v>11.44312</v>
      </c>
      <c r="J3105" s="37">
        <v>98.193389999999994</v>
      </c>
      <c r="K3105" s="37">
        <v>0.36971999999999999</v>
      </c>
      <c r="L3105" s="37">
        <v>2.07186</v>
      </c>
      <c r="M3105" s="37">
        <v>2.7250999999999999</v>
      </c>
      <c r="N3105" s="37">
        <v>3.2769499999999998</v>
      </c>
      <c r="O3105" s="37">
        <v>49.343609999999998</v>
      </c>
      <c r="P3105" s="37">
        <v>52.620559999999998</v>
      </c>
      <c r="Q3105" s="37">
        <v>100.87419</v>
      </c>
      <c r="R3105" s="37">
        <v>535.95596999999998</v>
      </c>
      <c r="S3105" s="37">
        <v>4.7739999999999998E-2</v>
      </c>
      <c r="T3105" s="37">
        <v>335.00546000000003</v>
      </c>
      <c r="U3105" s="37">
        <v>24.034669999999998</v>
      </c>
      <c r="V3105" s="37">
        <v>0.26687</v>
      </c>
      <c r="W3105" s="37">
        <v>31.877230000000001</v>
      </c>
      <c r="X3105" s="37">
        <v>15.181850000000001</v>
      </c>
      <c r="Y3105" s="37">
        <v>290.17250000000001</v>
      </c>
      <c r="Z3105" s="37">
        <v>55.583170000000003</v>
      </c>
      <c r="AA3105" s="37">
        <v>5.9735699999999996</v>
      </c>
      <c r="AB3105" s="37">
        <v>19.73648</v>
      </c>
      <c r="AC3105" s="37">
        <v>19.787510000000001</v>
      </c>
      <c r="AD3105" s="37">
        <v>2306.55717</v>
      </c>
      <c r="AE3105" s="37">
        <v>60.920439999999999</v>
      </c>
      <c r="AF3105" s="37">
        <v>24.730969999999999</v>
      </c>
      <c r="AG3105" s="37">
        <v>22.795249999999999</v>
      </c>
      <c r="AH3105" s="37">
        <v>2304.8608800000002</v>
      </c>
      <c r="AI3105" s="37">
        <v>518139.81540999998</v>
      </c>
      <c r="AJ3105" s="37">
        <v>70.721500000000006</v>
      </c>
      <c r="AK3105" s="37">
        <v>44.783140000000003</v>
      </c>
      <c r="AL3105" s="5">
        <v>79.975650000000002</v>
      </c>
      <c r="AM3105" s="5">
        <v>119.75157</v>
      </c>
      <c r="AN3105" s="5">
        <v>28.771409999999999</v>
      </c>
      <c r="AO3105" s="5">
        <v>31.060880000000001</v>
      </c>
      <c r="AP3105" s="5">
        <v>29.158799999999999</v>
      </c>
      <c r="AQ3105" s="5">
        <v>28.021439999999998</v>
      </c>
      <c r="AR3105" s="5">
        <v>2509.25</v>
      </c>
      <c r="AS3105" s="5">
        <v>25.5</v>
      </c>
      <c r="AT3105" s="5">
        <v>17.254899999999999</v>
      </c>
      <c r="AU3105" s="5">
        <v>78</v>
      </c>
      <c r="AV3105" s="5">
        <v>31</v>
      </c>
      <c r="AW3105" s="5">
        <v>3614.1176500000001</v>
      </c>
      <c r="AX3105" s="5">
        <v>14</v>
      </c>
      <c r="AY3105" s="5">
        <v>20.784310000000001</v>
      </c>
      <c r="AZ3105" s="5">
        <v>0</v>
      </c>
      <c r="BA3105" s="5">
        <v>0</v>
      </c>
      <c r="BB3105" s="5">
        <v>29.935939999999999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21.00365</v>
      </c>
      <c r="I3106" s="37">
        <v>11.44807</v>
      </c>
      <c r="J3106" s="37">
        <v>98.199929999999995</v>
      </c>
      <c r="K3106" s="37">
        <v>4.582E-2</v>
      </c>
      <c r="L3106" s="37">
        <v>2.0670700000000002</v>
      </c>
      <c r="M3106" s="37">
        <v>1.0433399999999999</v>
      </c>
      <c r="N3106" s="37">
        <v>2.8842500000000002</v>
      </c>
      <c r="O3106" s="37">
        <v>49.417409999999997</v>
      </c>
      <c r="P3106" s="37">
        <v>52.301659999999998</v>
      </c>
      <c r="Q3106" s="37">
        <v>100.94729</v>
      </c>
      <c r="R3106" s="37">
        <v>529.91317000000004</v>
      </c>
      <c r="S3106" s="37">
        <v>1.438E-2</v>
      </c>
      <c r="T3106" s="37">
        <v>336.35246000000001</v>
      </c>
      <c r="U3106" s="37">
        <v>24.05405</v>
      </c>
      <c r="V3106" s="37">
        <v>0.30641000000000002</v>
      </c>
      <c r="W3106" s="37">
        <v>31.88251</v>
      </c>
      <c r="X3106" s="37">
        <v>14.874359999999999</v>
      </c>
      <c r="Y3106" s="37">
        <v>242.72198</v>
      </c>
      <c r="Z3106" s="37">
        <v>55.461260000000003</v>
      </c>
      <c r="AA3106" s="37">
        <v>4.9152800000000001</v>
      </c>
      <c r="AB3106" s="37">
        <v>19.73451</v>
      </c>
      <c r="AC3106" s="37">
        <v>19.76802</v>
      </c>
      <c r="AD3106" s="37">
        <v>1897.68364</v>
      </c>
      <c r="AE3106" s="37">
        <v>60.784910000000004</v>
      </c>
      <c r="AF3106" s="37">
        <v>24.673690000000001</v>
      </c>
      <c r="AG3106" s="37">
        <v>22.795729999999999</v>
      </c>
      <c r="AH3106" s="37">
        <v>1896.7655099999999</v>
      </c>
      <c r="AI3106" s="37">
        <v>518139.81543999998</v>
      </c>
      <c r="AJ3106" s="37">
        <v>71.13673</v>
      </c>
      <c r="AK3106" s="37">
        <v>44.779899999999998</v>
      </c>
      <c r="AL3106" s="5">
        <v>80.010580000000004</v>
      </c>
      <c r="AM3106" s="5">
        <v>120.10453</v>
      </c>
      <c r="AN3106" s="5">
        <v>28.797699999999999</v>
      </c>
      <c r="AO3106" s="5">
        <v>31.010359999999999</v>
      </c>
      <c r="AP3106" s="5">
        <v>29.148309999999999</v>
      </c>
      <c r="AQ3106" s="5">
        <v>28.024609999999999</v>
      </c>
      <c r="AR3106" s="5">
        <v>2082</v>
      </c>
      <c r="AS3106" s="5">
        <v>22.5</v>
      </c>
      <c r="AT3106" s="5">
        <v>16.862749999999998</v>
      </c>
      <c r="AU3106" s="5">
        <v>78</v>
      </c>
      <c r="AV3106" s="5">
        <v>31</v>
      </c>
      <c r="AW3106" s="5">
        <v>3614.1176500000001</v>
      </c>
      <c r="AX3106" s="5">
        <v>13</v>
      </c>
      <c r="AY3106" s="5">
        <v>19.607839999999999</v>
      </c>
      <c r="AZ3106" s="5">
        <v>1.4999999999999999E-2</v>
      </c>
      <c r="BA3106" s="5">
        <v>0</v>
      </c>
      <c r="BB3106" s="5">
        <v>29.935179999999999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14.086729999999999</v>
      </c>
      <c r="I3107" s="37">
        <v>11.45499</v>
      </c>
      <c r="J3107" s="37">
        <v>98.202200000000005</v>
      </c>
      <c r="K3107" s="37">
        <v>1.22332</v>
      </c>
      <c r="L3107" s="37">
        <v>2.0754100000000002</v>
      </c>
      <c r="M3107" s="37">
        <v>0.79420999999999997</v>
      </c>
      <c r="N3107" s="37">
        <v>2.56732</v>
      </c>
      <c r="O3107" s="37">
        <v>49.50517</v>
      </c>
      <c r="P3107" s="37">
        <v>52.072490000000002</v>
      </c>
      <c r="Q3107" s="37">
        <v>100.95589</v>
      </c>
      <c r="R3107" s="37">
        <v>522.24257999999998</v>
      </c>
      <c r="S3107" s="37">
        <v>0.33672999999999997</v>
      </c>
      <c r="T3107" s="37">
        <v>336.90075999999999</v>
      </c>
      <c r="U3107" s="37">
        <v>24.086400000000001</v>
      </c>
      <c r="V3107" s="37">
        <v>0.27101999999999998</v>
      </c>
      <c r="W3107" s="37">
        <v>31.91348</v>
      </c>
      <c r="X3107" s="37">
        <v>16.076229999999999</v>
      </c>
      <c r="Y3107" s="37">
        <v>187.85971000000001</v>
      </c>
      <c r="Z3107" s="37">
        <v>55.312159999999999</v>
      </c>
      <c r="AA3107" s="37">
        <v>3.8578199999999998</v>
      </c>
      <c r="AB3107" s="37">
        <v>19.74333</v>
      </c>
      <c r="AC3107" s="37">
        <v>19.781549999999999</v>
      </c>
      <c r="AD3107" s="37">
        <v>1481.4559999999999</v>
      </c>
      <c r="AE3107" s="37">
        <v>60.478000000000002</v>
      </c>
      <c r="AF3107" s="37">
        <v>24.773099999999999</v>
      </c>
      <c r="AG3107" s="37">
        <v>22.783380000000001</v>
      </c>
      <c r="AH3107" s="37">
        <v>1479.40293</v>
      </c>
      <c r="AI3107" s="37">
        <v>518139.81546000001</v>
      </c>
      <c r="AJ3107" s="37">
        <v>72.180319999999995</v>
      </c>
      <c r="AK3107" s="37">
        <v>44.796419999999998</v>
      </c>
      <c r="AL3107" s="5">
        <v>80.006450000000001</v>
      </c>
      <c r="AM3107" s="5">
        <v>120.3484</v>
      </c>
      <c r="AN3107" s="5">
        <v>28.819939999999999</v>
      </c>
      <c r="AO3107" s="5">
        <v>30.9635</v>
      </c>
      <c r="AP3107" s="5">
        <v>29.15352</v>
      </c>
      <c r="AQ3107" s="5">
        <v>28.038810000000002</v>
      </c>
      <c r="AR3107" s="5">
        <v>1673.25</v>
      </c>
      <c r="AS3107" s="5">
        <v>13</v>
      </c>
      <c r="AT3107" s="5">
        <v>16.470590000000001</v>
      </c>
      <c r="AU3107" s="5">
        <v>78</v>
      </c>
      <c r="AV3107" s="5">
        <v>31</v>
      </c>
      <c r="AW3107" s="5">
        <v>3714.5097999999998</v>
      </c>
      <c r="AX3107" s="5">
        <v>14</v>
      </c>
      <c r="AY3107" s="5">
        <v>17.64706</v>
      </c>
      <c r="AZ3107" s="5">
        <v>0.875</v>
      </c>
      <c r="BA3107" s="5">
        <v>1.84375</v>
      </c>
      <c r="BB3107" s="5">
        <v>29.917090000000002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14.17572</v>
      </c>
      <c r="I3108" s="37">
        <v>11.44807</v>
      </c>
      <c r="J3108" s="37">
        <v>98.197239999999994</v>
      </c>
      <c r="K3108" s="37">
        <v>0.26446999999999998</v>
      </c>
      <c r="L3108" s="37">
        <v>2.0762100000000001</v>
      </c>
      <c r="M3108" s="37">
        <v>1.23976</v>
      </c>
      <c r="N3108" s="37">
        <v>2.3213599999999999</v>
      </c>
      <c r="O3108" s="37">
        <v>49.57058</v>
      </c>
      <c r="P3108" s="37">
        <v>51.891939999999998</v>
      </c>
      <c r="Q3108" s="37">
        <v>101.06547999999999</v>
      </c>
      <c r="R3108" s="37">
        <v>514.24485000000004</v>
      </c>
      <c r="S3108" s="37">
        <v>0.41413</v>
      </c>
      <c r="T3108" s="37">
        <v>335.72885000000002</v>
      </c>
      <c r="U3108" s="37">
        <v>24.116129999999998</v>
      </c>
      <c r="V3108" s="37">
        <v>0.22400999999999999</v>
      </c>
      <c r="W3108" s="37">
        <v>31.932259999999999</v>
      </c>
      <c r="X3108" s="37">
        <v>18.698060000000002</v>
      </c>
      <c r="Y3108" s="37">
        <v>143.06814</v>
      </c>
      <c r="Z3108" s="37">
        <v>55.152819999999998</v>
      </c>
      <c r="AA3108" s="37">
        <v>2.8719399999999999</v>
      </c>
      <c r="AB3108" s="37">
        <v>19.75103</v>
      </c>
      <c r="AC3108" s="37">
        <v>19.786519999999999</v>
      </c>
      <c r="AD3108" s="37">
        <v>1106.60463</v>
      </c>
      <c r="AE3108" s="37">
        <v>60.30124</v>
      </c>
      <c r="AF3108" s="37">
        <v>24.782979999999998</v>
      </c>
      <c r="AG3108" s="37">
        <v>22.794270000000001</v>
      </c>
      <c r="AH3108" s="37">
        <v>1107.8694499999999</v>
      </c>
      <c r="AI3108" s="37">
        <v>518139.81566999998</v>
      </c>
      <c r="AJ3108" s="37">
        <v>71.804739999999995</v>
      </c>
      <c r="AK3108" s="37">
        <v>44.804589999999997</v>
      </c>
      <c r="AL3108" s="5">
        <v>79.924999999999997</v>
      </c>
      <c r="AM3108" s="5">
        <v>119.84182</v>
      </c>
      <c r="AN3108" s="5">
        <v>28.843800000000002</v>
      </c>
      <c r="AO3108" s="5">
        <v>30.93093</v>
      </c>
      <c r="AP3108" s="5">
        <v>29.148589999999999</v>
      </c>
      <c r="AQ3108" s="5">
        <v>28.072700000000001</v>
      </c>
      <c r="AR3108" s="5">
        <v>1274</v>
      </c>
      <c r="AS3108" s="5">
        <v>16</v>
      </c>
      <c r="AT3108" s="5">
        <v>16.862749999999998</v>
      </c>
      <c r="AU3108" s="5">
        <v>78</v>
      </c>
      <c r="AV3108" s="5">
        <v>31</v>
      </c>
      <c r="AW3108" s="5">
        <v>4316.8627500000002</v>
      </c>
      <c r="AX3108" s="5">
        <v>17</v>
      </c>
      <c r="AY3108" s="5">
        <v>16.078430000000001</v>
      </c>
      <c r="AZ3108" s="5">
        <v>0.83499999999999996</v>
      </c>
      <c r="BA3108" s="5">
        <v>1.6875</v>
      </c>
      <c r="BB3108" s="5">
        <v>29.919740000000001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15.177569999999999</v>
      </c>
      <c r="I3109" s="37">
        <v>11.441140000000001</v>
      </c>
      <c r="J3109" s="37">
        <v>98.196730000000002</v>
      </c>
      <c r="K3109" s="37">
        <v>4.2209999999999998E-2</v>
      </c>
      <c r="L3109" s="37">
        <v>2.0628500000000001</v>
      </c>
      <c r="M3109" s="37">
        <v>2.2197100000000001</v>
      </c>
      <c r="N3109" s="37">
        <v>2.1537199999999999</v>
      </c>
      <c r="O3109" s="37">
        <v>49.600969999999997</v>
      </c>
      <c r="P3109" s="37">
        <v>51.754689999999997</v>
      </c>
      <c r="Q3109" s="37">
        <v>101.06309</v>
      </c>
      <c r="R3109" s="37">
        <v>506.13601</v>
      </c>
      <c r="S3109" s="37">
        <v>0.39278000000000002</v>
      </c>
      <c r="T3109" s="37">
        <v>336.13375000000002</v>
      </c>
      <c r="U3109" s="37">
        <v>24.14115</v>
      </c>
      <c r="V3109" s="37">
        <v>0.20881</v>
      </c>
      <c r="W3109" s="37">
        <v>31.93845</v>
      </c>
      <c r="X3109" s="37">
        <v>31.174140000000001</v>
      </c>
      <c r="Y3109" s="37">
        <v>111.61588</v>
      </c>
      <c r="Z3109" s="37">
        <v>54.986919999999998</v>
      </c>
      <c r="AA3109" s="37">
        <v>1.97644</v>
      </c>
      <c r="AB3109" s="37">
        <v>19.752300000000002</v>
      </c>
      <c r="AC3109" s="37">
        <v>19.791060000000002</v>
      </c>
      <c r="AD3109" s="37">
        <v>766.48915999999997</v>
      </c>
      <c r="AE3109" s="37">
        <v>60.255240000000001</v>
      </c>
      <c r="AF3109" s="37">
        <v>24.623480000000001</v>
      </c>
      <c r="AG3109" s="37">
        <v>22.797840000000001</v>
      </c>
      <c r="AH3109" s="37">
        <v>761.52793999999994</v>
      </c>
      <c r="AI3109" s="37">
        <v>518139.81592999998</v>
      </c>
      <c r="AJ3109" s="37">
        <v>71.741380000000007</v>
      </c>
      <c r="AK3109" s="37">
        <v>44.806559999999998</v>
      </c>
      <c r="AL3109" s="5">
        <v>79.905699999999996</v>
      </c>
      <c r="AM3109" s="5">
        <v>119.87560999999999</v>
      </c>
      <c r="AN3109" s="5">
        <v>28.86497</v>
      </c>
      <c r="AO3109" s="5">
        <v>30.92418</v>
      </c>
      <c r="AP3109" s="5">
        <v>29.145679999999999</v>
      </c>
      <c r="AQ3109" s="5">
        <v>28.086030000000001</v>
      </c>
      <c r="AR3109" s="5">
        <v>921</v>
      </c>
      <c r="AS3109" s="5">
        <v>12.5</v>
      </c>
      <c r="AT3109" s="5">
        <v>16.470590000000001</v>
      </c>
      <c r="AU3109" s="5">
        <v>78</v>
      </c>
      <c r="AV3109" s="5">
        <v>31</v>
      </c>
      <c r="AW3109" s="5">
        <v>5220.3921600000003</v>
      </c>
      <c r="AX3109" s="5">
        <v>20</v>
      </c>
      <c r="AY3109" s="5">
        <v>17.64706</v>
      </c>
      <c r="AZ3109" s="5">
        <v>0.83499999999999996</v>
      </c>
      <c r="BA3109" s="5">
        <v>1.45313</v>
      </c>
      <c r="BB3109" s="5">
        <v>29.909839999999999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16.465039999999998</v>
      </c>
      <c r="I3110" s="37">
        <v>11.436199999999999</v>
      </c>
      <c r="J3110" s="37">
        <v>98.198499999999996</v>
      </c>
      <c r="K3110" s="37">
        <v>1.21374</v>
      </c>
      <c r="L3110" s="37">
        <v>2.13565</v>
      </c>
      <c r="M3110" s="37">
        <v>2.6500900000000001</v>
      </c>
      <c r="N3110" s="37">
        <v>2.0440800000000001</v>
      </c>
      <c r="O3110" s="37">
        <v>49.638269999999999</v>
      </c>
      <c r="P3110" s="37">
        <v>51.68235</v>
      </c>
      <c r="Q3110" s="37">
        <v>101.21163</v>
      </c>
      <c r="R3110" s="37">
        <v>498.52501000000001</v>
      </c>
      <c r="S3110" s="37">
        <v>0.42776999999999998</v>
      </c>
      <c r="T3110" s="37">
        <v>335.30570999999998</v>
      </c>
      <c r="U3110" s="37">
        <v>24.167560000000002</v>
      </c>
      <c r="V3110" s="37">
        <v>0.19127</v>
      </c>
      <c r="W3110" s="37">
        <v>31.95336</v>
      </c>
      <c r="X3110" s="37">
        <v>44.490360000000003</v>
      </c>
      <c r="Y3110" s="37">
        <v>119.63721</v>
      </c>
      <c r="Z3110" s="37">
        <v>54.80339</v>
      </c>
      <c r="AA3110" s="37">
        <v>2.23732</v>
      </c>
      <c r="AB3110" s="37">
        <v>19.763729999999999</v>
      </c>
      <c r="AC3110" s="37">
        <v>19.795449999999999</v>
      </c>
      <c r="AD3110" s="37">
        <v>836.12633000000005</v>
      </c>
      <c r="AE3110" s="37">
        <v>60.24389</v>
      </c>
      <c r="AF3110" s="37">
        <v>25.471869999999999</v>
      </c>
      <c r="AG3110" s="37">
        <v>22.801880000000001</v>
      </c>
      <c r="AH3110" s="37">
        <v>848.05307000000005</v>
      </c>
      <c r="AI3110" s="37">
        <v>518139.81615999999</v>
      </c>
      <c r="AJ3110" s="37">
        <v>71.814760000000007</v>
      </c>
      <c r="AK3110" s="37">
        <v>44.816400000000002</v>
      </c>
      <c r="AL3110" s="5">
        <v>79.971180000000004</v>
      </c>
      <c r="AM3110" s="5">
        <v>119.90922999999999</v>
      </c>
      <c r="AN3110" s="5">
        <v>28.889479999999999</v>
      </c>
      <c r="AO3110" s="5">
        <v>30.90381</v>
      </c>
      <c r="AP3110" s="5">
        <v>29.146989999999999</v>
      </c>
      <c r="AQ3110" s="5">
        <v>28.10181</v>
      </c>
      <c r="AR3110" s="5">
        <v>746</v>
      </c>
      <c r="AS3110" s="5">
        <v>9.5</v>
      </c>
      <c r="AT3110" s="5">
        <v>20.392160000000001</v>
      </c>
      <c r="AU3110" s="5">
        <v>78</v>
      </c>
      <c r="AV3110" s="5">
        <v>31</v>
      </c>
      <c r="AW3110" s="5">
        <v>14255.68627</v>
      </c>
      <c r="AX3110" s="5">
        <v>55</v>
      </c>
      <c r="AY3110" s="5">
        <v>23.921569999999999</v>
      </c>
      <c r="AZ3110" s="5">
        <v>0.66</v>
      </c>
      <c r="BA3110" s="5">
        <v>1.21875</v>
      </c>
      <c r="BB3110" s="5">
        <v>29.90128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15.174160000000001</v>
      </c>
      <c r="I3111" s="37">
        <v>11.43521</v>
      </c>
      <c r="J3111" s="37">
        <v>98.189350000000005</v>
      </c>
      <c r="K3111" s="37">
        <v>4.9927400000000004</v>
      </c>
      <c r="L3111" s="37">
        <v>2.1034999999999999</v>
      </c>
      <c r="M3111" s="37">
        <v>3.2909799999999998</v>
      </c>
      <c r="N3111" s="37">
        <v>1.96679</v>
      </c>
      <c r="O3111" s="37">
        <v>49.614269999999998</v>
      </c>
      <c r="P3111" s="37">
        <v>51.581060000000001</v>
      </c>
      <c r="Q3111" s="37">
        <v>101.24821</v>
      </c>
      <c r="R3111" s="37">
        <v>491.95433000000003</v>
      </c>
      <c r="S3111" s="37">
        <v>0.76797000000000004</v>
      </c>
      <c r="T3111" s="37">
        <v>334.15395000000001</v>
      </c>
      <c r="U3111" s="37">
        <v>24.188189999999999</v>
      </c>
      <c r="V3111" s="37">
        <v>0.28772999999999999</v>
      </c>
      <c r="W3111" s="37">
        <v>31.970669999999998</v>
      </c>
      <c r="X3111" s="37">
        <v>34.667119999999997</v>
      </c>
      <c r="Y3111" s="37">
        <v>117.63441</v>
      </c>
      <c r="Z3111" s="37">
        <v>54.628250000000001</v>
      </c>
      <c r="AA3111" s="37">
        <v>2.09605</v>
      </c>
      <c r="AB3111" s="37">
        <v>19.76886</v>
      </c>
      <c r="AC3111" s="37">
        <v>19.80124</v>
      </c>
      <c r="AD3111" s="37">
        <v>797.16462999999999</v>
      </c>
      <c r="AE3111" s="37">
        <v>60.170479999999998</v>
      </c>
      <c r="AF3111" s="37">
        <v>25.108709999999999</v>
      </c>
      <c r="AG3111" s="37">
        <v>22.792739999999998</v>
      </c>
      <c r="AH3111" s="37">
        <v>783.24318000000005</v>
      </c>
      <c r="AI3111" s="37">
        <v>518139.81644000002</v>
      </c>
      <c r="AJ3111" s="37">
        <v>71.723089999999999</v>
      </c>
      <c r="AK3111" s="37">
        <v>44.828029999999998</v>
      </c>
      <c r="AL3111" s="5">
        <v>79.898849999999996</v>
      </c>
      <c r="AM3111" s="5">
        <v>120.22096000000001</v>
      </c>
      <c r="AN3111" s="5">
        <v>28.91217</v>
      </c>
      <c r="AO3111" s="5">
        <v>30.875209999999999</v>
      </c>
      <c r="AP3111" s="5">
        <v>29.131180000000001</v>
      </c>
      <c r="AQ3111" s="5">
        <v>28.115300000000001</v>
      </c>
      <c r="AR3111" s="5">
        <v>829.5</v>
      </c>
      <c r="AS3111" s="5">
        <v>18</v>
      </c>
      <c r="AT3111" s="5">
        <v>17.254899999999999</v>
      </c>
      <c r="AU3111" s="5">
        <v>78</v>
      </c>
      <c r="AV3111" s="5">
        <v>31</v>
      </c>
      <c r="AW3111" s="5">
        <v>8031.37255</v>
      </c>
      <c r="AX3111" s="5">
        <v>32</v>
      </c>
      <c r="AY3111" s="5">
        <v>20.784310000000001</v>
      </c>
      <c r="AZ3111" s="5">
        <v>3.5000000000000003E-2</v>
      </c>
      <c r="BA3111" s="5">
        <v>0</v>
      </c>
      <c r="BB3111" s="5">
        <v>29.900780000000001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14.936059999999999</v>
      </c>
      <c r="I3112" s="37">
        <v>11.428290000000001</v>
      </c>
      <c r="J3112" s="37">
        <v>98.196010000000001</v>
      </c>
      <c r="K3112" s="37">
        <v>5.36104</v>
      </c>
      <c r="L3112" s="37">
        <v>2.0753300000000001</v>
      </c>
      <c r="M3112" s="37">
        <v>3.86666</v>
      </c>
      <c r="N3112" s="37">
        <v>1.84728</v>
      </c>
      <c r="O3112" s="37">
        <v>49.64837</v>
      </c>
      <c r="P3112" s="37">
        <v>51.495649999999998</v>
      </c>
      <c r="Q3112" s="37">
        <v>101.31876</v>
      </c>
      <c r="R3112" s="37">
        <v>486.52086000000003</v>
      </c>
      <c r="S3112" s="37">
        <v>0.75063000000000002</v>
      </c>
      <c r="T3112" s="37">
        <v>336.20193999999998</v>
      </c>
      <c r="U3112" s="37">
        <v>24.21142</v>
      </c>
      <c r="V3112" s="37">
        <v>0.27173000000000003</v>
      </c>
      <c r="W3112" s="37">
        <v>32.00902</v>
      </c>
      <c r="X3112" s="37">
        <v>36.87867</v>
      </c>
      <c r="Y3112" s="37">
        <v>116.98358</v>
      </c>
      <c r="Z3112" s="37">
        <v>54.452669999999998</v>
      </c>
      <c r="AA3112" s="37">
        <v>2.1229300000000002</v>
      </c>
      <c r="AB3112" s="37">
        <v>19.771560000000001</v>
      </c>
      <c r="AC3112" s="37">
        <v>19.80256</v>
      </c>
      <c r="AD3112" s="37">
        <v>818.35037999999997</v>
      </c>
      <c r="AE3112" s="37">
        <v>60.114699999999999</v>
      </c>
      <c r="AF3112" s="37">
        <v>24.772390000000001</v>
      </c>
      <c r="AG3112" s="37">
        <v>22.769079999999999</v>
      </c>
      <c r="AH3112" s="37">
        <v>809.43979000000002</v>
      </c>
      <c r="AI3112" s="37">
        <v>518139.81692000001</v>
      </c>
      <c r="AJ3112" s="37">
        <v>71.998350000000002</v>
      </c>
      <c r="AK3112" s="37">
        <v>44.835520000000002</v>
      </c>
      <c r="AL3112" s="5">
        <v>79.920720000000003</v>
      </c>
      <c r="AM3112" s="5">
        <v>120.15176</v>
      </c>
      <c r="AN3112" s="5">
        <v>28.918140000000001</v>
      </c>
      <c r="AO3112" s="5">
        <v>30.906690000000001</v>
      </c>
      <c r="AP3112" s="5">
        <v>29.120850000000001</v>
      </c>
      <c r="AQ3112" s="5">
        <v>28.117370000000001</v>
      </c>
      <c r="AR3112" s="5">
        <v>805.25</v>
      </c>
      <c r="AS3112" s="5">
        <v>13.5</v>
      </c>
      <c r="AT3112" s="5">
        <v>18.823530000000002</v>
      </c>
      <c r="AU3112" s="5">
        <v>78</v>
      </c>
      <c r="AV3112" s="5">
        <v>31</v>
      </c>
      <c r="AW3112" s="5">
        <v>10440.784309999999</v>
      </c>
      <c r="AX3112" s="5">
        <v>42</v>
      </c>
      <c r="AY3112" s="5">
        <v>22.35294</v>
      </c>
      <c r="AZ3112" s="5">
        <v>0.85499999999999998</v>
      </c>
      <c r="BA3112" s="5">
        <v>1.60938</v>
      </c>
      <c r="BB3112" s="5">
        <v>29.890450000000001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14.429</v>
      </c>
      <c r="I3113" s="37">
        <v>11.436199999999999</v>
      </c>
      <c r="J3113" s="37">
        <v>98.171639999999996</v>
      </c>
      <c r="K3113" s="37">
        <v>5.9956500000000004</v>
      </c>
      <c r="L3113" s="37">
        <v>2.09694</v>
      </c>
      <c r="M3113" s="37">
        <v>2.8065099999999998</v>
      </c>
      <c r="N3113" s="37">
        <v>1.7710999999999999</v>
      </c>
      <c r="O3113" s="37">
        <v>49.676459999999999</v>
      </c>
      <c r="P3113" s="37">
        <v>51.447560000000003</v>
      </c>
      <c r="Q3113" s="37">
        <v>101.22439</v>
      </c>
      <c r="R3113" s="37">
        <v>482.05412000000001</v>
      </c>
      <c r="S3113" s="37">
        <v>0.74234999999999995</v>
      </c>
      <c r="T3113" s="37">
        <v>336.51585999999998</v>
      </c>
      <c r="U3113" s="37">
        <v>24.225840000000002</v>
      </c>
      <c r="V3113" s="37">
        <v>0.27406000000000003</v>
      </c>
      <c r="W3113" s="37">
        <v>32.035380000000004</v>
      </c>
      <c r="X3113" s="37">
        <v>42.419170000000001</v>
      </c>
      <c r="Y3113" s="37">
        <v>116.04123</v>
      </c>
      <c r="Z3113" s="37">
        <v>54.167990000000003</v>
      </c>
      <c r="AA3113" s="37">
        <v>2.0749900000000001</v>
      </c>
      <c r="AB3113" s="37">
        <v>19.77749</v>
      </c>
      <c r="AC3113" s="37">
        <v>19.810559999999999</v>
      </c>
      <c r="AD3113" s="37">
        <v>791.62491</v>
      </c>
      <c r="AE3113" s="37">
        <v>60.023690000000002</v>
      </c>
      <c r="AF3113" s="37">
        <v>25.030349999999999</v>
      </c>
      <c r="AG3113" s="37">
        <v>22.786950000000001</v>
      </c>
      <c r="AH3113" s="37">
        <v>775.72145999999998</v>
      </c>
      <c r="AI3113" s="37">
        <v>518139.81737</v>
      </c>
      <c r="AJ3113" s="37">
        <v>71.450019999999995</v>
      </c>
      <c r="AK3113" s="37">
        <v>44.85</v>
      </c>
      <c r="AL3113" s="5">
        <v>79.923490000000001</v>
      </c>
      <c r="AM3113" s="5">
        <v>120.12535</v>
      </c>
      <c r="AN3113" s="5">
        <v>28.924720000000001</v>
      </c>
      <c r="AO3113" s="5">
        <v>30.945319999999999</v>
      </c>
      <c r="AP3113" s="5">
        <v>29.12527</v>
      </c>
      <c r="AQ3113" s="5">
        <v>28.128900000000002</v>
      </c>
      <c r="AR3113" s="5">
        <v>805.25</v>
      </c>
      <c r="AS3113" s="5">
        <v>16.5</v>
      </c>
      <c r="AT3113" s="5">
        <v>18.03922</v>
      </c>
      <c r="AU3113" s="5">
        <v>78</v>
      </c>
      <c r="AV3113" s="5">
        <v>31</v>
      </c>
      <c r="AW3113" s="5">
        <v>8633.7254900000007</v>
      </c>
      <c r="AX3113" s="5">
        <v>35</v>
      </c>
      <c r="AY3113" s="5">
        <v>21.568629999999999</v>
      </c>
      <c r="AZ3113" s="5">
        <v>7.4999999999999997E-2</v>
      </c>
      <c r="BA3113" s="5">
        <v>0.39062999999999998</v>
      </c>
      <c r="BB3113" s="5">
        <v>29.89059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14.94731</v>
      </c>
      <c r="I3114" s="37">
        <v>11.44411</v>
      </c>
      <c r="J3114" s="37">
        <v>98.212299999999999</v>
      </c>
      <c r="K3114" s="37">
        <v>6.3975299999999997</v>
      </c>
      <c r="L3114" s="37">
        <v>2.1010499999999999</v>
      </c>
      <c r="M3114" s="37">
        <v>2.4497800000000001</v>
      </c>
      <c r="N3114" s="37">
        <v>1.7280599999999999</v>
      </c>
      <c r="O3114" s="37">
        <v>49.683230000000002</v>
      </c>
      <c r="P3114" s="37">
        <v>51.411299999999997</v>
      </c>
      <c r="Q3114" s="37">
        <v>101.28411</v>
      </c>
      <c r="R3114" s="37">
        <v>478.16419999999999</v>
      </c>
      <c r="S3114" s="37">
        <v>0.78739999999999999</v>
      </c>
      <c r="T3114" s="37">
        <v>335.04271</v>
      </c>
      <c r="U3114" s="37">
        <v>24.259840000000001</v>
      </c>
      <c r="V3114" s="37">
        <v>0.25391999999999998</v>
      </c>
      <c r="W3114" s="37">
        <v>32.055660000000003</v>
      </c>
      <c r="X3114" s="37">
        <v>34.775930000000002</v>
      </c>
      <c r="Y3114" s="37">
        <v>118.37996</v>
      </c>
      <c r="Z3114" s="37">
        <v>53.741079999999997</v>
      </c>
      <c r="AA3114" s="37">
        <v>2.1466799999999999</v>
      </c>
      <c r="AB3114" s="37">
        <v>19.788129999999999</v>
      </c>
      <c r="AC3114" s="37">
        <v>19.818950000000001</v>
      </c>
      <c r="AD3114" s="37">
        <v>817.37471000000005</v>
      </c>
      <c r="AE3114" s="37">
        <v>59.841209999999997</v>
      </c>
      <c r="AF3114" s="37">
        <v>25.079460000000001</v>
      </c>
      <c r="AG3114" s="37">
        <v>22.78284</v>
      </c>
      <c r="AH3114" s="37">
        <v>829.15143</v>
      </c>
      <c r="AI3114" s="37">
        <v>518139.81783000001</v>
      </c>
      <c r="AJ3114" s="37">
        <v>71.627799999999993</v>
      </c>
      <c r="AK3114" s="37">
        <v>44.85819</v>
      </c>
      <c r="AL3114" s="5">
        <v>79.86551</v>
      </c>
      <c r="AM3114" s="5">
        <v>119.94623</v>
      </c>
      <c r="AN3114" s="5">
        <v>28.937580000000001</v>
      </c>
      <c r="AO3114" s="5">
        <v>31.004740000000002</v>
      </c>
      <c r="AP3114" s="5">
        <v>29.12724</v>
      </c>
      <c r="AQ3114" s="5">
        <v>28.161079999999998</v>
      </c>
      <c r="AR3114" s="5">
        <v>808.5</v>
      </c>
      <c r="AS3114" s="5">
        <v>13.5</v>
      </c>
      <c r="AT3114" s="5">
        <v>18.431370000000001</v>
      </c>
      <c r="AU3114" s="5">
        <v>78</v>
      </c>
      <c r="AV3114" s="5">
        <v>31</v>
      </c>
      <c r="AW3114" s="5">
        <v>10340.392159999999</v>
      </c>
      <c r="AX3114" s="5">
        <v>39</v>
      </c>
      <c r="AY3114" s="5">
        <v>21.96078</v>
      </c>
      <c r="AZ3114" s="5">
        <v>0.82</v>
      </c>
      <c r="BA3114" s="5">
        <v>1.84375</v>
      </c>
      <c r="BB3114" s="5">
        <v>29.898119999999999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14.24375</v>
      </c>
      <c r="I3115" s="37">
        <v>11.41642</v>
      </c>
      <c r="J3115" s="37">
        <v>98.200270000000003</v>
      </c>
      <c r="K3115" s="37">
        <v>6.23611</v>
      </c>
      <c r="L3115" s="37">
        <v>2.08792</v>
      </c>
      <c r="M3115" s="37">
        <v>3.3467600000000002</v>
      </c>
      <c r="N3115" s="37">
        <v>1.6868799999999999</v>
      </c>
      <c r="O3115" s="37">
        <v>49.663319999999999</v>
      </c>
      <c r="P3115" s="37">
        <v>51.350200000000001</v>
      </c>
      <c r="Q3115" s="37">
        <v>101.25091999999999</v>
      </c>
      <c r="R3115" s="37">
        <v>474.6508</v>
      </c>
      <c r="S3115" s="37">
        <v>0.77393999999999996</v>
      </c>
      <c r="T3115" s="37">
        <v>334.15899000000002</v>
      </c>
      <c r="U3115" s="37">
        <v>24.2789</v>
      </c>
      <c r="V3115" s="37">
        <v>0.2402</v>
      </c>
      <c r="W3115" s="37">
        <v>32.064839999999997</v>
      </c>
      <c r="X3115" s="37">
        <v>36.102730000000001</v>
      </c>
      <c r="Y3115" s="37">
        <v>116.99204</v>
      </c>
      <c r="Z3115" s="37">
        <v>53.123199999999997</v>
      </c>
      <c r="AA3115" s="37">
        <v>2.0703200000000002</v>
      </c>
      <c r="AB3115" s="37">
        <v>19.786619999999999</v>
      </c>
      <c r="AC3115" s="37">
        <v>19.818829999999998</v>
      </c>
      <c r="AD3115" s="37">
        <v>793.25501999999994</v>
      </c>
      <c r="AE3115" s="37">
        <v>59.775669999999998</v>
      </c>
      <c r="AF3115" s="37">
        <v>24.92276</v>
      </c>
      <c r="AG3115" s="37">
        <v>22.766929999999999</v>
      </c>
      <c r="AH3115" s="37">
        <v>803.97443999999996</v>
      </c>
      <c r="AI3115" s="37">
        <v>518139.81832000002</v>
      </c>
      <c r="AJ3115" s="37">
        <v>71.947630000000004</v>
      </c>
      <c r="AK3115" s="37">
        <v>44.85866</v>
      </c>
      <c r="AL3115" s="5">
        <v>79.904240000000001</v>
      </c>
      <c r="AM3115" s="5">
        <v>120.20310000000001</v>
      </c>
      <c r="AN3115" s="5">
        <v>28.93459</v>
      </c>
      <c r="AO3115" s="5">
        <v>31.04937</v>
      </c>
      <c r="AP3115" s="5">
        <v>29.117940000000001</v>
      </c>
      <c r="AQ3115" s="5">
        <v>28.176259999999999</v>
      </c>
      <c r="AR3115" s="5">
        <v>804.5</v>
      </c>
      <c r="AS3115" s="5">
        <v>16.5</v>
      </c>
      <c r="AT3115" s="5">
        <v>18.03922</v>
      </c>
      <c r="AU3115" s="5">
        <v>78</v>
      </c>
      <c r="AV3115" s="5">
        <v>31</v>
      </c>
      <c r="AW3115" s="5">
        <v>8734.1176500000001</v>
      </c>
      <c r="AX3115" s="5">
        <v>33</v>
      </c>
      <c r="AY3115" s="5">
        <v>21.568629999999999</v>
      </c>
      <c r="AZ3115" s="5">
        <v>0.115</v>
      </c>
      <c r="BA3115" s="5">
        <v>0.54688000000000003</v>
      </c>
      <c r="BB3115" s="5">
        <v>29.89284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15.95908</v>
      </c>
      <c r="I3116" s="37">
        <v>11.424329999999999</v>
      </c>
      <c r="J3116" s="37">
        <v>98.197299999999998</v>
      </c>
      <c r="K3116" s="37">
        <v>6.4497200000000001</v>
      </c>
      <c r="L3116" s="37">
        <v>2.12296</v>
      </c>
      <c r="M3116" s="37">
        <v>2.89622</v>
      </c>
      <c r="N3116" s="37">
        <v>1.6258999999999999</v>
      </c>
      <c r="O3116" s="37">
        <v>49.663200000000003</v>
      </c>
      <c r="P3116" s="37">
        <v>51.289110000000001</v>
      </c>
      <c r="Q3116" s="37">
        <v>101.32816</v>
      </c>
      <c r="R3116" s="37">
        <v>471.36804000000001</v>
      </c>
      <c r="S3116" s="37">
        <v>0.73035000000000005</v>
      </c>
      <c r="T3116" s="37">
        <v>336.36520000000002</v>
      </c>
      <c r="U3116" s="37">
        <v>24.290510000000001</v>
      </c>
      <c r="V3116" s="37">
        <v>0.13148000000000001</v>
      </c>
      <c r="W3116" s="37">
        <v>32.078069999999997</v>
      </c>
      <c r="X3116" s="37">
        <v>83.968999999999994</v>
      </c>
      <c r="Y3116" s="37">
        <v>121.0127</v>
      </c>
      <c r="Z3116" s="37">
        <v>52.440689999999996</v>
      </c>
      <c r="AA3116" s="37">
        <v>2.4398300000000002</v>
      </c>
      <c r="AB3116" s="37">
        <v>19.79449</v>
      </c>
      <c r="AC3116" s="37">
        <v>19.823499999999999</v>
      </c>
      <c r="AD3116" s="37">
        <v>919.40580999999997</v>
      </c>
      <c r="AE3116" s="37">
        <v>59.735550000000003</v>
      </c>
      <c r="AF3116" s="37">
        <v>25.340949999999999</v>
      </c>
      <c r="AG3116" s="37">
        <v>22.77064</v>
      </c>
      <c r="AH3116" s="37">
        <v>939.99435000000005</v>
      </c>
      <c r="AI3116" s="37">
        <v>518139.81878999999</v>
      </c>
      <c r="AJ3116" s="37">
        <v>71.000979999999998</v>
      </c>
      <c r="AK3116" s="37">
        <v>44.85201</v>
      </c>
      <c r="AL3116" s="5">
        <v>79.867750000000001</v>
      </c>
      <c r="AM3116" s="5">
        <v>120.19875</v>
      </c>
      <c r="AN3116" s="5">
        <v>28.937480000000001</v>
      </c>
      <c r="AO3116" s="5">
        <v>31.094329999999999</v>
      </c>
      <c r="AP3116" s="5">
        <v>29.120999999999999</v>
      </c>
      <c r="AQ3116" s="5">
        <v>28.190719999999999</v>
      </c>
      <c r="AR3116" s="5">
        <v>803</v>
      </c>
      <c r="AS3116" s="5">
        <v>12.5</v>
      </c>
      <c r="AT3116" s="5">
        <v>21.176469999999998</v>
      </c>
      <c r="AU3116" s="5">
        <v>78</v>
      </c>
      <c r="AV3116" s="5">
        <v>31</v>
      </c>
      <c r="AW3116" s="5">
        <v>11143.529409999999</v>
      </c>
      <c r="AX3116" s="5">
        <v>49</v>
      </c>
      <c r="AY3116" s="5">
        <v>25.490200000000002</v>
      </c>
      <c r="AZ3116" s="5">
        <v>0.85499999999999998</v>
      </c>
      <c r="BA3116" s="5">
        <v>1.92188</v>
      </c>
      <c r="BB3116" s="5">
        <v>29.899180000000001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15.32342</v>
      </c>
      <c r="I3117" s="37">
        <v>11.41642</v>
      </c>
      <c r="J3117" s="37">
        <v>98.194140000000004</v>
      </c>
      <c r="K3117" s="37">
        <v>9.1997300000000006</v>
      </c>
      <c r="L3117" s="37">
        <v>2.13565</v>
      </c>
      <c r="M3117" s="37">
        <v>2.7691499999999998</v>
      </c>
      <c r="N3117" s="37">
        <v>1.67882</v>
      </c>
      <c r="O3117" s="37">
        <v>49.606310000000001</v>
      </c>
      <c r="P3117" s="37">
        <v>51.285139999999998</v>
      </c>
      <c r="Q3117" s="37">
        <v>101.89474</v>
      </c>
      <c r="R3117" s="37">
        <v>468.26447000000002</v>
      </c>
      <c r="S3117" s="37">
        <v>1.3452299999999999</v>
      </c>
      <c r="T3117" s="37">
        <v>334.11155000000002</v>
      </c>
      <c r="U3117" s="37">
        <v>24.31503</v>
      </c>
      <c r="V3117" s="37">
        <v>7.9649999999999999E-2</v>
      </c>
      <c r="W3117" s="37">
        <v>32.087679999999999</v>
      </c>
      <c r="X3117" s="37">
        <v>78.159109999999998</v>
      </c>
      <c r="Y3117" s="37">
        <v>155.36507</v>
      </c>
      <c r="Z3117" s="37">
        <v>51.798270000000002</v>
      </c>
      <c r="AA3117" s="37">
        <v>3.7379600000000002</v>
      </c>
      <c r="AB3117" s="37">
        <v>19.80294</v>
      </c>
      <c r="AC3117" s="37">
        <v>19.823350000000001</v>
      </c>
      <c r="AD3117" s="37">
        <v>1400.21811</v>
      </c>
      <c r="AE3117" s="37">
        <v>59.644840000000002</v>
      </c>
      <c r="AF3117" s="37">
        <v>25.49239</v>
      </c>
      <c r="AG3117" s="37">
        <v>22.781510000000001</v>
      </c>
      <c r="AH3117" s="37">
        <v>1411.9305999999999</v>
      </c>
      <c r="AI3117" s="37">
        <v>518139.81923999998</v>
      </c>
      <c r="AJ3117" s="37">
        <v>72.782409999999999</v>
      </c>
      <c r="AK3117" s="37">
        <v>44.84252</v>
      </c>
      <c r="AL3117" s="5">
        <v>79.874849999999995</v>
      </c>
      <c r="AM3117" s="5">
        <v>120.02789</v>
      </c>
      <c r="AN3117" s="5">
        <v>28.94322</v>
      </c>
      <c r="AO3117" s="5">
        <v>31.132079999999998</v>
      </c>
      <c r="AP3117" s="5">
        <v>29.124549999999999</v>
      </c>
      <c r="AQ3117" s="5">
        <v>28.201440000000002</v>
      </c>
      <c r="AR3117" s="5">
        <v>1153</v>
      </c>
      <c r="AS3117" s="5">
        <v>-4.5</v>
      </c>
      <c r="AT3117" s="5">
        <v>26.66667</v>
      </c>
      <c r="AU3117" s="5">
        <v>78</v>
      </c>
      <c r="AV3117" s="5">
        <v>31</v>
      </c>
      <c r="AW3117" s="5">
        <v>20781.176469999999</v>
      </c>
      <c r="AX3117" s="5">
        <v>83</v>
      </c>
      <c r="AY3117" s="5">
        <v>30.196079999999998</v>
      </c>
      <c r="AZ3117" s="5">
        <v>3.5000000000000003E-2</v>
      </c>
      <c r="BA3117" s="5">
        <v>0.85938000000000003</v>
      </c>
      <c r="BB3117" s="5">
        <v>29.904720000000001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13.446440000000001</v>
      </c>
      <c r="I3118" s="37">
        <v>11.4095</v>
      </c>
      <c r="J3118" s="37">
        <v>98.200019999999995</v>
      </c>
      <c r="K3118" s="37">
        <v>11.05294</v>
      </c>
      <c r="L3118" s="37">
        <v>2.1004100000000001</v>
      </c>
      <c r="M3118" s="37">
        <v>3.02379</v>
      </c>
      <c r="N3118" s="37">
        <v>1.6954400000000001</v>
      </c>
      <c r="O3118" s="37">
        <v>49.54213</v>
      </c>
      <c r="P3118" s="37">
        <v>51.237569999999998</v>
      </c>
      <c r="Q3118" s="37">
        <v>105.41887</v>
      </c>
      <c r="R3118" s="37">
        <v>465.66192000000001</v>
      </c>
      <c r="S3118" s="37">
        <v>2.4461499999999998</v>
      </c>
      <c r="T3118" s="37">
        <v>336.29775999999998</v>
      </c>
      <c r="U3118" s="37">
        <v>24.329840000000001</v>
      </c>
      <c r="V3118" s="37">
        <v>7.2830000000000006E-2</v>
      </c>
      <c r="W3118" s="37">
        <v>32.116529999999997</v>
      </c>
      <c r="X3118" s="37">
        <v>57.751750000000001</v>
      </c>
      <c r="Y3118" s="37">
        <v>234.60302999999999</v>
      </c>
      <c r="Z3118" s="37">
        <v>51.191859999999998</v>
      </c>
      <c r="AA3118" s="37">
        <v>5.0966500000000003</v>
      </c>
      <c r="AB3118" s="37">
        <v>19.800370000000001</v>
      </c>
      <c r="AC3118" s="37">
        <v>19.822769999999998</v>
      </c>
      <c r="AD3118" s="37">
        <v>1948.4076299999999</v>
      </c>
      <c r="AE3118" s="37">
        <v>59.587820000000001</v>
      </c>
      <c r="AF3118" s="37">
        <v>25.072489999999998</v>
      </c>
      <c r="AG3118" s="37">
        <v>22.79795</v>
      </c>
      <c r="AH3118" s="37">
        <v>1950.25324</v>
      </c>
      <c r="AI3118" s="37">
        <v>518139.82011999999</v>
      </c>
      <c r="AJ3118" s="37">
        <v>69.701459999999997</v>
      </c>
      <c r="AK3118" s="37">
        <v>44.839590000000001</v>
      </c>
      <c r="AL3118" s="5">
        <v>79.965549999999993</v>
      </c>
      <c r="AM3118" s="5">
        <v>119.92498999999999</v>
      </c>
      <c r="AN3118" s="5">
        <v>28.943110000000001</v>
      </c>
      <c r="AO3118" s="5">
        <v>31.165489999999998</v>
      </c>
      <c r="AP3118" s="5">
        <v>29.12904</v>
      </c>
      <c r="AQ3118" s="5">
        <v>28.208909999999999</v>
      </c>
      <c r="AR3118" s="5">
        <v>1729.5</v>
      </c>
      <c r="AS3118" s="5">
        <v>13.5</v>
      </c>
      <c r="AT3118" s="5">
        <v>25.882349999999999</v>
      </c>
      <c r="AU3118" s="5">
        <v>78</v>
      </c>
      <c r="AV3118" s="5">
        <v>31</v>
      </c>
      <c r="AW3118" s="5">
        <v>17669.019609999999</v>
      </c>
      <c r="AX3118" s="5">
        <v>68</v>
      </c>
      <c r="AY3118" s="5">
        <v>29.411760000000001</v>
      </c>
      <c r="AZ3118" s="5">
        <v>5.5E-2</v>
      </c>
      <c r="BA3118" s="5">
        <v>1.40625</v>
      </c>
      <c r="BB3118" s="5">
        <v>29.906210000000002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14.323119999999999</v>
      </c>
      <c r="I3119" s="37">
        <v>11.414440000000001</v>
      </c>
      <c r="J3119" s="37">
        <v>98.172349999999994</v>
      </c>
      <c r="K3119" s="37">
        <v>10.68871</v>
      </c>
      <c r="L3119" s="37">
        <v>2.1027999999999998</v>
      </c>
      <c r="M3119" s="37">
        <v>5.2901600000000002</v>
      </c>
      <c r="N3119" s="37">
        <v>1.7717499999999999</v>
      </c>
      <c r="O3119" s="37">
        <v>49.493459999999999</v>
      </c>
      <c r="P3119" s="37">
        <v>51.265210000000003</v>
      </c>
      <c r="Q3119" s="37">
        <v>105.41231000000001</v>
      </c>
      <c r="R3119" s="37">
        <v>464.96534000000003</v>
      </c>
      <c r="S3119" s="37">
        <v>3.4250500000000001</v>
      </c>
      <c r="T3119" s="37">
        <v>338.22179999999997</v>
      </c>
      <c r="U3119" s="37">
        <v>24.347370000000002</v>
      </c>
      <c r="V3119" s="37">
        <v>8.7110000000000007E-2</v>
      </c>
      <c r="W3119" s="37">
        <v>32.17745</v>
      </c>
      <c r="X3119" s="37">
        <v>56.630429999999997</v>
      </c>
      <c r="Y3119" s="37">
        <v>288.92581000000001</v>
      </c>
      <c r="Z3119" s="37">
        <v>50.651919999999997</v>
      </c>
      <c r="AA3119" s="37">
        <v>6.1797300000000002</v>
      </c>
      <c r="AB3119" s="37">
        <v>19.808679999999999</v>
      </c>
      <c r="AC3119" s="37">
        <v>19.833629999999999</v>
      </c>
      <c r="AD3119" s="37">
        <v>2351.0453400000001</v>
      </c>
      <c r="AE3119" s="37">
        <v>59.360419999999998</v>
      </c>
      <c r="AF3119" s="37">
        <v>25.100370000000002</v>
      </c>
      <c r="AG3119" s="37">
        <v>22.811140000000002</v>
      </c>
      <c r="AH3119" s="37">
        <v>2352.69002</v>
      </c>
      <c r="AI3119" s="37">
        <v>518139.82166999998</v>
      </c>
      <c r="AJ3119" s="37">
        <v>70.829819999999998</v>
      </c>
      <c r="AK3119" s="37">
        <v>44.840350000000001</v>
      </c>
      <c r="AL3119" s="5">
        <v>79.913700000000006</v>
      </c>
      <c r="AM3119" s="5">
        <v>120.01806000000001</v>
      </c>
      <c r="AN3119" s="5">
        <v>28.927420000000001</v>
      </c>
      <c r="AO3119" s="5">
        <v>31.18796</v>
      </c>
      <c r="AP3119" s="5">
        <v>29.133569999999999</v>
      </c>
      <c r="AQ3119" s="5">
        <v>28.211639999999999</v>
      </c>
      <c r="AR3119" s="5">
        <v>2158.5</v>
      </c>
      <c r="AS3119" s="5">
        <v>23</v>
      </c>
      <c r="AT3119" s="5">
        <v>26.66667</v>
      </c>
      <c r="AU3119" s="5">
        <v>78</v>
      </c>
      <c r="AV3119" s="5">
        <v>31</v>
      </c>
      <c r="AW3119" s="5">
        <v>15360</v>
      </c>
      <c r="AX3119" s="5">
        <v>62</v>
      </c>
      <c r="AY3119" s="5">
        <v>30.196079999999998</v>
      </c>
      <c r="AZ3119" s="5">
        <v>0.85499999999999998</v>
      </c>
      <c r="BA3119" s="5">
        <v>0.54688000000000003</v>
      </c>
      <c r="BB3119" s="5">
        <v>29.907730000000001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14.60154</v>
      </c>
      <c r="I3120" s="37">
        <v>11.43125</v>
      </c>
      <c r="J3120" s="37">
        <v>98.196960000000004</v>
      </c>
      <c r="K3120" s="37">
        <v>10.600300000000001</v>
      </c>
      <c r="L3120" s="37">
        <v>2.0968900000000001</v>
      </c>
      <c r="M3120" s="37">
        <v>2.0725600000000002</v>
      </c>
      <c r="N3120" s="37">
        <v>2.0199500000000001</v>
      </c>
      <c r="O3120" s="37">
        <v>49.436480000000003</v>
      </c>
      <c r="P3120" s="37">
        <v>51.456429999999997</v>
      </c>
      <c r="Q3120" s="37">
        <v>105.46714</v>
      </c>
      <c r="R3120" s="37">
        <v>465.85333000000003</v>
      </c>
      <c r="S3120" s="37">
        <v>3.9238300000000002</v>
      </c>
      <c r="T3120" s="37">
        <v>339.32506999999998</v>
      </c>
      <c r="U3120" s="37">
        <v>24.359470000000002</v>
      </c>
      <c r="V3120" s="37">
        <v>0.23891000000000001</v>
      </c>
      <c r="W3120" s="37">
        <v>32.203769999999999</v>
      </c>
      <c r="X3120" s="37">
        <v>66.562250000000006</v>
      </c>
      <c r="Y3120" s="37">
        <v>308.25024000000002</v>
      </c>
      <c r="Z3120" s="37">
        <v>49.933520000000001</v>
      </c>
      <c r="AA3120" s="37">
        <v>7.2767299999999997</v>
      </c>
      <c r="AB3120" s="37">
        <v>19.811979999999998</v>
      </c>
      <c r="AC3120" s="37">
        <v>19.84516</v>
      </c>
      <c r="AD3120" s="37">
        <v>2776.1991400000002</v>
      </c>
      <c r="AE3120" s="37">
        <v>59.271030000000003</v>
      </c>
      <c r="AF3120" s="37">
        <v>25.029769999999999</v>
      </c>
      <c r="AG3120" s="37">
        <v>22.808140000000002</v>
      </c>
      <c r="AH3120" s="37">
        <v>2777.99287</v>
      </c>
      <c r="AI3120" s="37">
        <v>518139.82380000001</v>
      </c>
      <c r="AJ3120" s="37">
        <v>72.220309999999998</v>
      </c>
      <c r="AK3120" s="37">
        <v>44.836860000000001</v>
      </c>
      <c r="AL3120" s="5">
        <v>79.953590000000005</v>
      </c>
      <c r="AM3120" s="5">
        <v>119.72917</v>
      </c>
      <c r="AN3120" s="5">
        <v>28.912700000000001</v>
      </c>
      <c r="AO3120" s="5">
        <v>31.26745</v>
      </c>
      <c r="AP3120" s="5">
        <v>29.14068</v>
      </c>
      <c r="AQ3120" s="5">
        <v>28.211410000000001</v>
      </c>
      <c r="AR3120" s="5">
        <v>2580.25</v>
      </c>
      <c r="AS3120" s="5">
        <v>25</v>
      </c>
      <c r="AT3120" s="5">
        <v>28.235289999999999</v>
      </c>
      <c r="AU3120" s="5">
        <v>78</v>
      </c>
      <c r="AV3120" s="5">
        <v>31</v>
      </c>
      <c r="AW3120" s="5">
        <v>15861.960779999999</v>
      </c>
      <c r="AX3120" s="5">
        <v>62</v>
      </c>
      <c r="AY3120" s="5">
        <v>31.37255</v>
      </c>
      <c r="AZ3120" s="5">
        <v>0.68</v>
      </c>
      <c r="BA3120" s="5">
        <v>1.92188</v>
      </c>
      <c r="BB3120" s="5">
        <v>29.919689999999999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14.38355</v>
      </c>
      <c r="I3121" s="37">
        <v>11.402570000000001</v>
      </c>
      <c r="J3121" s="37">
        <v>98.198679999999996</v>
      </c>
      <c r="K3121" s="37">
        <v>12.2707</v>
      </c>
      <c r="L3121" s="37">
        <v>2.1027800000000001</v>
      </c>
      <c r="M3121" s="37">
        <v>3.1512799999999999</v>
      </c>
      <c r="N3121" s="37">
        <v>2.2839299999999998</v>
      </c>
      <c r="O3121" s="37">
        <v>49.357010000000002</v>
      </c>
      <c r="P3121" s="37">
        <v>51.640940000000001</v>
      </c>
      <c r="Q3121" s="37">
        <v>105.48771000000001</v>
      </c>
      <c r="R3121" s="37">
        <v>467.74333000000001</v>
      </c>
      <c r="S3121" s="37">
        <v>4.5900699999999999</v>
      </c>
      <c r="T3121" s="37">
        <v>336.32224000000002</v>
      </c>
      <c r="U3121" s="37">
        <v>24.366050000000001</v>
      </c>
      <c r="V3121" s="37">
        <v>0.28782000000000002</v>
      </c>
      <c r="W3121" s="37">
        <v>32.223599999999998</v>
      </c>
      <c r="X3121" s="37">
        <v>65.165599999999998</v>
      </c>
      <c r="Y3121" s="37">
        <v>316.21280000000002</v>
      </c>
      <c r="Z3121" s="37">
        <v>50.314320000000002</v>
      </c>
      <c r="AA3121" s="37">
        <v>8.4342799999999993</v>
      </c>
      <c r="AB3121" s="37">
        <v>19.82123</v>
      </c>
      <c r="AC3121" s="37">
        <v>19.839459999999999</v>
      </c>
      <c r="AD3121" s="37">
        <v>3208.8155900000002</v>
      </c>
      <c r="AE3121" s="37">
        <v>59.121459999999999</v>
      </c>
      <c r="AF3121" s="37">
        <v>25.100059999999999</v>
      </c>
      <c r="AG3121" s="37">
        <v>22.820730000000001</v>
      </c>
      <c r="AH3121" s="37">
        <v>3211.61105</v>
      </c>
      <c r="AI3121" s="37">
        <v>518139.82623000001</v>
      </c>
      <c r="AJ3121" s="37">
        <v>69.319180000000003</v>
      </c>
      <c r="AK3121" s="37">
        <v>44.843850000000003</v>
      </c>
      <c r="AL3121" s="5">
        <v>79.940520000000006</v>
      </c>
      <c r="AM3121" s="5">
        <v>119.64332</v>
      </c>
      <c r="AN3121" s="5">
        <v>28.89432</v>
      </c>
      <c r="AO3121" s="5">
        <v>31.309380000000001</v>
      </c>
      <c r="AP3121" s="5">
        <v>29.141570000000002</v>
      </c>
      <c r="AQ3121" s="5">
        <v>28.213010000000001</v>
      </c>
      <c r="AR3121" s="5">
        <v>3018.75</v>
      </c>
      <c r="AS3121" s="5">
        <v>27.5</v>
      </c>
      <c r="AT3121" s="5">
        <v>29.803920000000002</v>
      </c>
      <c r="AU3121" s="5">
        <v>78</v>
      </c>
      <c r="AV3121" s="5">
        <v>31</v>
      </c>
      <c r="AW3121" s="5">
        <v>16263.529409999999</v>
      </c>
      <c r="AX3121" s="5">
        <v>64</v>
      </c>
      <c r="AY3121" s="5">
        <v>32.549019999999999</v>
      </c>
      <c r="AZ3121" s="5">
        <v>0.8</v>
      </c>
      <c r="BA3121" s="5">
        <v>0.3125</v>
      </c>
      <c r="BB3121" s="5">
        <v>29.9223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14.298769999999999</v>
      </c>
      <c r="I3122" s="37">
        <v>11.415430000000001</v>
      </c>
      <c r="J3122" s="37">
        <v>98.200959999999995</v>
      </c>
      <c r="K3122" s="37">
        <v>14.18811</v>
      </c>
      <c r="L3122" s="37">
        <v>2.09497</v>
      </c>
      <c r="M3122" s="37">
        <v>5.5800799999999997</v>
      </c>
      <c r="N3122" s="37">
        <v>2.4805000000000001</v>
      </c>
      <c r="O3122" s="37">
        <v>49.293550000000003</v>
      </c>
      <c r="P3122" s="37">
        <v>51.774050000000003</v>
      </c>
      <c r="Q3122" s="37">
        <v>105.52258</v>
      </c>
      <c r="R3122" s="37">
        <v>470.89157</v>
      </c>
      <c r="S3122" s="37">
        <v>5.4099300000000001</v>
      </c>
      <c r="T3122" s="37">
        <v>337.89454000000001</v>
      </c>
      <c r="U3122" s="37">
        <v>24.36702</v>
      </c>
      <c r="V3122" s="37">
        <v>0.19622000000000001</v>
      </c>
      <c r="W3122" s="37">
        <v>32.211959999999998</v>
      </c>
      <c r="X3122" s="37">
        <v>63.420830000000002</v>
      </c>
      <c r="Y3122" s="37">
        <v>323.875</v>
      </c>
      <c r="Z3122" s="37">
        <v>51.65907</v>
      </c>
      <c r="AA3122" s="37">
        <v>9.5560100000000006</v>
      </c>
      <c r="AB3122" s="37">
        <v>19.810220000000001</v>
      </c>
      <c r="AC3122" s="37">
        <v>19.837499999999999</v>
      </c>
      <c r="AD3122" s="37">
        <v>3649.1162199999999</v>
      </c>
      <c r="AE3122" s="37">
        <v>59.058630000000001</v>
      </c>
      <c r="AF3122" s="37">
        <v>25.006910000000001</v>
      </c>
      <c r="AG3122" s="37">
        <v>22.815729999999999</v>
      </c>
      <c r="AH3122" s="37">
        <v>3652.4693000000002</v>
      </c>
      <c r="AI3122" s="37">
        <v>518139.82908</v>
      </c>
      <c r="AJ3122" s="37">
        <v>75.475790000000003</v>
      </c>
      <c r="AK3122" s="37">
        <v>44.857999999999997</v>
      </c>
      <c r="AL3122" s="5">
        <v>79.936390000000003</v>
      </c>
      <c r="AM3122" s="5">
        <v>119.70161</v>
      </c>
      <c r="AN3122" s="5">
        <v>28.88653</v>
      </c>
      <c r="AO3122" s="5">
        <v>31.316130000000001</v>
      </c>
      <c r="AP3122" s="5">
        <v>29.153919999999999</v>
      </c>
      <c r="AQ3122" s="5">
        <v>28.211490000000001</v>
      </c>
      <c r="AR3122" s="5">
        <v>3455.25</v>
      </c>
      <c r="AS3122" s="5">
        <v>28.5</v>
      </c>
      <c r="AT3122" s="5">
        <v>30.98039</v>
      </c>
      <c r="AU3122" s="5">
        <v>78</v>
      </c>
      <c r="AV3122" s="5">
        <v>31</v>
      </c>
      <c r="AW3122" s="5">
        <v>16665.098040000001</v>
      </c>
      <c r="AX3122" s="5">
        <v>66</v>
      </c>
      <c r="AY3122" s="5">
        <v>33.333329999999997</v>
      </c>
      <c r="AZ3122" s="5">
        <v>0.68</v>
      </c>
      <c r="BA3122" s="5">
        <v>7.8130000000000005E-2</v>
      </c>
      <c r="BB3122" s="5">
        <v>29.941210000000002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14.398160000000001</v>
      </c>
      <c r="I3123" s="37">
        <v>11.40851</v>
      </c>
      <c r="J3123" s="37">
        <v>98.200270000000003</v>
      </c>
      <c r="K3123" s="37">
        <v>14.9899</v>
      </c>
      <c r="L3123" s="37">
        <v>2.0975999999999999</v>
      </c>
      <c r="M3123" s="37">
        <v>5.1894</v>
      </c>
      <c r="N3123" s="37">
        <v>2.6638600000000001</v>
      </c>
      <c r="O3123" s="37">
        <v>49.273119999999999</v>
      </c>
      <c r="P3123" s="37">
        <v>51.936979999999998</v>
      </c>
      <c r="Q3123" s="37">
        <v>105.64301</v>
      </c>
      <c r="R3123" s="37">
        <v>475.57026999999999</v>
      </c>
      <c r="S3123" s="37">
        <v>6.2574500000000004</v>
      </c>
      <c r="T3123" s="37">
        <v>339.59757999999999</v>
      </c>
      <c r="U3123" s="37">
        <v>24.37886</v>
      </c>
      <c r="V3123" s="37">
        <v>0.12256</v>
      </c>
      <c r="W3123" s="37">
        <v>32.18656</v>
      </c>
      <c r="X3123" s="37">
        <v>61.438490000000002</v>
      </c>
      <c r="Y3123" s="37">
        <v>328.12754000000001</v>
      </c>
      <c r="Z3123" s="37">
        <v>52.774320000000003</v>
      </c>
      <c r="AA3123" s="37">
        <v>10.651</v>
      </c>
      <c r="AB3123" s="37">
        <v>19.818169999999999</v>
      </c>
      <c r="AC3123" s="37">
        <v>19.85388</v>
      </c>
      <c r="AD3123" s="37">
        <v>4062.1631600000001</v>
      </c>
      <c r="AE3123" s="37">
        <v>59.057290000000002</v>
      </c>
      <c r="AF3123" s="37">
        <v>25.038270000000001</v>
      </c>
      <c r="AG3123" s="37">
        <v>22.819980000000001</v>
      </c>
      <c r="AH3123" s="37">
        <v>4065.9351900000001</v>
      </c>
      <c r="AI3123" s="37">
        <v>518139.83244000003</v>
      </c>
      <c r="AJ3123" s="37">
        <v>72.878839999999997</v>
      </c>
      <c r="AK3123" s="37">
        <v>44.871600000000001</v>
      </c>
      <c r="AL3123" s="5">
        <v>79.976150000000004</v>
      </c>
      <c r="AM3123" s="5">
        <v>119.85187000000001</v>
      </c>
      <c r="AN3123" s="5">
        <v>28.889959999999999</v>
      </c>
      <c r="AO3123" s="5">
        <v>31.36364</v>
      </c>
      <c r="AP3123" s="5">
        <v>29.158840000000001</v>
      </c>
      <c r="AQ3123" s="5">
        <v>28.211449999999999</v>
      </c>
      <c r="AR3123" s="5">
        <v>3885.75</v>
      </c>
      <c r="AS3123" s="5">
        <v>29</v>
      </c>
      <c r="AT3123" s="5">
        <v>31.764710000000001</v>
      </c>
      <c r="AU3123" s="5">
        <v>78</v>
      </c>
      <c r="AV3123" s="5">
        <v>31</v>
      </c>
      <c r="AW3123" s="5">
        <v>16865.88235</v>
      </c>
      <c r="AX3123" s="5">
        <v>65</v>
      </c>
      <c r="AY3123" s="5">
        <v>34.117649999999998</v>
      </c>
      <c r="AZ3123" s="5">
        <v>0.68</v>
      </c>
      <c r="BA3123" s="5">
        <v>1.6875</v>
      </c>
      <c r="BB3123" s="5">
        <v>29.942979999999999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14.14325</v>
      </c>
      <c r="I3124" s="37">
        <v>11.415430000000001</v>
      </c>
      <c r="J3124" s="37">
        <v>98.203969999999998</v>
      </c>
      <c r="K3124" s="37">
        <v>14.34609</v>
      </c>
      <c r="L3124" s="37">
        <v>2.0928300000000002</v>
      </c>
      <c r="M3124" s="37">
        <v>4.5542699999999998</v>
      </c>
      <c r="N3124" s="37">
        <v>2.9066299999999998</v>
      </c>
      <c r="O3124" s="37">
        <v>49.264830000000003</v>
      </c>
      <c r="P3124" s="37">
        <v>52.171460000000003</v>
      </c>
      <c r="Q3124" s="37">
        <v>105.34394</v>
      </c>
      <c r="R3124" s="37">
        <v>481.91323</v>
      </c>
      <c r="S3124" s="37">
        <v>6.8974799999999998</v>
      </c>
      <c r="T3124" s="37">
        <v>337.38961999999998</v>
      </c>
      <c r="U3124" s="37">
        <v>24.38045</v>
      </c>
      <c r="V3124" s="37">
        <v>0.45008999999999999</v>
      </c>
      <c r="W3124" s="37">
        <v>32.146419999999999</v>
      </c>
      <c r="X3124" s="37">
        <v>40.015590000000003</v>
      </c>
      <c r="Y3124" s="37">
        <v>331.43457999999998</v>
      </c>
      <c r="Z3124" s="37">
        <v>53.519419999999997</v>
      </c>
      <c r="AA3124" s="37">
        <v>11.19469</v>
      </c>
      <c r="AB3124" s="37">
        <v>19.822240000000001</v>
      </c>
      <c r="AC3124" s="37">
        <v>19.85642</v>
      </c>
      <c r="AD3124" s="37">
        <v>4279.2492000000002</v>
      </c>
      <c r="AE3124" s="37">
        <v>58.993020000000001</v>
      </c>
      <c r="AF3124" s="37">
        <v>24.981349999999999</v>
      </c>
      <c r="AG3124" s="37">
        <v>22.84394</v>
      </c>
      <c r="AH3124" s="37">
        <v>4281.3663500000002</v>
      </c>
      <c r="AI3124" s="37">
        <v>518139.83632</v>
      </c>
      <c r="AJ3124" s="37">
        <v>72.474339999999998</v>
      </c>
      <c r="AK3124" s="37">
        <v>44.866329999999998</v>
      </c>
      <c r="AL3124" s="5">
        <v>79.991140000000001</v>
      </c>
      <c r="AM3124" s="5">
        <v>119.93626</v>
      </c>
      <c r="AN3124" s="5">
        <v>28.879159999999999</v>
      </c>
      <c r="AO3124" s="5">
        <v>31.407620000000001</v>
      </c>
      <c r="AP3124" s="5">
        <v>29.16808</v>
      </c>
      <c r="AQ3124" s="5">
        <v>28.214659999999999</v>
      </c>
      <c r="AR3124" s="5">
        <v>4251.5</v>
      </c>
      <c r="AS3124" s="5">
        <v>32</v>
      </c>
      <c r="AT3124" s="5">
        <v>29.01961</v>
      </c>
      <c r="AU3124" s="5">
        <v>78</v>
      </c>
      <c r="AV3124" s="5">
        <v>31</v>
      </c>
      <c r="AW3124" s="5">
        <v>14556.86275</v>
      </c>
      <c r="AX3124" s="5">
        <v>52</v>
      </c>
      <c r="AY3124" s="5">
        <v>31.764710000000001</v>
      </c>
      <c r="AZ3124" s="5">
        <v>0.83499999999999996</v>
      </c>
      <c r="BA3124" s="5">
        <v>0.51563000000000003</v>
      </c>
      <c r="BB3124" s="5">
        <v>29.948640000000001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14.25346</v>
      </c>
      <c r="I3125" s="37">
        <v>11.42235</v>
      </c>
      <c r="J3125" s="37">
        <v>98.20196</v>
      </c>
      <c r="K3125" s="37">
        <v>10.212490000000001</v>
      </c>
      <c r="L3125" s="37">
        <v>2.0935600000000001</v>
      </c>
      <c r="M3125" s="37">
        <v>2.96672</v>
      </c>
      <c r="N3125" s="37">
        <v>3.1308400000000001</v>
      </c>
      <c r="O3125" s="37">
        <v>49.256010000000003</v>
      </c>
      <c r="P3125" s="37">
        <v>52.386850000000003</v>
      </c>
      <c r="Q3125" s="37">
        <v>104.90448000000001</v>
      </c>
      <c r="R3125" s="37">
        <v>489.88312999999999</v>
      </c>
      <c r="S3125" s="37">
        <v>5.9062400000000004</v>
      </c>
      <c r="T3125" s="37">
        <v>340.22638000000001</v>
      </c>
      <c r="U3125" s="37">
        <v>24.36795</v>
      </c>
      <c r="V3125" s="37">
        <v>0.46838000000000002</v>
      </c>
      <c r="W3125" s="37">
        <v>32.103949999999998</v>
      </c>
      <c r="X3125" s="37">
        <v>44.841859999999997</v>
      </c>
      <c r="Y3125" s="37">
        <v>328.98151000000001</v>
      </c>
      <c r="Z3125" s="37">
        <v>54.088329999999999</v>
      </c>
      <c r="AA3125" s="37">
        <v>11.18976</v>
      </c>
      <c r="AB3125" s="37">
        <v>19.82837</v>
      </c>
      <c r="AC3125" s="37">
        <v>19.863230000000001</v>
      </c>
      <c r="AD3125" s="37">
        <v>4275.8760199999997</v>
      </c>
      <c r="AE3125" s="37">
        <v>59.231520000000003</v>
      </c>
      <c r="AF3125" s="37">
        <v>24.99005</v>
      </c>
      <c r="AG3125" s="37">
        <v>22.849599999999999</v>
      </c>
      <c r="AH3125" s="37">
        <v>4278.9391999999998</v>
      </c>
      <c r="AI3125" s="37">
        <v>518139.84055000002</v>
      </c>
      <c r="AJ3125" s="37">
        <v>71.436229999999995</v>
      </c>
      <c r="AK3125" s="37">
        <v>44.859200000000001</v>
      </c>
      <c r="AL3125" s="5">
        <v>79.975489999999994</v>
      </c>
      <c r="AM3125" s="5">
        <v>120.03688</v>
      </c>
      <c r="AN3125" s="5">
        <v>28.863150000000001</v>
      </c>
      <c r="AO3125" s="5">
        <v>31.447199999999999</v>
      </c>
      <c r="AP3125" s="5">
        <v>29.174779999999998</v>
      </c>
      <c r="AQ3125" s="5">
        <v>28.220939999999999</v>
      </c>
      <c r="AR3125" s="5">
        <v>4270.25</v>
      </c>
      <c r="AS3125" s="5">
        <v>37</v>
      </c>
      <c r="AT3125" s="5">
        <v>27.058820000000001</v>
      </c>
      <c r="AU3125" s="5">
        <v>78</v>
      </c>
      <c r="AV3125" s="5">
        <v>30</v>
      </c>
      <c r="AW3125" s="5">
        <v>10440.784309999999</v>
      </c>
      <c r="AX3125" s="5">
        <v>42</v>
      </c>
      <c r="AY3125" s="5">
        <v>30.588239999999999</v>
      </c>
      <c r="AZ3125" s="5">
        <v>7.4999999999999997E-2</v>
      </c>
      <c r="BA3125" s="5">
        <v>0.67188000000000003</v>
      </c>
      <c r="BB3125" s="5">
        <v>29.949619999999999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14.366569999999999</v>
      </c>
      <c r="I3126" s="37">
        <v>11.425319999999999</v>
      </c>
      <c r="J3126" s="37">
        <v>98.197299999999998</v>
      </c>
      <c r="K3126" s="37">
        <v>8.3660499999999995</v>
      </c>
      <c r="L3126" s="37">
        <v>2.09768</v>
      </c>
      <c r="M3126" s="37">
        <v>3.2044999999999999</v>
      </c>
      <c r="N3126" s="37">
        <v>3.3024900000000001</v>
      </c>
      <c r="O3126" s="37">
        <v>49.194360000000003</v>
      </c>
      <c r="P3126" s="37">
        <v>52.496839999999999</v>
      </c>
      <c r="Q3126" s="37">
        <v>104.53915000000001</v>
      </c>
      <c r="R3126" s="37">
        <v>498.35131999999999</v>
      </c>
      <c r="S3126" s="37">
        <v>4.8516199999999996</v>
      </c>
      <c r="T3126" s="37">
        <v>336.27197000000001</v>
      </c>
      <c r="U3126" s="37">
        <v>24.366230000000002</v>
      </c>
      <c r="V3126" s="37">
        <v>0.40753</v>
      </c>
      <c r="W3126" s="37">
        <v>32.057989999999997</v>
      </c>
      <c r="X3126" s="37">
        <v>42.595559999999999</v>
      </c>
      <c r="Y3126" s="37">
        <v>327.64996000000002</v>
      </c>
      <c r="Z3126" s="37">
        <v>54.556489999999997</v>
      </c>
      <c r="AA3126" s="37">
        <v>11.24</v>
      </c>
      <c r="AB3126" s="37">
        <v>19.82433</v>
      </c>
      <c r="AC3126" s="37">
        <v>19.856059999999999</v>
      </c>
      <c r="AD3126" s="37">
        <v>4286.6436999999996</v>
      </c>
      <c r="AE3126" s="37">
        <v>59.478439999999999</v>
      </c>
      <c r="AF3126" s="37">
        <v>25.039190000000001</v>
      </c>
      <c r="AG3126" s="37">
        <v>22.8157</v>
      </c>
      <c r="AH3126" s="37">
        <v>4289.8592099999996</v>
      </c>
      <c r="AI3126" s="37">
        <v>518139.84408000001</v>
      </c>
      <c r="AJ3126" s="37">
        <v>72.174790000000002</v>
      </c>
      <c r="AK3126" s="37">
        <v>44.854709999999997</v>
      </c>
      <c r="AL3126" s="5">
        <v>79.989879999999999</v>
      </c>
      <c r="AM3126" s="5">
        <v>120.32714</v>
      </c>
      <c r="AN3126" s="5">
        <v>28.826730000000001</v>
      </c>
      <c r="AO3126" s="5">
        <v>31.478169999999999</v>
      </c>
      <c r="AP3126" s="5">
        <v>29.182269999999999</v>
      </c>
      <c r="AQ3126" s="5">
        <v>28.21818</v>
      </c>
      <c r="AR3126" s="5">
        <v>4285</v>
      </c>
      <c r="AS3126" s="5">
        <v>36.5</v>
      </c>
      <c r="AT3126" s="5">
        <v>27.058820000000001</v>
      </c>
      <c r="AU3126" s="5">
        <v>78</v>
      </c>
      <c r="AV3126" s="5">
        <v>30</v>
      </c>
      <c r="AW3126" s="5">
        <v>10741.960779999999</v>
      </c>
      <c r="AX3126" s="5">
        <v>42</v>
      </c>
      <c r="AY3126" s="5">
        <v>30.588239999999999</v>
      </c>
      <c r="AZ3126" s="5">
        <v>0.17499999999999999</v>
      </c>
      <c r="BA3126" s="5">
        <v>0.82813000000000003</v>
      </c>
      <c r="BB3126" s="5">
        <v>29.968669999999999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14.57554</v>
      </c>
      <c r="I3127" s="37">
        <v>11.424329999999999</v>
      </c>
      <c r="J3127" s="37">
        <v>98.20626</v>
      </c>
      <c r="K3127" s="37">
        <v>7.6804100000000002</v>
      </c>
      <c r="L3127" s="37">
        <v>2.0934400000000002</v>
      </c>
      <c r="M3127" s="37">
        <v>1.3334999999999999</v>
      </c>
      <c r="N3127" s="37">
        <v>3.5626799999999998</v>
      </c>
      <c r="O3127" s="37">
        <v>49.169449999999998</v>
      </c>
      <c r="P3127" s="37">
        <v>52.732140000000001</v>
      </c>
      <c r="Q3127" s="37">
        <v>104.27511</v>
      </c>
      <c r="R3127" s="37">
        <v>506.04437999999999</v>
      </c>
      <c r="S3127" s="37">
        <v>4.5354099999999997</v>
      </c>
      <c r="T3127" s="37">
        <v>337.32393999999999</v>
      </c>
      <c r="U3127" s="37">
        <v>24.357589999999998</v>
      </c>
      <c r="V3127" s="37">
        <v>0.27848000000000001</v>
      </c>
      <c r="W3127" s="37">
        <v>32.022770000000001</v>
      </c>
      <c r="X3127" s="37">
        <v>42.551560000000002</v>
      </c>
      <c r="Y3127" s="37">
        <v>327.43981000000002</v>
      </c>
      <c r="Z3127" s="37">
        <v>54.963050000000003</v>
      </c>
      <c r="AA3127" s="37">
        <v>11.21149</v>
      </c>
      <c r="AB3127" s="37">
        <v>19.829139999999999</v>
      </c>
      <c r="AC3127" s="37">
        <v>19.867249999999999</v>
      </c>
      <c r="AD3127" s="37">
        <v>4284.5756199999996</v>
      </c>
      <c r="AE3127" s="37">
        <v>59.734169999999999</v>
      </c>
      <c r="AF3127" s="37">
        <v>24.976030000000002</v>
      </c>
      <c r="AG3127" s="37">
        <v>22.805479999999999</v>
      </c>
      <c r="AH3127" s="37">
        <v>4285.9924700000001</v>
      </c>
      <c r="AI3127" s="37">
        <v>518139.84703</v>
      </c>
      <c r="AJ3127" s="37">
        <v>71.94914</v>
      </c>
      <c r="AK3127" s="37">
        <v>44.862169999999999</v>
      </c>
      <c r="AL3127" s="5">
        <v>80.053309999999996</v>
      </c>
      <c r="AM3127" s="5">
        <v>119.97926</v>
      </c>
      <c r="AN3127" s="5">
        <v>28.80142</v>
      </c>
      <c r="AO3127" s="5">
        <v>31.452729999999999</v>
      </c>
      <c r="AP3127" s="5">
        <v>29.189039999999999</v>
      </c>
      <c r="AQ3127" s="5">
        <v>28.249089999999999</v>
      </c>
      <c r="AR3127" s="5">
        <v>4289.75</v>
      </c>
      <c r="AS3127" s="5">
        <v>36.5</v>
      </c>
      <c r="AT3127" s="5">
        <v>27.058820000000001</v>
      </c>
      <c r="AU3127" s="5">
        <v>78</v>
      </c>
      <c r="AV3127" s="5">
        <v>30</v>
      </c>
      <c r="AW3127" s="5">
        <v>10641.56863</v>
      </c>
      <c r="AX3127" s="5">
        <v>41</v>
      </c>
      <c r="AY3127" s="5">
        <v>30.588239999999999</v>
      </c>
      <c r="AZ3127" s="5">
        <v>0.13500000000000001</v>
      </c>
      <c r="BA3127" s="5">
        <v>0.82813000000000003</v>
      </c>
      <c r="BB3127" s="5">
        <v>29.971730000000001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14.533110000000001</v>
      </c>
      <c r="I3128" s="37">
        <v>11.44411</v>
      </c>
      <c r="J3128" s="37">
        <v>98.20026</v>
      </c>
      <c r="K3128" s="37">
        <v>6.6184000000000003</v>
      </c>
      <c r="L3128" s="37">
        <v>2.0968499999999999</v>
      </c>
      <c r="M3128" s="37">
        <v>3.7465600000000001</v>
      </c>
      <c r="N3128" s="37">
        <v>3.5724999999999998</v>
      </c>
      <c r="O3128" s="37">
        <v>49.180750000000003</v>
      </c>
      <c r="P3128" s="37">
        <v>52.753250000000001</v>
      </c>
      <c r="Q3128" s="37">
        <v>104.06216000000001</v>
      </c>
      <c r="R3128" s="37">
        <v>512.89585999999997</v>
      </c>
      <c r="S3128" s="37">
        <v>4.4612100000000003</v>
      </c>
      <c r="T3128" s="37">
        <v>337.97449999999998</v>
      </c>
      <c r="U3128" s="37">
        <v>24.340679999999999</v>
      </c>
      <c r="V3128" s="37">
        <v>0.18354999999999999</v>
      </c>
      <c r="W3128" s="37">
        <v>31.98751</v>
      </c>
      <c r="X3128" s="37">
        <v>40.785989999999998</v>
      </c>
      <c r="Y3128" s="37">
        <v>327.05480999999997</v>
      </c>
      <c r="Z3128" s="37">
        <v>55.312779999999997</v>
      </c>
      <c r="AA3128" s="37">
        <v>11.225440000000001</v>
      </c>
      <c r="AB3128" s="37">
        <v>19.83098</v>
      </c>
      <c r="AC3128" s="37">
        <v>19.86214</v>
      </c>
      <c r="AD3128" s="37">
        <v>4282.7908900000002</v>
      </c>
      <c r="AE3128" s="37">
        <v>59.95973</v>
      </c>
      <c r="AF3128" s="37">
        <v>25.029260000000001</v>
      </c>
      <c r="AG3128" s="37">
        <v>22.790009999999999</v>
      </c>
      <c r="AH3128" s="37">
        <v>4284.3738999999996</v>
      </c>
      <c r="AI3128" s="37">
        <v>518139.84980000003</v>
      </c>
      <c r="AJ3128" s="37">
        <v>72.153829999999999</v>
      </c>
      <c r="AK3128" s="37">
        <v>44.863059999999997</v>
      </c>
      <c r="AL3128" s="5">
        <v>80.019059999999996</v>
      </c>
      <c r="AM3128" s="5">
        <v>119.68628</v>
      </c>
      <c r="AN3128" s="5">
        <v>28.78013</v>
      </c>
      <c r="AO3128" s="5">
        <v>31.414960000000001</v>
      </c>
      <c r="AP3128" s="5">
        <v>29.1876</v>
      </c>
      <c r="AQ3128" s="5">
        <v>28.246939999999999</v>
      </c>
      <c r="AR3128" s="5">
        <v>4289.75</v>
      </c>
      <c r="AS3128" s="5">
        <v>36.5</v>
      </c>
      <c r="AT3128" s="5">
        <v>27.058820000000001</v>
      </c>
      <c r="AU3128" s="5">
        <v>78</v>
      </c>
      <c r="AV3128" s="5">
        <v>30</v>
      </c>
      <c r="AW3128" s="5">
        <v>10641.56863</v>
      </c>
      <c r="AX3128" s="5">
        <v>42</v>
      </c>
      <c r="AY3128" s="5">
        <v>30.588239999999999</v>
      </c>
      <c r="AZ3128" s="5">
        <v>0.31</v>
      </c>
      <c r="BA3128" s="5">
        <v>0.90625</v>
      </c>
      <c r="BB3128" s="5">
        <v>29.975999999999999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14.63547</v>
      </c>
      <c r="I3129" s="37">
        <v>11.43027</v>
      </c>
      <c r="J3129" s="37">
        <v>98.199730000000002</v>
      </c>
      <c r="K3129" s="37">
        <v>7.1477399999999998</v>
      </c>
      <c r="L3129" s="37">
        <v>2.0934499999999998</v>
      </c>
      <c r="M3129" s="37">
        <v>3.0675699999999999</v>
      </c>
      <c r="N3129" s="37">
        <v>3.5902500000000002</v>
      </c>
      <c r="O3129" s="37">
        <v>49.163400000000003</v>
      </c>
      <c r="P3129" s="37">
        <v>52.75365</v>
      </c>
      <c r="Q3129" s="37">
        <v>104.19351</v>
      </c>
      <c r="R3129" s="37">
        <v>519.00126</v>
      </c>
      <c r="S3129" s="37">
        <v>4.5164400000000002</v>
      </c>
      <c r="T3129" s="37">
        <v>337.10529000000002</v>
      </c>
      <c r="U3129" s="37">
        <v>24.321909999999999</v>
      </c>
      <c r="V3129" s="37">
        <v>0.20116000000000001</v>
      </c>
      <c r="W3129" s="37">
        <v>31.959399999999999</v>
      </c>
      <c r="X3129" s="37">
        <v>40.153840000000002</v>
      </c>
      <c r="Y3129" s="37">
        <v>327.21508</v>
      </c>
      <c r="Z3129" s="37">
        <v>55.58717</v>
      </c>
      <c r="AA3129" s="37">
        <v>11.24884</v>
      </c>
      <c r="AB3129" s="37">
        <v>19.8354</v>
      </c>
      <c r="AC3129" s="37">
        <v>19.8765</v>
      </c>
      <c r="AD3129" s="37">
        <v>4298.6685200000002</v>
      </c>
      <c r="AE3129" s="37">
        <v>60.090060000000001</v>
      </c>
      <c r="AF3129" s="37">
        <v>24.988779999999998</v>
      </c>
      <c r="AG3129" s="37">
        <v>22.790120000000002</v>
      </c>
      <c r="AH3129" s="37">
        <v>4300.0954300000003</v>
      </c>
      <c r="AI3129" s="37">
        <v>518139.85252999997</v>
      </c>
      <c r="AJ3129" s="37">
        <v>74.364090000000004</v>
      </c>
      <c r="AK3129" s="37">
        <v>44.862569999999998</v>
      </c>
      <c r="AL3129" s="5">
        <v>80.054900000000004</v>
      </c>
      <c r="AM3129" s="5">
        <v>120.23081000000001</v>
      </c>
      <c r="AN3129" s="5">
        <v>28.76998</v>
      </c>
      <c r="AO3129" s="5">
        <v>31.351939999999999</v>
      </c>
      <c r="AP3129" s="5">
        <v>29.182849999999998</v>
      </c>
      <c r="AQ3129" s="5">
        <v>28.271339999999999</v>
      </c>
      <c r="AR3129" s="5">
        <v>4295.25</v>
      </c>
      <c r="AS3129" s="5">
        <v>36</v>
      </c>
      <c r="AT3129" s="5">
        <v>27.450980000000001</v>
      </c>
      <c r="AU3129" s="5">
        <v>78</v>
      </c>
      <c r="AV3129" s="5">
        <v>30</v>
      </c>
      <c r="AW3129" s="5">
        <v>11143.529409999999</v>
      </c>
      <c r="AX3129" s="5">
        <v>44</v>
      </c>
      <c r="AY3129" s="5">
        <v>30.98039</v>
      </c>
      <c r="AZ3129" s="5">
        <v>0.76</v>
      </c>
      <c r="BA3129" s="5">
        <v>0.98438000000000003</v>
      </c>
      <c r="BB3129" s="5">
        <v>29.968679999999999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14.85868</v>
      </c>
      <c r="I3130" s="37">
        <v>11.449059999999999</v>
      </c>
      <c r="J3130" s="37">
        <v>98.197810000000004</v>
      </c>
      <c r="K3130" s="37">
        <v>6.68973</v>
      </c>
      <c r="L3130" s="37">
        <v>2.0968900000000001</v>
      </c>
      <c r="M3130" s="37">
        <v>1.88887</v>
      </c>
      <c r="N3130" s="37">
        <v>3.6181199999999998</v>
      </c>
      <c r="O3130" s="37">
        <v>49.144620000000003</v>
      </c>
      <c r="P3130" s="37">
        <v>52.762740000000001</v>
      </c>
      <c r="Q3130" s="37">
        <v>103.90134</v>
      </c>
      <c r="R3130" s="37">
        <v>524.48513000000003</v>
      </c>
      <c r="S3130" s="37">
        <v>4.5040399999999998</v>
      </c>
      <c r="T3130" s="37">
        <v>339.00157999999999</v>
      </c>
      <c r="U3130" s="37">
        <v>24.3018</v>
      </c>
      <c r="V3130" s="37">
        <v>0.26679000000000003</v>
      </c>
      <c r="W3130" s="37">
        <v>31.950849999999999</v>
      </c>
      <c r="X3130" s="37">
        <v>41.748339999999999</v>
      </c>
      <c r="Y3130" s="37">
        <v>326.13010000000003</v>
      </c>
      <c r="Z3130" s="37">
        <v>55.774039999999999</v>
      </c>
      <c r="AA3130" s="37">
        <v>11.239549999999999</v>
      </c>
      <c r="AB3130" s="37">
        <v>19.839549999999999</v>
      </c>
      <c r="AC3130" s="37">
        <v>19.881</v>
      </c>
      <c r="AD3130" s="37">
        <v>4288.0857500000002</v>
      </c>
      <c r="AE3130" s="37">
        <v>60.234409999999997</v>
      </c>
      <c r="AF3130" s="37">
        <v>24.923010000000001</v>
      </c>
      <c r="AG3130" s="37">
        <v>22.792110000000001</v>
      </c>
      <c r="AH3130" s="37">
        <v>4290.2927300000001</v>
      </c>
      <c r="AI3130" s="37">
        <v>518139.8553</v>
      </c>
      <c r="AJ3130" s="37">
        <v>71.261859999999999</v>
      </c>
      <c r="AK3130" s="37">
        <v>44.85575</v>
      </c>
      <c r="AL3130" s="5">
        <v>79.978650000000002</v>
      </c>
      <c r="AM3130" s="5">
        <v>119.99052</v>
      </c>
      <c r="AN3130" s="5">
        <v>28.76032</v>
      </c>
      <c r="AO3130" s="5">
        <v>31.300190000000001</v>
      </c>
      <c r="AP3130" s="5">
        <v>29.168099999999999</v>
      </c>
      <c r="AQ3130" s="5">
        <v>28.274480000000001</v>
      </c>
      <c r="AR3130" s="5">
        <v>4289.75</v>
      </c>
      <c r="AS3130" s="5">
        <v>36.5</v>
      </c>
      <c r="AT3130" s="5">
        <v>27.058820000000001</v>
      </c>
      <c r="AU3130" s="5">
        <v>78</v>
      </c>
      <c r="AV3130" s="5">
        <v>30</v>
      </c>
      <c r="AW3130" s="5">
        <v>10641.56863</v>
      </c>
      <c r="AX3130" s="5">
        <v>42</v>
      </c>
      <c r="AY3130" s="5">
        <v>30.588239999999999</v>
      </c>
      <c r="AZ3130" s="5">
        <v>0.41</v>
      </c>
      <c r="BA3130" s="5">
        <v>0.82813000000000003</v>
      </c>
      <c r="BB3130" s="5">
        <v>29.95994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13.1531</v>
      </c>
      <c r="I3131" s="37">
        <v>11.454000000000001</v>
      </c>
      <c r="J3131" s="37">
        <v>98.201099999999997</v>
      </c>
      <c r="K3131" s="37">
        <v>6.8497399999999997</v>
      </c>
      <c r="L3131" s="37">
        <v>2.09511</v>
      </c>
      <c r="M3131" s="37">
        <v>3.3801100000000002</v>
      </c>
      <c r="N3131" s="37">
        <v>3.5355500000000002</v>
      </c>
      <c r="O3131" s="37">
        <v>49.179540000000003</v>
      </c>
      <c r="P3131" s="37">
        <v>52.71508</v>
      </c>
      <c r="Q3131" s="37">
        <v>103.86914</v>
      </c>
      <c r="R3131" s="37">
        <v>529.53539000000001</v>
      </c>
      <c r="S3131" s="37">
        <v>4.4186699999999997</v>
      </c>
      <c r="T3131" s="37">
        <v>335.64934</v>
      </c>
      <c r="U3131" s="37">
        <v>24.276219999999999</v>
      </c>
      <c r="V3131" s="37">
        <v>0.46683999999999998</v>
      </c>
      <c r="W3131" s="37">
        <v>31.934940000000001</v>
      </c>
      <c r="X3131" s="37">
        <v>18.379460000000002</v>
      </c>
      <c r="Y3131" s="37">
        <v>326.59789000000001</v>
      </c>
      <c r="Z3131" s="37">
        <v>55.860190000000003</v>
      </c>
      <c r="AA3131" s="37">
        <v>10.9351</v>
      </c>
      <c r="AB3131" s="37">
        <v>19.85107</v>
      </c>
      <c r="AC3131" s="37">
        <v>19.881150000000002</v>
      </c>
      <c r="AD3131" s="37">
        <v>4166.6245900000004</v>
      </c>
      <c r="AE3131" s="37">
        <v>60.417969999999997</v>
      </c>
      <c r="AF3131" s="37">
        <v>25.009</v>
      </c>
      <c r="AG3131" s="37">
        <v>22.783069999999999</v>
      </c>
      <c r="AH3131" s="37">
        <v>4169.6136100000003</v>
      </c>
      <c r="AI3131" s="37">
        <v>518139.85804999998</v>
      </c>
      <c r="AJ3131" s="37">
        <v>75.927980000000005</v>
      </c>
      <c r="AK3131" s="37">
        <v>44.850110000000001</v>
      </c>
      <c r="AL3131" s="5">
        <v>80.051299999999998</v>
      </c>
      <c r="AM3131" s="5">
        <v>120.29501999999999</v>
      </c>
      <c r="AN3131" s="5">
        <v>28.75534</v>
      </c>
      <c r="AO3131" s="5">
        <v>31.26802</v>
      </c>
      <c r="AP3131" s="5">
        <v>29.178429999999999</v>
      </c>
      <c r="AQ3131" s="5">
        <v>28.299779999999998</v>
      </c>
      <c r="AR3131" s="5">
        <v>4295.25</v>
      </c>
      <c r="AS3131" s="5">
        <v>39</v>
      </c>
      <c r="AT3131" s="5">
        <v>24.31373</v>
      </c>
      <c r="AU3131" s="5">
        <v>78</v>
      </c>
      <c r="AV3131" s="5">
        <v>30</v>
      </c>
      <c r="AW3131" s="5">
        <v>9537.2548999999999</v>
      </c>
      <c r="AX3131" s="5">
        <v>34</v>
      </c>
      <c r="AY3131" s="5">
        <v>27.843139999999998</v>
      </c>
      <c r="AZ3131" s="5">
        <v>0.91500000000000004</v>
      </c>
      <c r="BA3131" s="5">
        <v>0.35937999999999998</v>
      </c>
      <c r="BB3131" s="5">
        <v>29.97156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14.324159999999999</v>
      </c>
      <c r="I3132" s="37">
        <v>11.44708</v>
      </c>
      <c r="J3132" s="37">
        <v>98.197299999999998</v>
      </c>
      <c r="K3132" s="37">
        <v>5.4850000000000003</v>
      </c>
      <c r="L3132" s="37">
        <v>2.08413</v>
      </c>
      <c r="M3132" s="37">
        <v>2.6074099999999998</v>
      </c>
      <c r="N3132" s="37">
        <v>3.61958</v>
      </c>
      <c r="O3132" s="37">
        <v>49.167230000000004</v>
      </c>
      <c r="P3132" s="37">
        <v>52.786799999999999</v>
      </c>
      <c r="Q3132" s="37">
        <v>101.69852</v>
      </c>
      <c r="R3132" s="37">
        <v>534.20833000000005</v>
      </c>
      <c r="S3132" s="37">
        <v>3.3401700000000001</v>
      </c>
      <c r="T3132" s="37">
        <v>336.31114000000002</v>
      </c>
      <c r="U3132" s="37">
        <v>24.25506</v>
      </c>
      <c r="V3132" s="37">
        <v>0.46816999999999998</v>
      </c>
      <c r="W3132" s="37">
        <v>31.918749999999999</v>
      </c>
      <c r="X3132" s="37">
        <v>16.1678</v>
      </c>
      <c r="Y3132" s="37">
        <v>321.05941000000001</v>
      </c>
      <c r="Z3132" s="37">
        <v>55.85904</v>
      </c>
      <c r="AA3132" s="37">
        <v>9.7679399999999994</v>
      </c>
      <c r="AB3132" s="37">
        <v>19.853390000000001</v>
      </c>
      <c r="AC3132" s="37">
        <v>19.892320000000002</v>
      </c>
      <c r="AD3132" s="37">
        <v>3749.4591500000001</v>
      </c>
      <c r="AE3132" s="37">
        <v>60.573659999999997</v>
      </c>
      <c r="AF3132" s="37">
        <v>24.87744</v>
      </c>
      <c r="AG3132" s="37">
        <v>22.775269999999999</v>
      </c>
      <c r="AH3132" s="37">
        <v>3754.32807</v>
      </c>
      <c r="AI3132" s="37">
        <v>518139.86074999999</v>
      </c>
      <c r="AJ3132" s="37">
        <v>71.963319999999996</v>
      </c>
      <c r="AK3132" s="37">
        <v>44.86421</v>
      </c>
      <c r="AL3132" s="5">
        <v>80.015060000000005</v>
      </c>
      <c r="AM3132" s="5">
        <v>119.47909</v>
      </c>
      <c r="AN3132" s="5">
        <v>28.74614</v>
      </c>
      <c r="AO3132" s="5">
        <v>31.216670000000001</v>
      </c>
      <c r="AP3132" s="5">
        <v>29.166519999999998</v>
      </c>
      <c r="AQ3132" s="5">
        <v>28.302790000000002</v>
      </c>
      <c r="AR3132" s="5">
        <v>3950.75</v>
      </c>
      <c r="AS3132" s="5">
        <v>32</v>
      </c>
      <c r="AT3132" s="5">
        <v>20</v>
      </c>
      <c r="AU3132" s="5">
        <v>78</v>
      </c>
      <c r="AV3132" s="5">
        <v>30</v>
      </c>
      <c r="AW3132" s="5">
        <v>4618.0392199999997</v>
      </c>
      <c r="AX3132" s="5">
        <v>17</v>
      </c>
      <c r="AY3132" s="5">
        <v>23.137250000000002</v>
      </c>
      <c r="AZ3132" s="5">
        <v>0.89500000000000002</v>
      </c>
      <c r="BA3132" s="5">
        <v>1.96875</v>
      </c>
      <c r="BB3132" s="5">
        <v>29.952940000000002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14.737259999999999</v>
      </c>
      <c r="I3133" s="37">
        <v>11.449059999999999</v>
      </c>
      <c r="J3133" s="37">
        <v>98.199619999999996</v>
      </c>
      <c r="K3133" s="37">
        <v>3.1629700000000001</v>
      </c>
      <c r="L3133" s="37">
        <v>2.0861700000000001</v>
      </c>
      <c r="M3133" s="37">
        <v>1.48275</v>
      </c>
      <c r="N3133" s="37">
        <v>3.5257200000000002</v>
      </c>
      <c r="O3133" s="37">
        <v>49.173310000000001</v>
      </c>
      <c r="P3133" s="37">
        <v>52.69903</v>
      </c>
      <c r="Q3133" s="37">
        <v>101.1358</v>
      </c>
      <c r="R3133" s="37">
        <v>537.89148</v>
      </c>
      <c r="S3133" s="37">
        <v>1.7768999999999999</v>
      </c>
      <c r="T3133" s="37">
        <v>335.17529000000002</v>
      </c>
      <c r="U3133" s="37">
        <v>24.210339999999999</v>
      </c>
      <c r="V3133" s="37">
        <v>0.19178999999999999</v>
      </c>
      <c r="W3133" s="37">
        <v>31.90231</v>
      </c>
      <c r="X3133" s="37">
        <v>13.676629999999999</v>
      </c>
      <c r="Y3133" s="37">
        <v>316.33206000000001</v>
      </c>
      <c r="Z3133" s="37">
        <v>55.796779999999998</v>
      </c>
      <c r="AA3133" s="37">
        <v>8.5974900000000005</v>
      </c>
      <c r="AB3133" s="37">
        <v>19.855309999999999</v>
      </c>
      <c r="AC3133" s="37">
        <v>19.880459999999999</v>
      </c>
      <c r="AD3133" s="37">
        <v>3296.9431199999999</v>
      </c>
      <c r="AE3133" s="37">
        <v>60.746969999999997</v>
      </c>
      <c r="AF3133" s="37">
        <v>24.90185</v>
      </c>
      <c r="AG3133" s="37">
        <v>22.740570000000002</v>
      </c>
      <c r="AH3133" s="37">
        <v>3296.79711</v>
      </c>
      <c r="AI3133" s="37">
        <v>518139.8627</v>
      </c>
      <c r="AJ3133" s="37">
        <v>71.880319999999998</v>
      </c>
      <c r="AK3133" s="37">
        <v>44.86206</v>
      </c>
      <c r="AL3133" s="5">
        <v>79.975319999999996</v>
      </c>
      <c r="AM3133" s="5">
        <v>119.36503</v>
      </c>
      <c r="AN3133" s="5">
        <v>28.729299999999999</v>
      </c>
      <c r="AO3133" s="5">
        <v>31.18516</v>
      </c>
      <c r="AP3133" s="5">
        <v>29.170649999999998</v>
      </c>
      <c r="AQ3133" s="5">
        <v>28.301570000000002</v>
      </c>
      <c r="AR3133" s="5">
        <v>3517</v>
      </c>
      <c r="AS3133" s="5">
        <v>30.5</v>
      </c>
      <c r="AT3133" s="5">
        <v>18.03922</v>
      </c>
      <c r="AU3133" s="5">
        <v>78</v>
      </c>
      <c r="AV3133" s="5">
        <v>30</v>
      </c>
      <c r="AW3133" s="5">
        <v>3513.7254899999998</v>
      </c>
      <c r="AX3133" s="5">
        <v>14</v>
      </c>
      <c r="AY3133" s="5">
        <v>21.176469999999998</v>
      </c>
      <c r="AZ3133" s="5">
        <v>0.41</v>
      </c>
      <c r="BA3133" s="5">
        <v>0.59375</v>
      </c>
      <c r="BB3133" s="5">
        <v>29.95036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21.001850000000001</v>
      </c>
      <c r="I3134" s="37">
        <v>11.439170000000001</v>
      </c>
      <c r="J3134" s="37">
        <v>98.195499999999996</v>
      </c>
      <c r="K3134" s="37">
        <v>1.46526</v>
      </c>
      <c r="L3134" s="37">
        <v>2.08514</v>
      </c>
      <c r="M3134" s="37">
        <v>1.8675200000000001</v>
      </c>
      <c r="N3134" s="37">
        <v>3.4843299999999999</v>
      </c>
      <c r="O3134" s="37">
        <v>49.27149</v>
      </c>
      <c r="P3134" s="37">
        <v>52.75582</v>
      </c>
      <c r="Q3134" s="37">
        <v>101.32029</v>
      </c>
      <c r="R3134" s="37">
        <v>538.75801000000001</v>
      </c>
      <c r="S3134" s="37">
        <v>0.77419000000000004</v>
      </c>
      <c r="T3134" s="37">
        <v>335.66278</v>
      </c>
      <c r="U3134" s="37">
        <v>24.187989999999999</v>
      </c>
      <c r="V3134" s="37">
        <v>0.18228</v>
      </c>
      <c r="W3134" s="37">
        <v>31.892589999999998</v>
      </c>
      <c r="X3134" s="37">
        <v>11.40043</v>
      </c>
      <c r="Y3134" s="37">
        <v>306.99903</v>
      </c>
      <c r="Z3134" s="37">
        <v>55.745530000000002</v>
      </c>
      <c r="AA3134" s="37">
        <v>7.3670200000000001</v>
      </c>
      <c r="AB3134" s="37">
        <v>19.864419999999999</v>
      </c>
      <c r="AC3134" s="37">
        <v>19.895060000000001</v>
      </c>
      <c r="AD3134" s="37">
        <v>2816.9708099999998</v>
      </c>
      <c r="AE3134" s="37">
        <v>60.846519999999998</v>
      </c>
      <c r="AF3134" s="37">
        <v>24.889099999999999</v>
      </c>
      <c r="AG3134" s="37">
        <v>22.70598</v>
      </c>
      <c r="AH3134" s="37">
        <v>2815.2171699999999</v>
      </c>
      <c r="AI3134" s="37">
        <v>518139.86372000002</v>
      </c>
      <c r="AJ3134" s="37">
        <v>73.980080000000001</v>
      </c>
      <c r="AK3134" s="37">
        <v>44.87782</v>
      </c>
      <c r="AL3134" s="5">
        <v>79.936639999999997</v>
      </c>
      <c r="AM3134" s="5">
        <v>119.14891</v>
      </c>
      <c r="AN3134" s="5">
        <v>28.761199999999999</v>
      </c>
      <c r="AO3134" s="5">
        <v>31.125869999999999</v>
      </c>
      <c r="AP3134" s="5">
        <v>29.16508</v>
      </c>
      <c r="AQ3134" s="5">
        <v>28.322040000000001</v>
      </c>
      <c r="AR3134" s="5">
        <v>3038.25</v>
      </c>
      <c r="AS3134" s="5">
        <v>28</v>
      </c>
      <c r="AT3134" s="5">
        <v>16.078430000000001</v>
      </c>
      <c r="AU3134" s="5">
        <v>78</v>
      </c>
      <c r="AV3134" s="5">
        <v>30</v>
      </c>
      <c r="AW3134" s="5">
        <v>3212.5490199999999</v>
      </c>
      <c r="AX3134" s="5">
        <v>12</v>
      </c>
      <c r="AY3134" s="5">
        <v>18.03922</v>
      </c>
      <c r="AZ3134" s="5">
        <v>0</v>
      </c>
      <c r="BA3134" s="5">
        <v>0</v>
      </c>
      <c r="BB3134" s="5">
        <v>29.941649999999999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21.002520000000001</v>
      </c>
      <c r="I3135" s="37">
        <v>11.437189999999999</v>
      </c>
      <c r="J3135" s="37">
        <v>98.198030000000003</v>
      </c>
      <c r="K3135" s="37">
        <v>0.61285999999999996</v>
      </c>
      <c r="L3135" s="37">
        <v>2.0935000000000001</v>
      </c>
      <c r="M3135" s="37">
        <v>2.1234299999999999</v>
      </c>
      <c r="N3135" s="37">
        <v>3.3216899999999998</v>
      </c>
      <c r="O3135" s="37">
        <v>49.290520000000001</v>
      </c>
      <c r="P3135" s="37">
        <v>52.612209999999997</v>
      </c>
      <c r="Q3135" s="37">
        <v>101.24254000000001</v>
      </c>
      <c r="R3135" s="37">
        <v>536.18353000000002</v>
      </c>
      <c r="S3135" s="37">
        <v>0.13117000000000001</v>
      </c>
      <c r="T3135" s="37">
        <v>334.17729000000003</v>
      </c>
      <c r="U3135" s="37">
        <v>24.150010000000002</v>
      </c>
      <c r="V3135" s="37">
        <v>0.26745000000000002</v>
      </c>
      <c r="W3135" s="37">
        <v>31.881589999999999</v>
      </c>
      <c r="X3135" s="37">
        <v>11.137029999999999</v>
      </c>
      <c r="Y3135" s="37">
        <v>292.06247999999999</v>
      </c>
      <c r="Z3135" s="37">
        <v>55.652349999999998</v>
      </c>
      <c r="AA3135" s="37">
        <v>6.1963200000000001</v>
      </c>
      <c r="AB3135" s="37">
        <v>19.866679999999999</v>
      </c>
      <c r="AC3135" s="37">
        <v>19.903230000000001</v>
      </c>
      <c r="AD3135" s="37">
        <v>2359.1637000000001</v>
      </c>
      <c r="AE3135" s="37">
        <v>60.912379999999999</v>
      </c>
      <c r="AF3135" s="37">
        <v>24.977550000000001</v>
      </c>
      <c r="AG3135" s="37">
        <v>22.692920000000001</v>
      </c>
      <c r="AH3135" s="37">
        <v>2356.8640799999998</v>
      </c>
      <c r="AI3135" s="37">
        <v>518139.86416</v>
      </c>
      <c r="AJ3135" s="37">
        <v>70.897630000000007</v>
      </c>
      <c r="AK3135" s="37">
        <v>44.893940000000001</v>
      </c>
      <c r="AL3135" s="5">
        <v>79.944460000000007</v>
      </c>
      <c r="AM3135" s="5">
        <v>119.64672</v>
      </c>
      <c r="AN3135" s="5">
        <v>28.807040000000001</v>
      </c>
      <c r="AO3135" s="5">
        <v>31.064170000000001</v>
      </c>
      <c r="AP3135" s="5">
        <v>29.15596</v>
      </c>
      <c r="AQ3135" s="5">
        <v>28.34</v>
      </c>
      <c r="AR3135" s="5">
        <v>2571.75</v>
      </c>
      <c r="AS3135" s="5">
        <v>23.5</v>
      </c>
      <c r="AT3135" s="5">
        <v>16.078430000000001</v>
      </c>
      <c r="AU3135" s="5">
        <v>78</v>
      </c>
      <c r="AV3135" s="5">
        <v>30</v>
      </c>
      <c r="AW3135" s="5">
        <v>2911.37255</v>
      </c>
      <c r="AX3135" s="5">
        <v>12</v>
      </c>
      <c r="AY3135" s="5">
        <v>16.862749999999998</v>
      </c>
      <c r="AZ3135" s="5">
        <v>0</v>
      </c>
      <c r="BA3135" s="5">
        <v>0</v>
      </c>
      <c r="BB3135" s="5">
        <v>29.939959999999999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21.00084</v>
      </c>
      <c r="I3136" s="37">
        <v>11.425319999999999</v>
      </c>
      <c r="J3136" s="37">
        <v>98.201179999999994</v>
      </c>
      <c r="K3136" s="37">
        <v>0.2147</v>
      </c>
      <c r="L3136" s="37">
        <v>2.07362</v>
      </c>
      <c r="M3136" s="37">
        <v>1.2462599999999999</v>
      </c>
      <c r="N3136" s="37">
        <v>3.03565</v>
      </c>
      <c r="O3136" s="37">
        <v>49.354959999999998</v>
      </c>
      <c r="P3136" s="37">
        <v>52.390599999999999</v>
      </c>
      <c r="Q3136" s="37">
        <v>101.21836999999999</v>
      </c>
      <c r="R3136" s="37">
        <v>530.73397999999997</v>
      </c>
      <c r="S3136" s="37">
        <v>1.5890000000000001E-2</v>
      </c>
      <c r="T3136" s="37">
        <v>337.79736000000003</v>
      </c>
      <c r="U3136" s="37">
        <v>24.111509999999999</v>
      </c>
      <c r="V3136" s="37">
        <v>0.29164000000000001</v>
      </c>
      <c r="W3136" s="37">
        <v>31.88449</v>
      </c>
      <c r="X3136" s="37">
        <v>15.74732</v>
      </c>
      <c r="Y3136" s="37">
        <v>247.66146000000001</v>
      </c>
      <c r="Z3136" s="37">
        <v>55.531770000000002</v>
      </c>
      <c r="AA3136" s="37">
        <v>5.0498399999999997</v>
      </c>
      <c r="AB3136" s="37">
        <v>19.866720000000001</v>
      </c>
      <c r="AC3136" s="37">
        <v>19.91675</v>
      </c>
      <c r="AD3136" s="37">
        <v>1940.7247199999999</v>
      </c>
      <c r="AE3136" s="37">
        <v>60.997630000000001</v>
      </c>
      <c r="AF3136" s="37">
        <v>24.751190000000001</v>
      </c>
      <c r="AG3136" s="37">
        <v>22.677330000000001</v>
      </c>
      <c r="AH3136" s="37">
        <v>1938.15887</v>
      </c>
      <c r="AI3136" s="37">
        <v>518139.86423000001</v>
      </c>
      <c r="AJ3136" s="37">
        <v>71.502210000000005</v>
      </c>
      <c r="AK3136" s="37">
        <v>44.895319999999998</v>
      </c>
      <c r="AL3136" s="5">
        <v>79.968680000000006</v>
      </c>
      <c r="AM3136" s="5">
        <v>119.66231999999999</v>
      </c>
      <c r="AN3136" s="5">
        <v>28.844059999999999</v>
      </c>
      <c r="AO3136" s="5">
        <v>30.999320000000001</v>
      </c>
      <c r="AP3136" s="5">
        <v>29.151399999999999</v>
      </c>
      <c r="AQ3136" s="5">
        <v>28.375330000000002</v>
      </c>
      <c r="AR3136" s="5">
        <v>2132.75</v>
      </c>
      <c r="AS3136" s="5">
        <v>18.5</v>
      </c>
      <c r="AT3136" s="5">
        <v>16.862749999999998</v>
      </c>
      <c r="AU3136" s="5">
        <v>78</v>
      </c>
      <c r="AV3136" s="5">
        <v>31</v>
      </c>
      <c r="AW3136" s="5">
        <v>3212.5490199999999</v>
      </c>
      <c r="AX3136" s="5">
        <v>12</v>
      </c>
      <c r="AY3136" s="5">
        <v>16.470590000000001</v>
      </c>
      <c r="AZ3136" s="5">
        <v>0</v>
      </c>
      <c r="BA3136" s="5">
        <v>0</v>
      </c>
      <c r="BB3136" s="5">
        <v>29.928830000000001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13.96363</v>
      </c>
      <c r="I3137" s="37">
        <v>11.44609</v>
      </c>
      <c r="J3137" s="37">
        <v>98.199929999999995</v>
      </c>
      <c r="K3137" s="37">
        <v>0.61782000000000004</v>
      </c>
      <c r="L3137" s="37">
        <v>2.0727000000000002</v>
      </c>
      <c r="M3137" s="37">
        <v>2.96618</v>
      </c>
      <c r="N3137" s="37">
        <v>2.6901000000000002</v>
      </c>
      <c r="O3137" s="37">
        <v>49.421410000000002</v>
      </c>
      <c r="P3137" s="37">
        <v>52.111510000000003</v>
      </c>
      <c r="Q3137" s="37">
        <v>101.24422</v>
      </c>
      <c r="R3137" s="37">
        <v>523.47529999999995</v>
      </c>
      <c r="S3137" s="37">
        <v>0.37135000000000001</v>
      </c>
      <c r="T3137" s="37">
        <v>336.60192999999998</v>
      </c>
      <c r="U3137" s="37">
        <v>24.07085</v>
      </c>
      <c r="V3137" s="37">
        <v>0.25900000000000001</v>
      </c>
      <c r="W3137" s="37">
        <v>31.89996</v>
      </c>
      <c r="X3137" s="37">
        <v>16.379100000000001</v>
      </c>
      <c r="Y3137" s="37">
        <v>194.75175999999999</v>
      </c>
      <c r="Z3137" s="37">
        <v>55.381050000000002</v>
      </c>
      <c r="AA3137" s="37">
        <v>3.97879</v>
      </c>
      <c r="AB3137" s="37">
        <v>19.87811</v>
      </c>
      <c r="AC3137" s="37">
        <v>19.912890000000001</v>
      </c>
      <c r="AD3137" s="37">
        <v>1535.69328</v>
      </c>
      <c r="AE3137" s="37">
        <v>60.558779999999999</v>
      </c>
      <c r="AF3137" s="37">
        <v>24.741040000000002</v>
      </c>
      <c r="AG3137" s="37">
        <v>22.674890000000001</v>
      </c>
      <c r="AH3137" s="37">
        <v>1535.3791200000001</v>
      </c>
      <c r="AI3137" s="37">
        <v>518139.86424999998</v>
      </c>
      <c r="AJ3137" s="37">
        <v>73.106229999999996</v>
      </c>
      <c r="AK3137" s="37">
        <v>44.906309999999998</v>
      </c>
      <c r="AL3137" s="5">
        <v>79.942610000000002</v>
      </c>
      <c r="AM3137" s="5">
        <v>119.65908</v>
      </c>
      <c r="AN3137" s="5">
        <v>28.85962</v>
      </c>
      <c r="AO3137" s="5">
        <v>30.953880000000002</v>
      </c>
      <c r="AP3137" s="5">
        <v>29.15072</v>
      </c>
      <c r="AQ3137" s="5">
        <v>28.43863</v>
      </c>
      <c r="AR3137" s="5">
        <v>1726.5</v>
      </c>
      <c r="AS3137" s="5">
        <v>14</v>
      </c>
      <c r="AT3137" s="5">
        <v>16.862749999999998</v>
      </c>
      <c r="AU3137" s="5">
        <v>78</v>
      </c>
      <c r="AV3137" s="5">
        <v>31</v>
      </c>
      <c r="AW3137" s="5">
        <v>3915.29412</v>
      </c>
      <c r="AX3137" s="5">
        <v>14</v>
      </c>
      <c r="AY3137" s="5">
        <v>16.862749999999998</v>
      </c>
      <c r="AZ3137" s="5">
        <v>0.875</v>
      </c>
      <c r="BA3137" s="5">
        <v>1.84375</v>
      </c>
      <c r="BB3137" s="5">
        <v>29.922730000000001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14.01136</v>
      </c>
      <c r="I3138" s="37">
        <v>11.42038</v>
      </c>
      <c r="J3138" s="37">
        <v>98.201329999999999</v>
      </c>
      <c r="K3138" s="37">
        <v>0.13152</v>
      </c>
      <c r="L3138" s="37">
        <v>2.0695299999999999</v>
      </c>
      <c r="M3138" s="37">
        <v>3.21502</v>
      </c>
      <c r="N3138" s="37">
        <v>2.39615</v>
      </c>
      <c r="O3138" s="37">
        <v>49.503419999999998</v>
      </c>
      <c r="P3138" s="37">
        <v>51.899569999999997</v>
      </c>
      <c r="Q3138" s="37">
        <v>101.30286</v>
      </c>
      <c r="R3138" s="37">
        <v>515.65437999999995</v>
      </c>
      <c r="S3138" s="37">
        <v>0.53576999999999997</v>
      </c>
      <c r="T3138" s="37">
        <v>335.32306999999997</v>
      </c>
      <c r="U3138" s="37">
        <v>24.029430000000001</v>
      </c>
      <c r="V3138" s="37">
        <v>0.22194</v>
      </c>
      <c r="W3138" s="37">
        <v>31.9252</v>
      </c>
      <c r="X3138" s="37">
        <v>17.616019999999999</v>
      </c>
      <c r="Y3138" s="37">
        <v>147.31674000000001</v>
      </c>
      <c r="Z3138" s="37">
        <v>55.190040000000003</v>
      </c>
      <c r="AA3138" s="37">
        <v>2.9834499999999999</v>
      </c>
      <c r="AB3138" s="37">
        <v>19.877829999999999</v>
      </c>
      <c r="AC3138" s="37">
        <v>19.91431</v>
      </c>
      <c r="AD3138" s="37">
        <v>1151.2455199999999</v>
      </c>
      <c r="AE3138" s="37">
        <v>60.283340000000003</v>
      </c>
      <c r="AF3138" s="37">
        <v>24.703040000000001</v>
      </c>
      <c r="AG3138" s="37">
        <v>22.66527</v>
      </c>
      <c r="AH3138" s="37">
        <v>1150.24323</v>
      </c>
      <c r="AI3138" s="37">
        <v>518139.86449000001</v>
      </c>
      <c r="AJ3138" s="37">
        <v>72.074600000000004</v>
      </c>
      <c r="AK3138" s="37">
        <v>44.90307</v>
      </c>
      <c r="AL3138" s="5">
        <v>79.873379999999997</v>
      </c>
      <c r="AM3138" s="5">
        <v>119.61315</v>
      </c>
      <c r="AN3138" s="5">
        <v>28.876249999999999</v>
      </c>
      <c r="AO3138" s="5">
        <v>30.914629999999999</v>
      </c>
      <c r="AP3138" s="5">
        <v>29.146260000000002</v>
      </c>
      <c r="AQ3138" s="5">
        <v>28.502230000000001</v>
      </c>
      <c r="AR3138" s="5">
        <v>1328</v>
      </c>
      <c r="AS3138" s="5">
        <v>16.5</v>
      </c>
      <c r="AT3138" s="5">
        <v>16.470590000000001</v>
      </c>
      <c r="AU3138" s="5">
        <v>78</v>
      </c>
      <c r="AV3138" s="5">
        <v>31</v>
      </c>
      <c r="AW3138" s="5">
        <v>4316.8627500000002</v>
      </c>
      <c r="AX3138" s="5">
        <v>17</v>
      </c>
      <c r="AY3138" s="5">
        <v>16.078430000000001</v>
      </c>
      <c r="AZ3138" s="5">
        <v>0.83499999999999996</v>
      </c>
      <c r="BA3138" s="5">
        <v>1.6875</v>
      </c>
      <c r="BB3138" s="5">
        <v>29.912980000000001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14.858320000000001</v>
      </c>
      <c r="I3139" s="37">
        <v>11.425319999999999</v>
      </c>
      <c r="J3139" s="37">
        <v>98.201220000000006</v>
      </c>
      <c r="K3139" s="37">
        <v>4.5710000000000001E-2</v>
      </c>
      <c r="L3139" s="37">
        <v>2.0640999999999998</v>
      </c>
      <c r="M3139" s="37">
        <v>2.2908900000000001</v>
      </c>
      <c r="N3139" s="37">
        <v>2.2027000000000001</v>
      </c>
      <c r="O3139" s="37">
        <v>49.552579999999999</v>
      </c>
      <c r="P3139" s="37">
        <v>51.755279999999999</v>
      </c>
      <c r="Q3139" s="37">
        <v>101.26599</v>
      </c>
      <c r="R3139" s="37">
        <v>507.63961999999998</v>
      </c>
      <c r="S3139" s="37">
        <v>0.50199000000000005</v>
      </c>
      <c r="T3139" s="37">
        <v>336.15077000000002</v>
      </c>
      <c r="U3139" s="37">
        <v>23.989090000000001</v>
      </c>
      <c r="V3139" s="37">
        <v>0.2175</v>
      </c>
      <c r="W3139" s="37">
        <v>31.94445</v>
      </c>
      <c r="X3139" s="37">
        <v>25.825410000000002</v>
      </c>
      <c r="Y3139" s="37">
        <v>111.47423999999999</v>
      </c>
      <c r="Z3139" s="37">
        <v>55.025460000000002</v>
      </c>
      <c r="AA3139" s="37">
        <v>2.0733999999999999</v>
      </c>
      <c r="AB3139" s="37">
        <v>19.885860000000001</v>
      </c>
      <c r="AC3139" s="37">
        <v>19.92287</v>
      </c>
      <c r="AD3139" s="37">
        <v>797.05418999999995</v>
      </c>
      <c r="AE3139" s="37">
        <v>60.210929999999998</v>
      </c>
      <c r="AF3139" s="37">
        <v>24.66123</v>
      </c>
      <c r="AG3139" s="37">
        <v>22.678640000000001</v>
      </c>
      <c r="AH3139" s="37">
        <v>792.96672999999998</v>
      </c>
      <c r="AI3139" s="37">
        <v>518139.86482000002</v>
      </c>
      <c r="AJ3139" s="37">
        <v>71.680229999999995</v>
      </c>
      <c r="AK3139" s="37">
        <v>44.908160000000002</v>
      </c>
      <c r="AL3139" s="5">
        <v>79.909279999999995</v>
      </c>
      <c r="AM3139" s="5">
        <v>119.75494</v>
      </c>
      <c r="AN3139" s="5">
        <v>28.895759999999999</v>
      </c>
      <c r="AO3139" s="5">
        <v>30.9193</v>
      </c>
      <c r="AP3139" s="5">
        <v>29.141639999999999</v>
      </c>
      <c r="AQ3139" s="5">
        <v>28.57911</v>
      </c>
      <c r="AR3139" s="5">
        <v>964</v>
      </c>
      <c r="AS3139" s="5">
        <v>12.5</v>
      </c>
      <c r="AT3139" s="5">
        <v>16.470590000000001</v>
      </c>
      <c r="AU3139" s="5">
        <v>78</v>
      </c>
      <c r="AV3139" s="5">
        <v>31</v>
      </c>
      <c r="AW3139" s="5">
        <v>5019.6078399999997</v>
      </c>
      <c r="AX3139" s="5">
        <v>19</v>
      </c>
      <c r="AY3139" s="5">
        <v>16.470590000000001</v>
      </c>
      <c r="AZ3139" s="5">
        <v>0.83499999999999996</v>
      </c>
      <c r="BA3139" s="5">
        <v>1.45313</v>
      </c>
      <c r="BB3139" s="5">
        <v>29.908090000000001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16.234529999999999</v>
      </c>
      <c r="I3140" s="37">
        <v>11.415430000000001</v>
      </c>
      <c r="J3140" s="37">
        <v>98.195359999999994</v>
      </c>
      <c r="K3140" s="37">
        <v>0.66337000000000002</v>
      </c>
      <c r="L3140" s="37">
        <v>2.12209</v>
      </c>
      <c r="M3140" s="37">
        <v>2.55552</v>
      </c>
      <c r="N3140" s="37">
        <v>2.1047899999999999</v>
      </c>
      <c r="O3140" s="37">
        <v>49.580350000000003</v>
      </c>
      <c r="P3140" s="37">
        <v>51.685130000000001</v>
      </c>
      <c r="Q3140" s="37">
        <v>101.37560000000001</v>
      </c>
      <c r="R3140" s="37">
        <v>500.00544000000002</v>
      </c>
      <c r="S3140" s="37">
        <v>0.50541000000000003</v>
      </c>
      <c r="T3140" s="37">
        <v>332.89017000000001</v>
      </c>
      <c r="U3140" s="37">
        <v>23.953939999999999</v>
      </c>
      <c r="V3140" s="37">
        <v>0.18332000000000001</v>
      </c>
      <c r="W3140" s="37">
        <v>31.95786</v>
      </c>
      <c r="X3140" s="37">
        <v>46.382040000000003</v>
      </c>
      <c r="Y3140" s="37">
        <v>112.44129</v>
      </c>
      <c r="Z3140" s="37">
        <v>54.84281</v>
      </c>
      <c r="AA3140" s="37">
        <v>2.1817000000000002</v>
      </c>
      <c r="AB3140" s="37">
        <v>19.893450000000001</v>
      </c>
      <c r="AC3140" s="37">
        <v>19.929739999999999</v>
      </c>
      <c r="AD3140" s="37">
        <v>826.24091999999996</v>
      </c>
      <c r="AE3140" s="37">
        <v>60.220799999999997</v>
      </c>
      <c r="AF3140" s="37">
        <v>25.329160000000002</v>
      </c>
      <c r="AG3140" s="37">
        <v>22.665520000000001</v>
      </c>
      <c r="AH3140" s="37">
        <v>837.30916999999999</v>
      </c>
      <c r="AI3140" s="37">
        <v>518139.86511999997</v>
      </c>
      <c r="AJ3140" s="37">
        <v>71.460650000000001</v>
      </c>
      <c r="AK3140" s="37">
        <v>44.918289999999999</v>
      </c>
      <c r="AL3140" s="5">
        <v>79.898520000000005</v>
      </c>
      <c r="AM3140" s="5">
        <v>119.89725</v>
      </c>
      <c r="AN3140" s="5">
        <v>28.918749999999999</v>
      </c>
      <c r="AO3140" s="5">
        <v>30.89406</v>
      </c>
      <c r="AP3140" s="5">
        <v>29.13879</v>
      </c>
      <c r="AQ3140" s="5">
        <v>28.662710000000001</v>
      </c>
      <c r="AR3140" s="5">
        <v>756.25</v>
      </c>
      <c r="AS3140" s="5">
        <v>11</v>
      </c>
      <c r="AT3140" s="5">
        <v>20.392160000000001</v>
      </c>
      <c r="AU3140" s="5">
        <v>78</v>
      </c>
      <c r="AV3140" s="5">
        <v>31</v>
      </c>
      <c r="AW3140" s="5">
        <v>13251.764709999999</v>
      </c>
      <c r="AX3140" s="5">
        <v>54</v>
      </c>
      <c r="AY3140" s="5">
        <v>23.921569999999999</v>
      </c>
      <c r="AZ3140" s="5">
        <v>0.76</v>
      </c>
      <c r="BA3140" s="5">
        <v>1.21875</v>
      </c>
      <c r="BB3140" s="5">
        <v>29.90438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15.56297</v>
      </c>
      <c r="I3141" s="37">
        <v>11.4184</v>
      </c>
      <c r="J3141" s="37">
        <v>98.203100000000006</v>
      </c>
      <c r="K3141" s="37">
        <v>4.6363300000000001</v>
      </c>
      <c r="L3141" s="37">
        <v>2.1143700000000001</v>
      </c>
      <c r="M3141" s="37">
        <v>3.7175699999999998</v>
      </c>
      <c r="N3141" s="37">
        <v>1.9810000000000001</v>
      </c>
      <c r="O3141" s="37">
        <v>49.592120000000001</v>
      </c>
      <c r="P3141" s="37">
        <v>51.57311</v>
      </c>
      <c r="Q3141" s="37">
        <v>101.53747</v>
      </c>
      <c r="R3141" s="37">
        <v>493.30581000000001</v>
      </c>
      <c r="S3141" s="37">
        <v>0.82674000000000003</v>
      </c>
      <c r="T3141" s="37">
        <v>336.84554000000003</v>
      </c>
      <c r="U3141" s="37">
        <v>23.912839999999999</v>
      </c>
      <c r="V3141" s="37">
        <v>0.28954999999999997</v>
      </c>
      <c r="W3141" s="37">
        <v>31.975159999999999</v>
      </c>
      <c r="X3141" s="37">
        <v>31.596979999999999</v>
      </c>
      <c r="Y3141" s="37">
        <v>115.59877</v>
      </c>
      <c r="Z3141" s="37">
        <v>54.662730000000003</v>
      </c>
      <c r="AA3141" s="37">
        <v>2.12175</v>
      </c>
      <c r="AB3141" s="37">
        <v>19.89226</v>
      </c>
      <c r="AC3141" s="37">
        <v>19.930869999999999</v>
      </c>
      <c r="AD3141" s="37">
        <v>801.82839999999999</v>
      </c>
      <c r="AE3141" s="37">
        <v>60.229790000000001</v>
      </c>
      <c r="AF3141" s="37">
        <v>25.23807</v>
      </c>
      <c r="AG3141" s="37">
        <v>22.695589999999999</v>
      </c>
      <c r="AH3141" s="37">
        <v>795.40099999999995</v>
      </c>
      <c r="AI3141" s="37">
        <v>518139.86544000002</v>
      </c>
      <c r="AJ3141" s="37">
        <v>71.333910000000003</v>
      </c>
      <c r="AK3141" s="37">
        <v>44.940280000000001</v>
      </c>
      <c r="AL3141" s="5">
        <v>79.974530000000001</v>
      </c>
      <c r="AM3141" s="5">
        <v>119.88323</v>
      </c>
      <c r="AN3141" s="5">
        <v>28.939170000000001</v>
      </c>
      <c r="AO3141" s="5">
        <v>30.872520000000002</v>
      </c>
      <c r="AP3141" s="5">
        <v>29.133199999999999</v>
      </c>
      <c r="AQ3141" s="5">
        <v>28.750419999999998</v>
      </c>
      <c r="AR3141" s="5">
        <v>831.25</v>
      </c>
      <c r="AS3141" s="5">
        <v>17</v>
      </c>
      <c r="AT3141" s="5">
        <v>17.254899999999999</v>
      </c>
      <c r="AU3141" s="5">
        <v>78</v>
      </c>
      <c r="AV3141" s="5">
        <v>31</v>
      </c>
      <c r="AW3141" s="5">
        <v>8332.5490200000004</v>
      </c>
      <c r="AX3141" s="5">
        <v>32</v>
      </c>
      <c r="AY3141" s="5">
        <v>20.784310000000001</v>
      </c>
      <c r="AZ3141" s="5">
        <v>3.5000000000000003E-2</v>
      </c>
      <c r="BA3141" s="5">
        <v>1.92188</v>
      </c>
      <c r="BB3141" s="5">
        <v>29.89508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14.53495</v>
      </c>
      <c r="I3142" s="37">
        <v>11.42235</v>
      </c>
      <c r="J3142" s="37">
        <v>98.199950000000001</v>
      </c>
      <c r="K3142" s="37">
        <v>5.6942899999999996</v>
      </c>
      <c r="L3142" s="37">
        <v>2.0692300000000001</v>
      </c>
      <c r="M3142" s="37">
        <v>3.43398</v>
      </c>
      <c r="N3142" s="37">
        <v>1.8903399999999999</v>
      </c>
      <c r="O3142" s="37">
        <v>49.581670000000003</v>
      </c>
      <c r="P3142" s="37">
        <v>51.472009999999997</v>
      </c>
      <c r="Q3142" s="37">
        <v>101.47776</v>
      </c>
      <c r="R3142" s="37">
        <v>487.70062999999999</v>
      </c>
      <c r="S3142" s="37">
        <v>0.83801000000000003</v>
      </c>
      <c r="T3142" s="37">
        <v>336.26587000000001</v>
      </c>
      <c r="U3142" s="37">
        <v>23.87088</v>
      </c>
      <c r="V3142" s="37">
        <v>0.26526</v>
      </c>
      <c r="W3142" s="37">
        <v>32.007530000000003</v>
      </c>
      <c r="X3142" s="37">
        <v>39.041600000000003</v>
      </c>
      <c r="Y3142" s="37">
        <v>114.11337</v>
      </c>
      <c r="Z3142" s="37">
        <v>54.496049999999997</v>
      </c>
      <c r="AA3142" s="37">
        <v>2.08988</v>
      </c>
      <c r="AB3142" s="37">
        <v>19.90175</v>
      </c>
      <c r="AC3142" s="37">
        <v>19.932839999999999</v>
      </c>
      <c r="AD3142" s="37">
        <v>807.9828</v>
      </c>
      <c r="AE3142" s="37">
        <v>60.190779999999997</v>
      </c>
      <c r="AF3142" s="37">
        <v>24.69961</v>
      </c>
      <c r="AG3142" s="37">
        <v>22.69969</v>
      </c>
      <c r="AH3142" s="37">
        <v>817.49130000000002</v>
      </c>
      <c r="AI3142" s="37">
        <v>518139.86595000001</v>
      </c>
      <c r="AJ3142" s="37">
        <v>71.954930000000004</v>
      </c>
      <c r="AK3142" s="37">
        <v>44.944540000000003</v>
      </c>
      <c r="AL3142" s="5">
        <v>79.903639999999996</v>
      </c>
      <c r="AM3142" s="5">
        <v>120.05309</v>
      </c>
      <c r="AN3142" s="5">
        <v>28.959350000000001</v>
      </c>
      <c r="AO3142" s="5">
        <v>30.90645</v>
      </c>
      <c r="AP3142" s="5">
        <v>29.12547</v>
      </c>
      <c r="AQ3142" s="5">
        <v>28.82948</v>
      </c>
      <c r="AR3142" s="5">
        <v>792</v>
      </c>
      <c r="AS3142" s="5">
        <v>14.5</v>
      </c>
      <c r="AT3142" s="5">
        <v>18.823530000000002</v>
      </c>
      <c r="AU3142" s="5">
        <v>78</v>
      </c>
      <c r="AV3142" s="5">
        <v>31</v>
      </c>
      <c r="AW3142" s="5">
        <v>9938.8235299999997</v>
      </c>
      <c r="AX3142" s="5">
        <v>39</v>
      </c>
      <c r="AY3142" s="5">
        <v>22.35294</v>
      </c>
      <c r="AZ3142" s="5">
        <v>0.89500000000000002</v>
      </c>
      <c r="BA3142" s="5">
        <v>1.6875</v>
      </c>
      <c r="BB3142" s="5">
        <v>29.89678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14.8133</v>
      </c>
      <c r="I3143" s="37">
        <v>11.436199999999999</v>
      </c>
      <c r="J3143" s="37">
        <v>98.196029999999993</v>
      </c>
      <c r="K3143" s="37">
        <v>6.0242000000000004</v>
      </c>
      <c r="L3143" s="37">
        <v>2.10866</v>
      </c>
      <c r="M3143" s="37">
        <v>3.09389</v>
      </c>
      <c r="N3143" s="37">
        <v>1.7411700000000001</v>
      </c>
      <c r="O3143" s="37">
        <v>49.62679</v>
      </c>
      <c r="P3143" s="37">
        <v>51.36795</v>
      </c>
      <c r="Q3143" s="37">
        <v>101.458</v>
      </c>
      <c r="R3143" s="37">
        <v>483.10032000000001</v>
      </c>
      <c r="S3143" s="37">
        <v>0.84455999999999998</v>
      </c>
      <c r="T3143" s="37">
        <v>337.08848</v>
      </c>
      <c r="U3143" s="37">
        <v>23.836549999999999</v>
      </c>
      <c r="V3143" s="37">
        <v>0.27817999999999998</v>
      </c>
      <c r="W3143" s="37">
        <v>32.03105</v>
      </c>
      <c r="X3143" s="37">
        <v>33.189770000000003</v>
      </c>
      <c r="Y3143" s="37">
        <v>115.13585999999999</v>
      </c>
      <c r="Z3143" s="37">
        <v>54.208930000000002</v>
      </c>
      <c r="AA3143" s="37">
        <v>2.1168399999999998</v>
      </c>
      <c r="AB3143" s="37">
        <v>19.908470000000001</v>
      </c>
      <c r="AC3143" s="37">
        <v>19.939150000000001</v>
      </c>
      <c r="AD3143" s="37">
        <v>803.10636</v>
      </c>
      <c r="AE3143" s="37">
        <v>59.834130000000002</v>
      </c>
      <c r="AF3143" s="37">
        <v>25.17023</v>
      </c>
      <c r="AG3143" s="37">
        <v>22.674060000000001</v>
      </c>
      <c r="AH3143" s="37">
        <v>814.71406000000002</v>
      </c>
      <c r="AI3143" s="37">
        <v>518139.86645999999</v>
      </c>
      <c r="AJ3143" s="37">
        <v>71.037270000000007</v>
      </c>
      <c r="AK3143" s="37">
        <v>44.964820000000003</v>
      </c>
      <c r="AL3143" s="5">
        <v>79.996669999999995</v>
      </c>
      <c r="AM3143" s="5">
        <v>120.08844000000001</v>
      </c>
      <c r="AN3143" s="5">
        <v>28.963229999999999</v>
      </c>
      <c r="AO3143" s="5">
        <v>30.960629999999998</v>
      </c>
      <c r="AP3143" s="5">
        <v>29.11375</v>
      </c>
      <c r="AQ3143" s="5">
        <v>28.91395</v>
      </c>
      <c r="AR3143" s="5">
        <v>814</v>
      </c>
      <c r="AS3143" s="5">
        <v>15</v>
      </c>
      <c r="AT3143" s="5">
        <v>18.03922</v>
      </c>
      <c r="AU3143" s="5">
        <v>78</v>
      </c>
      <c r="AV3143" s="5">
        <v>31</v>
      </c>
      <c r="AW3143" s="5">
        <v>9637.6470599999993</v>
      </c>
      <c r="AX3143" s="5">
        <v>37</v>
      </c>
      <c r="AY3143" s="5">
        <v>21.176469999999998</v>
      </c>
      <c r="AZ3143" s="5">
        <v>5.5E-2</v>
      </c>
      <c r="BA3143" s="5">
        <v>0.23438000000000001</v>
      </c>
      <c r="BB3143" s="5">
        <v>29.895790000000002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14.30681</v>
      </c>
      <c r="I3144" s="37">
        <v>11.43422</v>
      </c>
      <c r="J3144" s="37">
        <v>98.199520000000007</v>
      </c>
      <c r="K3144" s="37">
        <v>6.3814200000000003</v>
      </c>
      <c r="L3144" s="37">
        <v>2.08555</v>
      </c>
      <c r="M3144" s="37">
        <v>3.8648099999999999</v>
      </c>
      <c r="N3144" s="37">
        <v>1.6891700000000001</v>
      </c>
      <c r="O3144" s="37">
        <v>49.633929999999999</v>
      </c>
      <c r="P3144" s="37">
        <v>51.323099999999997</v>
      </c>
      <c r="Q3144" s="37">
        <v>101.43701</v>
      </c>
      <c r="R3144" s="37">
        <v>479.11162000000002</v>
      </c>
      <c r="S3144" s="37">
        <v>0.84177000000000002</v>
      </c>
      <c r="T3144" s="37">
        <v>335.55691000000002</v>
      </c>
      <c r="U3144" s="37">
        <v>23.807549999999999</v>
      </c>
      <c r="V3144" s="37">
        <v>0.24229000000000001</v>
      </c>
      <c r="W3144" s="37">
        <v>32.049320000000002</v>
      </c>
      <c r="X3144" s="37">
        <v>39.229970000000002</v>
      </c>
      <c r="Y3144" s="37">
        <v>114.69574</v>
      </c>
      <c r="Z3144" s="37">
        <v>53.804859999999998</v>
      </c>
      <c r="AA3144" s="37">
        <v>2.1034899999999999</v>
      </c>
      <c r="AB3144" s="37">
        <v>19.90812</v>
      </c>
      <c r="AC3144" s="37">
        <v>19.940190000000001</v>
      </c>
      <c r="AD3144" s="37">
        <v>808.26112000000001</v>
      </c>
      <c r="AE3144" s="37">
        <v>59.798850000000002</v>
      </c>
      <c r="AF3144" s="37">
        <v>25.030899999999999</v>
      </c>
      <c r="AG3144" s="37">
        <v>22.660070000000001</v>
      </c>
      <c r="AH3144" s="37">
        <v>812.12363000000005</v>
      </c>
      <c r="AI3144" s="37">
        <v>518139.86699000001</v>
      </c>
      <c r="AJ3144" s="37">
        <v>71.968109999999996</v>
      </c>
      <c r="AK3144" s="37">
        <v>44.965519999999998</v>
      </c>
      <c r="AL3144" s="5">
        <v>79.912279999999996</v>
      </c>
      <c r="AM3144" s="5">
        <v>120.00530000000001</v>
      </c>
      <c r="AN3144" s="5">
        <v>28.97073</v>
      </c>
      <c r="AO3144" s="5">
        <v>31.01566</v>
      </c>
      <c r="AP3144" s="5">
        <v>29.121030000000001</v>
      </c>
      <c r="AQ3144" s="5">
        <v>28.999130000000001</v>
      </c>
      <c r="AR3144" s="5">
        <v>792.75</v>
      </c>
      <c r="AS3144" s="5">
        <v>15</v>
      </c>
      <c r="AT3144" s="5">
        <v>18.431370000000001</v>
      </c>
      <c r="AU3144" s="5">
        <v>78</v>
      </c>
      <c r="AV3144" s="5">
        <v>31</v>
      </c>
      <c r="AW3144" s="5">
        <v>9637.6470599999993</v>
      </c>
      <c r="AX3144" s="5">
        <v>39</v>
      </c>
      <c r="AY3144" s="5">
        <v>22.35294</v>
      </c>
      <c r="AZ3144" s="5">
        <v>0.89500000000000002</v>
      </c>
      <c r="BA3144" s="5">
        <v>1.84375</v>
      </c>
      <c r="BB3144" s="5">
        <v>29.90006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15.032069999999999</v>
      </c>
      <c r="I3145" s="37">
        <v>11.440160000000001</v>
      </c>
      <c r="J3145" s="37">
        <v>98.193520000000007</v>
      </c>
      <c r="K3145" s="37">
        <v>6.1105700000000001</v>
      </c>
      <c r="L3145" s="37">
        <v>2.0945499999999999</v>
      </c>
      <c r="M3145" s="37">
        <v>3.9023500000000002</v>
      </c>
      <c r="N3145" s="37">
        <v>1.70312</v>
      </c>
      <c r="O3145" s="37">
        <v>49.628999999999998</v>
      </c>
      <c r="P3145" s="37">
        <v>51.332120000000003</v>
      </c>
      <c r="Q3145" s="37">
        <v>101.414</v>
      </c>
      <c r="R3145" s="37">
        <v>475.52181999999999</v>
      </c>
      <c r="S3145" s="37">
        <v>0.78171999999999997</v>
      </c>
      <c r="T3145" s="37">
        <v>335.50661000000002</v>
      </c>
      <c r="U3145" s="37">
        <v>23.764769999999999</v>
      </c>
      <c r="V3145" s="37">
        <v>0.24290999999999999</v>
      </c>
      <c r="W3145" s="37">
        <v>32.06438</v>
      </c>
      <c r="X3145" s="37">
        <v>34.675240000000002</v>
      </c>
      <c r="Y3145" s="37">
        <v>116.06022</v>
      </c>
      <c r="Z3145" s="37">
        <v>53.199159999999999</v>
      </c>
      <c r="AA3145" s="37">
        <v>2.0993599999999999</v>
      </c>
      <c r="AB3145" s="37">
        <v>19.914169999999999</v>
      </c>
      <c r="AC3145" s="37">
        <v>19.946909999999999</v>
      </c>
      <c r="AD3145" s="37">
        <v>801.07235000000003</v>
      </c>
      <c r="AE3145" s="37">
        <v>59.729439999999997</v>
      </c>
      <c r="AF3145" s="37">
        <v>25.000509999999998</v>
      </c>
      <c r="AG3145" s="37">
        <v>22.660129999999999</v>
      </c>
      <c r="AH3145" s="37">
        <v>804.98837000000003</v>
      </c>
      <c r="AI3145" s="37">
        <v>518139.86749999999</v>
      </c>
      <c r="AJ3145" s="37">
        <v>71.635850000000005</v>
      </c>
      <c r="AK3145" s="37">
        <v>44.975360000000002</v>
      </c>
      <c r="AL3145" s="5">
        <v>79.856769999999997</v>
      </c>
      <c r="AM3145" s="5">
        <v>119.31332999999999</v>
      </c>
      <c r="AN3145" s="5">
        <v>28.988140000000001</v>
      </c>
      <c r="AO3145" s="5">
        <v>31.07367</v>
      </c>
      <c r="AP3145" s="5">
        <v>29.123159999999999</v>
      </c>
      <c r="AQ3145" s="5">
        <v>29.058979999999998</v>
      </c>
      <c r="AR3145" s="5">
        <v>814</v>
      </c>
      <c r="AS3145" s="5">
        <v>16</v>
      </c>
      <c r="AT3145" s="5">
        <v>18.03922</v>
      </c>
      <c r="AU3145" s="5">
        <v>78</v>
      </c>
      <c r="AV3145" s="5">
        <v>31</v>
      </c>
      <c r="AW3145" s="5">
        <v>9035.2941200000005</v>
      </c>
      <c r="AX3145" s="5">
        <v>36</v>
      </c>
      <c r="AY3145" s="5">
        <v>21.568629999999999</v>
      </c>
      <c r="AZ3145" s="5">
        <v>7.4999999999999997E-2</v>
      </c>
      <c r="BA3145" s="5">
        <v>0.3125</v>
      </c>
      <c r="BB3145" s="5">
        <v>29.905339999999999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15.491490000000001</v>
      </c>
      <c r="I3146" s="37">
        <v>11.44411</v>
      </c>
      <c r="J3146" s="37">
        <v>98.202010000000001</v>
      </c>
      <c r="K3146" s="37">
        <v>6.2286099999999998</v>
      </c>
      <c r="L3146" s="37">
        <v>2.0961599999999998</v>
      </c>
      <c r="M3146" s="37">
        <v>4.1759599999999999</v>
      </c>
      <c r="N3146" s="37">
        <v>1.6560900000000001</v>
      </c>
      <c r="O3146" s="37">
        <v>49.625430000000001</v>
      </c>
      <c r="P3146" s="37">
        <v>51.28152</v>
      </c>
      <c r="Q3146" s="37">
        <v>101.43768</v>
      </c>
      <c r="R3146" s="37">
        <v>472.19423999999998</v>
      </c>
      <c r="S3146" s="37">
        <v>0.80388999999999999</v>
      </c>
      <c r="T3146" s="37">
        <v>335.01868000000002</v>
      </c>
      <c r="U3146" s="37">
        <v>23.725840000000002</v>
      </c>
      <c r="V3146" s="37">
        <v>0.14199999999999999</v>
      </c>
      <c r="W3146" s="37">
        <v>32.07347</v>
      </c>
      <c r="X3146" s="37">
        <v>78.805369999999996</v>
      </c>
      <c r="Y3146" s="37">
        <v>118.79844</v>
      </c>
      <c r="Z3146" s="37">
        <v>52.510080000000002</v>
      </c>
      <c r="AA3146" s="37">
        <v>2.3102100000000001</v>
      </c>
      <c r="AB3146" s="37">
        <v>19.91872</v>
      </c>
      <c r="AC3146" s="37">
        <v>19.95459</v>
      </c>
      <c r="AD3146" s="37">
        <v>886.52656999999999</v>
      </c>
      <c r="AE3146" s="37">
        <v>59.586530000000003</v>
      </c>
      <c r="AF3146" s="37">
        <v>25.0228</v>
      </c>
      <c r="AG3146" s="37">
        <v>22.688110000000002</v>
      </c>
      <c r="AH3146" s="37">
        <v>900.17749000000003</v>
      </c>
      <c r="AI3146" s="37">
        <v>518139.86797999998</v>
      </c>
      <c r="AJ3146" s="37">
        <v>71.142930000000007</v>
      </c>
      <c r="AK3146" s="37">
        <v>44.987909999999999</v>
      </c>
      <c r="AL3146" s="5">
        <v>79.872020000000006</v>
      </c>
      <c r="AM3146" s="5">
        <v>118.80571</v>
      </c>
      <c r="AN3146" s="5">
        <v>28.999549999999999</v>
      </c>
      <c r="AO3146" s="5">
        <v>31.121649999999999</v>
      </c>
      <c r="AP3146" s="5">
        <v>29.120100000000001</v>
      </c>
      <c r="AQ3146" s="5">
        <v>29.116720000000001</v>
      </c>
      <c r="AR3146" s="5">
        <v>788.25</v>
      </c>
      <c r="AS3146" s="5">
        <v>15.5</v>
      </c>
      <c r="AT3146" s="5">
        <v>20.392160000000001</v>
      </c>
      <c r="AU3146" s="5">
        <v>78</v>
      </c>
      <c r="AV3146" s="5">
        <v>31</v>
      </c>
      <c r="AW3146" s="5">
        <v>10240</v>
      </c>
      <c r="AX3146" s="5">
        <v>43</v>
      </c>
      <c r="AY3146" s="5">
        <v>24.705880000000001</v>
      </c>
      <c r="AZ3146" s="5">
        <v>0.91500000000000004</v>
      </c>
      <c r="BA3146" s="5">
        <v>0</v>
      </c>
      <c r="BB3146" s="5">
        <v>29.905989999999999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16.04496</v>
      </c>
      <c r="I3147" s="37">
        <v>11.50543</v>
      </c>
      <c r="J3147" s="37">
        <v>98.200550000000007</v>
      </c>
      <c r="K3147" s="37">
        <v>9.1606299999999994</v>
      </c>
      <c r="L3147" s="37">
        <v>2.1721400000000002</v>
      </c>
      <c r="M3147" s="37">
        <v>4.2623600000000001</v>
      </c>
      <c r="N3147" s="37">
        <v>1.67072</v>
      </c>
      <c r="O3147" s="37">
        <v>49.595869999999998</v>
      </c>
      <c r="P3147" s="37">
        <v>51.266590000000001</v>
      </c>
      <c r="Q3147" s="37">
        <v>101.96982</v>
      </c>
      <c r="R3147" s="37">
        <v>469.03188</v>
      </c>
      <c r="S3147" s="37">
        <v>1.33335</v>
      </c>
      <c r="T3147" s="37">
        <v>335.15780000000001</v>
      </c>
      <c r="U3147" s="37">
        <v>23.694199999999999</v>
      </c>
      <c r="V3147" s="37">
        <v>7.7689999999999995E-2</v>
      </c>
      <c r="W3147" s="37">
        <v>32.085999999999999</v>
      </c>
      <c r="X3147" s="37">
        <v>84.662450000000007</v>
      </c>
      <c r="Y3147" s="37">
        <v>143.12210999999999</v>
      </c>
      <c r="Z3147" s="37">
        <v>51.851570000000002</v>
      </c>
      <c r="AA3147" s="37">
        <v>3.4743400000000002</v>
      </c>
      <c r="AB3147" s="37">
        <v>19.928930000000001</v>
      </c>
      <c r="AC3147" s="37">
        <v>19.958690000000001</v>
      </c>
      <c r="AD3147" s="37">
        <v>1287.5411200000001</v>
      </c>
      <c r="AE3147" s="37">
        <v>59.419289999999997</v>
      </c>
      <c r="AF3147" s="37">
        <v>25.90164</v>
      </c>
      <c r="AG3147" s="37">
        <v>22.73874</v>
      </c>
      <c r="AH3147" s="37">
        <v>1292.1855399999999</v>
      </c>
      <c r="AI3147" s="37">
        <v>518139.86846999999</v>
      </c>
      <c r="AJ3147" s="37">
        <v>73.126400000000004</v>
      </c>
      <c r="AK3147" s="37">
        <v>45.004739999999998</v>
      </c>
      <c r="AL3147" s="5">
        <v>79.983559999999997</v>
      </c>
      <c r="AM3147" s="5">
        <v>119.24721</v>
      </c>
      <c r="AN3147" s="5">
        <v>29.017880000000002</v>
      </c>
      <c r="AO3147" s="5">
        <v>31.16902</v>
      </c>
      <c r="AP3147" s="5">
        <v>29.123860000000001</v>
      </c>
      <c r="AQ3147" s="5">
        <v>29.172149999999998</v>
      </c>
      <c r="AR3147" s="5">
        <v>1076.5</v>
      </c>
      <c r="AS3147" s="5">
        <v>-6</v>
      </c>
      <c r="AT3147" s="5">
        <v>26.66667</v>
      </c>
      <c r="AU3147" s="5">
        <v>78</v>
      </c>
      <c r="AV3147" s="5">
        <v>31</v>
      </c>
      <c r="AW3147" s="5">
        <v>21082.352940000001</v>
      </c>
      <c r="AX3147" s="5">
        <v>85</v>
      </c>
      <c r="AY3147" s="5">
        <v>30.196079999999998</v>
      </c>
      <c r="AZ3147" s="5">
        <v>3.5000000000000003E-2</v>
      </c>
      <c r="BA3147" s="5">
        <v>0.23438000000000001</v>
      </c>
      <c r="BB3147" s="5">
        <v>29.90475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13.9666</v>
      </c>
      <c r="I3148" s="37">
        <v>11.53312</v>
      </c>
      <c r="J3148" s="37">
        <v>98.180049999999994</v>
      </c>
      <c r="K3148" s="37">
        <v>11.22185</v>
      </c>
      <c r="L3148" s="37">
        <v>2.0911599999999999</v>
      </c>
      <c r="M3148" s="37">
        <v>4.8427300000000004</v>
      </c>
      <c r="N3148" s="37">
        <v>1.72725</v>
      </c>
      <c r="O3148" s="37">
        <v>49.508609999999997</v>
      </c>
      <c r="P3148" s="37">
        <v>51.235869999999998</v>
      </c>
      <c r="Q3148" s="37">
        <v>104.97047000000001</v>
      </c>
      <c r="R3148" s="37">
        <v>466.28492999999997</v>
      </c>
      <c r="S3148" s="37">
        <v>2.3721199999999998</v>
      </c>
      <c r="T3148" s="37">
        <v>335.14154000000002</v>
      </c>
      <c r="U3148" s="37">
        <v>23.667660000000001</v>
      </c>
      <c r="V3148" s="37">
        <v>6.3800000000000003E-3</v>
      </c>
      <c r="W3148" s="37">
        <v>32.113289999999999</v>
      </c>
      <c r="X3148" s="37">
        <v>68.516499999999994</v>
      </c>
      <c r="Y3148" s="37">
        <v>223.23894000000001</v>
      </c>
      <c r="Z3148" s="37">
        <v>51.281260000000003</v>
      </c>
      <c r="AA3148" s="37">
        <v>5.0712099999999998</v>
      </c>
      <c r="AB3148" s="37">
        <v>19.93215</v>
      </c>
      <c r="AC3148" s="37">
        <v>19.962240000000001</v>
      </c>
      <c r="AD3148" s="37">
        <v>1940.05198</v>
      </c>
      <c r="AE3148" s="37">
        <v>59.305120000000002</v>
      </c>
      <c r="AF3148" s="37">
        <v>24.96144</v>
      </c>
      <c r="AG3148" s="37">
        <v>22.758949999999999</v>
      </c>
      <c r="AH3148" s="37">
        <v>1944.4356499999999</v>
      </c>
      <c r="AI3148" s="37">
        <v>518139.86934999999</v>
      </c>
      <c r="AJ3148" s="37">
        <v>72.924509999999998</v>
      </c>
      <c r="AK3148" s="37">
        <v>45.001019999999997</v>
      </c>
      <c r="AL3148" s="5">
        <v>79.907169999999994</v>
      </c>
      <c r="AM3148" s="5">
        <v>119.88618</v>
      </c>
      <c r="AN3148" s="5">
        <v>29.034770000000002</v>
      </c>
      <c r="AO3148" s="5">
        <v>31.210360000000001</v>
      </c>
      <c r="AP3148" s="5">
        <v>29.129449999999999</v>
      </c>
      <c r="AQ3148" s="5">
        <v>29.230499999999999</v>
      </c>
      <c r="AR3148" s="5">
        <v>1609.25</v>
      </c>
      <c r="AS3148" s="5">
        <v>6.5</v>
      </c>
      <c r="AT3148" s="5">
        <v>28.235289999999999</v>
      </c>
      <c r="AU3148" s="5">
        <v>78</v>
      </c>
      <c r="AV3148" s="5">
        <v>31</v>
      </c>
      <c r="AW3148" s="5">
        <v>20480</v>
      </c>
      <c r="AX3148" s="5">
        <v>78</v>
      </c>
      <c r="AY3148" s="5">
        <v>31.37255</v>
      </c>
      <c r="AZ3148" s="5">
        <v>3.5000000000000003E-2</v>
      </c>
      <c r="BA3148" s="5">
        <v>0.78125</v>
      </c>
      <c r="BB3148" s="5">
        <v>29.91433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15.088839999999999</v>
      </c>
      <c r="I3149" s="37">
        <v>11.52521</v>
      </c>
      <c r="J3149" s="37">
        <v>98.195279999999997</v>
      </c>
      <c r="K3149" s="37">
        <v>11.66924</v>
      </c>
      <c r="L3149" s="37">
        <v>2.1</v>
      </c>
      <c r="M3149" s="37">
        <v>2.68669</v>
      </c>
      <c r="N3149" s="37">
        <v>1.7684299999999999</v>
      </c>
      <c r="O3149" s="37">
        <v>49.451529999999998</v>
      </c>
      <c r="P3149" s="37">
        <v>51.21996</v>
      </c>
      <c r="Q3149" s="37">
        <v>105.65112999999999</v>
      </c>
      <c r="R3149" s="37">
        <v>465.30748</v>
      </c>
      <c r="S3149" s="37">
        <v>3.5950700000000002</v>
      </c>
      <c r="T3149" s="37">
        <v>337.59636999999998</v>
      </c>
      <c r="U3149" s="37">
        <v>23.62782</v>
      </c>
      <c r="V3149" s="37">
        <v>9.5640000000000003E-2</v>
      </c>
      <c r="W3149" s="37">
        <v>32.142960000000002</v>
      </c>
      <c r="X3149" s="37">
        <v>65.270489999999995</v>
      </c>
      <c r="Y3149" s="37">
        <v>291.36018999999999</v>
      </c>
      <c r="Z3149" s="37">
        <v>50.748660000000001</v>
      </c>
      <c r="AA3149" s="37">
        <v>6.1917099999999996</v>
      </c>
      <c r="AB3149" s="37">
        <v>19.929950000000002</v>
      </c>
      <c r="AC3149" s="37">
        <v>19.960180000000001</v>
      </c>
      <c r="AD3149" s="37">
        <v>2367.9232499999998</v>
      </c>
      <c r="AE3149" s="37">
        <v>59.216920000000002</v>
      </c>
      <c r="AF3149" s="37">
        <v>25.17154</v>
      </c>
      <c r="AG3149" s="37">
        <v>22.780049999999999</v>
      </c>
      <c r="AH3149" s="37">
        <v>2369.8069500000001</v>
      </c>
      <c r="AI3149" s="37">
        <v>518139.87086999998</v>
      </c>
      <c r="AJ3149" s="37">
        <v>70.298760000000001</v>
      </c>
      <c r="AK3149" s="37">
        <v>44.991340000000001</v>
      </c>
      <c r="AL3149" s="5">
        <v>79.938410000000005</v>
      </c>
      <c r="AM3149" s="5">
        <v>119.58132999999999</v>
      </c>
      <c r="AN3149" s="5">
        <v>29.036380000000001</v>
      </c>
      <c r="AO3149" s="5">
        <v>31.230360000000001</v>
      </c>
      <c r="AP3149" s="5">
        <v>29.140070000000001</v>
      </c>
      <c r="AQ3149" s="5">
        <v>29.265699999999999</v>
      </c>
      <c r="AR3149" s="5">
        <v>2183.5</v>
      </c>
      <c r="AS3149" s="5">
        <v>23.5</v>
      </c>
      <c r="AT3149" s="5">
        <v>25.882349999999999</v>
      </c>
      <c r="AU3149" s="5">
        <v>78</v>
      </c>
      <c r="AV3149" s="5">
        <v>31</v>
      </c>
      <c r="AW3149" s="5">
        <v>14155.29412</v>
      </c>
      <c r="AX3149" s="5">
        <v>57</v>
      </c>
      <c r="AY3149" s="5">
        <v>29.803920000000002</v>
      </c>
      <c r="AZ3149" s="5">
        <v>0.89500000000000002</v>
      </c>
      <c r="BA3149" s="5">
        <v>0.3125</v>
      </c>
      <c r="BB3149" s="5">
        <v>29.928090000000001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14.19838</v>
      </c>
      <c r="I3150" s="37">
        <v>11.540050000000001</v>
      </c>
      <c r="J3150" s="37">
        <v>98.195589999999996</v>
      </c>
      <c r="K3150" s="37">
        <v>11.07249</v>
      </c>
      <c r="L3150" s="37">
        <v>2.0944699999999998</v>
      </c>
      <c r="M3150" s="37">
        <v>4.8376700000000001</v>
      </c>
      <c r="N3150" s="37">
        <v>1.9652099999999999</v>
      </c>
      <c r="O3150" s="37">
        <v>49.385779999999997</v>
      </c>
      <c r="P3150" s="37">
        <v>51.350990000000003</v>
      </c>
      <c r="Q3150" s="37">
        <v>105.61302000000001</v>
      </c>
      <c r="R3150" s="37">
        <v>466.49247000000003</v>
      </c>
      <c r="S3150" s="37">
        <v>4.0812200000000001</v>
      </c>
      <c r="T3150" s="37">
        <v>338.99531000000002</v>
      </c>
      <c r="U3150" s="37">
        <v>23.601410000000001</v>
      </c>
      <c r="V3150" s="37">
        <v>0.28125</v>
      </c>
      <c r="W3150" s="37">
        <v>32.188220000000001</v>
      </c>
      <c r="X3150" s="37">
        <v>58.421849999999999</v>
      </c>
      <c r="Y3150" s="37">
        <v>308.86156</v>
      </c>
      <c r="Z3150" s="37">
        <v>50.017650000000003</v>
      </c>
      <c r="AA3150" s="37">
        <v>7.2917699999999996</v>
      </c>
      <c r="AB3150" s="37">
        <v>19.935140000000001</v>
      </c>
      <c r="AC3150" s="37">
        <v>19.968969999999999</v>
      </c>
      <c r="AD3150" s="37">
        <v>2785.1555899999998</v>
      </c>
      <c r="AE3150" s="37">
        <v>59.201700000000002</v>
      </c>
      <c r="AF3150" s="37">
        <v>25.000859999999999</v>
      </c>
      <c r="AG3150" s="37">
        <v>22.806660000000001</v>
      </c>
      <c r="AH3150" s="37">
        <v>2786.81801</v>
      </c>
      <c r="AI3150" s="37">
        <v>518139.87309000001</v>
      </c>
      <c r="AJ3150" s="37">
        <v>72.743549999999999</v>
      </c>
      <c r="AK3150" s="37">
        <v>44.992040000000003</v>
      </c>
      <c r="AL3150" s="5">
        <v>79.88449</v>
      </c>
      <c r="AM3150" s="5">
        <v>119.68019</v>
      </c>
      <c r="AN3150" s="5">
        <v>29.038910000000001</v>
      </c>
      <c r="AO3150" s="5">
        <v>31.30688</v>
      </c>
      <c r="AP3150" s="5">
        <v>29.151499999999999</v>
      </c>
      <c r="AQ3150" s="5">
        <v>29.315449999999998</v>
      </c>
      <c r="AR3150" s="5">
        <v>2603.75</v>
      </c>
      <c r="AS3150" s="5">
        <v>25.5</v>
      </c>
      <c r="AT3150" s="5">
        <v>27.450980000000001</v>
      </c>
      <c r="AU3150" s="5">
        <v>78</v>
      </c>
      <c r="AV3150" s="5">
        <v>31</v>
      </c>
      <c r="AW3150" s="5">
        <v>15058.82353</v>
      </c>
      <c r="AX3150" s="5">
        <v>59</v>
      </c>
      <c r="AY3150" s="5">
        <v>30.98039</v>
      </c>
      <c r="AZ3150" s="5">
        <v>0.89500000000000002</v>
      </c>
      <c r="BA3150" s="5">
        <v>0.3125</v>
      </c>
      <c r="BB3150" s="5">
        <v>29.93337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14.82024</v>
      </c>
      <c r="I3151" s="37">
        <v>11.5806</v>
      </c>
      <c r="J3151" s="37">
        <v>98.200729999999993</v>
      </c>
      <c r="K3151" s="37">
        <v>12.546720000000001</v>
      </c>
      <c r="L3151" s="37">
        <v>2.1003699999999998</v>
      </c>
      <c r="M3151" s="37">
        <v>5.3663600000000002</v>
      </c>
      <c r="N3151" s="37">
        <v>2.2836099999999999</v>
      </c>
      <c r="O3151" s="37">
        <v>49.33858</v>
      </c>
      <c r="P3151" s="37">
        <v>51.622190000000003</v>
      </c>
      <c r="Q3151" s="37">
        <v>105.69297</v>
      </c>
      <c r="R3151" s="37">
        <v>468.86254000000002</v>
      </c>
      <c r="S3151" s="37">
        <v>4.7083199999999996</v>
      </c>
      <c r="T3151" s="37">
        <v>337.71258999999998</v>
      </c>
      <c r="U3151" s="37">
        <v>23.582830000000001</v>
      </c>
      <c r="V3151" s="37">
        <v>0.29302</v>
      </c>
      <c r="W3151" s="37">
        <v>32.210450000000002</v>
      </c>
      <c r="X3151" s="37">
        <v>61.920070000000003</v>
      </c>
      <c r="Y3151" s="37">
        <v>315.94344000000001</v>
      </c>
      <c r="Z3151" s="37">
        <v>50.148760000000003</v>
      </c>
      <c r="AA3151" s="37">
        <v>8.4161699999999993</v>
      </c>
      <c r="AB3151" s="37">
        <v>19.942080000000001</v>
      </c>
      <c r="AC3151" s="37">
        <v>19.966049999999999</v>
      </c>
      <c r="AD3151" s="37">
        <v>3205.5888199999999</v>
      </c>
      <c r="AE3151" s="37">
        <v>59.084359999999997</v>
      </c>
      <c r="AF3151" s="37">
        <v>25.071359999999999</v>
      </c>
      <c r="AG3151" s="37">
        <v>22.816189999999999</v>
      </c>
      <c r="AH3151" s="37">
        <v>3207.3457199999998</v>
      </c>
      <c r="AI3151" s="37">
        <v>518139.87562000001</v>
      </c>
      <c r="AJ3151" s="37">
        <v>69.926609999999997</v>
      </c>
      <c r="AK3151" s="37">
        <v>44.988059999999997</v>
      </c>
      <c r="AL3151" s="5">
        <v>79.92841</v>
      </c>
      <c r="AM3151" s="5">
        <v>120.01345000000001</v>
      </c>
      <c r="AN3151" s="5">
        <v>29.05312</v>
      </c>
      <c r="AO3151" s="5">
        <v>31.34515</v>
      </c>
      <c r="AP3151" s="5">
        <v>29.14772</v>
      </c>
      <c r="AQ3151" s="5">
        <v>29.366689999999998</v>
      </c>
      <c r="AR3151" s="5">
        <v>3016.25</v>
      </c>
      <c r="AS3151" s="5">
        <v>28</v>
      </c>
      <c r="AT3151" s="5">
        <v>29.411760000000001</v>
      </c>
      <c r="AU3151" s="5">
        <v>78</v>
      </c>
      <c r="AV3151" s="5">
        <v>31</v>
      </c>
      <c r="AW3151" s="5">
        <v>15962.352940000001</v>
      </c>
      <c r="AX3151" s="5">
        <v>62</v>
      </c>
      <c r="AY3151" s="5">
        <v>32.156860000000002</v>
      </c>
      <c r="AZ3151" s="5">
        <v>0.82</v>
      </c>
      <c r="BA3151" s="5">
        <v>1.6875</v>
      </c>
      <c r="BB3151" s="5">
        <v>29.935020000000002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14.804550000000001</v>
      </c>
      <c r="I3152" s="37">
        <v>11.551920000000001</v>
      </c>
      <c r="J3152" s="37">
        <v>98.202370000000002</v>
      </c>
      <c r="K3152" s="37">
        <v>13.6546</v>
      </c>
      <c r="L3152" s="37">
        <v>2.09612</v>
      </c>
      <c r="M3152" s="37">
        <v>3.3586999999999998</v>
      </c>
      <c r="N3152" s="37">
        <v>2.4805000000000001</v>
      </c>
      <c r="O3152" s="37">
        <v>49.300550000000001</v>
      </c>
      <c r="P3152" s="37">
        <v>51.78105</v>
      </c>
      <c r="Q3152" s="37">
        <v>105.57993</v>
      </c>
      <c r="R3152" s="37">
        <v>472.26925999999997</v>
      </c>
      <c r="S3152" s="37">
        <v>5.4074999999999998</v>
      </c>
      <c r="T3152" s="37">
        <v>337.86667999999997</v>
      </c>
      <c r="U3152" s="37">
        <v>23.566929999999999</v>
      </c>
      <c r="V3152" s="37">
        <v>0.17541000000000001</v>
      </c>
      <c r="W3152" s="37">
        <v>32.202010000000001</v>
      </c>
      <c r="X3152" s="37">
        <v>63.376660000000001</v>
      </c>
      <c r="Y3152" s="37">
        <v>322.74281999999999</v>
      </c>
      <c r="Z3152" s="37">
        <v>51.501620000000003</v>
      </c>
      <c r="AA3152" s="37">
        <v>9.5421399999999998</v>
      </c>
      <c r="AB3152" s="37">
        <v>19.94511</v>
      </c>
      <c r="AC3152" s="37">
        <v>19.96322</v>
      </c>
      <c r="AD3152" s="37">
        <v>3641.8308999999999</v>
      </c>
      <c r="AE3152" s="37">
        <v>59.047449999999998</v>
      </c>
      <c r="AF3152" s="37">
        <v>25.020569999999999</v>
      </c>
      <c r="AG3152" s="37">
        <v>22.82273</v>
      </c>
      <c r="AH3152" s="37">
        <v>3644.6637900000001</v>
      </c>
      <c r="AI3152" s="37">
        <v>518139.87854000001</v>
      </c>
      <c r="AJ3152" s="37">
        <v>73.726429999999993</v>
      </c>
      <c r="AK3152" s="37">
        <v>44.997660000000003</v>
      </c>
      <c r="AL3152" s="5">
        <v>79.977099999999993</v>
      </c>
      <c r="AM3152" s="5">
        <v>120.13736</v>
      </c>
      <c r="AN3152" s="5">
        <v>29.057600000000001</v>
      </c>
      <c r="AO3152" s="5">
        <v>31.35331</v>
      </c>
      <c r="AP3152" s="5">
        <v>29.161059999999999</v>
      </c>
      <c r="AQ3152" s="5">
        <v>29.397310000000001</v>
      </c>
      <c r="AR3152" s="5">
        <v>3449</v>
      </c>
      <c r="AS3152" s="5">
        <v>28.5</v>
      </c>
      <c r="AT3152" s="5">
        <v>30.98039</v>
      </c>
      <c r="AU3152" s="5">
        <v>78</v>
      </c>
      <c r="AV3152" s="5">
        <v>31</v>
      </c>
      <c r="AW3152" s="5">
        <v>16564.705880000001</v>
      </c>
      <c r="AX3152" s="5">
        <v>65</v>
      </c>
      <c r="AY3152" s="5">
        <v>33.333329999999997</v>
      </c>
      <c r="AZ3152" s="5">
        <v>0.875</v>
      </c>
      <c r="BA3152" s="5">
        <v>1.45313</v>
      </c>
      <c r="BB3152" s="5">
        <v>29.947489999999998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14.572520000000001</v>
      </c>
      <c r="I3153" s="37">
        <v>11.561809999999999</v>
      </c>
      <c r="J3153" s="37">
        <v>98.197800000000001</v>
      </c>
      <c r="K3153" s="37">
        <v>15.117559999999999</v>
      </c>
      <c r="L3153" s="37">
        <v>2.0986199999999999</v>
      </c>
      <c r="M3153" s="37">
        <v>4.5450100000000004</v>
      </c>
      <c r="N3153" s="37">
        <v>2.6177700000000002</v>
      </c>
      <c r="O3153" s="37">
        <v>49.281210000000002</v>
      </c>
      <c r="P3153" s="37">
        <v>51.898980000000002</v>
      </c>
      <c r="Q3153" s="37">
        <v>105.56426999999999</v>
      </c>
      <c r="R3153" s="37">
        <v>477.00920000000002</v>
      </c>
      <c r="S3153" s="37">
        <v>6.2090500000000004</v>
      </c>
      <c r="T3153" s="37">
        <v>339.91372999999999</v>
      </c>
      <c r="U3153" s="37">
        <v>23.559940000000001</v>
      </c>
      <c r="V3153" s="37">
        <v>0.11075</v>
      </c>
      <c r="W3153" s="37">
        <v>32.159880000000001</v>
      </c>
      <c r="X3153" s="37">
        <v>68.330370000000002</v>
      </c>
      <c r="Y3153" s="37">
        <v>324.80860999999999</v>
      </c>
      <c r="Z3153" s="37">
        <v>52.64696</v>
      </c>
      <c r="AA3153" s="37">
        <v>10.62189</v>
      </c>
      <c r="AB3153" s="37">
        <v>19.944369999999999</v>
      </c>
      <c r="AC3153" s="37">
        <v>19.969760000000001</v>
      </c>
      <c r="AD3153" s="37">
        <v>4049.0894600000001</v>
      </c>
      <c r="AE3153" s="37">
        <v>59.144039999999997</v>
      </c>
      <c r="AF3153" s="37">
        <v>25.050470000000001</v>
      </c>
      <c r="AG3153" s="37">
        <v>22.830880000000001</v>
      </c>
      <c r="AH3153" s="37">
        <v>4051.8536100000001</v>
      </c>
      <c r="AI3153" s="37">
        <v>518139.88189999998</v>
      </c>
      <c r="AJ3153" s="37">
        <v>71.075000000000003</v>
      </c>
      <c r="AK3153" s="37">
        <v>45.007919999999999</v>
      </c>
      <c r="AL3153" s="5">
        <v>79.969200000000001</v>
      </c>
      <c r="AM3153" s="5">
        <v>119.70592000000001</v>
      </c>
      <c r="AN3153" s="5">
        <v>29.08419</v>
      </c>
      <c r="AO3153" s="5">
        <v>31.414290000000001</v>
      </c>
      <c r="AP3153" s="5">
        <v>29.161339999999999</v>
      </c>
      <c r="AQ3153" s="5">
        <v>29.413309999999999</v>
      </c>
      <c r="AR3153" s="5">
        <v>3869.5</v>
      </c>
      <c r="AS3153" s="5">
        <v>29</v>
      </c>
      <c r="AT3153" s="5">
        <v>31.764710000000001</v>
      </c>
      <c r="AU3153" s="5">
        <v>78</v>
      </c>
      <c r="AV3153" s="5">
        <v>31</v>
      </c>
      <c r="AW3153" s="5">
        <v>16564.705880000001</v>
      </c>
      <c r="AX3153" s="5">
        <v>65</v>
      </c>
      <c r="AY3153" s="5">
        <v>34.117649999999998</v>
      </c>
      <c r="AZ3153" s="5">
        <v>0.875</v>
      </c>
      <c r="BA3153" s="5">
        <v>1.21875</v>
      </c>
      <c r="BB3153" s="5">
        <v>29.945049999999998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13.75867</v>
      </c>
      <c r="I3154" s="37">
        <v>11.579610000000001</v>
      </c>
      <c r="J3154" s="37">
        <v>98.201719999999995</v>
      </c>
      <c r="K3154" s="37">
        <v>14.736520000000001</v>
      </c>
      <c r="L3154" s="37">
        <v>2.0949900000000001</v>
      </c>
      <c r="M3154" s="37">
        <v>2.1130499999999999</v>
      </c>
      <c r="N3154" s="37">
        <v>2.8927</v>
      </c>
      <c r="O3154" s="37">
        <v>49.277000000000001</v>
      </c>
      <c r="P3154" s="37">
        <v>52.169699999999999</v>
      </c>
      <c r="Q3154" s="37">
        <v>105.48706</v>
      </c>
      <c r="R3154" s="37">
        <v>483.29316</v>
      </c>
      <c r="S3154" s="37">
        <v>6.8738599999999996</v>
      </c>
      <c r="T3154" s="37">
        <v>337.05734000000001</v>
      </c>
      <c r="U3154" s="37">
        <v>23.55922</v>
      </c>
      <c r="V3154" s="37">
        <v>0.42988999999999999</v>
      </c>
      <c r="W3154" s="37">
        <v>32.130070000000003</v>
      </c>
      <c r="X3154" s="37">
        <v>42.671930000000003</v>
      </c>
      <c r="Y3154" s="37">
        <v>331.14832000000001</v>
      </c>
      <c r="Z3154" s="37">
        <v>53.423940000000002</v>
      </c>
      <c r="AA3154" s="37">
        <v>11.25489</v>
      </c>
      <c r="AB3154" s="37">
        <v>19.947790000000001</v>
      </c>
      <c r="AC3154" s="37">
        <v>19.982340000000001</v>
      </c>
      <c r="AD3154" s="37">
        <v>4297.8354799999997</v>
      </c>
      <c r="AE3154" s="37">
        <v>58.971620000000001</v>
      </c>
      <c r="AF3154" s="37">
        <v>25.007069999999999</v>
      </c>
      <c r="AG3154" s="37">
        <v>22.880859999999998</v>
      </c>
      <c r="AH3154" s="37">
        <v>4300.36852</v>
      </c>
      <c r="AI3154" s="37">
        <v>518139.88574</v>
      </c>
      <c r="AJ3154" s="37">
        <v>73.795720000000003</v>
      </c>
      <c r="AK3154" s="37">
        <v>45.034350000000003</v>
      </c>
      <c r="AL3154" s="5">
        <v>79.941890000000001</v>
      </c>
      <c r="AM3154" s="5">
        <v>120.00591</v>
      </c>
      <c r="AN3154" s="5">
        <v>29.106860000000001</v>
      </c>
      <c r="AO3154" s="5">
        <v>31.428349999999998</v>
      </c>
      <c r="AP3154" s="5">
        <v>29.17116</v>
      </c>
      <c r="AQ3154" s="5">
        <v>29.442450000000001</v>
      </c>
      <c r="AR3154" s="5">
        <v>4251.5</v>
      </c>
      <c r="AS3154" s="5">
        <v>30.5</v>
      </c>
      <c r="AT3154" s="5">
        <v>29.803920000000002</v>
      </c>
      <c r="AU3154" s="5">
        <v>78</v>
      </c>
      <c r="AV3154" s="5">
        <v>31</v>
      </c>
      <c r="AW3154" s="5">
        <v>15058.82353</v>
      </c>
      <c r="AX3154" s="5">
        <v>56</v>
      </c>
      <c r="AY3154" s="5">
        <v>32.156860000000002</v>
      </c>
      <c r="AZ3154" s="5">
        <v>0.89500000000000002</v>
      </c>
      <c r="BA3154" s="5">
        <v>0.82813000000000003</v>
      </c>
      <c r="BB3154" s="5">
        <v>29.94143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14.170949999999999</v>
      </c>
      <c r="I3155" s="37">
        <v>11.57565</v>
      </c>
      <c r="J3155" s="37">
        <v>98.19999</v>
      </c>
      <c r="K3155" s="37">
        <v>10.90147</v>
      </c>
      <c r="L3155" s="37">
        <v>2.0910600000000001</v>
      </c>
      <c r="M3155" s="37">
        <v>2.6687599999999998</v>
      </c>
      <c r="N3155" s="37">
        <v>3.0865300000000002</v>
      </c>
      <c r="O3155" s="37">
        <v>49.24089</v>
      </c>
      <c r="P3155" s="37">
        <v>52.327419999999996</v>
      </c>
      <c r="Q3155" s="37">
        <v>104.84607</v>
      </c>
      <c r="R3155" s="37">
        <v>491.07882000000001</v>
      </c>
      <c r="S3155" s="37">
        <v>6.0923600000000002</v>
      </c>
      <c r="T3155" s="37">
        <v>338.84402999999998</v>
      </c>
      <c r="U3155" s="37">
        <v>23.55706</v>
      </c>
      <c r="V3155" s="37">
        <v>0.50705</v>
      </c>
      <c r="W3155" s="37">
        <v>32.09778</v>
      </c>
      <c r="X3155" s="37">
        <v>41.804720000000003</v>
      </c>
      <c r="Y3155" s="37">
        <v>329.12267000000003</v>
      </c>
      <c r="Z3155" s="37">
        <v>54.02467</v>
      </c>
      <c r="AA3155" s="37">
        <v>11.210129999999999</v>
      </c>
      <c r="AB3155" s="37">
        <v>19.942540000000001</v>
      </c>
      <c r="AC3155" s="37">
        <v>19.9834</v>
      </c>
      <c r="AD3155" s="37">
        <v>4288.7717400000001</v>
      </c>
      <c r="AE3155" s="37">
        <v>59.194940000000003</v>
      </c>
      <c r="AF3155" s="37">
        <v>24.960249999999998</v>
      </c>
      <c r="AG3155" s="37">
        <v>22.983440000000002</v>
      </c>
      <c r="AH3155" s="37">
        <v>4291.6054199999999</v>
      </c>
      <c r="AI3155" s="37">
        <v>518139.88997000002</v>
      </c>
      <c r="AJ3155" s="37">
        <v>71.856819999999999</v>
      </c>
      <c r="AK3155" s="37">
        <v>45.045299999999997</v>
      </c>
      <c r="AL3155" s="5">
        <v>80.002229999999997</v>
      </c>
      <c r="AM3155" s="5">
        <v>120.12697</v>
      </c>
      <c r="AN3155" s="5">
        <v>29.11543</v>
      </c>
      <c r="AO3155" s="5">
        <v>31.456150000000001</v>
      </c>
      <c r="AP3155" s="5">
        <v>29.178319999999999</v>
      </c>
      <c r="AQ3155" s="5">
        <v>29.4574</v>
      </c>
      <c r="AR3155" s="5">
        <v>4300</v>
      </c>
      <c r="AS3155" s="5">
        <v>36.5</v>
      </c>
      <c r="AT3155" s="5">
        <v>26.66667</v>
      </c>
      <c r="AU3155" s="5">
        <v>78</v>
      </c>
      <c r="AV3155" s="5">
        <v>30</v>
      </c>
      <c r="AW3155" s="5">
        <v>10541.17647</v>
      </c>
      <c r="AX3155" s="5">
        <v>41</v>
      </c>
      <c r="AY3155" s="5">
        <v>30.588239999999999</v>
      </c>
      <c r="AZ3155" s="5">
        <v>0.66</v>
      </c>
      <c r="BA3155" s="5">
        <v>0.125</v>
      </c>
      <c r="BB3155" s="5">
        <v>29.95487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14.247109999999999</v>
      </c>
      <c r="I3156" s="37">
        <v>11.59247</v>
      </c>
      <c r="J3156" s="37">
        <v>98.196460000000002</v>
      </c>
      <c r="K3156" s="37">
        <v>8.6419599999999992</v>
      </c>
      <c r="L3156" s="37">
        <v>2.0968800000000001</v>
      </c>
      <c r="M3156" s="37">
        <v>1.123</v>
      </c>
      <c r="N3156" s="37">
        <v>3.37656</v>
      </c>
      <c r="O3156" s="37">
        <v>49.214149999999997</v>
      </c>
      <c r="P3156" s="37">
        <v>52.590699999999998</v>
      </c>
      <c r="Q3156" s="37">
        <v>104.45352</v>
      </c>
      <c r="R3156" s="37">
        <v>499.42009000000002</v>
      </c>
      <c r="S3156" s="37">
        <v>4.8189000000000002</v>
      </c>
      <c r="T3156" s="37">
        <v>337.17243000000002</v>
      </c>
      <c r="U3156" s="37">
        <v>23.572420000000001</v>
      </c>
      <c r="V3156" s="37">
        <v>0.40966000000000002</v>
      </c>
      <c r="W3156" s="37">
        <v>32.060079999999999</v>
      </c>
      <c r="X3156" s="37">
        <v>43.055459999999997</v>
      </c>
      <c r="Y3156" s="37">
        <v>328.30092000000002</v>
      </c>
      <c r="Z3156" s="37">
        <v>54.513399999999997</v>
      </c>
      <c r="AA3156" s="37">
        <v>11.244949999999999</v>
      </c>
      <c r="AB3156" s="37">
        <v>19.95786</v>
      </c>
      <c r="AC3156" s="37">
        <v>19.990169999999999</v>
      </c>
      <c r="AD3156" s="37">
        <v>4290.1620400000002</v>
      </c>
      <c r="AE3156" s="37">
        <v>59.57696</v>
      </c>
      <c r="AF3156" s="37">
        <v>25.029669999999999</v>
      </c>
      <c r="AG3156" s="37">
        <v>23.033169999999998</v>
      </c>
      <c r="AH3156" s="37">
        <v>4292.4717499999997</v>
      </c>
      <c r="AI3156" s="37">
        <v>518139.89361000003</v>
      </c>
      <c r="AJ3156" s="37">
        <v>71.550809999999998</v>
      </c>
      <c r="AK3156" s="37">
        <v>45.073729999999998</v>
      </c>
      <c r="AL3156" s="5">
        <v>79.906779999999998</v>
      </c>
      <c r="AM3156" s="5">
        <v>120.15767</v>
      </c>
      <c r="AN3156" s="5">
        <v>29.131679999999999</v>
      </c>
      <c r="AO3156" s="5">
        <v>31.483560000000001</v>
      </c>
      <c r="AP3156" s="5">
        <v>29.17952</v>
      </c>
      <c r="AQ3156" s="5">
        <v>29.49259</v>
      </c>
      <c r="AR3156" s="5">
        <v>4289.75</v>
      </c>
      <c r="AS3156" s="5">
        <v>36.5</v>
      </c>
      <c r="AT3156" s="5">
        <v>27.058820000000001</v>
      </c>
      <c r="AU3156" s="5">
        <v>78</v>
      </c>
      <c r="AV3156" s="5">
        <v>30</v>
      </c>
      <c r="AW3156" s="5">
        <v>10741.960779999999</v>
      </c>
      <c r="AX3156" s="5">
        <v>42</v>
      </c>
      <c r="AY3156" s="5">
        <v>30.588239999999999</v>
      </c>
      <c r="AZ3156" s="5">
        <v>0.37</v>
      </c>
      <c r="BA3156" s="5">
        <v>0.125</v>
      </c>
      <c r="BB3156" s="5">
        <v>29.968499999999999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14.13552</v>
      </c>
      <c r="I3157" s="37">
        <v>11.606310000000001</v>
      </c>
      <c r="J3157" s="37">
        <v>98.201599999999999</v>
      </c>
      <c r="K3157" s="37">
        <v>7.0582000000000003</v>
      </c>
      <c r="L3157" s="37">
        <v>2.09449</v>
      </c>
      <c r="M3157" s="37">
        <v>4.2164799999999998</v>
      </c>
      <c r="N3157" s="37">
        <v>3.6066799999999999</v>
      </c>
      <c r="O3157" s="37">
        <v>49.161999999999999</v>
      </c>
      <c r="P3157" s="37">
        <v>52.76867</v>
      </c>
      <c r="Q3157" s="37">
        <v>104.28829</v>
      </c>
      <c r="R3157" s="37">
        <v>506.98255</v>
      </c>
      <c r="S3157" s="37">
        <v>4.5334500000000002</v>
      </c>
      <c r="T3157" s="37">
        <v>338.39168000000001</v>
      </c>
      <c r="U3157" s="37">
        <v>23.585920000000002</v>
      </c>
      <c r="V3157" s="37">
        <v>0.24939</v>
      </c>
      <c r="W3157" s="37">
        <v>32.018149999999999</v>
      </c>
      <c r="X3157" s="37">
        <v>42.352049999999998</v>
      </c>
      <c r="Y3157" s="37">
        <v>326.94177999999999</v>
      </c>
      <c r="Z3157" s="37">
        <v>54.962490000000003</v>
      </c>
      <c r="AA3157" s="37">
        <v>11.2684</v>
      </c>
      <c r="AB3157" s="37">
        <v>19.954260000000001</v>
      </c>
      <c r="AC3157" s="37">
        <v>19.991489999999999</v>
      </c>
      <c r="AD3157" s="37">
        <v>4304.02207</v>
      </c>
      <c r="AE3157" s="37">
        <v>59.83399</v>
      </c>
      <c r="AF3157" s="37">
        <v>25.001100000000001</v>
      </c>
      <c r="AG3157" s="37">
        <v>23.048570000000002</v>
      </c>
      <c r="AH3157" s="37">
        <v>4307.1223099999997</v>
      </c>
      <c r="AI3157" s="37">
        <v>518139.89653000003</v>
      </c>
      <c r="AJ3157" s="37">
        <v>80.082859999999997</v>
      </c>
      <c r="AK3157" s="37">
        <v>45.090119999999999</v>
      </c>
      <c r="AL3157" s="5">
        <v>80.063779999999994</v>
      </c>
      <c r="AM3157" s="5">
        <v>119.48537</v>
      </c>
      <c r="AN3157" s="5">
        <v>29.141570000000002</v>
      </c>
      <c r="AO3157" s="5">
        <v>31.448910000000001</v>
      </c>
      <c r="AP3157" s="5">
        <v>29.185500000000001</v>
      </c>
      <c r="AQ3157" s="5">
        <v>29.526039999999998</v>
      </c>
      <c r="AR3157" s="5">
        <v>4304.5</v>
      </c>
      <c r="AS3157" s="5">
        <v>36</v>
      </c>
      <c r="AT3157" s="5">
        <v>27.450980000000001</v>
      </c>
      <c r="AU3157" s="5">
        <v>78</v>
      </c>
      <c r="AV3157" s="5">
        <v>30</v>
      </c>
      <c r="AW3157" s="5">
        <v>10942.7451</v>
      </c>
      <c r="AX3157" s="5">
        <v>43</v>
      </c>
      <c r="AY3157" s="5">
        <v>30.588239999999999</v>
      </c>
      <c r="AZ3157" s="5">
        <v>9.5000000000000001E-2</v>
      </c>
      <c r="BA3157" s="5">
        <v>0.75</v>
      </c>
      <c r="BB3157" s="5">
        <v>29.973189999999999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14.09576</v>
      </c>
      <c r="I3158" s="37">
        <v>11.58554</v>
      </c>
      <c r="J3158" s="37">
        <v>98.196830000000006</v>
      </c>
      <c r="K3158" s="37">
        <v>6.7019399999999996</v>
      </c>
      <c r="L3158" s="37">
        <v>2.0933600000000001</v>
      </c>
      <c r="M3158" s="37">
        <v>4.0646899999999997</v>
      </c>
      <c r="N3158" s="37">
        <v>3.6219399999999999</v>
      </c>
      <c r="O3158" s="37">
        <v>49.139710000000001</v>
      </c>
      <c r="P3158" s="37">
        <v>52.761650000000003</v>
      </c>
      <c r="Q3158" s="37">
        <v>103.95083</v>
      </c>
      <c r="R3158" s="37">
        <v>513.72703000000001</v>
      </c>
      <c r="S3158" s="37">
        <v>4.5146499999999996</v>
      </c>
      <c r="T3158" s="37">
        <v>336.52836000000002</v>
      </c>
      <c r="U3158" s="37">
        <v>23.59798</v>
      </c>
      <c r="V3158" s="37">
        <v>0.20380000000000001</v>
      </c>
      <c r="W3158" s="37">
        <v>31.974489999999999</v>
      </c>
      <c r="X3158" s="37">
        <v>39.732550000000003</v>
      </c>
      <c r="Y3158" s="37">
        <v>326.95173999999997</v>
      </c>
      <c r="Z3158" s="37">
        <v>55.335790000000003</v>
      </c>
      <c r="AA3158" s="37">
        <v>11.23554</v>
      </c>
      <c r="AB3158" s="37">
        <v>19.953199999999999</v>
      </c>
      <c r="AC3158" s="37">
        <v>19.991969999999998</v>
      </c>
      <c r="AD3158" s="37">
        <v>4293.77315</v>
      </c>
      <c r="AE3158" s="37">
        <v>60.057369999999999</v>
      </c>
      <c r="AF3158" s="37">
        <v>24.987690000000001</v>
      </c>
      <c r="AG3158" s="37">
        <v>23.111519999999999</v>
      </c>
      <c r="AH3158" s="37">
        <v>4296.8711199999998</v>
      </c>
      <c r="AI3158" s="37">
        <v>518139.89929999999</v>
      </c>
      <c r="AJ3158" s="37">
        <v>70.242289999999997</v>
      </c>
      <c r="AK3158" s="37">
        <v>45.080640000000002</v>
      </c>
      <c r="AL3158" s="5">
        <v>79.978930000000005</v>
      </c>
      <c r="AM3158" s="5">
        <v>119.33172</v>
      </c>
      <c r="AN3158" s="5">
        <v>29.13796</v>
      </c>
      <c r="AO3158" s="5">
        <v>31.409459999999999</v>
      </c>
      <c r="AP3158" s="5">
        <v>29.186229999999998</v>
      </c>
      <c r="AQ3158" s="5">
        <v>29.536740000000002</v>
      </c>
      <c r="AR3158" s="5">
        <v>4300</v>
      </c>
      <c r="AS3158" s="5">
        <v>37</v>
      </c>
      <c r="AT3158" s="5">
        <v>26.66667</v>
      </c>
      <c r="AU3158" s="5">
        <v>78</v>
      </c>
      <c r="AV3158" s="5">
        <v>30</v>
      </c>
      <c r="AW3158" s="5">
        <v>10440.784309999999</v>
      </c>
      <c r="AX3158" s="5">
        <v>41</v>
      </c>
      <c r="AY3158" s="5">
        <v>30.588239999999999</v>
      </c>
      <c r="AZ3158" s="5">
        <v>7.4999999999999997E-2</v>
      </c>
      <c r="BA3158" s="5">
        <v>0.75</v>
      </c>
      <c r="BB3158" s="5">
        <v>29.972349999999999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14.670500000000001</v>
      </c>
      <c r="I3159" s="37">
        <v>11.601369999999999</v>
      </c>
      <c r="J3159" s="37">
        <v>98.200370000000007</v>
      </c>
      <c r="K3159" s="37">
        <v>6.9453100000000001</v>
      </c>
      <c r="L3159" s="37">
        <v>2.09633</v>
      </c>
      <c r="M3159" s="37">
        <v>3.7152699999999999</v>
      </c>
      <c r="N3159" s="37">
        <v>3.5613600000000001</v>
      </c>
      <c r="O3159" s="37">
        <v>49.164940000000001</v>
      </c>
      <c r="P3159" s="37">
        <v>52.726309999999998</v>
      </c>
      <c r="Q3159" s="37">
        <v>104.03785000000001</v>
      </c>
      <c r="R3159" s="37">
        <v>519.82874000000004</v>
      </c>
      <c r="S3159" s="37">
        <v>4.3977300000000001</v>
      </c>
      <c r="T3159" s="37">
        <v>337.53966000000003</v>
      </c>
      <c r="U3159" s="37">
        <v>23.613990000000001</v>
      </c>
      <c r="V3159" s="37">
        <v>0.21082999999999999</v>
      </c>
      <c r="W3159" s="37">
        <v>31.950780000000002</v>
      </c>
      <c r="X3159" s="37">
        <v>41.640389999999996</v>
      </c>
      <c r="Y3159" s="37">
        <v>326.52488</v>
      </c>
      <c r="Z3159" s="37">
        <v>55.606290000000001</v>
      </c>
      <c r="AA3159" s="37">
        <v>11.2554</v>
      </c>
      <c r="AB3159" s="37">
        <v>19.959959999999999</v>
      </c>
      <c r="AC3159" s="37">
        <v>19.994140000000002</v>
      </c>
      <c r="AD3159" s="37">
        <v>4295.5622899999998</v>
      </c>
      <c r="AE3159" s="37">
        <v>60.236359999999998</v>
      </c>
      <c r="AF3159" s="37">
        <v>25.021529999999998</v>
      </c>
      <c r="AG3159" s="37">
        <v>23.181950000000001</v>
      </c>
      <c r="AH3159" s="37">
        <v>4297.5292499999996</v>
      </c>
      <c r="AI3159" s="37">
        <v>518139.90205999999</v>
      </c>
      <c r="AJ3159" s="37">
        <v>72.976190000000003</v>
      </c>
      <c r="AK3159" s="37">
        <v>45.089979999999997</v>
      </c>
      <c r="AL3159" s="5">
        <v>79.961290000000005</v>
      </c>
      <c r="AM3159" s="5">
        <v>120.41257</v>
      </c>
      <c r="AN3159" s="5">
        <v>29.152899999999999</v>
      </c>
      <c r="AO3159" s="5">
        <v>31.358409999999999</v>
      </c>
      <c r="AP3159" s="5">
        <v>29.179760000000002</v>
      </c>
      <c r="AQ3159" s="5">
        <v>29.56099</v>
      </c>
      <c r="AR3159" s="5">
        <v>4295.25</v>
      </c>
      <c r="AS3159" s="5">
        <v>36.5</v>
      </c>
      <c r="AT3159" s="5">
        <v>27.058820000000001</v>
      </c>
      <c r="AU3159" s="5">
        <v>78</v>
      </c>
      <c r="AV3159" s="5">
        <v>30</v>
      </c>
      <c r="AW3159" s="5">
        <v>10641.56863</v>
      </c>
      <c r="AX3159" s="5">
        <v>42</v>
      </c>
      <c r="AY3159" s="5">
        <v>30.588239999999999</v>
      </c>
      <c r="AZ3159" s="5">
        <v>0.21</v>
      </c>
      <c r="BA3159" s="5">
        <v>0.90625</v>
      </c>
      <c r="BB3159" s="5">
        <v>29.972460000000002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14.59643</v>
      </c>
      <c r="I3160" s="37">
        <v>11.618180000000001</v>
      </c>
      <c r="J3160" s="37">
        <v>98.200220000000002</v>
      </c>
      <c r="K3160" s="37">
        <v>6.7114500000000001</v>
      </c>
      <c r="L3160" s="37">
        <v>2.0945399999999998</v>
      </c>
      <c r="M3160" s="37">
        <v>2.82464</v>
      </c>
      <c r="N3160" s="37">
        <v>3.5980699999999999</v>
      </c>
      <c r="O3160" s="37">
        <v>49.081499999999998</v>
      </c>
      <c r="P3160" s="37">
        <v>52.679569999999998</v>
      </c>
      <c r="Q3160" s="37">
        <v>103.80548</v>
      </c>
      <c r="R3160" s="37">
        <v>525.32853</v>
      </c>
      <c r="S3160" s="37">
        <v>4.4247199999999998</v>
      </c>
      <c r="T3160" s="37">
        <v>338.35381000000001</v>
      </c>
      <c r="U3160" s="37">
        <v>23.636600000000001</v>
      </c>
      <c r="V3160" s="37">
        <v>0.27068999999999999</v>
      </c>
      <c r="W3160" s="37">
        <v>31.92876</v>
      </c>
      <c r="X3160" s="37">
        <v>43.068689999999997</v>
      </c>
      <c r="Y3160" s="37">
        <v>326.53048000000001</v>
      </c>
      <c r="Z3160" s="37">
        <v>55.783740000000002</v>
      </c>
      <c r="AA3160" s="37">
        <v>11.26876</v>
      </c>
      <c r="AB3160" s="37">
        <v>19.966919999999998</v>
      </c>
      <c r="AC3160" s="37">
        <v>19.995270000000001</v>
      </c>
      <c r="AD3160" s="37">
        <v>4304.0529999999999</v>
      </c>
      <c r="AE3160" s="37">
        <v>60.414479999999998</v>
      </c>
      <c r="AF3160" s="37">
        <v>25.001719999999999</v>
      </c>
      <c r="AG3160" s="37">
        <v>23.211539999999999</v>
      </c>
      <c r="AH3160" s="37">
        <v>4305.5964400000003</v>
      </c>
      <c r="AI3160" s="37">
        <v>518139.90474999999</v>
      </c>
      <c r="AJ3160" s="37">
        <v>70.945350000000005</v>
      </c>
      <c r="AK3160" s="37">
        <v>45.09581</v>
      </c>
      <c r="AL3160" s="5">
        <v>79.999030000000005</v>
      </c>
      <c r="AM3160" s="5">
        <v>120.33247</v>
      </c>
      <c r="AN3160" s="5">
        <v>29.166969999999999</v>
      </c>
      <c r="AO3160" s="5">
        <v>31.308800000000002</v>
      </c>
      <c r="AP3160" s="5">
        <v>29.17831</v>
      </c>
      <c r="AQ3160" s="5">
        <v>29.567299999999999</v>
      </c>
      <c r="AR3160" s="5">
        <v>4304.5</v>
      </c>
      <c r="AS3160" s="5">
        <v>36</v>
      </c>
      <c r="AT3160" s="5">
        <v>27.058820000000001</v>
      </c>
      <c r="AU3160" s="5">
        <v>78</v>
      </c>
      <c r="AV3160" s="5">
        <v>30</v>
      </c>
      <c r="AW3160" s="5">
        <v>10842.352940000001</v>
      </c>
      <c r="AX3160" s="5">
        <v>42</v>
      </c>
      <c r="AY3160" s="5">
        <v>30.588239999999999</v>
      </c>
      <c r="AZ3160" s="5">
        <v>0.875</v>
      </c>
      <c r="BA3160" s="5">
        <v>0.4375</v>
      </c>
      <c r="BB3160" s="5">
        <v>29.97672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13.439170000000001</v>
      </c>
      <c r="I3161" s="37">
        <v>11.602359999999999</v>
      </c>
      <c r="J3161" s="37">
        <v>98.201939999999993</v>
      </c>
      <c r="K3161" s="37">
        <v>6.8186900000000001</v>
      </c>
      <c r="L3161" s="37">
        <v>2.0950700000000002</v>
      </c>
      <c r="M3161" s="37">
        <v>3.11206</v>
      </c>
      <c r="N3161" s="37">
        <v>3.6753399999999998</v>
      </c>
      <c r="O3161" s="37">
        <v>49.092399999999998</v>
      </c>
      <c r="P3161" s="37">
        <v>52.767740000000003</v>
      </c>
      <c r="Q3161" s="37">
        <v>103.72383000000001</v>
      </c>
      <c r="R3161" s="37">
        <v>530.36252000000002</v>
      </c>
      <c r="S3161" s="37">
        <v>4.4373199999999997</v>
      </c>
      <c r="T3161" s="37">
        <v>337.77346</v>
      </c>
      <c r="U3161" s="37">
        <v>23.671099999999999</v>
      </c>
      <c r="V3161" s="37">
        <v>0.44429000000000002</v>
      </c>
      <c r="W3161" s="37">
        <v>31.918140000000001</v>
      </c>
      <c r="X3161" s="37">
        <v>19.951039999999999</v>
      </c>
      <c r="Y3161" s="37">
        <v>326.99750999999998</v>
      </c>
      <c r="Z3161" s="37">
        <v>55.866010000000003</v>
      </c>
      <c r="AA3161" s="37">
        <v>11.01238</v>
      </c>
      <c r="AB3161" s="37">
        <v>19.97034</v>
      </c>
      <c r="AC3161" s="37">
        <v>20.008780000000002</v>
      </c>
      <c r="AD3161" s="37">
        <v>4205.0599700000002</v>
      </c>
      <c r="AE3161" s="37">
        <v>60.518689999999999</v>
      </c>
      <c r="AF3161" s="37">
        <v>25.00807</v>
      </c>
      <c r="AG3161" s="37">
        <v>23.22964</v>
      </c>
      <c r="AH3161" s="37">
        <v>4203.4831100000001</v>
      </c>
      <c r="AI3161" s="37">
        <v>518139.90746000002</v>
      </c>
      <c r="AJ3161" s="37">
        <v>72.804479999999998</v>
      </c>
      <c r="AK3161" s="37">
        <v>45.105490000000003</v>
      </c>
      <c r="AL3161" s="5">
        <v>80.050880000000006</v>
      </c>
      <c r="AM3161" s="5">
        <v>120.04356</v>
      </c>
      <c r="AN3161" s="5">
        <v>29.180289999999999</v>
      </c>
      <c r="AO3161" s="5">
        <v>31.253879999999999</v>
      </c>
      <c r="AP3161" s="5">
        <v>29.173110000000001</v>
      </c>
      <c r="AQ3161" s="5">
        <v>29.584589999999999</v>
      </c>
      <c r="AR3161" s="5">
        <v>4304.5</v>
      </c>
      <c r="AS3161" s="5">
        <v>37.5</v>
      </c>
      <c r="AT3161" s="5">
        <v>25.490200000000002</v>
      </c>
      <c r="AU3161" s="5">
        <v>78</v>
      </c>
      <c r="AV3161" s="5">
        <v>30</v>
      </c>
      <c r="AW3161" s="5">
        <v>9738.0392200000006</v>
      </c>
      <c r="AX3161" s="5">
        <v>38</v>
      </c>
      <c r="AY3161" s="5">
        <v>29.01961</v>
      </c>
      <c r="AZ3161" s="5">
        <v>0.875</v>
      </c>
      <c r="BA3161" s="5">
        <v>0.28125</v>
      </c>
      <c r="BB3161" s="5">
        <v>29.95881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14.591810000000001</v>
      </c>
      <c r="I3162" s="37">
        <v>11.61917</v>
      </c>
      <c r="J3162" s="37">
        <v>98.200360000000003</v>
      </c>
      <c r="K3162" s="37">
        <v>6.5244799999999996</v>
      </c>
      <c r="L3162" s="37">
        <v>2.0862599999999998</v>
      </c>
      <c r="M3162" s="37">
        <v>1.1548099999999999</v>
      </c>
      <c r="N3162" s="37">
        <v>3.6452599999999999</v>
      </c>
      <c r="O3162" s="37">
        <v>49.127609999999997</v>
      </c>
      <c r="P3162" s="37">
        <v>52.772869999999998</v>
      </c>
      <c r="Q3162" s="37">
        <v>102.49149</v>
      </c>
      <c r="R3162" s="37">
        <v>535.04069000000004</v>
      </c>
      <c r="S3162" s="37">
        <v>3.3397700000000001</v>
      </c>
      <c r="T3162" s="37">
        <v>336.69227999999998</v>
      </c>
      <c r="U3162" s="37">
        <v>23.692900000000002</v>
      </c>
      <c r="V3162" s="37">
        <v>0.44736999999999999</v>
      </c>
      <c r="W3162" s="37">
        <v>31.895029999999998</v>
      </c>
      <c r="X3162" s="37">
        <v>16.349489999999999</v>
      </c>
      <c r="Y3162" s="37">
        <v>321.85741999999999</v>
      </c>
      <c r="Z3162" s="37">
        <v>55.880969999999998</v>
      </c>
      <c r="AA3162" s="37">
        <v>9.8974899999999995</v>
      </c>
      <c r="AB3162" s="37">
        <v>19.976949999999999</v>
      </c>
      <c r="AC3162" s="37">
        <v>20.016829999999999</v>
      </c>
      <c r="AD3162" s="37">
        <v>3787.0943000000002</v>
      </c>
      <c r="AE3162" s="37">
        <v>60.583320000000001</v>
      </c>
      <c r="AF3162" s="37">
        <v>24.902049999999999</v>
      </c>
      <c r="AG3162" s="37">
        <v>23.224589999999999</v>
      </c>
      <c r="AH3162" s="37">
        <v>3783.7960600000001</v>
      </c>
      <c r="AI3162" s="37">
        <v>518139.91016999999</v>
      </c>
      <c r="AJ3162" s="37">
        <v>73.228300000000004</v>
      </c>
      <c r="AK3162" s="37">
        <v>45.10904</v>
      </c>
      <c r="AL3162" s="5">
        <v>80.067350000000005</v>
      </c>
      <c r="AM3162" s="5">
        <v>120.36445000000001</v>
      </c>
      <c r="AN3162" s="5">
        <v>29.2011</v>
      </c>
      <c r="AO3162" s="5">
        <v>31.222470000000001</v>
      </c>
      <c r="AP3162" s="5">
        <v>29.174189999999999</v>
      </c>
      <c r="AQ3162" s="5">
        <v>29.601130000000001</v>
      </c>
      <c r="AR3162" s="5">
        <v>3984.25</v>
      </c>
      <c r="AS3162" s="5">
        <v>32.5</v>
      </c>
      <c r="AT3162" s="5">
        <v>20.392160000000001</v>
      </c>
      <c r="AU3162" s="5">
        <v>78</v>
      </c>
      <c r="AV3162" s="5">
        <v>30</v>
      </c>
      <c r="AW3162" s="5">
        <v>4718.4313700000002</v>
      </c>
      <c r="AX3162" s="5">
        <v>18</v>
      </c>
      <c r="AY3162" s="5">
        <v>23.921569999999999</v>
      </c>
      <c r="AZ3162" s="5">
        <v>0.82</v>
      </c>
      <c r="BA3162" s="5">
        <v>1.96875</v>
      </c>
      <c r="BB3162" s="5">
        <v>29.960750000000001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14.6195</v>
      </c>
      <c r="I3163" s="37">
        <v>11.618180000000001</v>
      </c>
      <c r="J3163" s="37">
        <v>98.200059999999993</v>
      </c>
      <c r="K3163" s="37">
        <v>4.6994400000000001</v>
      </c>
      <c r="L3163" s="37">
        <v>2.0886800000000001</v>
      </c>
      <c r="M3163" s="37">
        <v>3.99187</v>
      </c>
      <c r="N3163" s="37">
        <v>3.6291000000000002</v>
      </c>
      <c r="O3163" s="37">
        <v>49.17557</v>
      </c>
      <c r="P3163" s="37">
        <v>52.804679999999998</v>
      </c>
      <c r="Q3163" s="37">
        <v>101.58418</v>
      </c>
      <c r="R3163" s="37">
        <v>538.85391000000004</v>
      </c>
      <c r="S3163" s="37">
        <v>1.83873</v>
      </c>
      <c r="T3163" s="37">
        <v>334.59528</v>
      </c>
      <c r="U3163" s="37">
        <v>23.725200000000001</v>
      </c>
      <c r="V3163" s="37">
        <v>0.1898</v>
      </c>
      <c r="W3163" s="37">
        <v>31.873699999999999</v>
      </c>
      <c r="X3163" s="37">
        <v>13.168229999999999</v>
      </c>
      <c r="Y3163" s="37">
        <v>317.15321999999998</v>
      </c>
      <c r="Z3163" s="37">
        <v>55.83869</v>
      </c>
      <c r="AA3163" s="37">
        <v>8.7408900000000003</v>
      </c>
      <c r="AB3163" s="37">
        <v>19.98077</v>
      </c>
      <c r="AC3163" s="37">
        <v>20.019449999999999</v>
      </c>
      <c r="AD3163" s="37">
        <v>3337.86436</v>
      </c>
      <c r="AE3163" s="37">
        <v>60.656019999999998</v>
      </c>
      <c r="AF3163" s="37">
        <v>24.931950000000001</v>
      </c>
      <c r="AG3163" s="37">
        <v>23.229019999999998</v>
      </c>
      <c r="AH3163" s="37">
        <v>3338.14912</v>
      </c>
      <c r="AI3163" s="37">
        <v>518139.91213999997</v>
      </c>
      <c r="AJ3163" s="37">
        <v>69.302480000000003</v>
      </c>
      <c r="AK3163" s="37">
        <v>45.124299999999998</v>
      </c>
      <c r="AL3163" s="5">
        <v>80.027230000000003</v>
      </c>
      <c r="AM3163" s="5">
        <v>120.01805</v>
      </c>
      <c r="AN3163" s="5">
        <v>29.209540000000001</v>
      </c>
      <c r="AO3163" s="5">
        <v>31.182950000000002</v>
      </c>
      <c r="AP3163" s="5">
        <v>29.17587</v>
      </c>
      <c r="AQ3163" s="5">
        <v>29.61994</v>
      </c>
      <c r="AR3163" s="5">
        <v>3553.75</v>
      </c>
      <c r="AS3163" s="5">
        <v>31</v>
      </c>
      <c r="AT3163" s="5">
        <v>18.431370000000001</v>
      </c>
      <c r="AU3163" s="5">
        <v>78</v>
      </c>
      <c r="AV3163" s="5">
        <v>30</v>
      </c>
      <c r="AW3163" s="5">
        <v>3814.9019600000001</v>
      </c>
      <c r="AX3163" s="5">
        <v>15</v>
      </c>
      <c r="AY3163" s="5">
        <v>21.96078</v>
      </c>
      <c r="AZ3163" s="5">
        <v>0.56499999999999995</v>
      </c>
      <c r="BA3163" s="5">
        <v>0.125</v>
      </c>
      <c r="BB3163" s="5">
        <v>29.954709999999999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21.00103</v>
      </c>
      <c r="I3164" s="37">
        <v>11.629060000000001</v>
      </c>
      <c r="J3164" s="37">
        <v>98.199290000000005</v>
      </c>
      <c r="K3164" s="37">
        <v>2.3137099999999999</v>
      </c>
      <c r="L3164" s="37">
        <v>2.0819299999999998</v>
      </c>
      <c r="M3164" s="37">
        <v>2.10772</v>
      </c>
      <c r="N3164" s="37">
        <v>3.4802399999999998</v>
      </c>
      <c r="O3164" s="37">
        <v>49.228990000000003</v>
      </c>
      <c r="P3164" s="37">
        <v>52.709229999999998</v>
      </c>
      <c r="Q3164" s="37">
        <v>101.60429000000001</v>
      </c>
      <c r="R3164" s="37">
        <v>540.17475999999999</v>
      </c>
      <c r="S3164" s="37">
        <v>0.85184000000000004</v>
      </c>
      <c r="T3164" s="37">
        <v>338.24770999999998</v>
      </c>
      <c r="U3164" s="37">
        <v>23.755859999999998</v>
      </c>
      <c r="V3164" s="37">
        <v>0.18501999999999999</v>
      </c>
      <c r="W3164" s="37">
        <v>31.863209999999999</v>
      </c>
      <c r="X3164" s="37">
        <v>11.76103</v>
      </c>
      <c r="Y3164" s="37">
        <v>308.78548000000001</v>
      </c>
      <c r="Z3164" s="37">
        <v>55.770130000000002</v>
      </c>
      <c r="AA3164" s="37">
        <v>7.4617000000000004</v>
      </c>
      <c r="AB3164" s="37">
        <v>19.987089999999998</v>
      </c>
      <c r="AC3164" s="37">
        <v>20.019310000000001</v>
      </c>
      <c r="AD3164" s="37">
        <v>2867.2176899999999</v>
      </c>
      <c r="AE3164" s="37">
        <v>60.830399999999997</v>
      </c>
      <c r="AF3164" s="37">
        <v>24.85126</v>
      </c>
      <c r="AG3164" s="37">
        <v>23.242039999999999</v>
      </c>
      <c r="AH3164" s="37">
        <v>2865.6181999999999</v>
      </c>
      <c r="AI3164" s="37">
        <v>518139.91323000001</v>
      </c>
      <c r="AJ3164" s="37">
        <v>72.81429</v>
      </c>
      <c r="AK3164" s="37">
        <v>45.130389999999998</v>
      </c>
      <c r="AL3164" s="5">
        <v>79.976990000000001</v>
      </c>
      <c r="AM3164" s="5">
        <v>120.32395</v>
      </c>
      <c r="AN3164" s="5">
        <v>29.20729</v>
      </c>
      <c r="AO3164" s="5">
        <v>31.134049999999998</v>
      </c>
      <c r="AP3164" s="5">
        <v>29.16685</v>
      </c>
      <c r="AQ3164" s="5">
        <v>29.642199999999999</v>
      </c>
      <c r="AR3164" s="5">
        <v>3085.75</v>
      </c>
      <c r="AS3164" s="5">
        <v>28</v>
      </c>
      <c r="AT3164" s="5">
        <v>17.254899999999999</v>
      </c>
      <c r="AU3164" s="5">
        <v>78</v>
      </c>
      <c r="AV3164" s="5">
        <v>30</v>
      </c>
      <c r="AW3164" s="5">
        <v>3312.9411799999998</v>
      </c>
      <c r="AX3164" s="5">
        <v>13</v>
      </c>
      <c r="AY3164" s="5">
        <v>20.392160000000001</v>
      </c>
      <c r="AZ3164" s="5">
        <v>0</v>
      </c>
      <c r="BA3164" s="5">
        <v>0</v>
      </c>
      <c r="BB3164" s="5">
        <v>29.95242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21.00543</v>
      </c>
      <c r="I3165" s="37">
        <v>11.62609</v>
      </c>
      <c r="J3165" s="37">
        <v>98.193780000000004</v>
      </c>
      <c r="K3165" s="37">
        <v>0.52178999999999998</v>
      </c>
      <c r="L3165" s="37">
        <v>2.0741900000000002</v>
      </c>
      <c r="M3165" s="37">
        <v>3.3725900000000002</v>
      </c>
      <c r="N3165" s="37">
        <v>3.3073100000000002</v>
      </c>
      <c r="O3165" s="37">
        <v>49.295349999999999</v>
      </c>
      <c r="P3165" s="37">
        <v>52.60266</v>
      </c>
      <c r="Q3165" s="37">
        <v>101.64928</v>
      </c>
      <c r="R3165" s="37">
        <v>538.18659000000002</v>
      </c>
      <c r="S3165" s="37">
        <v>0.14953</v>
      </c>
      <c r="T3165" s="37">
        <v>335.26191999999998</v>
      </c>
      <c r="U3165" s="37">
        <v>23.788229999999999</v>
      </c>
      <c r="V3165" s="37">
        <v>0.26554</v>
      </c>
      <c r="W3165" s="37">
        <v>31.842849999999999</v>
      </c>
      <c r="X3165" s="37">
        <v>12.805160000000001</v>
      </c>
      <c r="Y3165" s="37">
        <v>294.45591000000002</v>
      </c>
      <c r="Z3165" s="37">
        <v>55.671370000000003</v>
      </c>
      <c r="AA3165" s="37">
        <v>6.2148500000000002</v>
      </c>
      <c r="AB3165" s="37">
        <v>19.984069999999999</v>
      </c>
      <c r="AC3165" s="37">
        <v>20.021229999999999</v>
      </c>
      <c r="AD3165" s="37">
        <v>2397.01973</v>
      </c>
      <c r="AE3165" s="37">
        <v>60.923029999999997</v>
      </c>
      <c r="AF3165" s="37">
        <v>24.758859999999999</v>
      </c>
      <c r="AG3165" s="37">
        <v>23.28603</v>
      </c>
      <c r="AH3165" s="37">
        <v>2394.7365199999999</v>
      </c>
      <c r="AI3165" s="37">
        <v>518139.91369000002</v>
      </c>
      <c r="AJ3165" s="37">
        <v>72.309229999999999</v>
      </c>
      <c r="AK3165" s="37">
        <v>45.13</v>
      </c>
      <c r="AL3165" s="5">
        <v>79.946020000000004</v>
      </c>
      <c r="AM3165" s="5">
        <v>120.03570000000001</v>
      </c>
      <c r="AN3165" s="5">
        <v>29.225439999999999</v>
      </c>
      <c r="AO3165" s="5">
        <v>31.066020000000002</v>
      </c>
      <c r="AP3165" s="5">
        <v>29.158380000000001</v>
      </c>
      <c r="AQ3165" s="5">
        <v>29.651800000000001</v>
      </c>
      <c r="AR3165" s="5">
        <v>2609.25</v>
      </c>
      <c r="AS3165" s="5">
        <v>24</v>
      </c>
      <c r="AT3165" s="5">
        <v>16.470590000000001</v>
      </c>
      <c r="AU3165" s="5">
        <v>78</v>
      </c>
      <c r="AV3165" s="5">
        <v>30</v>
      </c>
      <c r="AW3165" s="5">
        <v>3011.7647099999999</v>
      </c>
      <c r="AX3165" s="5">
        <v>12</v>
      </c>
      <c r="AY3165" s="5">
        <v>19.215689999999999</v>
      </c>
      <c r="AZ3165" s="5">
        <v>0</v>
      </c>
      <c r="BA3165" s="5">
        <v>0</v>
      </c>
      <c r="BB3165" s="5">
        <v>29.944949999999999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21.001080000000002</v>
      </c>
      <c r="I3166" s="37">
        <v>11.651809999999999</v>
      </c>
      <c r="J3166" s="37">
        <v>98.197100000000006</v>
      </c>
      <c r="K3166" s="37">
        <v>0.73285999999999996</v>
      </c>
      <c r="L3166" s="37">
        <v>2.0910899999999999</v>
      </c>
      <c r="M3166" s="37">
        <v>4.0922499999999999</v>
      </c>
      <c r="N3166" s="37">
        <v>3.01525</v>
      </c>
      <c r="O3166" s="37">
        <v>49.350929999999998</v>
      </c>
      <c r="P3166" s="37">
        <v>52.36618</v>
      </c>
      <c r="Q3166" s="37">
        <v>101.63788</v>
      </c>
      <c r="R3166" s="37">
        <v>533.16977999999995</v>
      </c>
      <c r="S3166" s="37">
        <v>1.712E-2</v>
      </c>
      <c r="T3166" s="37">
        <v>335.85079999999999</v>
      </c>
      <c r="U3166" s="37">
        <v>23.823429999999998</v>
      </c>
      <c r="V3166" s="37">
        <v>0.29425000000000001</v>
      </c>
      <c r="W3166" s="37">
        <v>31.85305</v>
      </c>
      <c r="X3166" s="37">
        <v>13.52792</v>
      </c>
      <c r="Y3166" s="37">
        <v>247.75219999999999</v>
      </c>
      <c r="Z3166" s="37">
        <v>55.558880000000002</v>
      </c>
      <c r="AA3166" s="37">
        <v>5.09755</v>
      </c>
      <c r="AB3166" s="37">
        <v>19.99466</v>
      </c>
      <c r="AC3166" s="37">
        <v>20.03407</v>
      </c>
      <c r="AD3166" s="37">
        <v>1950.19677</v>
      </c>
      <c r="AE3166" s="37">
        <v>60.975360000000002</v>
      </c>
      <c r="AF3166" s="37">
        <v>24.960560000000001</v>
      </c>
      <c r="AG3166" s="37">
        <v>23.288319999999999</v>
      </c>
      <c r="AH3166" s="37">
        <v>1948.6917100000001</v>
      </c>
      <c r="AI3166" s="37">
        <v>518139.91376999998</v>
      </c>
      <c r="AJ3166" s="37">
        <v>70.658370000000005</v>
      </c>
      <c r="AK3166" s="37">
        <v>45.15119</v>
      </c>
      <c r="AL3166" s="5">
        <v>79.945080000000004</v>
      </c>
      <c r="AM3166" s="5">
        <v>120.12855999999999</v>
      </c>
      <c r="AN3166" s="5">
        <v>29.244589999999999</v>
      </c>
      <c r="AO3166" s="5">
        <v>31.02666</v>
      </c>
      <c r="AP3166" s="5">
        <v>29.15851</v>
      </c>
      <c r="AQ3166" s="5">
        <v>29.679590000000001</v>
      </c>
      <c r="AR3166" s="5">
        <v>2148.25</v>
      </c>
      <c r="AS3166" s="5">
        <v>19</v>
      </c>
      <c r="AT3166" s="5">
        <v>16.470590000000001</v>
      </c>
      <c r="AU3166" s="5">
        <v>78</v>
      </c>
      <c r="AV3166" s="5">
        <v>31</v>
      </c>
      <c r="AW3166" s="5">
        <v>3312.9411799999998</v>
      </c>
      <c r="AX3166" s="5">
        <v>13</v>
      </c>
      <c r="AY3166" s="5">
        <v>19.215689999999999</v>
      </c>
      <c r="AZ3166" s="5">
        <v>0</v>
      </c>
      <c r="BA3166" s="5">
        <v>0</v>
      </c>
      <c r="BB3166" s="5">
        <v>29.936800000000002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14.230549999999999</v>
      </c>
      <c r="I3167" s="37">
        <v>11.63302</v>
      </c>
      <c r="J3167" s="37">
        <v>98.199029999999993</v>
      </c>
      <c r="K3167" s="37">
        <v>0.50385000000000002</v>
      </c>
      <c r="L3167" s="37">
        <v>2.0784500000000001</v>
      </c>
      <c r="M3167" s="37">
        <v>1.7270399999999999</v>
      </c>
      <c r="N3167" s="37">
        <v>2.6575199999999999</v>
      </c>
      <c r="O3167" s="37">
        <v>49.423690000000001</v>
      </c>
      <c r="P3167" s="37">
        <v>52.081209999999999</v>
      </c>
      <c r="Q3167" s="37">
        <v>101.67341</v>
      </c>
      <c r="R3167" s="37">
        <v>526.13129000000004</v>
      </c>
      <c r="S3167" s="37">
        <v>0.25054999999999999</v>
      </c>
      <c r="T3167" s="37">
        <v>335.87034</v>
      </c>
      <c r="U3167" s="37">
        <v>23.848279999999999</v>
      </c>
      <c r="V3167" s="37">
        <v>0.25796999999999998</v>
      </c>
      <c r="W3167" s="37">
        <v>31.874970000000001</v>
      </c>
      <c r="X3167" s="37">
        <v>14.93909</v>
      </c>
      <c r="Y3167" s="37">
        <v>194.64331999999999</v>
      </c>
      <c r="Z3167" s="37">
        <v>55.401339999999998</v>
      </c>
      <c r="AA3167" s="37">
        <v>3.99098</v>
      </c>
      <c r="AB3167" s="37">
        <v>19.998360000000002</v>
      </c>
      <c r="AC3167" s="37">
        <v>20.031600000000001</v>
      </c>
      <c r="AD3167" s="37">
        <v>1536.1350399999999</v>
      </c>
      <c r="AE3167" s="37">
        <v>60.665460000000003</v>
      </c>
      <c r="AF3167" s="37">
        <v>24.809709999999999</v>
      </c>
      <c r="AG3167" s="37">
        <v>23.270109999999999</v>
      </c>
      <c r="AH3167" s="37">
        <v>1531.3148699999999</v>
      </c>
      <c r="AI3167" s="37">
        <v>518139.91378</v>
      </c>
      <c r="AJ3167" s="37">
        <v>71.185119999999998</v>
      </c>
      <c r="AK3167" s="37">
        <v>45.141269999999999</v>
      </c>
      <c r="AL3167" s="5">
        <v>79.865539999999996</v>
      </c>
      <c r="AM3167" s="5">
        <v>119.98612</v>
      </c>
      <c r="AN3167" s="5">
        <v>29.24128</v>
      </c>
      <c r="AO3167" s="5">
        <v>30.98413</v>
      </c>
      <c r="AP3167" s="5">
        <v>29.16405</v>
      </c>
      <c r="AQ3167" s="5">
        <v>29.68702</v>
      </c>
      <c r="AR3167" s="5">
        <v>1725.75</v>
      </c>
      <c r="AS3167" s="5">
        <v>13.5</v>
      </c>
      <c r="AT3167" s="5">
        <v>16.862749999999998</v>
      </c>
      <c r="AU3167" s="5">
        <v>78</v>
      </c>
      <c r="AV3167" s="5">
        <v>31</v>
      </c>
      <c r="AW3167" s="5">
        <v>3814.9019600000001</v>
      </c>
      <c r="AX3167" s="5">
        <v>15</v>
      </c>
      <c r="AY3167" s="5">
        <v>17.64706</v>
      </c>
      <c r="AZ3167" s="5">
        <v>0.85499999999999998</v>
      </c>
      <c r="BA3167" s="5">
        <v>1.84375</v>
      </c>
      <c r="BB3167" s="5">
        <v>29.934190000000001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14.0746</v>
      </c>
      <c r="I3168" s="37">
        <v>11.642910000000001</v>
      </c>
      <c r="J3168" s="37">
        <v>98.20241</v>
      </c>
      <c r="K3168" s="37">
        <v>4.8370000000000003E-2</v>
      </c>
      <c r="L3168" s="37">
        <v>2.0671200000000001</v>
      </c>
      <c r="M3168" s="37">
        <v>2.41953</v>
      </c>
      <c r="N3168" s="37">
        <v>2.37778</v>
      </c>
      <c r="O3168" s="37">
        <v>49.487830000000002</v>
      </c>
      <c r="P3168" s="37">
        <v>51.865609999999997</v>
      </c>
      <c r="Q3168" s="37">
        <v>101.66663</v>
      </c>
      <c r="R3168" s="37">
        <v>518.36784</v>
      </c>
      <c r="S3168" s="37">
        <v>0.40570000000000001</v>
      </c>
      <c r="T3168" s="37">
        <v>334.92014999999998</v>
      </c>
      <c r="U3168" s="37">
        <v>23.88766</v>
      </c>
      <c r="V3168" s="37">
        <v>0.22439999999999999</v>
      </c>
      <c r="W3168" s="37">
        <v>31.887339999999998</v>
      </c>
      <c r="X3168" s="37">
        <v>18.65166</v>
      </c>
      <c r="Y3168" s="37">
        <v>147.18146999999999</v>
      </c>
      <c r="Z3168" s="37">
        <v>55.226349999999996</v>
      </c>
      <c r="AA3168" s="37">
        <v>2.9870899999999998</v>
      </c>
      <c r="AB3168" s="37">
        <v>19.99765</v>
      </c>
      <c r="AC3168" s="37">
        <v>20.034759999999999</v>
      </c>
      <c r="AD3168" s="37">
        <v>1148.17337</v>
      </c>
      <c r="AE3168" s="37">
        <v>60.373640000000002</v>
      </c>
      <c r="AF3168" s="37">
        <v>24.673909999999999</v>
      </c>
      <c r="AG3168" s="37">
        <v>23.22777</v>
      </c>
      <c r="AH3168" s="37">
        <v>1146.19965</v>
      </c>
      <c r="AI3168" s="37">
        <v>518139.91394</v>
      </c>
      <c r="AJ3168" s="37">
        <v>71.586129999999997</v>
      </c>
      <c r="AK3168" s="37">
        <v>45.144880000000001</v>
      </c>
      <c r="AL3168" s="5">
        <v>79.968199999999996</v>
      </c>
      <c r="AM3168" s="5">
        <v>120.34733</v>
      </c>
      <c r="AN3168" s="5">
        <v>29.245560000000001</v>
      </c>
      <c r="AO3168" s="5">
        <v>30.934280000000001</v>
      </c>
      <c r="AP3168" s="5">
        <v>29.151810000000001</v>
      </c>
      <c r="AQ3168" s="5">
        <v>29.662980000000001</v>
      </c>
      <c r="AR3168" s="5">
        <v>1325</v>
      </c>
      <c r="AS3168" s="5">
        <v>17</v>
      </c>
      <c r="AT3168" s="5">
        <v>16.470590000000001</v>
      </c>
      <c r="AU3168" s="5">
        <v>78</v>
      </c>
      <c r="AV3168" s="5">
        <v>31</v>
      </c>
      <c r="AW3168" s="5">
        <v>4216.4705899999999</v>
      </c>
      <c r="AX3168" s="5">
        <v>16</v>
      </c>
      <c r="AY3168" s="5">
        <v>16.470590000000001</v>
      </c>
      <c r="AZ3168" s="5">
        <v>0.83499999999999996</v>
      </c>
      <c r="BA3168" s="5">
        <v>1.6875</v>
      </c>
      <c r="BB3168" s="5">
        <v>29.92239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15.15165</v>
      </c>
      <c r="I3169" s="37">
        <v>11.64785</v>
      </c>
      <c r="J3169" s="37">
        <v>98.199330000000003</v>
      </c>
      <c r="K3169" s="37">
        <v>4.8009999999999997E-2</v>
      </c>
      <c r="L3169" s="37">
        <v>2.0700099999999999</v>
      </c>
      <c r="M3169" s="37">
        <v>1.40655</v>
      </c>
      <c r="N3169" s="37">
        <v>2.2217799999999999</v>
      </c>
      <c r="O3169" s="37">
        <v>49.545830000000002</v>
      </c>
      <c r="P3169" s="37">
        <v>51.767609999999998</v>
      </c>
      <c r="Q3169" s="37">
        <v>101.68268999999999</v>
      </c>
      <c r="R3169" s="37">
        <v>510.31653999999997</v>
      </c>
      <c r="S3169" s="37">
        <v>0.36871999999999999</v>
      </c>
      <c r="T3169" s="37">
        <v>336.14706000000001</v>
      </c>
      <c r="U3169" s="37">
        <v>23.908470000000001</v>
      </c>
      <c r="V3169" s="37">
        <v>0.22225</v>
      </c>
      <c r="W3169" s="37">
        <v>31.88982</v>
      </c>
      <c r="X3169" s="37">
        <v>23.289470000000001</v>
      </c>
      <c r="Y3169" s="37">
        <v>112.84451</v>
      </c>
      <c r="Z3169" s="37">
        <v>55.035049999999998</v>
      </c>
      <c r="AA3169" s="37">
        <v>2.1177800000000002</v>
      </c>
      <c r="AB3169" s="37">
        <v>19.999420000000001</v>
      </c>
      <c r="AC3169" s="37">
        <v>20.038709999999998</v>
      </c>
      <c r="AD3169" s="37">
        <v>812.08110999999997</v>
      </c>
      <c r="AE3169" s="37">
        <v>60.196350000000002</v>
      </c>
      <c r="AF3169" s="37">
        <v>24.71069</v>
      </c>
      <c r="AG3169" s="37">
        <v>23.187889999999999</v>
      </c>
      <c r="AH3169" s="37">
        <v>808.95708000000002</v>
      </c>
      <c r="AI3169" s="37">
        <v>518139.9142</v>
      </c>
      <c r="AJ3169" s="37">
        <v>71.804959999999994</v>
      </c>
      <c r="AK3169" s="37">
        <v>45.149560000000001</v>
      </c>
      <c r="AL3169" s="5">
        <v>79.977199999999996</v>
      </c>
      <c r="AM3169" s="5">
        <v>120.31374</v>
      </c>
      <c r="AN3169" s="5">
        <v>29.247150000000001</v>
      </c>
      <c r="AO3169" s="5">
        <v>30.923369999999998</v>
      </c>
      <c r="AP3169" s="5">
        <v>29.133150000000001</v>
      </c>
      <c r="AQ3169" s="5">
        <v>29.574929999999998</v>
      </c>
      <c r="AR3169" s="5">
        <v>965.5</v>
      </c>
      <c r="AS3169" s="5">
        <v>12.5</v>
      </c>
      <c r="AT3169" s="5">
        <v>16.470590000000001</v>
      </c>
      <c r="AU3169" s="5">
        <v>78</v>
      </c>
      <c r="AV3169" s="5">
        <v>31</v>
      </c>
      <c r="AW3169" s="5">
        <v>5120</v>
      </c>
      <c r="AX3169" s="5">
        <v>20</v>
      </c>
      <c r="AY3169" s="5">
        <v>16.078430000000001</v>
      </c>
      <c r="AZ3169" s="5">
        <v>0.74</v>
      </c>
      <c r="BA3169" s="5">
        <v>1.45313</v>
      </c>
      <c r="BB3169" s="5">
        <v>29.90588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16.15456</v>
      </c>
      <c r="I3170" s="37">
        <v>11.627079999999999</v>
      </c>
      <c r="J3170" s="37">
        <v>98.198160000000001</v>
      </c>
      <c r="K3170" s="37">
        <v>4.6170000000000003E-2</v>
      </c>
      <c r="L3170" s="37">
        <v>2.113</v>
      </c>
      <c r="M3170" s="37">
        <v>2.54949</v>
      </c>
      <c r="N3170" s="37">
        <v>2.1122700000000001</v>
      </c>
      <c r="O3170" s="37">
        <v>49.575270000000003</v>
      </c>
      <c r="P3170" s="37">
        <v>51.687539999999998</v>
      </c>
      <c r="Q3170" s="37">
        <v>101.70784</v>
      </c>
      <c r="R3170" s="37">
        <v>502.64190000000002</v>
      </c>
      <c r="S3170" s="37">
        <v>0.37112000000000001</v>
      </c>
      <c r="T3170" s="37">
        <v>336.35266000000001</v>
      </c>
      <c r="U3170" s="37">
        <v>23.939979999999998</v>
      </c>
      <c r="V3170" s="37">
        <v>0.17308000000000001</v>
      </c>
      <c r="W3170" s="37">
        <v>31.905989999999999</v>
      </c>
      <c r="X3170" s="37">
        <v>52.125439999999998</v>
      </c>
      <c r="Y3170" s="37">
        <v>111.45393</v>
      </c>
      <c r="Z3170" s="37">
        <v>54.857410000000002</v>
      </c>
      <c r="AA3170" s="37">
        <v>2.1665000000000001</v>
      </c>
      <c r="AB3170" s="37">
        <v>20.01183</v>
      </c>
      <c r="AC3170" s="37">
        <v>20.050129999999999</v>
      </c>
      <c r="AD3170" s="37">
        <v>820.25689999999997</v>
      </c>
      <c r="AE3170" s="37">
        <v>60.183610000000002</v>
      </c>
      <c r="AF3170" s="37">
        <v>25.222020000000001</v>
      </c>
      <c r="AG3170" s="37">
        <v>23.174990000000001</v>
      </c>
      <c r="AH3170" s="37">
        <v>820.80116999999996</v>
      </c>
      <c r="AI3170" s="37">
        <v>518139.91441999999</v>
      </c>
      <c r="AJ3170" s="37">
        <v>71.173969999999997</v>
      </c>
      <c r="AK3170" s="37">
        <v>45.164200000000001</v>
      </c>
      <c r="AL3170" s="5">
        <v>79.973569999999995</v>
      </c>
      <c r="AM3170" s="5">
        <v>119.59927999999999</v>
      </c>
      <c r="AN3170" s="5">
        <v>29.254200000000001</v>
      </c>
      <c r="AO3170" s="5">
        <v>30.903549999999999</v>
      </c>
      <c r="AP3170" s="5">
        <v>29.141300000000001</v>
      </c>
      <c r="AQ3170" s="5">
        <v>29.489619999999999</v>
      </c>
      <c r="AR3170" s="5">
        <v>747.5</v>
      </c>
      <c r="AS3170" s="5">
        <v>10</v>
      </c>
      <c r="AT3170" s="5">
        <v>20.392160000000001</v>
      </c>
      <c r="AU3170" s="5">
        <v>78</v>
      </c>
      <c r="AV3170" s="5">
        <v>31</v>
      </c>
      <c r="AW3170" s="5">
        <v>13050.980390000001</v>
      </c>
      <c r="AX3170" s="5">
        <v>54</v>
      </c>
      <c r="AY3170" s="5">
        <v>24.31373</v>
      </c>
      <c r="AZ3170" s="5">
        <v>0.78</v>
      </c>
      <c r="BA3170" s="5">
        <v>1.21875</v>
      </c>
      <c r="BB3170" s="5">
        <v>29.900880000000001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15.671480000000001</v>
      </c>
      <c r="I3171" s="37">
        <v>11.62609</v>
      </c>
      <c r="J3171" s="37">
        <v>98.200339999999997</v>
      </c>
      <c r="K3171" s="37">
        <v>3.3928799999999999</v>
      </c>
      <c r="L3171" s="37">
        <v>2.1177600000000001</v>
      </c>
      <c r="M3171" s="37">
        <v>2.5282</v>
      </c>
      <c r="N3171" s="37">
        <v>1.96278</v>
      </c>
      <c r="O3171" s="37">
        <v>49.592950000000002</v>
      </c>
      <c r="P3171" s="37">
        <v>51.55574</v>
      </c>
      <c r="Q3171" s="37">
        <v>101.75348</v>
      </c>
      <c r="R3171" s="37">
        <v>495.87752</v>
      </c>
      <c r="S3171" s="37">
        <v>0.68371999999999999</v>
      </c>
      <c r="T3171" s="37">
        <v>332.98979000000003</v>
      </c>
      <c r="U3171" s="37">
        <v>23.96659</v>
      </c>
      <c r="V3171" s="37">
        <v>0.29548999999999997</v>
      </c>
      <c r="W3171" s="37">
        <v>31.924689999999998</v>
      </c>
      <c r="X3171" s="37">
        <v>30.7193</v>
      </c>
      <c r="Y3171" s="37">
        <v>118.17043</v>
      </c>
      <c r="Z3171" s="37">
        <v>54.68524</v>
      </c>
      <c r="AA3171" s="37">
        <v>2.1278999999999999</v>
      </c>
      <c r="AB3171" s="37">
        <v>20.014379999999999</v>
      </c>
      <c r="AC3171" s="37">
        <v>20.05658</v>
      </c>
      <c r="AD3171" s="37">
        <v>803.83148000000006</v>
      </c>
      <c r="AE3171" s="37">
        <v>60.099110000000003</v>
      </c>
      <c r="AF3171" s="37">
        <v>25.278849999999998</v>
      </c>
      <c r="AG3171" s="37">
        <v>23.164370000000002</v>
      </c>
      <c r="AH3171" s="37">
        <v>812.95288000000005</v>
      </c>
      <c r="AI3171" s="37">
        <v>518139.91466000001</v>
      </c>
      <c r="AJ3171" s="37">
        <v>71.993759999999995</v>
      </c>
      <c r="AK3171" s="37">
        <v>45.173630000000003</v>
      </c>
      <c r="AL3171" s="5">
        <v>79.937560000000005</v>
      </c>
      <c r="AM3171" s="5">
        <v>120.21181</v>
      </c>
      <c r="AN3171" s="5">
        <v>29.260929999999998</v>
      </c>
      <c r="AO3171" s="5">
        <v>30.875019999999999</v>
      </c>
      <c r="AP3171" s="5">
        <v>29.129709999999999</v>
      </c>
      <c r="AQ3171" s="5">
        <v>29.386299999999999</v>
      </c>
      <c r="AR3171" s="5">
        <v>836.5</v>
      </c>
      <c r="AS3171" s="5">
        <v>16.5</v>
      </c>
      <c r="AT3171" s="5">
        <v>17.254899999999999</v>
      </c>
      <c r="AU3171" s="5">
        <v>78</v>
      </c>
      <c r="AV3171" s="5">
        <v>31</v>
      </c>
      <c r="AW3171" s="5">
        <v>8432.9411799999998</v>
      </c>
      <c r="AX3171" s="5">
        <v>31</v>
      </c>
      <c r="AY3171" s="5">
        <v>20.784310000000001</v>
      </c>
      <c r="AZ3171" s="5">
        <v>3.5000000000000003E-2</v>
      </c>
      <c r="BA3171" s="5">
        <v>1.92188</v>
      </c>
      <c r="BB3171" s="5">
        <v>29.899159999999998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14.601179999999999</v>
      </c>
      <c r="I3172" s="37">
        <v>11.59247</v>
      </c>
      <c r="J3172" s="37">
        <v>98.196489999999997</v>
      </c>
      <c r="K3172" s="37">
        <v>5.2747099999999998</v>
      </c>
      <c r="L3172" s="37">
        <v>2.0684300000000002</v>
      </c>
      <c r="M3172" s="37">
        <v>3.6974100000000001</v>
      </c>
      <c r="N3172" s="37">
        <v>1.8514999999999999</v>
      </c>
      <c r="O3172" s="37">
        <v>49.626399999999997</v>
      </c>
      <c r="P3172" s="37">
        <v>51.477899999999998</v>
      </c>
      <c r="Q3172" s="37">
        <v>101.64975</v>
      </c>
      <c r="R3172" s="37">
        <v>490.20139</v>
      </c>
      <c r="S3172" s="37">
        <v>0.74177000000000004</v>
      </c>
      <c r="T3172" s="37">
        <v>335.11732999999998</v>
      </c>
      <c r="U3172" s="37">
        <v>23.990379999999998</v>
      </c>
      <c r="V3172" s="37">
        <v>0.27132000000000001</v>
      </c>
      <c r="W3172" s="37">
        <v>31.95232</v>
      </c>
      <c r="X3172" s="37">
        <v>40.428429999999999</v>
      </c>
      <c r="Y3172" s="37">
        <v>115.42632999999999</v>
      </c>
      <c r="Z3172" s="37">
        <v>54.506830000000001</v>
      </c>
      <c r="AA3172" s="37">
        <v>2.0973299999999999</v>
      </c>
      <c r="AB3172" s="37">
        <v>20.01962</v>
      </c>
      <c r="AC3172" s="37">
        <v>20.054580000000001</v>
      </c>
      <c r="AD3172" s="37">
        <v>811.17675999999994</v>
      </c>
      <c r="AE3172" s="37">
        <v>60.156579999999998</v>
      </c>
      <c r="AF3172" s="37">
        <v>24.690059999999999</v>
      </c>
      <c r="AG3172" s="37">
        <v>23.143249999999998</v>
      </c>
      <c r="AH3172" s="37">
        <v>816.66704000000004</v>
      </c>
      <c r="AI3172" s="37">
        <v>518139.91509000002</v>
      </c>
      <c r="AJ3172" s="37">
        <v>70.78192</v>
      </c>
      <c r="AK3172" s="37">
        <v>45.172159999999998</v>
      </c>
      <c r="AL3172" s="5">
        <v>79.904910000000001</v>
      </c>
      <c r="AM3172" s="5">
        <v>120.44029999999999</v>
      </c>
      <c r="AN3172" s="5">
        <v>29.263960000000001</v>
      </c>
      <c r="AO3172" s="5">
        <v>30.92286</v>
      </c>
      <c r="AP3172" s="5">
        <v>29.135210000000001</v>
      </c>
      <c r="AQ3172" s="5">
        <v>29.28004</v>
      </c>
      <c r="AR3172" s="5">
        <v>789.75</v>
      </c>
      <c r="AS3172" s="5">
        <v>14.5</v>
      </c>
      <c r="AT3172" s="5">
        <v>18.823530000000002</v>
      </c>
      <c r="AU3172" s="5">
        <v>78</v>
      </c>
      <c r="AV3172" s="5">
        <v>31</v>
      </c>
      <c r="AW3172" s="5">
        <v>10039.215690000001</v>
      </c>
      <c r="AX3172" s="5">
        <v>40</v>
      </c>
      <c r="AY3172" s="5">
        <v>22.35294</v>
      </c>
      <c r="AZ3172" s="5">
        <v>0.89500000000000002</v>
      </c>
      <c r="BA3172" s="5">
        <v>1.60938</v>
      </c>
      <c r="BB3172" s="5">
        <v>29.895800000000001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15.08</v>
      </c>
      <c r="I3173" s="37">
        <v>11.58356</v>
      </c>
      <c r="J3173" s="37">
        <v>98.19735</v>
      </c>
      <c r="K3173" s="37">
        <v>5.6372799999999996</v>
      </c>
      <c r="L3173" s="37">
        <v>2.1070099999999998</v>
      </c>
      <c r="M3173" s="37">
        <v>3.5884399999999999</v>
      </c>
      <c r="N3173" s="37">
        <v>1.8695299999999999</v>
      </c>
      <c r="O3173" s="37">
        <v>49.604700000000001</v>
      </c>
      <c r="P3173" s="37">
        <v>51.474220000000003</v>
      </c>
      <c r="Q3173" s="37">
        <v>101.68026999999999</v>
      </c>
      <c r="R3173" s="37">
        <v>485.52879000000001</v>
      </c>
      <c r="S3173" s="37">
        <v>0.77915000000000001</v>
      </c>
      <c r="T3173" s="37">
        <v>337.59379999999999</v>
      </c>
      <c r="U3173" s="37">
        <v>24.008970000000001</v>
      </c>
      <c r="V3173" s="37">
        <v>0.27289000000000002</v>
      </c>
      <c r="W3173" s="37">
        <v>31.979479999999999</v>
      </c>
      <c r="X3173" s="37">
        <v>35.021999999999998</v>
      </c>
      <c r="Y3173" s="37">
        <v>117.09650999999999</v>
      </c>
      <c r="Z3173" s="37">
        <v>54.213790000000003</v>
      </c>
      <c r="AA3173" s="37">
        <v>2.1178300000000001</v>
      </c>
      <c r="AB3173" s="37">
        <v>20.02131</v>
      </c>
      <c r="AC3173" s="37">
        <v>20.047609999999999</v>
      </c>
      <c r="AD3173" s="37">
        <v>804.11105999999995</v>
      </c>
      <c r="AE3173" s="37">
        <v>60.003270000000001</v>
      </c>
      <c r="AF3173" s="37">
        <v>25.150539999999999</v>
      </c>
      <c r="AG3173" s="37">
        <v>23.136060000000001</v>
      </c>
      <c r="AH3173" s="37">
        <v>811.79492000000005</v>
      </c>
      <c r="AI3173" s="37">
        <v>518139.91554000002</v>
      </c>
      <c r="AJ3173" s="37">
        <v>71.883960000000002</v>
      </c>
      <c r="AK3173" s="37">
        <v>45.173789999999997</v>
      </c>
      <c r="AL3173" s="5">
        <v>79.841179999999994</v>
      </c>
      <c r="AM3173" s="5">
        <v>120.2667</v>
      </c>
      <c r="AN3173" s="5">
        <v>29.264410000000002</v>
      </c>
      <c r="AO3173" s="5">
        <v>30.944510000000001</v>
      </c>
      <c r="AP3173" s="5">
        <v>29.127610000000001</v>
      </c>
      <c r="AQ3173" s="5">
        <v>29.17418</v>
      </c>
      <c r="AR3173" s="5">
        <v>814</v>
      </c>
      <c r="AS3173" s="5">
        <v>15.5</v>
      </c>
      <c r="AT3173" s="5">
        <v>18.03922</v>
      </c>
      <c r="AU3173" s="5">
        <v>78</v>
      </c>
      <c r="AV3173" s="5">
        <v>31</v>
      </c>
      <c r="AW3173" s="5">
        <v>9236.0784299999996</v>
      </c>
      <c r="AX3173" s="5">
        <v>37</v>
      </c>
      <c r="AY3173" s="5">
        <v>21.568629999999999</v>
      </c>
      <c r="AZ3173" s="5">
        <v>5.5E-2</v>
      </c>
      <c r="BA3173" s="5">
        <v>0.15625</v>
      </c>
      <c r="BB3173" s="5">
        <v>29.88935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14.324590000000001</v>
      </c>
      <c r="I3174" s="37">
        <v>11.57367</v>
      </c>
      <c r="J3174" s="37">
        <v>98.197689999999994</v>
      </c>
      <c r="K3174" s="37">
        <v>5.8529099999999996</v>
      </c>
      <c r="L3174" s="37">
        <v>2.0844399999999998</v>
      </c>
      <c r="M3174" s="37">
        <v>3.4150499999999999</v>
      </c>
      <c r="N3174" s="37">
        <v>1.80148</v>
      </c>
      <c r="O3174" s="37">
        <v>49.59225</v>
      </c>
      <c r="P3174" s="37">
        <v>51.393729999999998</v>
      </c>
      <c r="Q3174" s="37">
        <v>101.73312</v>
      </c>
      <c r="R3174" s="37">
        <v>481.48124000000001</v>
      </c>
      <c r="S3174" s="37">
        <v>0.73465000000000003</v>
      </c>
      <c r="T3174" s="37">
        <v>333.08355999999998</v>
      </c>
      <c r="U3174" s="37">
        <v>24.0457</v>
      </c>
      <c r="V3174" s="37">
        <v>0.23932</v>
      </c>
      <c r="W3174" s="37">
        <v>32.000360000000001</v>
      </c>
      <c r="X3174" s="37">
        <v>40.135039999999996</v>
      </c>
      <c r="Y3174" s="37">
        <v>116.18301</v>
      </c>
      <c r="Z3174" s="37">
        <v>53.818800000000003</v>
      </c>
      <c r="AA3174" s="37">
        <v>2.0913200000000001</v>
      </c>
      <c r="AB3174" s="37">
        <v>20.028849999999998</v>
      </c>
      <c r="AC3174" s="37">
        <v>20.05707</v>
      </c>
      <c r="AD3174" s="37">
        <v>802.64061000000004</v>
      </c>
      <c r="AE3174" s="37">
        <v>59.914769999999997</v>
      </c>
      <c r="AF3174" s="37">
        <v>24.88119</v>
      </c>
      <c r="AG3174" s="37">
        <v>23.135770000000001</v>
      </c>
      <c r="AH3174" s="37">
        <v>792.66796999999997</v>
      </c>
      <c r="AI3174" s="37">
        <v>518139.91602</v>
      </c>
      <c r="AJ3174" s="37">
        <v>71.795789999999997</v>
      </c>
      <c r="AK3174" s="37">
        <v>45.16328</v>
      </c>
      <c r="AL3174" s="5">
        <v>79.913179999999997</v>
      </c>
      <c r="AM3174" s="5">
        <v>120.15026</v>
      </c>
      <c r="AN3174" s="5">
        <v>29.267600000000002</v>
      </c>
      <c r="AO3174" s="5">
        <v>31.001139999999999</v>
      </c>
      <c r="AP3174" s="5">
        <v>29.127210000000002</v>
      </c>
      <c r="AQ3174" s="5">
        <v>29.080870000000001</v>
      </c>
      <c r="AR3174" s="5">
        <v>794.5</v>
      </c>
      <c r="AS3174" s="5">
        <v>15</v>
      </c>
      <c r="AT3174" s="5">
        <v>18.431370000000001</v>
      </c>
      <c r="AU3174" s="5">
        <v>78</v>
      </c>
      <c r="AV3174" s="5">
        <v>31</v>
      </c>
      <c r="AW3174" s="5">
        <v>9436.8627500000002</v>
      </c>
      <c r="AX3174" s="5">
        <v>38</v>
      </c>
      <c r="AY3174" s="5">
        <v>21.96078</v>
      </c>
      <c r="AZ3174" s="5">
        <v>0.89500000000000002</v>
      </c>
      <c r="BA3174" s="5">
        <v>1.92188</v>
      </c>
      <c r="BB3174" s="5">
        <v>29.895800000000001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15.06915</v>
      </c>
      <c r="I3175" s="37">
        <v>11.57565</v>
      </c>
      <c r="J3175" s="37">
        <v>98.201710000000006</v>
      </c>
      <c r="K3175" s="37">
        <v>6.1739699999999997</v>
      </c>
      <c r="L3175" s="37">
        <v>2.0933799999999998</v>
      </c>
      <c r="M3175" s="37">
        <v>3.42388</v>
      </c>
      <c r="N3175" s="37">
        <v>1.7239899999999999</v>
      </c>
      <c r="O3175" s="37">
        <v>49.630400000000002</v>
      </c>
      <c r="P3175" s="37">
        <v>51.354379999999999</v>
      </c>
      <c r="Q3175" s="37">
        <v>101.63428</v>
      </c>
      <c r="R3175" s="37">
        <v>477.82697000000002</v>
      </c>
      <c r="S3175" s="37">
        <v>0.76370000000000005</v>
      </c>
      <c r="T3175" s="37">
        <v>335.91931</v>
      </c>
      <c r="U3175" s="37">
        <v>24.06691</v>
      </c>
      <c r="V3175" s="37">
        <v>0.23705999999999999</v>
      </c>
      <c r="W3175" s="37">
        <v>32.02064</v>
      </c>
      <c r="X3175" s="37">
        <v>34.571539999999999</v>
      </c>
      <c r="Y3175" s="37">
        <v>118.19058</v>
      </c>
      <c r="Z3175" s="37">
        <v>53.213380000000001</v>
      </c>
      <c r="AA3175" s="37">
        <v>2.1088</v>
      </c>
      <c r="AB3175" s="37">
        <v>20.032260000000001</v>
      </c>
      <c r="AC3175" s="37">
        <v>20.064530000000001</v>
      </c>
      <c r="AD3175" s="37">
        <v>805.88946999999996</v>
      </c>
      <c r="AE3175" s="37">
        <v>59.757249999999999</v>
      </c>
      <c r="AF3175" s="37">
        <v>24.987939999999998</v>
      </c>
      <c r="AG3175" s="37">
        <v>23.145900000000001</v>
      </c>
      <c r="AH3175" s="37">
        <v>792.98527000000001</v>
      </c>
      <c r="AI3175" s="37">
        <v>518139.91647</v>
      </c>
      <c r="AJ3175" s="37">
        <v>70.398809999999997</v>
      </c>
      <c r="AK3175" s="37">
        <v>45.151449999999997</v>
      </c>
      <c r="AL3175" s="5">
        <v>79.898970000000006</v>
      </c>
      <c r="AM3175" s="5">
        <v>120.16239</v>
      </c>
      <c r="AN3175" s="5">
        <v>29.267019999999999</v>
      </c>
      <c r="AO3175" s="5">
        <v>31.039300000000001</v>
      </c>
      <c r="AP3175" s="5">
        <v>29.118289999999998</v>
      </c>
      <c r="AQ3175" s="5">
        <v>28.98855</v>
      </c>
      <c r="AR3175" s="5">
        <v>817</v>
      </c>
      <c r="AS3175" s="5">
        <v>14.5</v>
      </c>
      <c r="AT3175" s="5">
        <v>18.03922</v>
      </c>
      <c r="AU3175" s="5">
        <v>78</v>
      </c>
      <c r="AV3175" s="5">
        <v>31</v>
      </c>
      <c r="AW3175" s="5">
        <v>9537.2548999999999</v>
      </c>
      <c r="AX3175" s="5">
        <v>36</v>
      </c>
      <c r="AY3175" s="5">
        <v>21.176469999999998</v>
      </c>
      <c r="AZ3175" s="5">
        <v>0.35</v>
      </c>
      <c r="BA3175" s="5">
        <v>0.23438000000000001</v>
      </c>
      <c r="BB3175" s="5">
        <v>29.89161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14.90316</v>
      </c>
      <c r="I3176" s="37">
        <v>11.527189999999999</v>
      </c>
      <c r="J3176" s="37">
        <v>98.198059999999998</v>
      </c>
      <c r="K3176" s="37">
        <v>6.0367499999999996</v>
      </c>
      <c r="L3176" s="37">
        <v>2.0943900000000002</v>
      </c>
      <c r="M3176" s="37">
        <v>2.66717</v>
      </c>
      <c r="N3176" s="37">
        <v>1.67439</v>
      </c>
      <c r="O3176" s="37">
        <v>49.594050000000003</v>
      </c>
      <c r="P3176" s="37">
        <v>51.268439999999998</v>
      </c>
      <c r="Q3176" s="37">
        <v>101.66234</v>
      </c>
      <c r="R3176" s="37">
        <v>474.42851000000002</v>
      </c>
      <c r="S3176" s="37">
        <v>0.75427</v>
      </c>
      <c r="T3176" s="37">
        <v>336.61462</v>
      </c>
      <c r="U3176" s="37">
        <v>24.088100000000001</v>
      </c>
      <c r="V3176" s="37">
        <v>0.15637000000000001</v>
      </c>
      <c r="W3176" s="37">
        <v>32.029359999999997</v>
      </c>
      <c r="X3176" s="37">
        <v>80.927899999999994</v>
      </c>
      <c r="Y3176" s="37">
        <v>117.7381</v>
      </c>
      <c r="Z3176" s="37">
        <v>52.547879999999999</v>
      </c>
      <c r="AA3176" s="37">
        <v>2.2473299999999998</v>
      </c>
      <c r="AB3176" s="37">
        <v>20.034269999999999</v>
      </c>
      <c r="AC3176" s="37">
        <v>20.062840000000001</v>
      </c>
      <c r="AD3176" s="37">
        <v>858.41837999999996</v>
      </c>
      <c r="AE3176" s="37">
        <v>59.612389999999998</v>
      </c>
      <c r="AF3176" s="37">
        <v>24.9999</v>
      </c>
      <c r="AG3176" s="37">
        <v>23.122640000000001</v>
      </c>
      <c r="AH3176" s="37">
        <v>876.81515000000002</v>
      </c>
      <c r="AI3176" s="37">
        <v>518139.91694000002</v>
      </c>
      <c r="AJ3176" s="37">
        <v>71.492840000000001</v>
      </c>
      <c r="AK3176" s="37">
        <v>45.138269999999999</v>
      </c>
      <c r="AL3176" s="5">
        <v>79.863140000000001</v>
      </c>
      <c r="AM3176" s="5">
        <v>119.833</v>
      </c>
      <c r="AN3176" s="5">
        <v>29.262360000000001</v>
      </c>
      <c r="AO3176" s="5">
        <v>31.085850000000001</v>
      </c>
      <c r="AP3176" s="5">
        <v>29.117640000000002</v>
      </c>
      <c r="AQ3176" s="5">
        <v>28.89593</v>
      </c>
      <c r="AR3176" s="5">
        <v>785.75</v>
      </c>
      <c r="AS3176" s="5">
        <v>15</v>
      </c>
      <c r="AT3176" s="5">
        <v>19.215689999999999</v>
      </c>
      <c r="AU3176" s="5">
        <v>78</v>
      </c>
      <c r="AV3176" s="5">
        <v>31</v>
      </c>
      <c r="AW3176" s="5">
        <v>9436.8627500000002</v>
      </c>
      <c r="AX3176" s="5">
        <v>38</v>
      </c>
      <c r="AY3176" s="5">
        <v>23.137250000000002</v>
      </c>
      <c r="AZ3176" s="5">
        <v>0.91500000000000004</v>
      </c>
      <c r="BA3176" s="5">
        <v>1.92188</v>
      </c>
      <c r="BB3176" s="5">
        <v>29.895679999999999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16.177600000000002</v>
      </c>
      <c r="I3177" s="37">
        <v>11.502459999999999</v>
      </c>
      <c r="J3177" s="37">
        <v>98.203400000000002</v>
      </c>
      <c r="K3177" s="37">
        <v>8.5566099999999992</v>
      </c>
      <c r="L3177" s="37">
        <v>2.1739199999999999</v>
      </c>
      <c r="M3177" s="37">
        <v>3.5557300000000001</v>
      </c>
      <c r="N3177" s="37">
        <v>1.7272700000000001</v>
      </c>
      <c r="O3177" s="37">
        <v>49.514479999999999</v>
      </c>
      <c r="P3177" s="37">
        <v>51.241750000000003</v>
      </c>
      <c r="Q3177" s="37">
        <v>102.02934999999999</v>
      </c>
      <c r="R3177" s="37">
        <v>471.20510000000002</v>
      </c>
      <c r="S3177" s="37">
        <v>1.18605</v>
      </c>
      <c r="T3177" s="37">
        <v>334.15701000000001</v>
      </c>
      <c r="U3177" s="37">
        <v>24.11055</v>
      </c>
      <c r="V3177" s="37">
        <v>8.4349999999999994E-2</v>
      </c>
      <c r="W3177" s="37">
        <v>32.041269999999997</v>
      </c>
      <c r="X3177" s="37">
        <v>89.390889999999999</v>
      </c>
      <c r="Y3177" s="37">
        <v>140.49821</v>
      </c>
      <c r="Z3177" s="37">
        <v>51.884860000000003</v>
      </c>
      <c r="AA3177" s="37">
        <v>3.4055399999999998</v>
      </c>
      <c r="AB3177" s="37">
        <v>20.040939999999999</v>
      </c>
      <c r="AC3177" s="37">
        <v>20.06073</v>
      </c>
      <c r="AD3177" s="37">
        <v>1253.23687</v>
      </c>
      <c r="AE3177" s="37">
        <v>59.52966</v>
      </c>
      <c r="AF3177" s="37">
        <v>25.94923</v>
      </c>
      <c r="AG3177" s="37">
        <v>23.108000000000001</v>
      </c>
      <c r="AH3177" s="37">
        <v>1246.0056199999999</v>
      </c>
      <c r="AI3177" s="37">
        <v>518139.91739999998</v>
      </c>
      <c r="AJ3177" s="37">
        <v>69.944249999999997</v>
      </c>
      <c r="AK3177" s="37">
        <v>45.124090000000002</v>
      </c>
      <c r="AL3177" s="5">
        <v>79.977879999999999</v>
      </c>
      <c r="AM3177" s="5">
        <v>120.2004</v>
      </c>
      <c r="AN3177" s="5">
        <v>29.250800000000002</v>
      </c>
      <c r="AO3177" s="5">
        <v>31.125080000000001</v>
      </c>
      <c r="AP3177" s="5">
        <v>29.117529999999999</v>
      </c>
      <c r="AQ3177" s="5">
        <v>28.81204</v>
      </c>
      <c r="AR3177" s="5">
        <v>1043.75</v>
      </c>
      <c r="AS3177" s="5">
        <v>-7.5</v>
      </c>
      <c r="AT3177" s="5">
        <v>27.058820000000001</v>
      </c>
      <c r="AU3177" s="5">
        <v>78</v>
      </c>
      <c r="AV3177" s="5">
        <v>31</v>
      </c>
      <c r="AW3177" s="5">
        <v>21584.313730000002</v>
      </c>
      <c r="AX3177" s="5">
        <v>83</v>
      </c>
      <c r="AY3177" s="5">
        <v>30.588239999999999</v>
      </c>
      <c r="AZ3177" s="5">
        <v>3.5000000000000003E-2</v>
      </c>
      <c r="BA3177" s="5">
        <v>7.8130000000000005E-2</v>
      </c>
      <c r="BB3177" s="5">
        <v>29.90399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14.27965</v>
      </c>
      <c r="I3178" s="37">
        <v>11.47279</v>
      </c>
      <c r="J3178" s="37">
        <v>98.201009999999997</v>
      </c>
      <c r="K3178" s="37">
        <v>10.89063</v>
      </c>
      <c r="L3178" s="37">
        <v>2.09192</v>
      </c>
      <c r="M3178" s="37">
        <v>2.0863999999999998</v>
      </c>
      <c r="N3178" s="37">
        <v>1.72024</v>
      </c>
      <c r="O3178" s="37">
        <v>49.455620000000003</v>
      </c>
      <c r="P3178" s="37">
        <v>51.17586</v>
      </c>
      <c r="Q3178" s="37">
        <v>102.84229999999999</v>
      </c>
      <c r="R3178" s="37">
        <v>468.37302</v>
      </c>
      <c r="S3178" s="37">
        <v>2.2340599999999999</v>
      </c>
      <c r="T3178" s="37">
        <v>336.22316999999998</v>
      </c>
      <c r="U3178" s="37">
        <v>24.130459999999999</v>
      </c>
      <c r="V3178" s="37">
        <v>1.7080000000000001E-2</v>
      </c>
      <c r="W3178" s="37">
        <v>32.077970000000001</v>
      </c>
      <c r="X3178" s="37">
        <v>78.651449999999997</v>
      </c>
      <c r="Y3178" s="37">
        <v>214.93700000000001</v>
      </c>
      <c r="Z3178" s="37">
        <v>51.286909999999999</v>
      </c>
      <c r="AA3178" s="37">
        <v>4.9007699999999996</v>
      </c>
      <c r="AB3178" s="37">
        <v>20.034579999999998</v>
      </c>
      <c r="AC3178" s="37">
        <v>20.067799999999998</v>
      </c>
      <c r="AD3178" s="37">
        <v>1874.1691699999999</v>
      </c>
      <c r="AE3178" s="37">
        <v>59.51473</v>
      </c>
      <c r="AF3178" s="37">
        <v>24.970479999999998</v>
      </c>
      <c r="AG3178" s="37">
        <v>23.096920000000001</v>
      </c>
      <c r="AH3178" s="37">
        <v>1881.2814100000001</v>
      </c>
      <c r="AI3178" s="37">
        <v>518139.91817999998</v>
      </c>
      <c r="AJ3178" s="37">
        <v>73.125929999999997</v>
      </c>
      <c r="AK3178" s="37">
        <v>45.12744</v>
      </c>
      <c r="AL3178" s="5">
        <v>79.927999999999997</v>
      </c>
      <c r="AM3178" s="5">
        <v>119.54489</v>
      </c>
      <c r="AN3178" s="5">
        <v>29.249230000000001</v>
      </c>
      <c r="AO3178" s="5">
        <v>31.162089999999999</v>
      </c>
      <c r="AP3178" s="5">
        <v>29.119630000000001</v>
      </c>
      <c r="AQ3178" s="5">
        <v>28.76173</v>
      </c>
      <c r="AR3178" s="5">
        <v>1558.5</v>
      </c>
      <c r="AS3178" s="5">
        <v>4</v>
      </c>
      <c r="AT3178" s="5">
        <v>29.411760000000001</v>
      </c>
      <c r="AU3178" s="5">
        <v>78</v>
      </c>
      <c r="AV3178" s="5">
        <v>31</v>
      </c>
      <c r="AW3178" s="5">
        <v>21283.13725</v>
      </c>
      <c r="AX3178" s="5">
        <v>84</v>
      </c>
      <c r="AY3178" s="5">
        <v>32.156860000000002</v>
      </c>
      <c r="AZ3178" s="5">
        <v>3.5000000000000003E-2</v>
      </c>
      <c r="BA3178" s="5">
        <v>0.625</v>
      </c>
      <c r="BB3178" s="5">
        <v>29.900659999999998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14.73493</v>
      </c>
      <c r="I3179" s="37">
        <v>11.47972</v>
      </c>
      <c r="J3179" s="37">
        <v>98.212199999999996</v>
      </c>
      <c r="K3179" s="37">
        <v>11.23559</v>
      </c>
      <c r="L3179" s="37">
        <v>2.1029</v>
      </c>
      <c r="M3179" s="37">
        <v>4.8213299999999997</v>
      </c>
      <c r="N3179" s="37">
        <v>1.8111999999999999</v>
      </c>
      <c r="O3179" s="37">
        <v>49.379820000000002</v>
      </c>
      <c r="P3179" s="37">
        <v>51.191020000000002</v>
      </c>
      <c r="Q3179" s="37">
        <v>104.64113999999999</v>
      </c>
      <c r="R3179" s="37">
        <v>467.34735999999998</v>
      </c>
      <c r="S3179" s="37">
        <v>3.4148399999999999</v>
      </c>
      <c r="T3179" s="37">
        <v>338.06200999999999</v>
      </c>
      <c r="U3179" s="37">
        <v>24.15532</v>
      </c>
      <c r="V3179" s="37">
        <v>0.1019</v>
      </c>
      <c r="W3179" s="37">
        <v>32.119709999999998</v>
      </c>
      <c r="X3179" s="37">
        <v>58.842570000000002</v>
      </c>
      <c r="Y3179" s="37">
        <v>285.51289000000003</v>
      </c>
      <c r="Z3179" s="37">
        <v>50.769599999999997</v>
      </c>
      <c r="AA3179" s="37">
        <v>6.0736400000000001</v>
      </c>
      <c r="AB3179" s="37">
        <v>20.038139999999999</v>
      </c>
      <c r="AC3179" s="37">
        <v>20.071079999999998</v>
      </c>
      <c r="AD3179" s="37">
        <v>2310.5810099999999</v>
      </c>
      <c r="AE3179" s="37">
        <v>59.417659999999998</v>
      </c>
      <c r="AF3179" s="37">
        <v>25.101469999999999</v>
      </c>
      <c r="AG3179" s="37">
        <v>23.103829999999999</v>
      </c>
      <c r="AH3179" s="37">
        <v>2311.9861599999999</v>
      </c>
      <c r="AI3179" s="37">
        <v>518139.91959</v>
      </c>
      <c r="AJ3179" s="37">
        <v>74.760900000000007</v>
      </c>
      <c r="AK3179" s="37">
        <v>45.14452</v>
      </c>
      <c r="AL3179" s="5">
        <v>79.862369999999999</v>
      </c>
      <c r="AM3179" s="5">
        <v>119.81133</v>
      </c>
      <c r="AN3179" s="5">
        <v>29.2378</v>
      </c>
      <c r="AO3179" s="5">
        <v>31.182020000000001</v>
      </c>
      <c r="AP3179" s="5">
        <v>29.127179999999999</v>
      </c>
      <c r="AQ3179" s="5">
        <v>28.70035</v>
      </c>
      <c r="AR3179" s="5">
        <v>2139</v>
      </c>
      <c r="AS3179" s="5">
        <v>23.5</v>
      </c>
      <c r="AT3179" s="5">
        <v>25.490200000000002</v>
      </c>
      <c r="AU3179" s="5">
        <v>78</v>
      </c>
      <c r="AV3179" s="5">
        <v>31</v>
      </c>
      <c r="AW3179" s="5">
        <v>14356.07843</v>
      </c>
      <c r="AX3179" s="5">
        <v>57</v>
      </c>
      <c r="AY3179" s="5">
        <v>29.411760000000001</v>
      </c>
      <c r="AZ3179" s="5">
        <v>0.89500000000000002</v>
      </c>
      <c r="BA3179" s="5">
        <v>0.3125</v>
      </c>
      <c r="BB3179" s="5">
        <v>29.90278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14.031330000000001</v>
      </c>
      <c r="I3180" s="37">
        <v>11.47082</v>
      </c>
      <c r="J3180" s="37">
        <v>98.198769999999996</v>
      </c>
      <c r="K3180" s="37">
        <v>10.987399999999999</v>
      </c>
      <c r="L3180" s="37">
        <v>2.0986699999999998</v>
      </c>
      <c r="M3180" s="37">
        <v>3.5068600000000001</v>
      </c>
      <c r="N3180" s="37">
        <v>1.9736800000000001</v>
      </c>
      <c r="O3180" s="37">
        <v>49.359270000000002</v>
      </c>
      <c r="P3180" s="37">
        <v>51.33296</v>
      </c>
      <c r="Q3180" s="37">
        <v>104.93658000000001</v>
      </c>
      <c r="R3180" s="37">
        <v>468.54509000000002</v>
      </c>
      <c r="S3180" s="37">
        <v>3.9018299999999999</v>
      </c>
      <c r="T3180" s="37">
        <v>338.08503999999999</v>
      </c>
      <c r="U3180" s="37">
        <v>24.17343</v>
      </c>
      <c r="V3180" s="37">
        <v>0.28145999999999999</v>
      </c>
      <c r="W3180" s="37">
        <v>32.156010000000002</v>
      </c>
      <c r="X3180" s="37">
        <v>62.26</v>
      </c>
      <c r="Y3180" s="37">
        <v>307.61005</v>
      </c>
      <c r="Z3180" s="37">
        <v>50.04654</v>
      </c>
      <c r="AA3180" s="37">
        <v>7.1888800000000002</v>
      </c>
      <c r="AB3180" s="37">
        <v>20.044889999999999</v>
      </c>
      <c r="AC3180" s="37">
        <v>20.06936</v>
      </c>
      <c r="AD3180" s="37">
        <v>2740.3562900000002</v>
      </c>
      <c r="AE3180" s="37">
        <v>59.38644</v>
      </c>
      <c r="AF3180" s="37">
        <v>25.051020000000001</v>
      </c>
      <c r="AG3180" s="37">
        <v>23.121279999999999</v>
      </c>
      <c r="AH3180" s="37">
        <v>2742.46558</v>
      </c>
      <c r="AI3180" s="37">
        <v>518139.92171999998</v>
      </c>
      <c r="AJ3180" s="37">
        <v>71.245220000000003</v>
      </c>
      <c r="AK3180" s="37">
        <v>45.160960000000003</v>
      </c>
      <c r="AL3180" s="5">
        <v>79.955579999999998</v>
      </c>
      <c r="AM3180" s="5">
        <v>119.92632</v>
      </c>
      <c r="AN3180" s="5">
        <v>29.22044</v>
      </c>
      <c r="AO3180" s="5">
        <v>31.260680000000001</v>
      </c>
      <c r="AP3180" s="5">
        <v>29.144760000000002</v>
      </c>
      <c r="AQ3180" s="5">
        <v>28.648219999999998</v>
      </c>
      <c r="AR3180" s="5">
        <v>2555.25</v>
      </c>
      <c r="AS3180" s="5">
        <v>25</v>
      </c>
      <c r="AT3180" s="5">
        <v>27.450980000000001</v>
      </c>
      <c r="AU3180" s="5">
        <v>78</v>
      </c>
      <c r="AV3180" s="5">
        <v>31</v>
      </c>
      <c r="AW3180" s="5">
        <v>15560.784309999999</v>
      </c>
      <c r="AX3180" s="5">
        <v>61</v>
      </c>
      <c r="AY3180" s="5">
        <v>30.98039</v>
      </c>
      <c r="AZ3180" s="5">
        <v>0.89500000000000002</v>
      </c>
      <c r="BA3180" s="5">
        <v>0.46875</v>
      </c>
      <c r="BB3180" s="5">
        <v>29.926909999999999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14.50942</v>
      </c>
      <c r="I3181" s="37">
        <v>11.46884</v>
      </c>
      <c r="J3181" s="37">
        <v>98.200810000000004</v>
      </c>
      <c r="K3181" s="37">
        <v>12.111039999999999</v>
      </c>
      <c r="L3181" s="37">
        <v>2.1011899999999999</v>
      </c>
      <c r="M3181" s="37">
        <v>2.5324399999999998</v>
      </c>
      <c r="N3181" s="37">
        <v>2.23366</v>
      </c>
      <c r="O3181" s="37">
        <v>49.324219999999997</v>
      </c>
      <c r="P3181" s="37">
        <v>51.557870000000001</v>
      </c>
      <c r="Q3181" s="37">
        <v>105.12536</v>
      </c>
      <c r="R3181" s="37">
        <v>470.93504999999999</v>
      </c>
      <c r="S3181" s="37">
        <v>4.6053199999999999</v>
      </c>
      <c r="T3181" s="37">
        <v>337.58334000000002</v>
      </c>
      <c r="U3181" s="37">
        <v>24.201309999999999</v>
      </c>
      <c r="V3181" s="37">
        <v>0.28236</v>
      </c>
      <c r="W3181" s="37">
        <v>32.180010000000003</v>
      </c>
      <c r="X3181" s="37">
        <v>67.283389999999997</v>
      </c>
      <c r="Y3181" s="37">
        <v>316.24382000000003</v>
      </c>
      <c r="Z3181" s="37">
        <v>50.086379999999998</v>
      </c>
      <c r="AA3181" s="37">
        <v>8.3096499999999995</v>
      </c>
      <c r="AB3181" s="37">
        <v>20.047350000000002</v>
      </c>
      <c r="AC3181" s="37">
        <v>20.07199</v>
      </c>
      <c r="AD3181" s="37">
        <v>3172.5985099999998</v>
      </c>
      <c r="AE3181" s="37">
        <v>59.181800000000003</v>
      </c>
      <c r="AF3181" s="37">
        <v>25.07891</v>
      </c>
      <c r="AG3181" s="37">
        <v>23.136590000000002</v>
      </c>
      <c r="AH3181" s="37">
        <v>3175.2651999999998</v>
      </c>
      <c r="AI3181" s="37">
        <v>518139.92414000002</v>
      </c>
      <c r="AJ3181" s="37">
        <v>67.724760000000003</v>
      </c>
      <c r="AK3181" s="37">
        <v>45.183500000000002</v>
      </c>
      <c r="AL3181" s="5">
        <v>79.917069999999995</v>
      </c>
      <c r="AM3181" s="5">
        <v>120.25176</v>
      </c>
      <c r="AN3181" s="5">
        <v>29.20007</v>
      </c>
      <c r="AO3181" s="5">
        <v>31.334790000000002</v>
      </c>
      <c r="AP3181" s="5">
        <v>29.151910000000001</v>
      </c>
      <c r="AQ3181" s="5">
        <v>28.601659999999999</v>
      </c>
      <c r="AR3181" s="5">
        <v>2971</v>
      </c>
      <c r="AS3181" s="5">
        <v>27.5</v>
      </c>
      <c r="AT3181" s="5">
        <v>29.411760000000001</v>
      </c>
      <c r="AU3181" s="5">
        <v>78</v>
      </c>
      <c r="AV3181" s="5">
        <v>31</v>
      </c>
      <c r="AW3181" s="5">
        <v>16163.13725</v>
      </c>
      <c r="AX3181" s="5">
        <v>64</v>
      </c>
      <c r="AY3181" s="5">
        <v>32.156860000000002</v>
      </c>
      <c r="AZ3181" s="5">
        <v>0.85499999999999998</v>
      </c>
      <c r="BA3181" s="5">
        <v>1.76563</v>
      </c>
      <c r="BB3181" s="5">
        <v>29.936060000000001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14.29513</v>
      </c>
      <c r="I3182" s="37">
        <v>11.44708</v>
      </c>
      <c r="J3182" s="37">
        <v>98.197360000000003</v>
      </c>
      <c r="K3182" s="37">
        <v>14.218640000000001</v>
      </c>
      <c r="L3182" s="37">
        <v>2.0949800000000001</v>
      </c>
      <c r="M3182" s="37">
        <v>3.1637200000000001</v>
      </c>
      <c r="N3182" s="37">
        <v>2.4613800000000001</v>
      </c>
      <c r="O3182" s="37">
        <v>49.267119999999998</v>
      </c>
      <c r="P3182" s="37">
        <v>51.728490000000001</v>
      </c>
      <c r="Q3182" s="37">
        <v>105.49629</v>
      </c>
      <c r="R3182" s="37">
        <v>474.29271</v>
      </c>
      <c r="S3182" s="37">
        <v>5.3536999999999999</v>
      </c>
      <c r="T3182" s="37">
        <v>338.58735000000001</v>
      </c>
      <c r="U3182" s="37">
        <v>24.218630000000001</v>
      </c>
      <c r="V3182" s="37">
        <v>0.17272999999999999</v>
      </c>
      <c r="W3182" s="37">
        <v>32.174419999999998</v>
      </c>
      <c r="X3182" s="37">
        <v>67.027079999999998</v>
      </c>
      <c r="Y3182" s="37">
        <v>322.40503999999999</v>
      </c>
      <c r="Z3182" s="37">
        <v>51.412030000000001</v>
      </c>
      <c r="AA3182" s="37">
        <v>9.4294899999999995</v>
      </c>
      <c r="AB3182" s="37">
        <v>20.04439</v>
      </c>
      <c r="AC3182" s="37">
        <v>20.07582</v>
      </c>
      <c r="AD3182" s="37">
        <v>3600.7865900000002</v>
      </c>
      <c r="AE3182" s="37">
        <v>59.087649999999996</v>
      </c>
      <c r="AF3182" s="37">
        <v>25.00704</v>
      </c>
      <c r="AG3182" s="37">
        <v>23.13823</v>
      </c>
      <c r="AH3182" s="37">
        <v>3603.5449400000002</v>
      </c>
      <c r="AI3182" s="37">
        <v>518139.92699000001</v>
      </c>
      <c r="AJ3182" s="37">
        <v>71.058189999999996</v>
      </c>
      <c r="AK3182" s="37">
        <v>45.197539999999996</v>
      </c>
      <c r="AL3182" s="5">
        <v>79.977930000000001</v>
      </c>
      <c r="AM3182" s="5">
        <v>120.33089</v>
      </c>
      <c r="AN3182" s="5">
        <v>29.189170000000001</v>
      </c>
      <c r="AO3182" s="5">
        <v>31.351970000000001</v>
      </c>
      <c r="AP3182" s="5">
        <v>29.159849999999999</v>
      </c>
      <c r="AQ3182" s="5">
        <v>28.554490000000001</v>
      </c>
      <c r="AR3182" s="5">
        <v>3402.25</v>
      </c>
      <c r="AS3182" s="5">
        <v>28.5</v>
      </c>
      <c r="AT3182" s="5">
        <v>30.98039</v>
      </c>
      <c r="AU3182" s="5">
        <v>78</v>
      </c>
      <c r="AV3182" s="5">
        <v>31</v>
      </c>
      <c r="AW3182" s="5">
        <v>16765.4902</v>
      </c>
      <c r="AX3182" s="5">
        <v>66</v>
      </c>
      <c r="AY3182" s="5">
        <v>33.333329999999997</v>
      </c>
      <c r="AZ3182" s="5">
        <v>0.115</v>
      </c>
      <c r="BA3182" s="5">
        <v>1.92188</v>
      </c>
      <c r="BB3182" s="5">
        <v>29.940560000000001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14.23878</v>
      </c>
      <c r="I3183" s="37">
        <v>11.44312</v>
      </c>
      <c r="J3183" s="37">
        <v>98.196799999999996</v>
      </c>
      <c r="K3183" s="37">
        <v>15.136039999999999</v>
      </c>
      <c r="L3183" s="37">
        <v>2.0986099999999999</v>
      </c>
      <c r="M3183" s="37">
        <v>2.1031499999999999</v>
      </c>
      <c r="N3183" s="37">
        <v>2.72505</v>
      </c>
      <c r="O3183" s="37">
        <v>49.234279999999998</v>
      </c>
      <c r="P3183" s="37">
        <v>51.959330000000001</v>
      </c>
      <c r="Q3183" s="37">
        <v>105.52238</v>
      </c>
      <c r="R3183" s="37">
        <v>478.93196999999998</v>
      </c>
      <c r="S3183" s="37">
        <v>6.1391900000000001</v>
      </c>
      <c r="T3183" s="37">
        <v>337.50029999999998</v>
      </c>
      <c r="U3183" s="37">
        <v>24.233129999999999</v>
      </c>
      <c r="V3183" s="37">
        <v>0.11117</v>
      </c>
      <c r="W3183" s="37">
        <v>32.13964</v>
      </c>
      <c r="X3183" s="37">
        <v>65.627660000000006</v>
      </c>
      <c r="Y3183" s="37">
        <v>326.93716999999998</v>
      </c>
      <c r="Z3183" s="37">
        <v>52.617640000000002</v>
      </c>
      <c r="AA3183" s="37">
        <v>10.523260000000001</v>
      </c>
      <c r="AB3183" s="37">
        <v>20.053940000000001</v>
      </c>
      <c r="AC3183" s="37">
        <v>20.08746</v>
      </c>
      <c r="AD3183" s="37">
        <v>4011.5155300000001</v>
      </c>
      <c r="AE3183" s="37">
        <v>59.164729999999999</v>
      </c>
      <c r="AF3183" s="37">
        <v>25.05031</v>
      </c>
      <c r="AG3183" s="37">
        <v>23.138719999999999</v>
      </c>
      <c r="AH3183" s="37">
        <v>4015.5869200000002</v>
      </c>
      <c r="AI3183" s="37">
        <v>518139.93030000001</v>
      </c>
      <c r="AJ3183" s="37">
        <v>69.980360000000005</v>
      </c>
      <c r="AK3183" s="37">
        <v>45.189410000000002</v>
      </c>
      <c r="AL3183" s="5">
        <v>80.059780000000003</v>
      </c>
      <c r="AM3183" s="5">
        <v>119.64324999999999</v>
      </c>
      <c r="AN3183" s="5">
        <v>29.182110000000002</v>
      </c>
      <c r="AO3183" s="5">
        <v>31.38898</v>
      </c>
      <c r="AP3183" s="5">
        <v>29.164390000000001</v>
      </c>
      <c r="AQ3183" s="5">
        <v>28.4941</v>
      </c>
      <c r="AR3183" s="5">
        <v>3825.75</v>
      </c>
      <c r="AS3183" s="5">
        <v>28.5</v>
      </c>
      <c r="AT3183" s="5">
        <v>32.549019999999999</v>
      </c>
      <c r="AU3183" s="5">
        <v>78</v>
      </c>
      <c r="AV3183" s="5">
        <v>31</v>
      </c>
      <c r="AW3183" s="5">
        <v>17066.666669999999</v>
      </c>
      <c r="AX3183" s="5">
        <v>68</v>
      </c>
      <c r="AY3183" s="5">
        <v>34.117649999999998</v>
      </c>
      <c r="AZ3183" s="5">
        <v>0.13500000000000001</v>
      </c>
      <c r="BA3183" s="5">
        <v>1.60938</v>
      </c>
      <c r="BB3183" s="5">
        <v>29.945530000000002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13.911339999999999</v>
      </c>
      <c r="I3184" s="37">
        <v>11.438179999999999</v>
      </c>
      <c r="J3184" s="37">
        <v>98.20035</v>
      </c>
      <c r="K3184" s="37">
        <v>14.778890000000001</v>
      </c>
      <c r="L3184" s="37">
        <v>2.0900500000000002</v>
      </c>
      <c r="M3184" s="37">
        <v>4.1950900000000004</v>
      </c>
      <c r="N3184" s="37">
        <v>2.8442400000000001</v>
      </c>
      <c r="O3184" s="37">
        <v>49.227170000000001</v>
      </c>
      <c r="P3184" s="37">
        <v>52.07141</v>
      </c>
      <c r="Q3184" s="37">
        <v>105.58538</v>
      </c>
      <c r="R3184" s="37">
        <v>485.07067000000001</v>
      </c>
      <c r="S3184" s="37">
        <v>6.7972799999999998</v>
      </c>
      <c r="T3184" s="37">
        <v>336.99642</v>
      </c>
      <c r="U3184" s="37">
        <v>24.25271</v>
      </c>
      <c r="V3184" s="37">
        <v>0.38912999999999998</v>
      </c>
      <c r="W3184" s="37">
        <v>32.106259999999999</v>
      </c>
      <c r="X3184" s="37">
        <v>43.216349999999998</v>
      </c>
      <c r="Y3184" s="37">
        <v>331.23187999999999</v>
      </c>
      <c r="Z3184" s="37">
        <v>53.434780000000003</v>
      </c>
      <c r="AA3184" s="37">
        <v>11.202310000000001</v>
      </c>
      <c r="AB3184" s="37">
        <v>20.048950000000001</v>
      </c>
      <c r="AC3184" s="37">
        <v>20.086770000000001</v>
      </c>
      <c r="AD3184" s="37">
        <v>4287.8535099999999</v>
      </c>
      <c r="AE3184" s="37">
        <v>59.156860000000002</v>
      </c>
      <c r="AF3184" s="37">
        <v>24.94819</v>
      </c>
      <c r="AG3184" s="37">
        <v>23.133749999999999</v>
      </c>
      <c r="AH3184" s="37">
        <v>4290.4403300000004</v>
      </c>
      <c r="AI3184" s="37">
        <v>518139.93410000001</v>
      </c>
      <c r="AJ3184" s="37">
        <v>71.544740000000004</v>
      </c>
      <c r="AK3184" s="37">
        <v>45.202689999999997</v>
      </c>
      <c r="AL3184" s="5">
        <v>80.019090000000006</v>
      </c>
      <c r="AM3184" s="5">
        <v>119.87132</v>
      </c>
      <c r="AN3184" s="5">
        <v>29.160920000000001</v>
      </c>
      <c r="AO3184" s="5">
        <v>31.42342</v>
      </c>
      <c r="AP3184" s="5">
        <v>29.164210000000001</v>
      </c>
      <c r="AQ3184" s="5">
        <v>28.441610000000001</v>
      </c>
      <c r="AR3184" s="5">
        <v>4217.75</v>
      </c>
      <c r="AS3184" s="5">
        <v>29.5</v>
      </c>
      <c r="AT3184" s="5">
        <v>31.37255</v>
      </c>
      <c r="AU3184" s="5">
        <v>78</v>
      </c>
      <c r="AV3184" s="5">
        <v>31</v>
      </c>
      <c r="AW3184" s="5">
        <v>16564.705880000001</v>
      </c>
      <c r="AX3184" s="5">
        <v>62</v>
      </c>
      <c r="AY3184" s="5">
        <v>33.333329999999997</v>
      </c>
      <c r="AZ3184" s="5">
        <v>0.72</v>
      </c>
      <c r="BA3184" s="5">
        <v>0.59375</v>
      </c>
      <c r="BB3184" s="5">
        <v>29.942070000000001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14.148210000000001</v>
      </c>
      <c r="I3185" s="37">
        <v>11.426310000000001</v>
      </c>
      <c r="J3185" s="37">
        <v>98.202219999999997</v>
      </c>
      <c r="K3185" s="37">
        <v>11.02168</v>
      </c>
      <c r="L3185" s="37">
        <v>2.09043</v>
      </c>
      <c r="M3185" s="37">
        <v>4.6287500000000001</v>
      </c>
      <c r="N3185" s="37">
        <v>3.1392000000000002</v>
      </c>
      <c r="O3185" s="37">
        <v>49.195030000000003</v>
      </c>
      <c r="P3185" s="37">
        <v>52.334229999999998</v>
      </c>
      <c r="Q3185" s="37">
        <v>105.33873</v>
      </c>
      <c r="R3185" s="37">
        <v>492.72278</v>
      </c>
      <c r="S3185" s="37">
        <v>6.1411600000000002</v>
      </c>
      <c r="T3185" s="37">
        <v>338.2715</v>
      </c>
      <c r="U3185" s="37">
        <v>24.272200000000002</v>
      </c>
      <c r="V3185" s="37">
        <v>0.5181</v>
      </c>
      <c r="W3185" s="37">
        <v>32.072339999999997</v>
      </c>
      <c r="X3185" s="37">
        <v>41.587020000000003</v>
      </c>
      <c r="Y3185" s="37">
        <v>329.05801000000002</v>
      </c>
      <c r="Z3185" s="37">
        <v>54.04119</v>
      </c>
      <c r="AA3185" s="37">
        <v>11.19894</v>
      </c>
      <c r="AB3185" s="37">
        <v>20.060770000000002</v>
      </c>
      <c r="AC3185" s="37">
        <v>20.097290000000001</v>
      </c>
      <c r="AD3185" s="37">
        <v>4285.7841600000002</v>
      </c>
      <c r="AE3185" s="37">
        <v>59.321460000000002</v>
      </c>
      <c r="AF3185" s="37">
        <v>24.952729999999999</v>
      </c>
      <c r="AG3185" s="37">
        <v>23.12914</v>
      </c>
      <c r="AH3185" s="37">
        <v>4288.3354799999997</v>
      </c>
      <c r="AI3185" s="37">
        <v>518139.93828</v>
      </c>
      <c r="AJ3185" s="37">
        <v>72.616100000000003</v>
      </c>
      <c r="AK3185" s="37">
        <v>45.211120000000001</v>
      </c>
      <c r="AL3185" s="5">
        <v>79.994479999999996</v>
      </c>
      <c r="AM3185" s="5">
        <v>119.41318</v>
      </c>
      <c r="AN3185" s="5">
        <v>29.129079999999998</v>
      </c>
      <c r="AO3185" s="5">
        <v>31.45862</v>
      </c>
      <c r="AP3185" s="5">
        <v>29.16836</v>
      </c>
      <c r="AQ3185" s="5">
        <v>28.400729999999999</v>
      </c>
      <c r="AR3185" s="5">
        <v>4295.25</v>
      </c>
      <c r="AS3185" s="5">
        <v>36.5</v>
      </c>
      <c r="AT3185" s="5">
        <v>27.058820000000001</v>
      </c>
      <c r="AU3185" s="5">
        <v>78</v>
      </c>
      <c r="AV3185" s="5">
        <v>31</v>
      </c>
      <c r="AW3185" s="5">
        <v>10641.56863</v>
      </c>
      <c r="AX3185" s="5">
        <v>42</v>
      </c>
      <c r="AY3185" s="5">
        <v>30.588239999999999</v>
      </c>
      <c r="AZ3185" s="5">
        <v>9.5000000000000001E-2</v>
      </c>
      <c r="BA3185" s="5">
        <v>0.59375</v>
      </c>
      <c r="BB3185" s="5">
        <v>29.948499999999999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14.17174</v>
      </c>
      <c r="I3186" s="37">
        <v>11.42334</v>
      </c>
      <c r="J3186" s="37">
        <v>98.196730000000002</v>
      </c>
      <c r="K3186" s="37">
        <v>8.8021799999999999</v>
      </c>
      <c r="L3186" s="37">
        <v>2.0969699999999998</v>
      </c>
      <c r="M3186" s="37">
        <v>3.9051499999999999</v>
      </c>
      <c r="N3186" s="37">
        <v>3.3454700000000002</v>
      </c>
      <c r="O3186" s="37">
        <v>49.185519999999997</v>
      </c>
      <c r="P3186" s="37">
        <v>52.530990000000003</v>
      </c>
      <c r="Q3186" s="37">
        <v>105.07328</v>
      </c>
      <c r="R3186" s="37">
        <v>501.09433000000001</v>
      </c>
      <c r="S3186" s="37">
        <v>4.90496</v>
      </c>
      <c r="T3186" s="37">
        <v>338.56135</v>
      </c>
      <c r="U3186" s="37">
        <v>24.296289999999999</v>
      </c>
      <c r="V3186" s="37">
        <v>0.41842000000000001</v>
      </c>
      <c r="W3186" s="37">
        <v>32.038910000000001</v>
      </c>
      <c r="X3186" s="37">
        <v>41.848010000000002</v>
      </c>
      <c r="Y3186" s="37">
        <v>327.94454000000002</v>
      </c>
      <c r="Z3186" s="37">
        <v>54.507710000000003</v>
      </c>
      <c r="AA3186" s="37">
        <v>11.226940000000001</v>
      </c>
      <c r="AB3186" s="37">
        <v>20.068480000000001</v>
      </c>
      <c r="AC3186" s="37">
        <v>20.101489999999998</v>
      </c>
      <c r="AD3186" s="37">
        <v>4283.0136599999996</v>
      </c>
      <c r="AE3186" s="37">
        <v>59.571449999999999</v>
      </c>
      <c r="AF3186" s="37">
        <v>25.021730000000002</v>
      </c>
      <c r="AG3186" s="37">
        <v>23.113240000000001</v>
      </c>
      <c r="AH3186" s="37">
        <v>4285.9967500000002</v>
      </c>
      <c r="AI3186" s="37">
        <v>518139.94196000003</v>
      </c>
      <c r="AJ3186" s="37">
        <v>72.392420000000001</v>
      </c>
      <c r="AK3186" s="37">
        <v>45.22672</v>
      </c>
      <c r="AL3186" s="5">
        <v>79.991680000000002</v>
      </c>
      <c r="AM3186" s="5">
        <v>120.45047</v>
      </c>
      <c r="AN3186" s="5">
        <v>29.101040000000001</v>
      </c>
      <c r="AO3186" s="5">
        <v>31.500039999999998</v>
      </c>
      <c r="AP3186" s="5">
        <v>29.180759999999999</v>
      </c>
      <c r="AQ3186" s="5">
        <v>28.37133</v>
      </c>
      <c r="AR3186" s="5">
        <v>4280.25</v>
      </c>
      <c r="AS3186" s="5">
        <v>36.5</v>
      </c>
      <c r="AT3186" s="5">
        <v>27.058820000000001</v>
      </c>
      <c r="AU3186" s="5">
        <v>78</v>
      </c>
      <c r="AV3186" s="5">
        <v>30</v>
      </c>
      <c r="AW3186" s="5">
        <v>10641.56863</v>
      </c>
      <c r="AX3186" s="5">
        <v>42</v>
      </c>
      <c r="AY3186" s="5">
        <v>30.588239999999999</v>
      </c>
      <c r="AZ3186" s="5">
        <v>9.5000000000000001E-2</v>
      </c>
      <c r="BA3186" s="5">
        <v>0.75</v>
      </c>
      <c r="BB3186" s="5">
        <v>29.96931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14.55965</v>
      </c>
      <c r="I3187" s="37">
        <v>11.439170000000001</v>
      </c>
      <c r="J3187" s="37">
        <v>98.197929999999999</v>
      </c>
      <c r="K3187" s="37">
        <v>7.7568999999999999</v>
      </c>
      <c r="L3187" s="37">
        <v>2.0944799999999999</v>
      </c>
      <c r="M3187" s="37">
        <v>2.94903</v>
      </c>
      <c r="N3187" s="37">
        <v>3.5848300000000002</v>
      </c>
      <c r="O3187" s="37">
        <v>49.159059999999997</v>
      </c>
      <c r="P3187" s="37">
        <v>52.74389</v>
      </c>
      <c r="Q3187" s="37">
        <v>104.82944999999999</v>
      </c>
      <c r="R3187" s="37">
        <v>508.73198000000002</v>
      </c>
      <c r="S3187" s="37">
        <v>4.48353</v>
      </c>
      <c r="T3187" s="37">
        <v>337.10424</v>
      </c>
      <c r="U3187" s="37">
        <v>24.315429999999999</v>
      </c>
      <c r="V3187" s="37">
        <v>0.26146999999999998</v>
      </c>
      <c r="W3187" s="37">
        <v>31.994440000000001</v>
      </c>
      <c r="X3187" s="37">
        <v>40.839939999999999</v>
      </c>
      <c r="Y3187" s="37">
        <v>327.23680000000002</v>
      </c>
      <c r="Z3187" s="37">
        <v>54.932090000000002</v>
      </c>
      <c r="AA3187" s="37">
        <v>11.25037</v>
      </c>
      <c r="AB3187" s="37">
        <v>20.0715</v>
      </c>
      <c r="AC3187" s="37">
        <v>20.099889999999998</v>
      </c>
      <c r="AD3187" s="37">
        <v>4297.1438099999996</v>
      </c>
      <c r="AE3187" s="37">
        <v>59.805970000000002</v>
      </c>
      <c r="AF3187" s="37">
        <v>25.001049999999999</v>
      </c>
      <c r="AG3187" s="37">
        <v>23.102319999999999</v>
      </c>
      <c r="AH3187" s="37">
        <v>4299.2804400000005</v>
      </c>
      <c r="AI3187" s="37">
        <v>518139.94493</v>
      </c>
      <c r="AJ3187" s="37">
        <v>73.443219999999997</v>
      </c>
      <c r="AK3187" s="37">
        <v>45.228439999999999</v>
      </c>
      <c r="AL3187" s="5">
        <v>80.053430000000006</v>
      </c>
      <c r="AM3187" s="5">
        <v>120.22066</v>
      </c>
      <c r="AN3187" s="5">
        <v>29.07338</v>
      </c>
      <c r="AO3187" s="5">
        <v>31.486329999999999</v>
      </c>
      <c r="AP3187" s="5">
        <v>29.183299999999999</v>
      </c>
      <c r="AQ3187" s="5">
        <v>28.345420000000001</v>
      </c>
      <c r="AR3187" s="5">
        <v>4295.25</v>
      </c>
      <c r="AS3187" s="5">
        <v>36</v>
      </c>
      <c r="AT3187" s="5">
        <v>27.450980000000001</v>
      </c>
      <c r="AU3187" s="5">
        <v>78</v>
      </c>
      <c r="AV3187" s="5">
        <v>31</v>
      </c>
      <c r="AW3187" s="5">
        <v>11043.13725</v>
      </c>
      <c r="AX3187" s="5">
        <v>43</v>
      </c>
      <c r="AY3187" s="5">
        <v>30.588239999999999</v>
      </c>
      <c r="AZ3187" s="5">
        <v>0.35</v>
      </c>
      <c r="BA3187" s="5">
        <v>0.90625</v>
      </c>
      <c r="BB3187" s="5">
        <v>29.980129999999999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14.614979999999999</v>
      </c>
      <c r="I3188" s="37">
        <v>11.4095</v>
      </c>
      <c r="J3188" s="37">
        <v>98.197580000000002</v>
      </c>
      <c r="K3188" s="37">
        <v>7.0184600000000001</v>
      </c>
      <c r="L3188" s="37">
        <v>2.09517</v>
      </c>
      <c r="M3188" s="37">
        <v>4.3959200000000003</v>
      </c>
      <c r="N3188" s="37">
        <v>3.5568200000000001</v>
      </c>
      <c r="O3188" s="37">
        <v>49.153689999999997</v>
      </c>
      <c r="P3188" s="37">
        <v>52.710509999999999</v>
      </c>
      <c r="Q3188" s="37">
        <v>104.4661</v>
      </c>
      <c r="R3188" s="37">
        <v>515.48967000000005</v>
      </c>
      <c r="S3188" s="37">
        <v>4.4678199999999997</v>
      </c>
      <c r="T3188" s="37">
        <v>336.46692000000002</v>
      </c>
      <c r="U3188" s="37">
        <v>24.332229999999999</v>
      </c>
      <c r="V3188" s="37">
        <v>0.19983999999999999</v>
      </c>
      <c r="W3188" s="37">
        <v>31.96838</v>
      </c>
      <c r="X3188" s="37">
        <v>40.242220000000003</v>
      </c>
      <c r="Y3188" s="37">
        <v>326.75232999999997</v>
      </c>
      <c r="Z3188" s="37">
        <v>55.311399999999999</v>
      </c>
      <c r="AA3188" s="37">
        <v>11.23986</v>
      </c>
      <c r="AB3188" s="37">
        <v>20.077079999999999</v>
      </c>
      <c r="AC3188" s="37">
        <v>20.10568</v>
      </c>
      <c r="AD3188" s="37">
        <v>4291.72084</v>
      </c>
      <c r="AE3188" s="37">
        <v>59.883859999999999</v>
      </c>
      <c r="AF3188" s="37">
        <v>25.009260000000001</v>
      </c>
      <c r="AG3188" s="37">
        <v>23.102219999999999</v>
      </c>
      <c r="AH3188" s="37">
        <v>4294.8789299999999</v>
      </c>
      <c r="AI3188" s="37">
        <v>518139.94767000002</v>
      </c>
      <c r="AJ3188" s="37">
        <v>72.309610000000006</v>
      </c>
      <c r="AK3188" s="37">
        <v>45.237540000000003</v>
      </c>
      <c r="AL3188" s="5">
        <v>80.072980000000001</v>
      </c>
      <c r="AM3188" s="5">
        <v>120.45338</v>
      </c>
      <c r="AN3188" s="5">
        <v>29.048079999999999</v>
      </c>
      <c r="AO3188" s="5">
        <v>31.45036</v>
      </c>
      <c r="AP3188" s="5">
        <v>29.186810000000001</v>
      </c>
      <c r="AQ3188" s="5">
        <v>28.319469999999999</v>
      </c>
      <c r="AR3188" s="5">
        <v>4295.25</v>
      </c>
      <c r="AS3188" s="5">
        <v>36.5</v>
      </c>
      <c r="AT3188" s="5">
        <v>27.058820000000001</v>
      </c>
      <c r="AU3188" s="5">
        <v>78</v>
      </c>
      <c r="AV3188" s="5">
        <v>31</v>
      </c>
      <c r="AW3188" s="5">
        <v>10541.17647</v>
      </c>
      <c r="AX3188" s="5">
        <v>42</v>
      </c>
      <c r="AY3188" s="5">
        <v>30.588239999999999</v>
      </c>
      <c r="AZ3188" s="5">
        <v>0.82</v>
      </c>
      <c r="BA3188" s="5">
        <v>0.90625</v>
      </c>
      <c r="BB3188" s="5">
        <v>29.992930000000001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14.63664</v>
      </c>
      <c r="I3189" s="37">
        <v>11.414440000000001</v>
      </c>
      <c r="J3189" s="37">
        <v>98.20881</v>
      </c>
      <c r="K3189" s="37">
        <v>7.1962700000000002</v>
      </c>
      <c r="L3189" s="37">
        <v>2.0933799999999998</v>
      </c>
      <c r="M3189" s="37">
        <v>3.76803</v>
      </c>
      <c r="N3189" s="37">
        <v>3.57281</v>
      </c>
      <c r="O3189" s="37">
        <v>49.150930000000002</v>
      </c>
      <c r="P3189" s="37">
        <v>52.723730000000003</v>
      </c>
      <c r="Q3189" s="37">
        <v>104.33656999999999</v>
      </c>
      <c r="R3189" s="37">
        <v>521.55796999999995</v>
      </c>
      <c r="S3189" s="37">
        <v>4.4419000000000004</v>
      </c>
      <c r="T3189" s="37">
        <v>339.46951999999999</v>
      </c>
      <c r="U3189" s="37">
        <v>24.34308</v>
      </c>
      <c r="V3189" s="37">
        <v>0.22198999999999999</v>
      </c>
      <c r="W3189" s="37">
        <v>31.941990000000001</v>
      </c>
      <c r="X3189" s="37">
        <v>42.491039999999998</v>
      </c>
      <c r="Y3189" s="37">
        <v>326.01292000000001</v>
      </c>
      <c r="Z3189" s="37">
        <v>55.595889999999997</v>
      </c>
      <c r="AA3189" s="37">
        <v>11.241</v>
      </c>
      <c r="AB3189" s="37">
        <v>20.066970000000001</v>
      </c>
      <c r="AC3189" s="37">
        <v>20.104310000000002</v>
      </c>
      <c r="AD3189" s="37">
        <v>4295.9049699999996</v>
      </c>
      <c r="AE3189" s="37">
        <v>60.139279999999999</v>
      </c>
      <c r="AF3189" s="37">
        <v>24.989840000000001</v>
      </c>
      <c r="AG3189" s="37">
        <v>23.114039999999999</v>
      </c>
      <c r="AH3189" s="37">
        <v>4297.9385199999997</v>
      </c>
      <c r="AI3189" s="37">
        <v>518139.95039999997</v>
      </c>
      <c r="AJ3189" s="37">
        <v>73.949089999999998</v>
      </c>
      <c r="AK3189" s="37">
        <v>45.22645</v>
      </c>
      <c r="AL3189" s="5">
        <v>80.099739999999997</v>
      </c>
      <c r="AM3189" s="5">
        <v>119.52267999999999</v>
      </c>
      <c r="AN3189" s="5">
        <v>29.02533</v>
      </c>
      <c r="AO3189" s="5">
        <v>31.398869999999999</v>
      </c>
      <c r="AP3189" s="5">
        <v>29.1829</v>
      </c>
      <c r="AQ3189" s="5">
        <v>28.297630000000002</v>
      </c>
      <c r="AR3189" s="5">
        <v>4304.5</v>
      </c>
      <c r="AS3189" s="5">
        <v>36</v>
      </c>
      <c r="AT3189" s="5">
        <v>27.058820000000001</v>
      </c>
      <c r="AU3189" s="5">
        <v>78</v>
      </c>
      <c r="AV3189" s="5">
        <v>30</v>
      </c>
      <c r="AW3189" s="5">
        <v>10842.352940000001</v>
      </c>
      <c r="AX3189" s="5">
        <v>43</v>
      </c>
      <c r="AY3189" s="5">
        <v>30.588239999999999</v>
      </c>
      <c r="AZ3189" s="5">
        <v>0.875</v>
      </c>
      <c r="BA3189" s="5">
        <v>0.35937999999999998</v>
      </c>
      <c r="BB3189" s="5">
        <v>29.98488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14.69074</v>
      </c>
      <c r="I3190" s="37">
        <v>11.426310000000001</v>
      </c>
      <c r="J3190" s="37">
        <v>98.197280000000006</v>
      </c>
      <c r="K3190" s="37">
        <v>6.3749900000000004</v>
      </c>
      <c r="L3190" s="37">
        <v>2.0943800000000001</v>
      </c>
      <c r="M3190" s="37">
        <v>2.5974699999999999</v>
      </c>
      <c r="N3190" s="37">
        <v>3.60053</v>
      </c>
      <c r="O3190" s="37">
        <v>49.136009999999999</v>
      </c>
      <c r="P3190" s="37">
        <v>52.736539999999998</v>
      </c>
      <c r="Q3190" s="37">
        <v>104.10749</v>
      </c>
      <c r="R3190" s="37">
        <v>527.02742000000001</v>
      </c>
      <c r="S3190" s="37">
        <v>4.4452199999999999</v>
      </c>
      <c r="T3190" s="37">
        <v>338.78631000000001</v>
      </c>
      <c r="U3190" s="37">
        <v>24.35821</v>
      </c>
      <c r="V3190" s="37">
        <v>0.27903</v>
      </c>
      <c r="W3190" s="37">
        <v>31.92464</v>
      </c>
      <c r="X3190" s="37">
        <v>43.967559999999999</v>
      </c>
      <c r="Y3190" s="37">
        <v>326.31912999999997</v>
      </c>
      <c r="Z3190" s="37">
        <v>55.775539999999999</v>
      </c>
      <c r="AA3190" s="37">
        <v>11.22326</v>
      </c>
      <c r="AB3190" s="37">
        <v>20.06887</v>
      </c>
      <c r="AC3190" s="37">
        <v>20.109010000000001</v>
      </c>
      <c r="AD3190" s="37">
        <v>4287.4830599999996</v>
      </c>
      <c r="AE3190" s="37">
        <v>60.37444</v>
      </c>
      <c r="AF3190" s="37">
        <v>25.00243</v>
      </c>
      <c r="AG3190" s="37">
        <v>23.131550000000001</v>
      </c>
      <c r="AH3190" s="37">
        <v>4290.5415800000001</v>
      </c>
      <c r="AI3190" s="37">
        <v>518139.95312999998</v>
      </c>
      <c r="AJ3190" s="37">
        <v>72.011570000000006</v>
      </c>
      <c r="AK3190" s="37">
        <v>45.222650000000002</v>
      </c>
      <c r="AL3190" s="5">
        <v>80.053070000000005</v>
      </c>
      <c r="AM3190" s="5">
        <v>120.05125</v>
      </c>
      <c r="AN3190" s="5">
        <v>29.00516</v>
      </c>
      <c r="AO3190" s="5">
        <v>31.34544</v>
      </c>
      <c r="AP3190" s="5">
        <v>29.179469999999998</v>
      </c>
      <c r="AQ3190" s="5">
        <v>28.277249999999999</v>
      </c>
      <c r="AR3190" s="5">
        <v>4295.25</v>
      </c>
      <c r="AS3190" s="5">
        <v>36.5</v>
      </c>
      <c r="AT3190" s="5">
        <v>26.66667</v>
      </c>
      <c r="AU3190" s="5">
        <v>78</v>
      </c>
      <c r="AV3190" s="5">
        <v>31</v>
      </c>
      <c r="AW3190" s="5">
        <v>10440.784309999999</v>
      </c>
      <c r="AX3190" s="5">
        <v>41</v>
      </c>
      <c r="AY3190" s="5">
        <v>30.588239999999999</v>
      </c>
      <c r="AZ3190" s="5">
        <v>0.83499999999999996</v>
      </c>
      <c r="BA3190" s="5">
        <v>0.20313000000000001</v>
      </c>
      <c r="BB3190" s="5">
        <v>29.980450000000001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13.58175</v>
      </c>
      <c r="I3191" s="37">
        <v>11.46686</v>
      </c>
      <c r="J3191" s="37">
        <v>98.200990000000004</v>
      </c>
      <c r="K3191" s="37">
        <v>6.5882500000000004</v>
      </c>
      <c r="L3191" s="37">
        <v>2.0977299999999999</v>
      </c>
      <c r="M3191" s="37">
        <v>4.3623200000000004</v>
      </c>
      <c r="N3191" s="37">
        <v>3.5623999999999998</v>
      </c>
      <c r="O3191" s="37">
        <v>49.139029999999998</v>
      </c>
      <c r="P3191" s="37">
        <v>52.701430000000002</v>
      </c>
      <c r="Q3191" s="37">
        <v>103.98305000000001</v>
      </c>
      <c r="R3191" s="37">
        <v>532.01399000000004</v>
      </c>
      <c r="S3191" s="37">
        <v>4.4457000000000004</v>
      </c>
      <c r="T3191" s="37">
        <v>335.76011999999997</v>
      </c>
      <c r="U3191" s="37">
        <v>24.36195</v>
      </c>
      <c r="V3191" s="37">
        <v>0.40794999999999998</v>
      </c>
      <c r="W3191" s="37">
        <v>31.90626</v>
      </c>
      <c r="X3191" s="37">
        <v>20.592220000000001</v>
      </c>
      <c r="Y3191" s="37">
        <v>326.99443000000002</v>
      </c>
      <c r="Z3191" s="37">
        <v>55.871940000000002</v>
      </c>
      <c r="AA3191" s="37">
        <v>11.099740000000001</v>
      </c>
      <c r="AB3191" s="37">
        <v>20.065110000000001</v>
      </c>
      <c r="AC3191" s="37">
        <v>20.108319999999999</v>
      </c>
      <c r="AD3191" s="37">
        <v>4226.3712999999998</v>
      </c>
      <c r="AE3191" s="37">
        <v>60.486199999999997</v>
      </c>
      <c r="AF3191" s="37">
        <v>25.022600000000001</v>
      </c>
      <c r="AG3191" s="37">
        <v>23.133320000000001</v>
      </c>
      <c r="AH3191" s="37">
        <v>4227.3139000000001</v>
      </c>
      <c r="AI3191" s="37">
        <v>518139.95585000003</v>
      </c>
      <c r="AJ3191" s="37">
        <v>70.353750000000005</v>
      </c>
      <c r="AK3191" s="37">
        <v>45.216949999999997</v>
      </c>
      <c r="AL3191" s="5">
        <v>79.937460000000002</v>
      </c>
      <c r="AM3191" s="5">
        <v>120.36976</v>
      </c>
      <c r="AN3191" s="5">
        <v>28.983370000000001</v>
      </c>
      <c r="AO3191" s="5">
        <v>31.3002</v>
      </c>
      <c r="AP3191" s="5">
        <v>29.18655</v>
      </c>
      <c r="AQ3191" s="5">
        <v>28.244319999999998</v>
      </c>
      <c r="AR3191" s="5">
        <v>4304.5</v>
      </c>
      <c r="AS3191" s="5">
        <v>36.5</v>
      </c>
      <c r="AT3191" s="5">
        <v>26.66667</v>
      </c>
      <c r="AU3191" s="5">
        <v>78</v>
      </c>
      <c r="AV3191" s="5">
        <v>30</v>
      </c>
      <c r="AW3191" s="5">
        <v>10741.960779999999</v>
      </c>
      <c r="AX3191" s="5">
        <v>41</v>
      </c>
      <c r="AY3191" s="5">
        <v>30.196079999999998</v>
      </c>
      <c r="AZ3191" s="5">
        <v>0.82</v>
      </c>
      <c r="BA3191" s="5">
        <v>0.28125</v>
      </c>
      <c r="BB3191" s="5">
        <v>29.982810000000001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14.73293</v>
      </c>
      <c r="I3192" s="37">
        <v>11.46686</v>
      </c>
      <c r="J3192" s="37">
        <v>98.20223</v>
      </c>
      <c r="K3192" s="37">
        <v>6.1666600000000003</v>
      </c>
      <c r="L3192" s="37">
        <v>2.0886200000000001</v>
      </c>
      <c r="M3192" s="37">
        <v>4.1398099999999998</v>
      </c>
      <c r="N3192" s="37">
        <v>3.5103200000000001</v>
      </c>
      <c r="O3192" s="37">
        <v>49.185580000000002</v>
      </c>
      <c r="P3192" s="37">
        <v>52.695900000000002</v>
      </c>
      <c r="Q3192" s="37">
        <v>102.67043</v>
      </c>
      <c r="R3192" s="37">
        <v>536.59794999999997</v>
      </c>
      <c r="S3192" s="37">
        <v>3.5296400000000001</v>
      </c>
      <c r="T3192" s="37">
        <v>336.91748000000001</v>
      </c>
      <c r="U3192" s="37">
        <v>24.37143</v>
      </c>
      <c r="V3192" s="37">
        <v>0.46721000000000001</v>
      </c>
      <c r="W3192" s="37">
        <v>31.89189</v>
      </c>
      <c r="X3192" s="37">
        <v>16.51624</v>
      </c>
      <c r="Y3192" s="37">
        <v>321.88294000000002</v>
      </c>
      <c r="Z3192" s="37">
        <v>55.885919999999999</v>
      </c>
      <c r="AA3192" s="37">
        <v>9.9818700000000007</v>
      </c>
      <c r="AB3192" s="37">
        <v>20.064229999999998</v>
      </c>
      <c r="AC3192" s="37">
        <v>20.108830000000001</v>
      </c>
      <c r="AD3192" s="37">
        <v>3814.34168</v>
      </c>
      <c r="AE3192" s="37">
        <v>60.623869999999997</v>
      </c>
      <c r="AF3192" s="37">
        <v>24.9328</v>
      </c>
      <c r="AG3192" s="37">
        <v>23.132739999999998</v>
      </c>
      <c r="AH3192" s="37">
        <v>3811.5770200000002</v>
      </c>
      <c r="AI3192" s="37">
        <v>518139.95857000002</v>
      </c>
      <c r="AJ3192" s="37">
        <v>69.096699999999998</v>
      </c>
      <c r="AK3192" s="37">
        <v>45.202759999999998</v>
      </c>
      <c r="AL3192" s="5">
        <v>80.047899999999998</v>
      </c>
      <c r="AM3192" s="5">
        <v>119.58256</v>
      </c>
      <c r="AN3192" s="5">
        <v>28.968319999999999</v>
      </c>
      <c r="AO3192" s="5">
        <v>31.24709</v>
      </c>
      <c r="AP3192" s="5">
        <v>29.182739999999999</v>
      </c>
      <c r="AQ3192" s="5">
        <v>28.216629999999999</v>
      </c>
      <c r="AR3192" s="5">
        <v>4014.75</v>
      </c>
      <c r="AS3192" s="5">
        <v>33</v>
      </c>
      <c r="AT3192" s="5">
        <v>20.392160000000001</v>
      </c>
      <c r="AU3192" s="5">
        <v>78</v>
      </c>
      <c r="AV3192" s="5">
        <v>30</v>
      </c>
      <c r="AW3192" s="5">
        <v>4919.21569</v>
      </c>
      <c r="AX3192" s="5">
        <v>18</v>
      </c>
      <c r="AY3192" s="5">
        <v>24.31373</v>
      </c>
      <c r="AZ3192" s="5">
        <v>0.82</v>
      </c>
      <c r="BA3192" s="5">
        <v>1.96875</v>
      </c>
      <c r="BB3192" s="5">
        <v>29.979430000000001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14.888960000000001</v>
      </c>
      <c r="I3193" s="37">
        <v>11.46191</v>
      </c>
      <c r="J3193" s="37">
        <v>98.201229999999995</v>
      </c>
      <c r="K3193" s="37">
        <v>5.2435299999999998</v>
      </c>
      <c r="L3193" s="37">
        <v>2.0838299999999998</v>
      </c>
      <c r="M3193" s="37">
        <v>1.1389</v>
      </c>
      <c r="N3193" s="37">
        <v>3.6779099999999998</v>
      </c>
      <c r="O3193" s="37">
        <v>49.202669999999998</v>
      </c>
      <c r="P3193" s="37">
        <v>52.880589999999998</v>
      </c>
      <c r="Q3193" s="37">
        <v>101.88361999999999</v>
      </c>
      <c r="R3193" s="37">
        <v>540.47226999999998</v>
      </c>
      <c r="S3193" s="37">
        <v>1.9345699999999999</v>
      </c>
      <c r="T3193" s="37">
        <v>337.12759999999997</v>
      </c>
      <c r="U3193" s="37">
        <v>24.375019999999999</v>
      </c>
      <c r="V3193" s="37">
        <v>0.19758999999999999</v>
      </c>
      <c r="W3193" s="37">
        <v>31.87697</v>
      </c>
      <c r="X3193" s="37">
        <v>14.211</v>
      </c>
      <c r="Y3193" s="37">
        <v>316.51889</v>
      </c>
      <c r="Z3193" s="37">
        <v>55.854770000000002</v>
      </c>
      <c r="AA3193" s="37">
        <v>8.8212799999999998</v>
      </c>
      <c r="AB3193" s="37">
        <v>20.067699999999999</v>
      </c>
      <c r="AC3193" s="37">
        <v>20.110769999999999</v>
      </c>
      <c r="AD3193" s="37">
        <v>3377.7922699999999</v>
      </c>
      <c r="AE3193" s="37">
        <v>60.764870000000002</v>
      </c>
      <c r="AF3193" s="37">
        <v>24.910070000000001</v>
      </c>
      <c r="AG3193" s="37">
        <v>23.12379</v>
      </c>
      <c r="AH3193" s="37">
        <v>3377.8611599999999</v>
      </c>
      <c r="AI3193" s="37">
        <v>518139.96065000002</v>
      </c>
      <c r="AJ3193" s="37">
        <v>68.162989999999994</v>
      </c>
      <c r="AK3193" s="37">
        <v>45.194830000000003</v>
      </c>
      <c r="AL3193" s="5">
        <v>80.022369999999995</v>
      </c>
      <c r="AM3193" s="5">
        <v>119.8326</v>
      </c>
      <c r="AN3193" s="5">
        <v>28.955120000000001</v>
      </c>
      <c r="AO3193" s="5">
        <v>31.212869999999999</v>
      </c>
      <c r="AP3193" s="5">
        <v>29.18186</v>
      </c>
      <c r="AQ3193" s="5">
        <v>28.21471</v>
      </c>
      <c r="AR3193" s="5">
        <v>3581.25</v>
      </c>
      <c r="AS3193" s="5">
        <v>31</v>
      </c>
      <c r="AT3193" s="5">
        <v>18.431370000000001</v>
      </c>
      <c r="AU3193" s="5">
        <v>78</v>
      </c>
      <c r="AV3193" s="5">
        <v>30</v>
      </c>
      <c r="AW3193" s="5">
        <v>3714.5097999999998</v>
      </c>
      <c r="AX3193" s="5">
        <v>14</v>
      </c>
      <c r="AY3193" s="5">
        <v>21.96078</v>
      </c>
      <c r="AZ3193" s="5">
        <v>0.60499999999999998</v>
      </c>
      <c r="BA3193" s="5">
        <v>1.96875</v>
      </c>
      <c r="BB3193" s="5">
        <v>29.9727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21.002410000000001</v>
      </c>
      <c r="I3194" s="37">
        <v>11.502459999999999</v>
      </c>
      <c r="J3194" s="37">
        <v>98.200069999999997</v>
      </c>
      <c r="K3194" s="37">
        <v>2.72784</v>
      </c>
      <c r="L3194" s="37">
        <v>2.0837500000000002</v>
      </c>
      <c r="M3194" s="37">
        <v>3.8698899999999998</v>
      </c>
      <c r="N3194" s="37">
        <v>3.5377299999999998</v>
      </c>
      <c r="O3194" s="37">
        <v>49.224400000000003</v>
      </c>
      <c r="P3194" s="37">
        <v>52.762129999999999</v>
      </c>
      <c r="Q3194" s="37">
        <v>101.99016</v>
      </c>
      <c r="R3194" s="37">
        <v>541.96227999999996</v>
      </c>
      <c r="S3194" s="37">
        <v>1.06213</v>
      </c>
      <c r="T3194" s="37">
        <v>337.40375</v>
      </c>
      <c r="U3194" s="37">
        <v>24.370010000000001</v>
      </c>
      <c r="V3194" s="37">
        <v>0.18557000000000001</v>
      </c>
      <c r="W3194" s="37">
        <v>31.85266</v>
      </c>
      <c r="X3194" s="37">
        <v>10.56226</v>
      </c>
      <c r="Y3194" s="37">
        <v>309.63094999999998</v>
      </c>
      <c r="Z3194" s="37">
        <v>55.78331</v>
      </c>
      <c r="AA3194" s="37">
        <v>7.5737800000000002</v>
      </c>
      <c r="AB3194" s="37">
        <v>20.06541</v>
      </c>
      <c r="AC3194" s="37">
        <v>20.10397</v>
      </c>
      <c r="AD3194" s="37">
        <v>2907.75018</v>
      </c>
      <c r="AE3194" s="37">
        <v>60.85416</v>
      </c>
      <c r="AF3194" s="37">
        <v>24.87294</v>
      </c>
      <c r="AG3194" s="37">
        <v>23.117840000000001</v>
      </c>
      <c r="AH3194" s="37">
        <v>2905.4379199999998</v>
      </c>
      <c r="AI3194" s="37">
        <v>518139.96178999997</v>
      </c>
      <c r="AJ3194" s="37">
        <v>76.246899999999997</v>
      </c>
      <c r="AK3194" s="37">
        <v>45.194839999999999</v>
      </c>
      <c r="AL3194" s="5">
        <v>79.979550000000003</v>
      </c>
      <c r="AM3194" s="5">
        <v>119.91889</v>
      </c>
      <c r="AN3194" s="5">
        <v>28.96162</v>
      </c>
      <c r="AO3194" s="5">
        <v>31.16921</v>
      </c>
      <c r="AP3194" s="5">
        <v>29.175249999999998</v>
      </c>
      <c r="AQ3194" s="5">
        <v>28.222300000000001</v>
      </c>
      <c r="AR3194" s="5">
        <v>3129.5</v>
      </c>
      <c r="AS3194" s="5">
        <v>28.5</v>
      </c>
      <c r="AT3194" s="5">
        <v>17.254899999999999</v>
      </c>
      <c r="AU3194" s="5">
        <v>78</v>
      </c>
      <c r="AV3194" s="5">
        <v>30</v>
      </c>
      <c r="AW3194" s="5">
        <v>3312.9411799999998</v>
      </c>
      <c r="AX3194" s="5">
        <v>13</v>
      </c>
      <c r="AY3194" s="5">
        <v>20.392160000000001</v>
      </c>
      <c r="AZ3194" s="5">
        <v>0</v>
      </c>
      <c r="BA3194" s="5">
        <v>0</v>
      </c>
      <c r="BB3194" s="5">
        <v>29.972370000000002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21.002500000000001</v>
      </c>
      <c r="I3195" s="37">
        <v>11.491580000000001</v>
      </c>
      <c r="J3195" s="37">
        <v>98.19802</v>
      </c>
      <c r="K3195" s="37">
        <v>0.58157999999999999</v>
      </c>
      <c r="L3195" s="37">
        <v>2.0986400000000001</v>
      </c>
      <c r="M3195" s="37">
        <v>4.3645800000000001</v>
      </c>
      <c r="N3195" s="37">
        <v>3.37243</v>
      </c>
      <c r="O3195" s="37">
        <v>49.284649999999999</v>
      </c>
      <c r="P3195" s="37">
        <v>52.657089999999997</v>
      </c>
      <c r="Q3195" s="37">
        <v>101.94896</v>
      </c>
      <c r="R3195" s="37">
        <v>540.17861000000005</v>
      </c>
      <c r="S3195" s="37">
        <v>0.28716999999999998</v>
      </c>
      <c r="T3195" s="37">
        <v>336.62189000000001</v>
      </c>
      <c r="U3195" s="37">
        <v>24.359909999999999</v>
      </c>
      <c r="V3195" s="37">
        <v>0.26551000000000002</v>
      </c>
      <c r="W3195" s="37">
        <v>31.847069999999999</v>
      </c>
      <c r="X3195" s="37">
        <v>11.16906</v>
      </c>
      <c r="Y3195" s="37">
        <v>295.96686999999997</v>
      </c>
      <c r="Z3195" s="37">
        <v>55.679380000000002</v>
      </c>
      <c r="AA3195" s="37">
        <v>6.4287700000000001</v>
      </c>
      <c r="AB3195" s="37">
        <v>20.054919999999999</v>
      </c>
      <c r="AC3195" s="37">
        <v>20.09789</v>
      </c>
      <c r="AD3195" s="37">
        <v>2441.5716499999999</v>
      </c>
      <c r="AE3195" s="37">
        <v>60.936599999999999</v>
      </c>
      <c r="AF3195" s="37">
        <v>25.050380000000001</v>
      </c>
      <c r="AG3195" s="37">
        <v>23.097429999999999</v>
      </c>
      <c r="AH3195" s="37">
        <v>2438.9541800000002</v>
      </c>
      <c r="AI3195" s="37">
        <v>518139.96240999998</v>
      </c>
      <c r="AJ3195" s="37">
        <v>70.823790000000002</v>
      </c>
      <c r="AK3195" s="37">
        <v>45.193910000000002</v>
      </c>
      <c r="AL3195" s="5">
        <v>80.049880000000002</v>
      </c>
      <c r="AM3195" s="5">
        <v>119.76586</v>
      </c>
      <c r="AN3195" s="5">
        <v>28.98799</v>
      </c>
      <c r="AO3195" s="5">
        <v>31.107279999999999</v>
      </c>
      <c r="AP3195" s="5">
        <v>29.170310000000001</v>
      </c>
      <c r="AQ3195" s="5">
        <v>28.198820000000001</v>
      </c>
      <c r="AR3195" s="5">
        <v>2653.75</v>
      </c>
      <c r="AS3195" s="5">
        <v>24</v>
      </c>
      <c r="AT3195" s="5">
        <v>16.078430000000001</v>
      </c>
      <c r="AU3195" s="5">
        <v>78</v>
      </c>
      <c r="AV3195" s="5">
        <v>30</v>
      </c>
      <c r="AW3195" s="5">
        <v>2911.37255</v>
      </c>
      <c r="AX3195" s="5">
        <v>11</v>
      </c>
      <c r="AY3195" s="5">
        <v>16.862749999999998</v>
      </c>
      <c r="AZ3195" s="5">
        <v>0</v>
      </c>
      <c r="BA3195" s="5">
        <v>0</v>
      </c>
      <c r="BB3195" s="5">
        <v>29.96387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21.003340000000001</v>
      </c>
      <c r="I3196" s="37">
        <v>11.504440000000001</v>
      </c>
      <c r="J3196" s="37">
        <v>98.202740000000006</v>
      </c>
      <c r="K3196" s="37">
        <v>4.1489999999999999E-2</v>
      </c>
      <c r="L3196" s="37">
        <v>2.0725600000000002</v>
      </c>
      <c r="M3196" s="37">
        <v>4.2923</v>
      </c>
      <c r="N3196" s="37">
        <v>3.0933000000000002</v>
      </c>
      <c r="O3196" s="37">
        <v>49.342140000000001</v>
      </c>
      <c r="P3196" s="37">
        <v>52.43544</v>
      </c>
      <c r="Q3196" s="37">
        <v>101.39729</v>
      </c>
      <c r="R3196" s="37">
        <v>535.36184000000003</v>
      </c>
      <c r="S3196" s="37">
        <v>3.5439999999999999E-2</v>
      </c>
      <c r="T3196" s="37">
        <v>337.24707999999998</v>
      </c>
      <c r="U3196" s="37">
        <v>24.346039999999999</v>
      </c>
      <c r="V3196" s="37">
        <v>0.28970000000000001</v>
      </c>
      <c r="W3196" s="37">
        <v>31.84525</v>
      </c>
      <c r="X3196" s="37">
        <v>14.043889999999999</v>
      </c>
      <c r="Y3196" s="37">
        <v>254.74666999999999</v>
      </c>
      <c r="Z3196" s="37">
        <v>55.568629999999999</v>
      </c>
      <c r="AA3196" s="37">
        <v>5.2176499999999999</v>
      </c>
      <c r="AB3196" s="37">
        <v>20.043230000000001</v>
      </c>
      <c r="AC3196" s="37">
        <v>20.094629999999999</v>
      </c>
      <c r="AD3196" s="37">
        <v>2004.93451</v>
      </c>
      <c r="AE3196" s="37">
        <v>61.004060000000003</v>
      </c>
      <c r="AF3196" s="37">
        <v>24.710339999999999</v>
      </c>
      <c r="AG3196" s="37">
        <v>23.095580000000002</v>
      </c>
      <c r="AH3196" s="37">
        <v>2004.29998</v>
      </c>
      <c r="AI3196" s="37">
        <v>518139.96256000001</v>
      </c>
      <c r="AJ3196" s="37">
        <v>70.22757</v>
      </c>
      <c r="AK3196" s="37">
        <v>45.205910000000003</v>
      </c>
      <c r="AL3196" s="5">
        <v>80.04598</v>
      </c>
      <c r="AM3196" s="5">
        <v>120.44195000000001</v>
      </c>
      <c r="AN3196" s="5">
        <v>29.009250000000002</v>
      </c>
      <c r="AO3196" s="5">
        <v>31.06579</v>
      </c>
      <c r="AP3196" s="5">
        <v>29.171600000000002</v>
      </c>
      <c r="AQ3196" s="5">
        <v>28.1708</v>
      </c>
      <c r="AR3196" s="5">
        <v>2207.75</v>
      </c>
      <c r="AS3196" s="5">
        <v>19.5</v>
      </c>
      <c r="AT3196" s="5">
        <v>16.078430000000001</v>
      </c>
      <c r="AU3196" s="5">
        <v>78</v>
      </c>
      <c r="AV3196" s="5">
        <v>31</v>
      </c>
      <c r="AW3196" s="5">
        <v>2911.37255</v>
      </c>
      <c r="AX3196" s="5">
        <v>12</v>
      </c>
      <c r="AY3196" s="5">
        <v>16.862749999999998</v>
      </c>
      <c r="AZ3196" s="5">
        <v>0</v>
      </c>
      <c r="BA3196" s="5">
        <v>0</v>
      </c>
      <c r="BB3196" s="5">
        <v>29.961870000000001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15.01718</v>
      </c>
      <c r="I3197" s="37">
        <v>11.54203</v>
      </c>
      <c r="J3197" s="37">
        <v>98.197969999999998</v>
      </c>
      <c r="K3197" s="37">
        <v>4.1340000000000002E-2</v>
      </c>
      <c r="L3197" s="37">
        <v>2.09293</v>
      </c>
      <c r="M3197" s="37">
        <v>0.66398999999999997</v>
      </c>
      <c r="N3197" s="37">
        <v>2.7782900000000001</v>
      </c>
      <c r="O3197" s="37">
        <v>49.392740000000003</v>
      </c>
      <c r="P3197" s="37">
        <v>52.171030000000002</v>
      </c>
      <c r="Q3197" s="37">
        <v>101.31388</v>
      </c>
      <c r="R3197" s="37">
        <v>528.44259999999997</v>
      </c>
      <c r="S3197" s="37">
        <v>0.27035999999999999</v>
      </c>
      <c r="T3197" s="37">
        <v>335.16519</v>
      </c>
      <c r="U3197" s="37">
        <v>24.341470000000001</v>
      </c>
      <c r="V3197" s="37">
        <v>0.25768999999999997</v>
      </c>
      <c r="W3197" s="37">
        <v>31.868369999999999</v>
      </c>
      <c r="X3197" s="37">
        <v>15.38293</v>
      </c>
      <c r="Y3197" s="37">
        <v>201.17348999999999</v>
      </c>
      <c r="Z3197" s="37">
        <v>55.424889999999998</v>
      </c>
      <c r="AA3197" s="37">
        <v>4.1742299999999997</v>
      </c>
      <c r="AB3197" s="37">
        <v>20.03124</v>
      </c>
      <c r="AC3197" s="37">
        <v>20.090440000000001</v>
      </c>
      <c r="AD3197" s="37">
        <v>1587.4377400000001</v>
      </c>
      <c r="AE3197" s="37">
        <v>60.6982</v>
      </c>
      <c r="AF3197" s="37">
        <v>24.981020000000001</v>
      </c>
      <c r="AG3197" s="37">
        <v>23.073840000000001</v>
      </c>
      <c r="AH3197" s="37">
        <v>1585.87285</v>
      </c>
      <c r="AI3197" s="37">
        <v>518139.96257999999</v>
      </c>
      <c r="AJ3197" s="37">
        <v>69.724999999999994</v>
      </c>
      <c r="AK3197" s="37">
        <v>45.2194</v>
      </c>
      <c r="AL3197" s="5">
        <v>79.988630000000001</v>
      </c>
      <c r="AM3197" s="5">
        <v>120.16511</v>
      </c>
      <c r="AN3197" s="5">
        <v>29.023129999999998</v>
      </c>
      <c r="AO3197" s="5">
        <v>31.008939999999999</v>
      </c>
      <c r="AP3197" s="5">
        <v>29.16234</v>
      </c>
      <c r="AQ3197" s="5">
        <v>28.14021</v>
      </c>
      <c r="AR3197" s="5">
        <v>1777.25</v>
      </c>
      <c r="AS3197" s="5">
        <v>14.5</v>
      </c>
      <c r="AT3197" s="5">
        <v>16.470590000000001</v>
      </c>
      <c r="AU3197" s="5">
        <v>78</v>
      </c>
      <c r="AV3197" s="5">
        <v>31</v>
      </c>
      <c r="AW3197" s="5">
        <v>3814.9019600000001</v>
      </c>
      <c r="AX3197" s="5">
        <v>14</v>
      </c>
      <c r="AY3197" s="5">
        <v>16.862749999999998</v>
      </c>
      <c r="AZ3197" s="5">
        <v>0.68</v>
      </c>
      <c r="BA3197" s="5">
        <v>1.84375</v>
      </c>
      <c r="BB3197" s="5">
        <v>29.94462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13.89508</v>
      </c>
      <c r="I3198" s="37">
        <v>11.50741</v>
      </c>
      <c r="J3198" s="37">
        <v>98.197919999999996</v>
      </c>
      <c r="K3198" s="37">
        <v>4.5310000000000003E-2</v>
      </c>
      <c r="L3198" s="37">
        <v>2.05552</v>
      </c>
      <c r="M3198" s="37">
        <v>2.9058000000000002</v>
      </c>
      <c r="N3198" s="37">
        <v>2.5248499999999998</v>
      </c>
      <c r="O3198" s="37">
        <v>49.451050000000002</v>
      </c>
      <c r="P3198" s="37">
        <v>51.97589</v>
      </c>
      <c r="Q3198" s="37">
        <v>101.46511</v>
      </c>
      <c r="R3198" s="37">
        <v>520.65575000000001</v>
      </c>
      <c r="S3198" s="37">
        <v>0.49874000000000002</v>
      </c>
      <c r="T3198" s="37">
        <v>336.27442000000002</v>
      </c>
      <c r="U3198" s="37">
        <v>24.32891</v>
      </c>
      <c r="V3198" s="37">
        <v>0.22875999999999999</v>
      </c>
      <c r="W3198" s="37">
        <v>31.899370000000001</v>
      </c>
      <c r="X3198" s="37">
        <v>18.904450000000001</v>
      </c>
      <c r="Y3198" s="37">
        <v>153.19672</v>
      </c>
      <c r="Z3198" s="37">
        <v>55.248620000000003</v>
      </c>
      <c r="AA3198" s="37">
        <v>3.1208800000000001</v>
      </c>
      <c r="AB3198" s="37">
        <v>20.029019999999999</v>
      </c>
      <c r="AC3198" s="37">
        <v>20.090219999999999</v>
      </c>
      <c r="AD3198" s="37">
        <v>1205.9605300000001</v>
      </c>
      <c r="AE3198" s="37">
        <v>60.397480000000002</v>
      </c>
      <c r="AF3198" s="37">
        <v>24.59057</v>
      </c>
      <c r="AG3198" s="37">
        <v>23.073920000000001</v>
      </c>
      <c r="AH3198" s="37">
        <v>1203.99692</v>
      </c>
      <c r="AI3198" s="37">
        <v>518139.96276999998</v>
      </c>
      <c r="AJ3198" s="37">
        <v>71.71575</v>
      </c>
      <c r="AK3198" s="37">
        <v>45.245420000000003</v>
      </c>
      <c r="AL3198" s="5">
        <v>80.050169999999994</v>
      </c>
      <c r="AM3198" s="5">
        <v>120.14851</v>
      </c>
      <c r="AN3198" s="5">
        <v>29.04223</v>
      </c>
      <c r="AO3198" s="5">
        <v>30.97428</v>
      </c>
      <c r="AP3198" s="5">
        <v>29.153739999999999</v>
      </c>
      <c r="AQ3198" s="5">
        <v>28.13372</v>
      </c>
      <c r="AR3198" s="5">
        <v>1381.25</v>
      </c>
      <c r="AS3198" s="5">
        <v>17.5</v>
      </c>
      <c r="AT3198" s="5">
        <v>16.470590000000001</v>
      </c>
      <c r="AU3198" s="5">
        <v>78</v>
      </c>
      <c r="AV3198" s="5">
        <v>31</v>
      </c>
      <c r="AW3198" s="5">
        <v>4116.0784299999996</v>
      </c>
      <c r="AX3198" s="5">
        <v>16</v>
      </c>
      <c r="AY3198" s="5">
        <v>15.68627</v>
      </c>
      <c r="AZ3198" s="5">
        <v>0.85499999999999998</v>
      </c>
      <c r="BA3198" s="5">
        <v>1.6875</v>
      </c>
      <c r="BB3198" s="5">
        <v>29.94575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14.98344</v>
      </c>
      <c r="I3199" s="37">
        <v>11.51038</v>
      </c>
      <c r="J3199" s="37">
        <v>98.200879999999998</v>
      </c>
      <c r="K3199" s="37">
        <v>4.4819999999999999E-2</v>
      </c>
      <c r="L3199" s="37">
        <v>2.0725199999999999</v>
      </c>
      <c r="M3199" s="37">
        <v>2.14018</v>
      </c>
      <c r="N3199" s="37">
        <v>2.3131900000000001</v>
      </c>
      <c r="O3199" s="37">
        <v>49.499639999999999</v>
      </c>
      <c r="P3199" s="37">
        <v>51.812829999999998</v>
      </c>
      <c r="Q3199" s="37">
        <v>101.53277</v>
      </c>
      <c r="R3199" s="37">
        <v>512.61</v>
      </c>
      <c r="S3199" s="37">
        <v>0.50595000000000001</v>
      </c>
      <c r="T3199" s="37">
        <v>335.22086999999999</v>
      </c>
      <c r="U3199" s="37">
        <v>24.304600000000001</v>
      </c>
      <c r="V3199" s="37">
        <v>0.22831000000000001</v>
      </c>
      <c r="W3199" s="37">
        <v>31.914429999999999</v>
      </c>
      <c r="X3199" s="37">
        <v>23.271319999999999</v>
      </c>
      <c r="Y3199" s="37">
        <v>113.31885</v>
      </c>
      <c r="Z3199" s="37">
        <v>55.077809999999999</v>
      </c>
      <c r="AA3199" s="37">
        <v>2.2227600000000001</v>
      </c>
      <c r="AB3199" s="37">
        <v>20.01709</v>
      </c>
      <c r="AC3199" s="37">
        <v>20.07526</v>
      </c>
      <c r="AD3199" s="37">
        <v>850.47861999999998</v>
      </c>
      <c r="AE3199" s="37">
        <v>60.305900000000001</v>
      </c>
      <c r="AF3199" s="37">
        <v>24.739229999999999</v>
      </c>
      <c r="AG3199" s="37">
        <v>23.094339999999999</v>
      </c>
      <c r="AH3199" s="37">
        <v>848.96145999999999</v>
      </c>
      <c r="AI3199" s="37">
        <v>518139.96307</v>
      </c>
      <c r="AJ3199" s="37">
        <v>71.887910000000005</v>
      </c>
      <c r="AK3199" s="37">
        <v>45.253329999999998</v>
      </c>
      <c r="AL3199" s="5">
        <v>79.982470000000006</v>
      </c>
      <c r="AM3199" s="5">
        <v>120.42946000000001</v>
      </c>
      <c r="AN3199" s="5">
        <v>29.05209</v>
      </c>
      <c r="AO3199" s="5">
        <v>30.97634</v>
      </c>
      <c r="AP3199" s="5">
        <v>29.149509999999999</v>
      </c>
      <c r="AQ3199" s="5">
        <v>28.132200000000001</v>
      </c>
      <c r="AR3199" s="5">
        <v>1009.25</v>
      </c>
      <c r="AS3199" s="5">
        <v>13</v>
      </c>
      <c r="AT3199" s="5">
        <v>16.470590000000001</v>
      </c>
      <c r="AU3199" s="5">
        <v>78</v>
      </c>
      <c r="AV3199" s="5">
        <v>31</v>
      </c>
      <c r="AW3199" s="5">
        <v>5019.6078399999997</v>
      </c>
      <c r="AX3199" s="5">
        <v>20</v>
      </c>
      <c r="AY3199" s="5">
        <v>15.68627</v>
      </c>
      <c r="AZ3199" s="5">
        <v>0.76</v>
      </c>
      <c r="BA3199" s="5">
        <v>1.45313</v>
      </c>
      <c r="BB3199" s="5">
        <v>29.931809999999999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15.76576</v>
      </c>
      <c r="I3200" s="37">
        <v>11.550929999999999</v>
      </c>
      <c r="J3200" s="37">
        <v>98.198980000000006</v>
      </c>
      <c r="K3200" s="37">
        <v>4.6449999999999998E-2</v>
      </c>
      <c r="L3200" s="37">
        <v>2.10602</v>
      </c>
      <c r="M3200" s="37">
        <v>2.30186</v>
      </c>
      <c r="N3200" s="37">
        <v>2.1488800000000001</v>
      </c>
      <c r="O3200" s="37">
        <v>49.50808</v>
      </c>
      <c r="P3200" s="37">
        <v>51.656959999999998</v>
      </c>
      <c r="Q3200" s="37">
        <v>101.55016000000001</v>
      </c>
      <c r="R3200" s="37">
        <v>504.83026000000001</v>
      </c>
      <c r="S3200" s="37">
        <v>0.47949000000000003</v>
      </c>
      <c r="T3200" s="37">
        <v>334.00423000000001</v>
      </c>
      <c r="U3200" s="37">
        <v>24.28595</v>
      </c>
      <c r="V3200" s="37">
        <v>0.16374</v>
      </c>
      <c r="W3200" s="37">
        <v>31.924869999999999</v>
      </c>
      <c r="X3200" s="37">
        <v>54.077640000000002</v>
      </c>
      <c r="Y3200" s="37">
        <v>109.70751</v>
      </c>
      <c r="Z3200" s="37">
        <v>54.894919999999999</v>
      </c>
      <c r="AA3200" s="37">
        <v>2.1360899999999998</v>
      </c>
      <c r="AB3200" s="37">
        <v>20.00657</v>
      </c>
      <c r="AC3200" s="37">
        <v>20.06775</v>
      </c>
      <c r="AD3200" s="37">
        <v>816.16490999999996</v>
      </c>
      <c r="AE3200" s="37">
        <v>60.18806</v>
      </c>
      <c r="AF3200" s="37">
        <v>25.138719999999999</v>
      </c>
      <c r="AG3200" s="37">
        <v>23.106369999999998</v>
      </c>
      <c r="AH3200" s="37">
        <v>803.94520999999997</v>
      </c>
      <c r="AI3200" s="37">
        <v>518139.96337999997</v>
      </c>
      <c r="AJ3200" s="37">
        <v>71.540459999999996</v>
      </c>
      <c r="AK3200" s="37">
        <v>45.272239999999996</v>
      </c>
      <c r="AL3200" s="5">
        <v>79.974000000000004</v>
      </c>
      <c r="AM3200" s="5">
        <v>120.09381</v>
      </c>
      <c r="AN3200" s="5">
        <v>29.065300000000001</v>
      </c>
      <c r="AO3200" s="5">
        <v>30.949349999999999</v>
      </c>
      <c r="AP3200" s="5">
        <v>29.151039999999998</v>
      </c>
      <c r="AQ3200" s="5">
        <v>28.14414</v>
      </c>
      <c r="AR3200" s="5">
        <v>746</v>
      </c>
      <c r="AS3200" s="5">
        <v>13.5</v>
      </c>
      <c r="AT3200" s="5">
        <v>20.392160000000001</v>
      </c>
      <c r="AU3200" s="5">
        <v>78</v>
      </c>
      <c r="AV3200" s="5">
        <v>31</v>
      </c>
      <c r="AW3200" s="5">
        <v>11545.098040000001</v>
      </c>
      <c r="AX3200" s="5">
        <v>52</v>
      </c>
      <c r="AY3200" s="5">
        <v>23.921569999999999</v>
      </c>
      <c r="AZ3200" s="5">
        <v>0.8</v>
      </c>
      <c r="BA3200" s="5">
        <v>1.21875</v>
      </c>
      <c r="BB3200" s="5">
        <v>29.92548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15.888909999999999</v>
      </c>
      <c r="I3201" s="37">
        <v>11.589499999999999</v>
      </c>
      <c r="J3201" s="37">
        <v>98.201689999999999</v>
      </c>
      <c r="K3201" s="37">
        <v>3.5395300000000001</v>
      </c>
      <c r="L3201" s="37">
        <v>2.1314700000000002</v>
      </c>
      <c r="M3201" s="37">
        <v>2.2590300000000001</v>
      </c>
      <c r="N3201" s="37">
        <v>2.0010500000000002</v>
      </c>
      <c r="O3201" s="37">
        <v>49.553159999999998</v>
      </c>
      <c r="P3201" s="37">
        <v>51.554209999999998</v>
      </c>
      <c r="Q3201" s="37">
        <v>101.68666</v>
      </c>
      <c r="R3201" s="37">
        <v>497.89695999999998</v>
      </c>
      <c r="S3201" s="37">
        <v>0.83265</v>
      </c>
      <c r="T3201" s="37">
        <v>334.04906999999997</v>
      </c>
      <c r="U3201" s="37">
        <v>24.266369999999998</v>
      </c>
      <c r="V3201" s="37">
        <v>0.29732999999999998</v>
      </c>
      <c r="W3201" s="37">
        <v>31.944299999999998</v>
      </c>
      <c r="X3201" s="37">
        <v>30.16825</v>
      </c>
      <c r="Y3201" s="37">
        <v>115.4456</v>
      </c>
      <c r="Z3201" s="37">
        <v>54.719090000000001</v>
      </c>
      <c r="AA3201" s="37">
        <v>2.1703899999999998</v>
      </c>
      <c r="AB3201" s="37">
        <v>19.999110000000002</v>
      </c>
      <c r="AC3201" s="37">
        <v>20.062090000000001</v>
      </c>
      <c r="AD3201" s="37">
        <v>811.75609999999995</v>
      </c>
      <c r="AE3201" s="37">
        <v>60.181199999999997</v>
      </c>
      <c r="AF3201" s="37">
        <v>25.367509999999999</v>
      </c>
      <c r="AG3201" s="37">
        <v>23.118069999999999</v>
      </c>
      <c r="AH3201" s="37">
        <v>816.81749000000002</v>
      </c>
      <c r="AI3201" s="37">
        <v>518139.96367999999</v>
      </c>
      <c r="AJ3201" s="37">
        <v>72.372389999999996</v>
      </c>
      <c r="AK3201" s="37">
        <v>45.291870000000003</v>
      </c>
      <c r="AL3201" s="5">
        <v>79.976489999999998</v>
      </c>
      <c r="AM3201" s="5">
        <v>120.23605999999999</v>
      </c>
      <c r="AN3201" s="5">
        <v>29.082419999999999</v>
      </c>
      <c r="AO3201" s="5">
        <v>30.910879999999999</v>
      </c>
      <c r="AP3201" s="5">
        <v>29.13992</v>
      </c>
      <c r="AQ3201" s="5">
        <v>28.14263</v>
      </c>
      <c r="AR3201" s="5">
        <v>845.25</v>
      </c>
      <c r="AS3201" s="5">
        <v>16.5</v>
      </c>
      <c r="AT3201" s="5">
        <v>17.254899999999999</v>
      </c>
      <c r="AU3201" s="5">
        <v>78</v>
      </c>
      <c r="AV3201" s="5">
        <v>31</v>
      </c>
      <c r="AW3201" s="5">
        <v>8734.1176500000001</v>
      </c>
      <c r="AX3201" s="5">
        <v>34</v>
      </c>
      <c r="AY3201" s="5">
        <v>20.392160000000001</v>
      </c>
      <c r="AZ3201" s="5">
        <v>3.5000000000000003E-2</v>
      </c>
      <c r="BA3201" s="5">
        <v>1.92188</v>
      </c>
      <c r="BB3201" s="5">
        <v>29.921220000000002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14.54063</v>
      </c>
      <c r="I3202" s="37">
        <v>11.615209999999999</v>
      </c>
      <c r="J3202" s="37">
        <v>98.204189999999997</v>
      </c>
      <c r="K3202" s="37">
        <v>5.2276899999999999</v>
      </c>
      <c r="L3202" s="37">
        <v>2.0669400000000002</v>
      </c>
      <c r="M3202" s="37">
        <v>3.8925000000000001</v>
      </c>
      <c r="N3202" s="37">
        <v>1.8220700000000001</v>
      </c>
      <c r="O3202" s="37">
        <v>49.601599999999998</v>
      </c>
      <c r="P3202" s="37">
        <v>51.423670000000001</v>
      </c>
      <c r="Q3202" s="37">
        <v>101.60921</v>
      </c>
      <c r="R3202" s="37">
        <v>492.03143</v>
      </c>
      <c r="S3202" s="37">
        <v>0.81423999999999996</v>
      </c>
      <c r="T3202" s="37">
        <v>333.45546000000002</v>
      </c>
      <c r="U3202" s="37">
        <v>24.232610000000001</v>
      </c>
      <c r="V3202" s="37">
        <v>0.27300999999999997</v>
      </c>
      <c r="W3202" s="37">
        <v>31.97617</v>
      </c>
      <c r="X3202" s="37">
        <v>40.595199999999998</v>
      </c>
      <c r="Y3202" s="37">
        <v>112.95107</v>
      </c>
      <c r="Z3202" s="37">
        <v>54.551209999999998</v>
      </c>
      <c r="AA3202" s="37">
        <v>2.0939800000000002</v>
      </c>
      <c r="AB3202" s="37">
        <v>19.982109999999999</v>
      </c>
      <c r="AC3202" s="37">
        <v>20.037220000000001</v>
      </c>
      <c r="AD3202" s="37">
        <v>811.51818000000003</v>
      </c>
      <c r="AE3202" s="37">
        <v>60.27449</v>
      </c>
      <c r="AF3202" s="37">
        <v>24.674700000000001</v>
      </c>
      <c r="AG3202" s="37">
        <v>23.110320000000002</v>
      </c>
      <c r="AH3202" s="37">
        <v>817.14476999999999</v>
      </c>
      <c r="AI3202" s="37">
        <v>518139.96419999999</v>
      </c>
      <c r="AJ3202" s="37">
        <v>71.698719999999994</v>
      </c>
      <c r="AK3202" s="37">
        <v>45.30453</v>
      </c>
      <c r="AL3202" s="5">
        <v>79.975449999999995</v>
      </c>
      <c r="AM3202" s="5">
        <v>119.96521</v>
      </c>
      <c r="AN3202" s="5">
        <v>29.087599999999998</v>
      </c>
      <c r="AO3202" s="5">
        <v>30.937830000000002</v>
      </c>
      <c r="AP3202" s="5">
        <v>29.138349999999999</v>
      </c>
      <c r="AQ3202" s="5">
        <v>28.132249999999999</v>
      </c>
      <c r="AR3202" s="5">
        <v>791.25</v>
      </c>
      <c r="AS3202" s="5">
        <v>14</v>
      </c>
      <c r="AT3202" s="5">
        <v>18.823530000000002</v>
      </c>
      <c r="AU3202" s="5">
        <v>78</v>
      </c>
      <c r="AV3202" s="5">
        <v>31</v>
      </c>
      <c r="AW3202" s="5">
        <v>10139.607840000001</v>
      </c>
      <c r="AX3202" s="5">
        <v>41</v>
      </c>
      <c r="AY3202" s="5">
        <v>22.35294</v>
      </c>
      <c r="AZ3202" s="5">
        <v>0.89500000000000002</v>
      </c>
      <c r="BA3202" s="5">
        <v>1.60938</v>
      </c>
      <c r="BB3202" s="5">
        <v>29.90794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15.21936</v>
      </c>
      <c r="I3203" s="37">
        <v>11.64884</v>
      </c>
      <c r="J3203" s="37">
        <v>98.201350000000005</v>
      </c>
      <c r="K3203" s="37">
        <v>5.8306199999999997</v>
      </c>
      <c r="L3203" s="37">
        <v>2.1005199999999999</v>
      </c>
      <c r="M3203" s="37">
        <v>3.4100100000000002</v>
      </c>
      <c r="N3203" s="37">
        <v>1.74488</v>
      </c>
      <c r="O3203" s="37">
        <v>49.645870000000002</v>
      </c>
      <c r="P3203" s="37">
        <v>51.390749999999997</v>
      </c>
      <c r="Q3203" s="37">
        <v>101.62130000000001</v>
      </c>
      <c r="R3203" s="37">
        <v>487.21987999999999</v>
      </c>
      <c r="S3203" s="37">
        <v>0.81855</v>
      </c>
      <c r="T3203" s="37">
        <v>337.92034999999998</v>
      </c>
      <c r="U3203" s="37">
        <v>24.210809999999999</v>
      </c>
      <c r="V3203" s="37">
        <v>0.27561999999999998</v>
      </c>
      <c r="W3203" s="37">
        <v>32.004820000000002</v>
      </c>
      <c r="X3203" s="37">
        <v>34.030700000000003</v>
      </c>
      <c r="Y3203" s="37">
        <v>114.23872</v>
      </c>
      <c r="Z3203" s="37">
        <v>54.335180000000001</v>
      </c>
      <c r="AA3203" s="37">
        <v>2.1170900000000001</v>
      </c>
      <c r="AB3203" s="37">
        <v>19.978110000000001</v>
      </c>
      <c r="AC3203" s="37">
        <v>20.035499999999999</v>
      </c>
      <c r="AD3203" s="37">
        <v>804.56038999999998</v>
      </c>
      <c r="AE3203" s="37">
        <v>60.210680000000004</v>
      </c>
      <c r="AF3203" s="37">
        <v>25.122579999999999</v>
      </c>
      <c r="AG3203" s="37">
        <v>23.108470000000001</v>
      </c>
      <c r="AH3203" s="37">
        <v>814.56075999999996</v>
      </c>
      <c r="AI3203" s="37">
        <v>518139.96470000001</v>
      </c>
      <c r="AJ3203" s="37">
        <v>72.059479999999994</v>
      </c>
      <c r="AK3203" s="37">
        <v>45.322600000000001</v>
      </c>
      <c r="AL3203" s="5">
        <v>79.87236</v>
      </c>
      <c r="AM3203" s="5">
        <v>119.15047</v>
      </c>
      <c r="AN3203" s="5">
        <v>29.084420000000001</v>
      </c>
      <c r="AO3203" s="5">
        <v>30.968070000000001</v>
      </c>
      <c r="AP3203" s="5">
        <v>29.13579</v>
      </c>
      <c r="AQ3203" s="5">
        <v>28.1431</v>
      </c>
      <c r="AR3203" s="5">
        <v>817</v>
      </c>
      <c r="AS3203" s="5">
        <v>15.5</v>
      </c>
      <c r="AT3203" s="5">
        <v>18.03922</v>
      </c>
      <c r="AU3203" s="5">
        <v>78</v>
      </c>
      <c r="AV3203" s="5">
        <v>31</v>
      </c>
      <c r="AW3203" s="5">
        <v>9336.4705900000008</v>
      </c>
      <c r="AX3203" s="5">
        <v>37</v>
      </c>
      <c r="AY3203" s="5">
        <v>21.568629999999999</v>
      </c>
      <c r="AZ3203" s="5">
        <v>5.5E-2</v>
      </c>
      <c r="BA3203" s="5">
        <v>0.15625</v>
      </c>
      <c r="BB3203" s="5">
        <v>29.909099999999999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14.291550000000001</v>
      </c>
      <c r="I3204" s="37">
        <v>11.638949999999999</v>
      </c>
      <c r="J3204" s="37">
        <v>98.201930000000004</v>
      </c>
      <c r="K3204" s="37">
        <v>6.0263900000000001</v>
      </c>
      <c r="L3204" s="37">
        <v>2.1003500000000002</v>
      </c>
      <c r="M3204" s="37">
        <v>3.6596700000000002</v>
      </c>
      <c r="N3204" s="37">
        <v>1.7386900000000001</v>
      </c>
      <c r="O3204" s="37">
        <v>49.637250000000002</v>
      </c>
      <c r="P3204" s="37">
        <v>51.37594</v>
      </c>
      <c r="Q3204" s="37">
        <v>101.59909</v>
      </c>
      <c r="R3204" s="37">
        <v>483.04599000000002</v>
      </c>
      <c r="S3204" s="37">
        <v>0.85696000000000006</v>
      </c>
      <c r="T3204" s="37">
        <v>336.74732</v>
      </c>
      <c r="U3204" s="37">
        <v>24.171990000000001</v>
      </c>
      <c r="V3204" s="37">
        <v>0.23519999999999999</v>
      </c>
      <c r="W3204" s="37">
        <v>32.012349999999998</v>
      </c>
      <c r="X3204" s="37">
        <v>39.152259999999998</v>
      </c>
      <c r="Y3204" s="37">
        <v>114.20404000000001</v>
      </c>
      <c r="Z3204" s="37">
        <v>53.94829</v>
      </c>
      <c r="AA3204" s="37">
        <v>2.1158199999999998</v>
      </c>
      <c r="AB3204" s="37">
        <v>19.95063</v>
      </c>
      <c r="AC3204" s="37">
        <v>20.011679999999998</v>
      </c>
      <c r="AD3204" s="37">
        <v>807.11757999999998</v>
      </c>
      <c r="AE3204" s="37">
        <v>60.153109999999998</v>
      </c>
      <c r="AF3204" s="37">
        <v>25.07133</v>
      </c>
      <c r="AG3204" s="37">
        <v>23.102370000000001</v>
      </c>
      <c r="AH3204" s="37">
        <v>793.94072000000006</v>
      </c>
      <c r="AI3204" s="37">
        <v>518139.96519999998</v>
      </c>
      <c r="AJ3204" s="37">
        <v>71.015510000000006</v>
      </c>
      <c r="AK3204" s="37">
        <v>45.335369999999998</v>
      </c>
      <c r="AL3204" s="5">
        <v>79.89667</v>
      </c>
      <c r="AM3204" s="5">
        <v>119.75196</v>
      </c>
      <c r="AN3204" s="5">
        <v>29.07011</v>
      </c>
      <c r="AO3204" s="5">
        <v>31.029540000000001</v>
      </c>
      <c r="AP3204" s="5">
        <v>29.127230000000001</v>
      </c>
      <c r="AQ3204" s="5">
        <v>28.128540000000001</v>
      </c>
      <c r="AR3204" s="5">
        <v>797.5</v>
      </c>
      <c r="AS3204" s="5">
        <v>15</v>
      </c>
      <c r="AT3204" s="5">
        <v>18.431370000000001</v>
      </c>
      <c r="AU3204" s="5">
        <v>78</v>
      </c>
      <c r="AV3204" s="5">
        <v>31</v>
      </c>
      <c r="AW3204" s="5">
        <v>9637.6470599999993</v>
      </c>
      <c r="AX3204" s="5">
        <v>39</v>
      </c>
      <c r="AY3204" s="5">
        <v>21.96078</v>
      </c>
      <c r="AZ3204" s="5">
        <v>0.89500000000000002</v>
      </c>
      <c r="BA3204" s="5">
        <v>1.92188</v>
      </c>
      <c r="BB3204" s="5">
        <v>29.917680000000001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14.957240000000001</v>
      </c>
      <c r="I3205" s="37">
        <v>11.667630000000001</v>
      </c>
      <c r="J3205" s="37">
        <v>98.197149999999993</v>
      </c>
      <c r="K3205" s="37">
        <v>6.42544</v>
      </c>
      <c r="L3205" s="37">
        <v>2.0909200000000001</v>
      </c>
      <c r="M3205" s="37">
        <v>3.9386000000000001</v>
      </c>
      <c r="N3205" s="37">
        <v>1.76705</v>
      </c>
      <c r="O3205" s="37">
        <v>49.568040000000003</v>
      </c>
      <c r="P3205" s="37">
        <v>51.335090000000001</v>
      </c>
      <c r="Q3205" s="37">
        <v>101.5698</v>
      </c>
      <c r="R3205" s="37">
        <v>479.34134</v>
      </c>
      <c r="S3205" s="37">
        <v>0.87931999999999999</v>
      </c>
      <c r="T3205" s="37">
        <v>337.48003999999997</v>
      </c>
      <c r="U3205" s="37">
        <v>24.124610000000001</v>
      </c>
      <c r="V3205" s="37">
        <v>0.23562</v>
      </c>
      <c r="W3205" s="37">
        <v>32.039059999999999</v>
      </c>
      <c r="X3205" s="37">
        <v>34.954749999999997</v>
      </c>
      <c r="Y3205" s="37">
        <v>116.41083999999999</v>
      </c>
      <c r="Z3205" s="37">
        <v>53.406219999999998</v>
      </c>
      <c r="AA3205" s="37">
        <v>2.1156899999999998</v>
      </c>
      <c r="AB3205" s="37">
        <v>19.938490000000002</v>
      </c>
      <c r="AC3205" s="37">
        <v>19.99821</v>
      </c>
      <c r="AD3205" s="37">
        <v>809.47722999999996</v>
      </c>
      <c r="AE3205" s="37">
        <v>60.160760000000003</v>
      </c>
      <c r="AF3205" s="37">
        <v>24.95852</v>
      </c>
      <c r="AG3205" s="37">
        <v>23.109719999999999</v>
      </c>
      <c r="AH3205" s="37">
        <v>801.27562999999998</v>
      </c>
      <c r="AI3205" s="37">
        <v>518139.96571999998</v>
      </c>
      <c r="AJ3205" s="37">
        <v>70.971549999999993</v>
      </c>
      <c r="AK3205" s="37">
        <v>45.347670000000001</v>
      </c>
      <c r="AL3205" s="5">
        <v>79.874459999999999</v>
      </c>
      <c r="AM3205" s="5">
        <v>120.35259000000001</v>
      </c>
      <c r="AN3205" s="5">
        <v>29.07554</v>
      </c>
      <c r="AO3205" s="5">
        <v>31.091609999999999</v>
      </c>
      <c r="AP3205" s="5">
        <v>29.12828</v>
      </c>
      <c r="AQ3205" s="5">
        <v>28.140260000000001</v>
      </c>
      <c r="AR3205" s="5">
        <v>814.75</v>
      </c>
      <c r="AS3205" s="5">
        <v>15.5</v>
      </c>
      <c r="AT3205" s="5">
        <v>18.03922</v>
      </c>
      <c r="AU3205" s="5">
        <v>78</v>
      </c>
      <c r="AV3205" s="5">
        <v>31</v>
      </c>
      <c r="AW3205" s="5">
        <v>9236.0784299999996</v>
      </c>
      <c r="AX3205" s="5">
        <v>37</v>
      </c>
      <c r="AY3205" s="5">
        <v>21.568629999999999</v>
      </c>
      <c r="AZ3205" s="5">
        <v>0.28999999999999998</v>
      </c>
      <c r="BA3205" s="5">
        <v>0.3125</v>
      </c>
      <c r="BB3205" s="5">
        <v>29.915310000000002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14.182499999999999</v>
      </c>
      <c r="I3206" s="37">
        <v>11.72598</v>
      </c>
      <c r="J3206" s="37">
        <v>98.19941</v>
      </c>
      <c r="K3206" s="37">
        <v>6.2997399999999999</v>
      </c>
      <c r="L3206" s="37">
        <v>2.08927</v>
      </c>
      <c r="M3206" s="37">
        <v>2.92774</v>
      </c>
      <c r="N3206" s="37">
        <v>1.72384</v>
      </c>
      <c r="O3206" s="37">
        <v>49.562869999999997</v>
      </c>
      <c r="P3206" s="37">
        <v>51.286709999999999</v>
      </c>
      <c r="Q3206" s="37">
        <v>101.60952</v>
      </c>
      <c r="R3206" s="37">
        <v>475.89674000000002</v>
      </c>
      <c r="S3206" s="37">
        <v>0.85267000000000004</v>
      </c>
      <c r="T3206" s="37">
        <v>334.55748</v>
      </c>
      <c r="U3206" s="37">
        <v>24.081610000000001</v>
      </c>
      <c r="V3206" s="37">
        <v>0.18015</v>
      </c>
      <c r="W3206" s="37">
        <v>32.042920000000002</v>
      </c>
      <c r="X3206" s="37">
        <v>76.011830000000003</v>
      </c>
      <c r="Y3206" s="37">
        <v>115.9089</v>
      </c>
      <c r="Z3206" s="37">
        <v>52.730049999999999</v>
      </c>
      <c r="AA3206" s="37">
        <v>2.15882</v>
      </c>
      <c r="AB3206" s="37">
        <v>19.91893</v>
      </c>
      <c r="AC3206" s="37">
        <v>19.972460000000002</v>
      </c>
      <c r="AD3206" s="37">
        <v>828.55890999999997</v>
      </c>
      <c r="AE3206" s="37">
        <v>60.039319999999996</v>
      </c>
      <c r="AF3206" s="37">
        <v>24.934180000000001</v>
      </c>
      <c r="AG3206" s="37">
        <v>23.09667</v>
      </c>
      <c r="AH3206" s="37">
        <v>830.08193000000006</v>
      </c>
      <c r="AI3206" s="37">
        <v>518139.96626000002</v>
      </c>
      <c r="AJ3206" s="37">
        <v>71.428669999999997</v>
      </c>
      <c r="AK3206" s="37">
        <v>45.35134</v>
      </c>
      <c r="AL3206" s="5">
        <v>79.907139999999998</v>
      </c>
      <c r="AM3206" s="5">
        <v>119.74015</v>
      </c>
      <c r="AN3206" s="5">
        <v>29.058910000000001</v>
      </c>
      <c r="AO3206" s="5">
        <v>31.132950000000001</v>
      </c>
      <c r="AP3206" s="5">
        <v>29.128430000000002</v>
      </c>
      <c r="AQ3206" s="5">
        <v>28.136369999999999</v>
      </c>
      <c r="AR3206" s="5">
        <v>791.25</v>
      </c>
      <c r="AS3206" s="5">
        <v>15.5</v>
      </c>
      <c r="AT3206" s="5">
        <v>18.431370000000001</v>
      </c>
      <c r="AU3206" s="5">
        <v>78</v>
      </c>
      <c r="AV3206" s="5">
        <v>31</v>
      </c>
      <c r="AW3206" s="5">
        <v>9135.6862700000001</v>
      </c>
      <c r="AX3206" s="5">
        <v>36</v>
      </c>
      <c r="AY3206" s="5">
        <v>21.96078</v>
      </c>
      <c r="AZ3206" s="5">
        <v>0.91500000000000004</v>
      </c>
      <c r="BA3206" s="5">
        <v>0</v>
      </c>
      <c r="BB3206" s="5">
        <v>29.920030000000001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16.038049999999998</v>
      </c>
      <c r="I3207" s="37">
        <v>11.740819999999999</v>
      </c>
      <c r="J3207" s="37">
        <v>98.199160000000006</v>
      </c>
      <c r="K3207" s="37">
        <v>8.2589199999999998</v>
      </c>
      <c r="L3207" s="37">
        <v>2.1573600000000002</v>
      </c>
      <c r="M3207" s="37">
        <v>2.8202199999999999</v>
      </c>
      <c r="N3207" s="37">
        <v>1.6673899999999999</v>
      </c>
      <c r="O3207" s="37">
        <v>49.550669999999997</v>
      </c>
      <c r="P3207" s="37">
        <v>51.218060000000001</v>
      </c>
      <c r="Q3207" s="37">
        <v>101.97183</v>
      </c>
      <c r="R3207" s="37">
        <v>472.66368999999997</v>
      </c>
      <c r="S3207" s="37">
        <v>1.20153</v>
      </c>
      <c r="T3207" s="37">
        <v>336.48498000000001</v>
      </c>
      <c r="U3207" s="37">
        <v>24.04486</v>
      </c>
      <c r="V3207" s="37">
        <v>9.0499999999999997E-2</v>
      </c>
      <c r="W3207" s="37">
        <v>32.056849999999997</v>
      </c>
      <c r="X3207" s="37">
        <v>90.138090000000005</v>
      </c>
      <c r="Y3207" s="37">
        <v>136.57892000000001</v>
      </c>
      <c r="Z3207" s="37">
        <v>52.09093</v>
      </c>
      <c r="AA3207" s="37">
        <v>3.2688100000000002</v>
      </c>
      <c r="AB3207" s="37">
        <v>19.906610000000001</v>
      </c>
      <c r="AC3207" s="37">
        <v>19.960349999999998</v>
      </c>
      <c r="AD3207" s="37">
        <v>1220.03009</v>
      </c>
      <c r="AE3207" s="37">
        <v>59.926819999999999</v>
      </c>
      <c r="AF3207" s="37">
        <v>25.751329999999999</v>
      </c>
      <c r="AG3207" s="37">
        <v>23.092659999999999</v>
      </c>
      <c r="AH3207" s="37">
        <v>1211.81169</v>
      </c>
      <c r="AI3207" s="37">
        <v>518139.96678000002</v>
      </c>
      <c r="AJ3207" s="37">
        <v>70.998189999999994</v>
      </c>
      <c r="AK3207" s="37">
        <v>45.357390000000002</v>
      </c>
      <c r="AL3207" s="5">
        <v>80.050550000000001</v>
      </c>
      <c r="AM3207" s="5">
        <v>119.96702999999999</v>
      </c>
      <c r="AN3207" s="5">
        <v>29.05133</v>
      </c>
      <c r="AO3207" s="5">
        <v>31.18018</v>
      </c>
      <c r="AP3207" s="5">
        <v>29.126049999999999</v>
      </c>
      <c r="AQ3207" s="5">
        <v>28.142489999999999</v>
      </c>
      <c r="AR3207" s="5">
        <v>1017</v>
      </c>
      <c r="AS3207" s="5">
        <v>-7</v>
      </c>
      <c r="AT3207" s="5">
        <v>26.274509999999999</v>
      </c>
      <c r="AU3207" s="5">
        <v>78</v>
      </c>
      <c r="AV3207" s="5">
        <v>31</v>
      </c>
      <c r="AW3207" s="5">
        <v>21182.7451</v>
      </c>
      <c r="AX3207" s="5">
        <v>85</v>
      </c>
      <c r="AY3207" s="5">
        <v>29.803920000000002</v>
      </c>
      <c r="AZ3207" s="5">
        <v>3.5000000000000003E-2</v>
      </c>
      <c r="BA3207" s="5">
        <v>0.15625</v>
      </c>
      <c r="BB3207" s="5">
        <v>29.916799999999999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15.04655</v>
      </c>
      <c r="I3208" s="37">
        <v>11.740819999999999</v>
      </c>
      <c r="J3208" s="37">
        <v>98.201769999999996</v>
      </c>
      <c r="K3208" s="37">
        <v>10.68393</v>
      </c>
      <c r="L3208" s="37">
        <v>2.1028199999999999</v>
      </c>
      <c r="M3208" s="37">
        <v>4.2921100000000001</v>
      </c>
      <c r="N3208" s="37">
        <v>1.6521999999999999</v>
      </c>
      <c r="O3208" s="37">
        <v>49.528359999999999</v>
      </c>
      <c r="P3208" s="37">
        <v>51.18056</v>
      </c>
      <c r="Q3208" s="37">
        <v>102.76228999999999</v>
      </c>
      <c r="R3208" s="37">
        <v>469.7276</v>
      </c>
      <c r="S3208" s="37">
        <v>2.1987999999999999</v>
      </c>
      <c r="T3208" s="37">
        <v>332.83026000000001</v>
      </c>
      <c r="U3208" s="37">
        <v>23.996369999999999</v>
      </c>
      <c r="V3208" s="37">
        <v>2.1649999999999999E-2</v>
      </c>
      <c r="W3208" s="37">
        <v>32.080979999999997</v>
      </c>
      <c r="X3208" s="37">
        <v>78.065969999999993</v>
      </c>
      <c r="Y3208" s="37">
        <v>206.32271</v>
      </c>
      <c r="Z3208" s="37">
        <v>51.544490000000003</v>
      </c>
      <c r="AA3208" s="37">
        <v>4.7424099999999996</v>
      </c>
      <c r="AB3208" s="37">
        <v>19.881530000000001</v>
      </c>
      <c r="AC3208" s="37">
        <v>19.942820000000001</v>
      </c>
      <c r="AD3208" s="37">
        <v>1817.07052</v>
      </c>
      <c r="AE3208" s="37">
        <v>59.81156</v>
      </c>
      <c r="AF3208" s="37">
        <v>25.07207</v>
      </c>
      <c r="AG3208" s="37">
        <v>23.095690000000001</v>
      </c>
      <c r="AH3208" s="37">
        <v>1817.9788599999999</v>
      </c>
      <c r="AI3208" s="37">
        <v>518139.96756000002</v>
      </c>
      <c r="AJ3208" s="37">
        <v>72.619730000000004</v>
      </c>
      <c r="AK3208" s="37">
        <v>45.366700000000002</v>
      </c>
      <c r="AL3208" s="5">
        <v>79.900739999999999</v>
      </c>
      <c r="AM3208" s="5">
        <v>119.92726</v>
      </c>
      <c r="AN3208" s="5">
        <v>29.052659999999999</v>
      </c>
      <c r="AO3208" s="5">
        <v>31.228590000000001</v>
      </c>
      <c r="AP3208" s="5">
        <v>29.130289999999999</v>
      </c>
      <c r="AQ3208" s="5">
        <v>28.137599999999999</v>
      </c>
      <c r="AR3208" s="5">
        <v>1508.5</v>
      </c>
      <c r="AS3208" s="5">
        <v>3.5</v>
      </c>
      <c r="AT3208" s="5">
        <v>29.01961</v>
      </c>
      <c r="AU3208" s="5">
        <v>78</v>
      </c>
      <c r="AV3208" s="5">
        <v>31</v>
      </c>
      <c r="AW3208" s="5">
        <v>21082.352940000001</v>
      </c>
      <c r="AX3208" s="5">
        <v>83</v>
      </c>
      <c r="AY3208" s="5">
        <v>31.764710000000001</v>
      </c>
      <c r="AZ3208" s="5">
        <v>3.5000000000000003E-2</v>
      </c>
      <c r="BA3208" s="5">
        <v>0.70313000000000003</v>
      </c>
      <c r="BB3208" s="5">
        <v>29.935459999999999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14.643050000000001</v>
      </c>
      <c r="I3209" s="37">
        <v>11.73587</v>
      </c>
      <c r="J3209" s="37">
        <v>98.200069999999997</v>
      </c>
      <c r="K3209" s="37">
        <v>12.287879999999999</v>
      </c>
      <c r="L3209" s="37">
        <v>2.1134499999999998</v>
      </c>
      <c r="M3209" s="37">
        <v>2.9967000000000001</v>
      </c>
      <c r="N3209" s="37">
        <v>1.7458199999999999</v>
      </c>
      <c r="O3209" s="37">
        <v>49.461739999999999</v>
      </c>
      <c r="P3209" s="37">
        <v>51.207560000000001</v>
      </c>
      <c r="Q3209" s="37">
        <v>105.05391</v>
      </c>
      <c r="R3209" s="37">
        <v>468.45625000000001</v>
      </c>
      <c r="S3209" s="37">
        <v>3.2911700000000002</v>
      </c>
      <c r="T3209" s="37">
        <v>337.07553000000001</v>
      </c>
      <c r="U3209" s="37">
        <v>23.96921</v>
      </c>
      <c r="V3209" s="37">
        <v>8.8590000000000002E-2</v>
      </c>
      <c r="W3209" s="37">
        <v>32.126249999999999</v>
      </c>
      <c r="X3209" s="37">
        <v>62.553620000000002</v>
      </c>
      <c r="Y3209" s="37">
        <v>281.74549999999999</v>
      </c>
      <c r="Z3209" s="37">
        <v>51.040900000000001</v>
      </c>
      <c r="AA3209" s="37">
        <v>6.0135399999999999</v>
      </c>
      <c r="AB3209" s="37">
        <v>19.87811</v>
      </c>
      <c r="AC3209" s="37">
        <v>19.93441</v>
      </c>
      <c r="AD3209" s="37">
        <v>2284.3938600000001</v>
      </c>
      <c r="AE3209" s="37">
        <v>59.687600000000003</v>
      </c>
      <c r="AF3209" s="37">
        <v>25.229980000000001</v>
      </c>
      <c r="AG3209" s="37">
        <v>23.10361</v>
      </c>
      <c r="AH3209" s="37">
        <v>2287.5664000000002</v>
      </c>
      <c r="AI3209" s="37">
        <v>518139.96893999999</v>
      </c>
      <c r="AJ3209" s="37">
        <v>71.811170000000004</v>
      </c>
      <c r="AK3209" s="37">
        <v>45.372729999999997</v>
      </c>
      <c r="AL3209" s="5">
        <v>79.963530000000006</v>
      </c>
      <c r="AM3209" s="5">
        <v>119.93779000000001</v>
      </c>
      <c r="AN3209" s="5">
        <v>29.03829</v>
      </c>
      <c r="AO3209" s="5">
        <v>31.232780000000002</v>
      </c>
      <c r="AP3209" s="5">
        <v>29.132059999999999</v>
      </c>
      <c r="AQ3209" s="5">
        <v>28.123560000000001</v>
      </c>
      <c r="AR3209" s="5">
        <v>2108.5</v>
      </c>
      <c r="AS3209" s="5">
        <v>23</v>
      </c>
      <c r="AT3209" s="5">
        <v>25.490200000000002</v>
      </c>
      <c r="AU3209" s="5">
        <v>78</v>
      </c>
      <c r="AV3209" s="5">
        <v>31</v>
      </c>
      <c r="AW3209" s="5">
        <v>14556.86275</v>
      </c>
      <c r="AX3209" s="5">
        <v>56</v>
      </c>
      <c r="AY3209" s="5">
        <v>29.01961</v>
      </c>
      <c r="AZ3209" s="5">
        <v>0.91500000000000004</v>
      </c>
      <c r="BA3209" s="5">
        <v>0.39062999999999998</v>
      </c>
      <c r="BB3209" s="5">
        <v>29.93309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14.09263</v>
      </c>
      <c r="I3210" s="37">
        <v>11.714119999999999</v>
      </c>
      <c r="J3210" s="37">
        <v>98.199219999999997</v>
      </c>
      <c r="K3210" s="37">
        <v>11.044930000000001</v>
      </c>
      <c r="L3210" s="37">
        <v>2.0920200000000002</v>
      </c>
      <c r="M3210" s="37">
        <v>2.50224</v>
      </c>
      <c r="N3210" s="37">
        <v>1.9580200000000001</v>
      </c>
      <c r="O3210" s="37">
        <v>49.395580000000002</v>
      </c>
      <c r="P3210" s="37">
        <v>51.353610000000003</v>
      </c>
      <c r="Q3210" s="37">
        <v>104.95780000000001</v>
      </c>
      <c r="R3210" s="37">
        <v>469.41392000000002</v>
      </c>
      <c r="S3210" s="37">
        <v>3.8598499999999998</v>
      </c>
      <c r="T3210" s="37">
        <v>338.34897999999998</v>
      </c>
      <c r="U3210" s="37">
        <v>23.93338</v>
      </c>
      <c r="V3210" s="37">
        <v>0.25123000000000001</v>
      </c>
      <c r="W3210" s="37">
        <v>32.171990000000001</v>
      </c>
      <c r="X3210" s="37">
        <v>63.402940000000001</v>
      </c>
      <c r="Y3210" s="37">
        <v>308.95965000000001</v>
      </c>
      <c r="Z3210" s="37">
        <v>50.26117</v>
      </c>
      <c r="AA3210" s="37">
        <v>7.0534499999999998</v>
      </c>
      <c r="AB3210" s="37">
        <v>19.854120000000002</v>
      </c>
      <c r="AC3210" s="37">
        <v>19.919219999999999</v>
      </c>
      <c r="AD3210" s="37">
        <v>2705.1483199999998</v>
      </c>
      <c r="AE3210" s="37">
        <v>59.600050000000003</v>
      </c>
      <c r="AF3210" s="37">
        <v>24.97156</v>
      </c>
      <c r="AG3210" s="37">
        <v>23.117989999999999</v>
      </c>
      <c r="AH3210" s="37">
        <v>2707.0167299999998</v>
      </c>
      <c r="AI3210" s="37">
        <v>518139.97099</v>
      </c>
      <c r="AJ3210" s="37">
        <v>69.725660000000005</v>
      </c>
      <c r="AK3210" s="37">
        <v>45.369010000000003</v>
      </c>
      <c r="AL3210" s="5">
        <v>79.975530000000006</v>
      </c>
      <c r="AM3210" s="5">
        <v>119.96899000000001</v>
      </c>
      <c r="AN3210" s="5">
        <v>29.011420000000001</v>
      </c>
      <c r="AO3210" s="5">
        <v>31.298369999999998</v>
      </c>
      <c r="AP3210" s="5">
        <v>29.142240000000001</v>
      </c>
      <c r="AQ3210" s="5">
        <v>28.112110000000001</v>
      </c>
      <c r="AR3210" s="5">
        <v>2513.25</v>
      </c>
      <c r="AS3210" s="5">
        <v>24.5</v>
      </c>
      <c r="AT3210" s="5">
        <v>27.450980000000001</v>
      </c>
      <c r="AU3210" s="5">
        <v>78</v>
      </c>
      <c r="AV3210" s="5">
        <v>31</v>
      </c>
      <c r="AW3210" s="5">
        <v>15360</v>
      </c>
      <c r="AX3210" s="5">
        <v>61</v>
      </c>
      <c r="AY3210" s="5">
        <v>30.98039</v>
      </c>
      <c r="AZ3210" s="5">
        <v>0.74</v>
      </c>
      <c r="BA3210" s="5">
        <v>0.85938000000000003</v>
      </c>
      <c r="BB3210" s="5">
        <v>29.942540000000001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14.522930000000001</v>
      </c>
      <c r="I3211" s="37">
        <v>11.72203</v>
      </c>
      <c r="J3211" s="37">
        <v>98.200699999999998</v>
      </c>
      <c r="K3211" s="37">
        <v>11.12119</v>
      </c>
      <c r="L3211" s="37">
        <v>2.10961</v>
      </c>
      <c r="M3211" s="37">
        <v>5.7506000000000004</v>
      </c>
      <c r="N3211" s="37">
        <v>2.2172299999999998</v>
      </c>
      <c r="O3211" s="37">
        <v>49.344529999999999</v>
      </c>
      <c r="P3211" s="37">
        <v>51.56176</v>
      </c>
      <c r="Q3211" s="37">
        <v>105.21248</v>
      </c>
      <c r="R3211" s="37">
        <v>471.60899000000001</v>
      </c>
      <c r="S3211" s="37">
        <v>4.5824299999999996</v>
      </c>
      <c r="T3211" s="37">
        <v>339.57371999999998</v>
      </c>
      <c r="U3211" s="37">
        <v>23.88795</v>
      </c>
      <c r="V3211" s="37">
        <v>0.29441000000000001</v>
      </c>
      <c r="W3211" s="37">
        <v>32.197929999999999</v>
      </c>
      <c r="X3211" s="37">
        <v>58.819850000000002</v>
      </c>
      <c r="Y3211" s="37">
        <v>314.89213000000001</v>
      </c>
      <c r="Z3211" s="37">
        <v>50.15587</v>
      </c>
      <c r="AA3211" s="37">
        <v>8.2323599999999999</v>
      </c>
      <c r="AB3211" s="37">
        <v>19.833200000000001</v>
      </c>
      <c r="AC3211" s="37">
        <v>19.896750000000001</v>
      </c>
      <c r="AD3211" s="37">
        <v>3130.6851900000001</v>
      </c>
      <c r="AE3211" s="37">
        <v>59.470599999999997</v>
      </c>
      <c r="AF3211" s="37">
        <v>25.088180000000001</v>
      </c>
      <c r="AG3211" s="37">
        <v>23.139720000000001</v>
      </c>
      <c r="AH3211" s="37">
        <v>3132.61049</v>
      </c>
      <c r="AI3211" s="37">
        <v>518139.97337999998</v>
      </c>
      <c r="AJ3211" s="37">
        <v>72.556579999999997</v>
      </c>
      <c r="AK3211" s="37">
        <v>45.355809999999998</v>
      </c>
      <c r="AL3211" s="5">
        <v>79.984030000000004</v>
      </c>
      <c r="AM3211" s="5">
        <v>119.25573</v>
      </c>
      <c r="AN3211" s="5">
        <v>28.985600000000002</v>
      </c>
      <c r="AO3211" s="5">
        <v>31.355899999999998</v>
      </c>
      <c r="AP3211" s="5">
        <v>29.156510000000001</v>
      </c>
      <c r="AQ3211" s="5">
        <v>28.110240000000001</v>
      </c>
      <c r="AR3211" s="5">
        <v>2933.5</v>
      </c>
      <c r="AS3211" s="5">
        <v>27</v>
      </c>
      <c r="AT3211" s="5">
        <v>29.411760000000001</v>
      </c>
      <c r="AU3211" s="5">
        <v>78</v>
      </c>
      <c r="AV3211" s="5">
        <v>31</v>
      </c>
      <c r="AW3211" s="5">
        <v>16062.7451</v>
      </c>
      <c r="AX3211" s="5">
        <v>62</v>
      </c>
      <c r="AY3211" s="5">
        <v>32.156860000000002</v>
      </c>
      <c r="AZ3211" s="5">
        <v>0.85499999999999998</v>
      </c>
      <c r="BA3211" s="5">
        <v>1.84375</v>
      </c>
      <c r="BB3211" s="5">
        <v>29.95337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14.67517</v>
      </c>
      <c r="I3212" s="37">
        <v>11.720050000000001</v>
      </c>
      <c r="J3212" s="37">
        <v>98.199160000000006</v>
      </c>
      <c r="K3212" s="37">
        <v>14.13557</v>
      </c>
      <c r="L3212" s="37">
        <v>2.08948</v>
      </c>
      <c r="M3212" s="37">
        <v>4.9436200000000001</v>
      </c>
      <c r="N3212" s="37">
        <v>2.45905</v>
      </c>
      <c r="O3212" s="37">
        <v>49.288110000000003</v>
      </c>
      <c r="P3212" s="37">
        <v>51.747160000000001</v>
      </c>
      <c r="Q3212" s="37">
        <v>105.26485</v>
      </c>
      <c r="R3212" s="37">
        <v>474.74662999999998</v>
      </c>
      <c r="S3212" s="37">
        <v>5.3320600000000002</v>
      </c>
      <c r="T3212" s="37">
        <v>337.29592000000002</v>
      </c>
      <c r="U3212" s="37">
        <v>23.841670000000001</v>
      </c>
      <c r="V3212" s="37">
        <v>0.20365</v>
      </c>
      <c r="W3212" s="37">
        <v>32.208190000000002</v>
      </c>
      <c r="X3212" s="37">
        <v>61.969720000000002</v>
      </c>
      <c r="Y3212" s="37">
        <v>321.76238000000001</v>
      </c>
      <c r="Z3212" s="37">
        <v>51.387189999999997</v>
      </c>
      <c r="AA3212" s="37">
        <v>9.2726699999999997</v>
      </c>
      <c r="AB3212" s="37">
        <v>19.815429999999999</v>
      </c>
      <c r="AC3212" s="37">
        <v>19.882400000000001</v>
      </c>
      <c r="AD3212" s="37">
        <v>3558.5375300000001</v>
      </c>
      <c r="AE3212" s="37">
        <v>59.322249999999997</v>
      </c>
      <c r="AF3212" s="37">
        <v>24.940999999999999</v>
      </c>
      <c r="AG3212" s="37">
        <v>23.135639999999999</v>
      </c>
      <c r="AH3212" s="37">
        <v>3562.2342899999999</v>
      </c>
      <c r="AI3212" s="37">
        <v>518139.97622000001</v>
      </c>
      <c r="AJ3212" s="37">
        <v>73.436869999999999</v>
      </c>
      <c r="AK3212" s="37">
        <v>45.346229999999998</v>
      </c>
      <c r="AL3212" s="5">
        <v>79.970240000000004</v>
      </c>
      <c r="AM3212" s="5">
        <v>119.73788999999999</v>
      </c>
      <c r="AN3212" s="5">
        <v>28.970420000000001</v>
      </c>
      <c r="AO3212" s="5">
        <v>31.35228</v>
      </c>
      <c r="AP3212" s="5">
        <v>29.160309999999999</v>
      </c>
      <c r="AQ3212" s="5">
        <v>28.102429999999998</v>
      </c>
      <c r="AR3212" s="5">
        <v>3378</v>
      </c>
      <c r="AS3212" s="5">
        <v>29</v>
      </c>
      <c r="AT3212" s="5">
        <v>30.196079999999998</v>
      </c>
      <c r="AU3212" s="5">
        <v>78</v>
      </c>
      <c r="AV3212" s="5">
        <v>31</v>
      </c>
      <c r="AW3212" s="5">
        <v>16062.7451</v>
      </c>
      <c r="AX3212" s="5">
        <v>62</v>
      </c>
      <c r="AY3212" s="5">
        <v>32.941180000000003</v>
      </c>
      <c r="AZ3212" s="5">
        <v>0.875</v>
      </c>
      <c r="BA3212" s="5">
        <v>1.53125</v>
      </c>
      <c r="BB3212" s="5">
        <v>29.96059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14.57803</v>
      </c>
      <c r="I3213" s="37">
        <v>11.714119999999999</v>
      </c>
      <c r="J3213" s="37">
        <v>98.19708</v>
      </c>
      <c r="K3213" s="37">
        <v>14.632759999999999</v>
      </c>
      <c r="L3213" s="37">
        <v>2.1045799999999999</v>
      </c>
      <c r="M3213" s="37">
        <v>5.2735799999999999</v>
      </c>
      <c r="N3213" s="37">
        <v>2.69672</v>
      </c>
      <c r="O3213" s="37">
        <v>49.245139999999999</v>
      </c>
      <c r="P3213" s="37">
        <v>51.941859999999998</v>
      </c>
      <c r="Q3213" s="37">
        <v>105.67314</v>
      </c>
      <c r="R3213" s="37">
        <v>479.18029000000001</v>
      </c>
      <c r="S3213" s="37">
        <v>6.1028200000000004</v>
      </c>
      <c r="T3213" s="37">
        <v>338.24684999999999</v>
      </c>
      <c r="U3213" s="37">
        <v>23.795809999999999</v>
      </c>
      <c r="V3213" s="37">
        <v>0.10351</v>
      </c>
      <c r="W3213" s="37">
        <v>32.16995</v>
      </c>
      <c r="X3213" s="37">
        <v>63.949269999999999</v>
      </c>
      <c r="Y3213" s="37">
        <v>327.53140000000002</v>
      </c>
      <c r="Z3213" s="37">
        <v>52.56568</v>
      </c>
      <c r="AA3213" s="37">
        <v>10.46373</v>
      </c>
      <c r="AB3213" s="37">
        <v>19.790690000000001</v>
      </c>
      <c r="AC3213" s="37">
        <v>19.861660000000001</v>
      </c>
      <c r="AD3213" s="37">
        <v>3983.2609299999999</v>
      </c>
      <c r="AE3213" s="37">
        <v>59.292200000000001</v>
      </c>
      <c r="AF3213" s="37">
        <v>25.108139999999999</v>
      </c>
      <c r="AG3213" s="37">
        <v>23.129069999999999</v>
      </c>
      <c r="AH3213" s="37">
        <v>3987.1977400000001</v>
      </c>
      <c r="AI3213" s="37">
        <v>518139.97950999998</v>
      </c>
      <c r="AJ3213" s="37">
        <v>69.640979999999999</v>
      </c>
      <c r="AK3213" s="37">
        <v>45.343130000000002</v>
      </c>
      <c r="AL3213" s="5">
        <v>79.981219999999993</v>
      </c>
      <c r="AM3213" s="5">
        <v>120.17965</v>
      </c>
      <c r="AN3213" s="5">
        <v>28.968170000000001</v>
      </c>
      <c r="AO3213" s="5">
        <v>31.374649999999999</v>
      </c>
      <c r="AP3213" s="5">
        <v>29.163599999999999</v>
      </c>
      <c r="AQ3213" s="5">
        <v>28.090859999999999</v>
      </c>
      <c r="AR3213" s="5">
        <v>3799</v>
      </c>
      <c r="AS3213" s="5">
        <v>29</v>
      </c>
      <c r="AT3213" s="5">
        <v>32.156860000000002</v>
      </c>
      <c r="AU3213" s="5">
        <v>78</v>
      </c>
      <c r="AV3213" s="5">
        <v>31</v>
      </c>
      <c r="AW3213" s="5">
        <v>16765.4902</v>
      </c>
      <c r="AX3213" s="5">
        <v>67</v>
      </c>
      <c r="AY3213" s="5">
        <v>34.117649999999998</v>
      </c>
      <c r="AZ3213" s="5">
        <v>0.875</v>
      </c>
      <c r="BA3213" s="5">
        <v>1.29688</v>
      </c>
      <c r="BB3213" s="5">
        <v>29.957159999999998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13.5101</v>
      </c>
      <c r="I3214" s="37">
        <v>11.71313</v>
      </c>
      <c r="J3214" s="37">
        <v>98.200540000000004</v>
      </c>
      <c r="K3214" s="37">
        <v>14.426270000000001</v>
      </c>
      <c r="L3214" s="37">
        <v>2.09266</v>
      </c>
      <c r="M3214" s="37">
        <v>4.9752200000000002</v>
      </c>
      <c r="N3214" s="37">
        <v>2.8659699999999999</v>
      </c>
      <c r="O3214" s="37">
        <v>49.242150000000002</v>
      </c>
      <c r="P3214" s="37">
        <v>52.10812</v>
      </c>
      <c r="Q3214" s="37">
        <v>105.63223000000001</v>
      </c>
      <c r="R3214" s="37">
        <v>485.07666999999998</v>
      </c>
      <c r="S3214" s="37">
        <v>6.8680399999999997</v>
      </c>
      <c r="T3214" s="37">
        <v>338.02985999999999</v>
      </c>
      <c r="U3214" s="37">
        <v>23.760850000000001</v>
      </c>
      <c r="V3214" s="37">
        <v>0.32894000000000001</v>
      </c>
      <c r="W3214" s="37">
        <v>32.133279999999999</v>
      </c>
      <c r="X3214" s="37">
        <v>42.279429999999998</v>
      </c>
      <c r="Y3214" s="37">
        <v>331.13380999999998</v>
      </c>
      <c r="Z3214" s="37">
        <v>53.365839999999999</v>
      </c>
      <c r="AA3214" s="37">
        <v>11.25088</v>
      </c>
      <c r="AB3214" s="37">
        <v>19.78218</v>
      </c>
      <c r="AC3214" s="37">
        <v>19.84348</v>
      </c>
      <c r="AD3214" s="37">
        <v>4301.93505</v>
      </c>
      <c r="AE3214" s="37">
        <v>59.079819999999998</v>
      </c>
      <c r="AF3214" s="37">
        <v>24.980609999999999</v>
      </c>
      <c r="AG3214" s="37">
        <v>23.134989999999998</v>
      </c>
      <c r="AH3214" s="37">
        <v>4303.58356</v>
      </c>
      <c r="AI3214" s="37">
        <v>518139.98329</v>
      </c>
      <c r="AJ3214" s="37">
        <v>69.562240000000003</v>
      </c>
      <c r="AK3214" s="37">
        <v>45.344709999999999</v>
      </c>
      <c r="AL3214" s="5">
        <v>79.952569999999994</v>
      </c>
      <c r="AM3214" s="5">
        <v>120.00671</v>
      </c>
      <c r="AN3214" s="5">
        <v>28.94895</v>
      </c>
      <c r="AO3214" s="5">
        <v>31.4192</v>
      </c>
      <c r="AP3214" s="5">
        <v>29.1767</v>
      </c>
      <c r="AQ3214" s="5">
        <v>28.079519999999999</v>
      </c>
      <c r="AR3214" s="5">
        <v>4194.5</v>
      </c>
      <c r="AS3214" s="5">
        <v>29.5</v>
      </c>
      <c r="AT3214" s="5">
        <v>32.549019999999999</v>
      </c>
      <c r="AU3214" s="5">
        <v>78</v>
      </c>
      <c r="AV3214" s="5">
        <v>31</v>
      </c>
      <c r="AW3214" s="5">
        <v>16665.098040000001</v>
      </c>
      <c r="AX3214" s="5">
        <v>65</v>
      </c>
      <c r="AY3214" s="5">
        <v>34.117649999999998</v>
      </c>
      <c r="AZ3214" s="5">
        <v>0.89500000000000002</v>
      </c>
      <c r="BA3214" s="5">
        <v>0.90625</v>
      </c>
      <c r="BB3214" s="5">
        <v>29.96669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15.05472</v>
      </c>
      <c r="I3215" s="37">
        <v>11.71214</v>
      </c>
      <c r="J3215" s="37">
        <v>98.198909999999998</v>
      </c>
      <c r="K3215" s="37">
        <v>11.38401</v>
      </c>
      <c r="L3215" s="37">
        <v>2.0934200000000001</v>
      </c>
      <c r="M3215" s="37">
        <v>1.9468000000000001</v>
      </c>
      <c r="N3215" s="37">
        <v>3.0772900000000001</v>
      </c>
      <c r="O3215" s="37">
        <v>49.22795</v>
      </c>
      <c r="P3215" s="37">
        <v>52.305230000000002</v>
      </c>
      <c r="Q3215" s="37">
        <v>105.39273</v>
      </c>
      <c r="R3215" s="37">
        <v>492.53478000000001</v>
      </c>
      <c r="S3215" s="37">
        <v>6.4456300000000004</v>
      </c>
      <c r="T3215" s="37">
        <v>337.72886999999997</v>
      </c>
      <c r="U3215" s="37">
        <v>23.716360000000002</v>
      </c>
      <c r="V3215" s="37">
        <v>0.54783999999999999</v>
      </c>
      <c r="W3215" s="37">
        <v>32.100149999999999</v>
      </c>
      <c r="X3215" s="37">
        <v>41.331780000000002</v>
      </c>
      <c r="Y3215" s="37">
        <v>329.38650000000001</v>
      </c>
      <c r="Z3215" s="37">
        <v>53.96143</v>
      </c>
      <c r="AA3215" s="37">
        <v>11.221270000000001</v>
      </c>
      <c r="AB3215" s="37">
        <v>19.749929999999999</v>
      </c>
      <c r="AC3215" s="37">
        <v>19.820430000000002</v>
      </c>
      <c r="AD3215" s="37">
        <v>4288.2025000000003</v>
      </c>
      <c r="AE3215" s="37">
        <v>59.163260000000001</v>
      </c>
      <c r="AF3215" s="37">
        <v>24.988379999999999</v>
      </c>
      <c r="AG3215" s="37">
        <v>23.123989999999999</v>
      </c>
      <c r="AH3215" s="37">
        <v>4292.0610399999996</v>
      </c>
      <c r="AI3215" s="37">
        <v>518139.98752000002</v>
      </c>
      <c r="AJ3215" s="37">
        <v>72.531030000000001</v>
      </c>
      <c r="AK3215" s="37">
        <v>45.340440000000001</v>
      </c>
      <c r="AL3215" s="5">
        <v>79.905379999999994</v>
      </c>
      <c r="AM3215" s="5">
        <v>120.17098</v>
      </c>
      <c r="AN3215" s="5">
        <v>28.91985</v>
      </c>
      <c r="AO3215" s="5">
        <v>31.47512</v>
      </c>
      <c r="AP3215" s="5">
        <v>29.182780000000001</v>
      </c>
      <c r="AQ3215" s="5">
        <v>28.058959999999999</v>
      </c>
      <c r="AR3215" s="5">
        <v>4304.5</v>
      </c>
      <c r="AS3215" s="5">
        <v>37</v>
      </c>
      <c r="AT3215" s="5">
        <v>26.66667</v>
      </c>
      <c r="AU3215" s="5">
        <v>78</v>
      </c>
      <c r="AV3215" s="5">
        <v>30</v>
      </c>
      <c r="AW3215" s="5">
        <v>10440.784309999999</v>
      </c>
      <c r="AX3215" s="5">
        <v>40</v>
      </c>
      <c r="AY3215" s="5">
        <v>30.196079999999998</v>
      </c>
      <c r="AZ3215" s="5">
        <v>0.82</v>
      </c>
      <c r="BA3215" s="5">
        <v>0.20313000000000001</v>
      </c>
      <c r="BB3215" s="5">
        <v>29.98047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14.26774</v>
      </c>
      <c r="I3216" s="37">
        <v>11.693350000000001</v>
      </c>
      <c r="J3216" s="37">
        <v>98.197419999999994</v>
      </c>
      <c r="K3216" s="37">
        <v>8.5999800000000004</v>
      </c>
      <c r="L3216" s="37">
        <v>2.0943100000000001</v>
      </c>
      <c r="M3216" s="37">
        <v>3.1158100000000002</v>
      </c>
      <c r="N3216" s="37">
        <v>3.2726999999999999</v>
      </c>
      <c r="O3216" s="37">
        <v>49.227989999999998</v>
      </c>
      <c r="P3216" s="37">
        <v>52.500689999999999</v>
      </c>
      <c r="Q3216" s="37">
        <v>105.01188999999999</v>
      </c>
      <c r="R3216" s="37">
        <v>500.86104</v>
      </c>
      <c r="S3216" s="37">
        <v>4.9698500000000001</v>
      </c>
      <c r="T3216" s="37">
        <v>337.06094000000002</v>
      </c>
      <c r="U3216" s="37">
        <v>23.674630000000001</v>
      </c>
      <c r="V3216" s="37">
        <v>0.40810999999999997</v>
      </c>
      <c r="W3216" s="37">
        <v>32.058630000000001</v>
      </c>
      <c r="X3216" s="37">
        <v>44.487000000000002</v>
      </c>
      <c r="Y3216" s="37">
        <v>328.63335999999998</v>
      </c>
      <c r="Z3216" s="37">
        <v>54.413449999999997</v>
      </c>
      <c r="AA3216" s="37">
        <v>11.24868</v>
      </c>
      <c r="AB3216" s="37">
        <v>19.726299999999998</v>
      </c>
      <c r="AC3216" s="37">
        <v>19.796150000000001</v>
      </c>
      <c r="AD3216" s="37">
        <v>4296.84782</v>
      </c>
      <c r="AE3216" s="37">
        <v>59.541899999999998</v>
      </c>
      <c r="AF3216" s="37">
        <v>24.999009999999998</v>
      </c>
      <c r="AG3216" s="37">
        <v>23.11178</v>
      </c>
      <c r="AH3216" s="37">
        <v>4299.6348200000002</v>
      </c>
      <c r="AI3216" s="37">
        <v>518139.99138999998</v>
      </c>
      <c r="AJ3216" s="37">
        <v>72.815780000000004</v>
      </c>
      <c r="AK3216" s="37">
        <v>45.333210000000001</v>
      </c>
      <c r="AL3216" s="5">
        <v>79.936459999999997</v>
      </c>
      <c r="AM3216" s="5">
        <v>120.12257</v>
      </c>
      <c r="AN3216" s="5">
        <v>28.874610000000001</v>
      </c>
      <c r="AO3216" s="5">
        <v>31.514970000000002</v>
      </c>
      <c r="AP3216" s="5">
        <v>29.188320000000001</v>
      </c>
      <c r="AQ3216" s="5">
        <v>28.058140000000002</v>
      </c>
      <c r="AR3216" s="5">
        <v>4289.75</v>
      </c>
      <c r="AS3216" s="5">
        <v>36</v>
      </c>
      <c r="AT3216" s="5">
        <v>27.450980000000001</v>
      </c>
      <c r="AU3216" s="5">
        <v>78</v>
      </c>
      <c r="AV3216" s="5">
        <v>30</v>
      </c>
      <c r="AW3216" s="5">
        <v>10942.7451</v>
      </c>
      <c r="AX3216" s="5">
        <v>43</v>
      </c>
      <c r="AY3216" s="5">
        <v>30.588239999999999</v>
      </c>
      <c r="AZ3216" s="5">
        <v>0.82</v>
      </c>
      <c r="BA3216" s="5">
        <v>0.28125</v>
      </c>
      <c r="BB3216" s="5">
        <v>29.993860000000002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14.23582</v>
      </c>
      <c r="I3217" s="37">
        <v>11.678509999999999</v>
      </c>
      <c r="J3217" s="37">
        <v>98.198030000000003</v>
      </c>
      <c r="K3217" s="37">
        <v>7.2639800000000001</v>
      </c>
      <c r="L3217" s="37">
        <v>2.0944099999999999</v>
      </c>
      <c r="M3217" s="37">
        <v>1.8022199999999999</v>
      </c>
      <c r="N3217" s="37">
        <v>3.4654400000000001</v>
      </c>
      <c r="O3217" s="37">
        <v>49.200949999999999</v>
      </c>
      <c r="P3217" s="37">
        <v>52.66639</v>
      </c>
      <c r="Q3217" s="37">
        <v>104.48773</v>
      </c>
      <c r="R3217" s="37">
        <v>508.51175999999998</v>
      </c>
      <c r="S3217" s="37">
        <v>4.64283</v>
      </c>
      <c r="T3217" s="37">
        <v>338.25945000000002</v>
      </c>
      <c r="U3217" s="37">
        <v>23.638909999999999</v>
      </c>
      <c r="V3217" s="37">
        <v>0.29854000000000003</v>
      </c>
      <c r="W3217" s="37">
        <v>32.017780000000002</v>
      </c>
      <c r="X3217" s="37">
        <v>41.223939999999999</v>
      </c>
      <c r="Y3217" s="37">
        <v>327.57483000000002</v>
      </c>
      <c r="Z3217" s="37">
        <v>54.827869999999997</v>
      </c>
      <c r="AA3217" s="37">
        <v>11.257529999999999</v>
      </c>
      <c r="AB3217" s="37">
        <v>19.718730000000001</v>
      </c>
      <c r="AC3217" s="37">
        <v>19.784020000000002</v>
      </c>
      <c r="AD3217" s="37">
        <v>4300.0253700000003</v>
      </c>
      <c r="AE3217" s="37">
        <v>59.837389999999999</v>
      </c>
      <c r="AF3217" s="37">
        <v>25.0002</v>
      </c>
      <c r="AG3217" s="37">
        <v>23.10914</v>
      </c>
      <c r="AH3217" s="37">
        <v>4302.0976099999998</v>
      </c>
      <c r="AI3217" s="37">
        <v>518139.99439000001</v>
      </c>
      <c r="AJ3217" s="37">
        <v>67.378730000000004</v>
      </c>
      <c r="AK3217" s="37">
        <v>45.325020000000002</v>
      </c>
      <c r="AL3217" s="5">
        <v>79.938239999999993</v>
      </c>
      <c r="AM3217" s="5">
        <v>120.15915</v>
      </c>
      <c r="AN3217" s="5">
        <v>28.840920000000001</v>
      </c>
      <c r="AO3217" s="5">
        <v>31.505040000000001</v>
      </c>
      <c r="AP3217" s="5">
        <v>29.188500000000001</v>
      </c>
      <c r="AQ3217" s="5">
        <v>28.056529999999999</v>
      </c>
      <c r="AR3217" s="5">
        <v>4310</v>
      </c>
      <c r="AS3217" s="5">
        <v>36.5</v>
      </c>
      <c r="AT3217" s="5">
        <v>27.058820000000001</v>
      </c>
      <c r="AU3217" s="5">
        <v>78</v>
      </c>
      <c r="AV3217" s="5">
        <v>30</v>
      </c>
      <c r="AW3217" s="5">
        <v>10641.56863</v>
      </c>
      <c r="AX3217" s="5">
        <v>41</v>
      </c>
      <c r="AY3217" s="5">
        <v>30.588239999999999</v>
      </c>
      <c r="AZ3217" s="5">
        <v>0.76</v>
      </c>
      <c r="BA3217" s="5">
        <v>0.28125</v>
      </c>
      <c r="BB3217" s="5">
        <v>29.994900000000001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14.107620000000001</v>
      </c>
      <c r="I3218" s="37">
        <v>11.6617</v>
      </c>
      <c r="J3218" s="37">
        <v>98.200360000000003</v>
      </c>
      <c r="K3218" s="37">
        <v>6.3853799999999996</v>
      </c>
      <c r="L3218" s="37">
        <v>2.0952600000000001</v>
      </c>
      <c r="M3218" s="37">
        <v>4.5069699999999999</v>
      </c>
      <c r="N3218" s="37">
        <v>3.61768</v>
      </c>
      <c r="O3218" s="37">
        <v>49.155619999999999</v>
      </c>
      <c r="P3218" s="37">
        <v>52.773299999999999</v>
      </c>
      <c r="Q3218" s="37">
        <v>104.40788000000001</v>
      </c>
      <c r="R3218" s="37">
        <v>515.32971999999995</v>
      </c>
      <c r="S3218" s="37">
        <v>4.5297200000000002</v>
      </c>
      <c r="T3218" s="37">
        <v>338.46890000000002</v>
      </c>
      <c r="U3218" s="37">
        <v>23.616499999999998</v>
      </c>
      <c r="V3218" s="37">
        <v>0.19928000000000001</v>
      </c>
      <c r="W3218" s="37">
        <v>31.982060000000001</v>
      </c>
      <c r="X3218" s="37">
        <v>40.125929999999997</v>
      </c>
      <c r="Y3218" s="37">
        <v>327.29422</v>
      </c>
      <c r="Z3218" s="37">
        <v>55.233060000000002</v>
      </c>
      <c r="AA3218" s="37">
        <v>11.25062</v>
      </c>
      <c r="AB3218" s="37">
        <v>19.700430000000001</v>
      </c>
      <c r="AC3218" s="37">
        <v>19.773489999999999</v>
      </c>
      <c r="AD3218" s="37">
        <v>4295.6436999999996</v>
      </c>
      <c r="AE3218" s="37">
        <v>60.051079999999999</v>
      </c>
      <c r="AF3218" s="37">
        <v>25.01033</v>
      </c>
      <c r="AG3218" s="37">
        <v>23.102399999999999</v>
      </c>
      <c r="AH3218" s="37">
        <v>4298.1110799999997</v>
      </c>
      <c r="AI3218" s="37">
        <v>518139.99722999998</v>
      </c>
      <c r="AJ3218" s="37">
        <v>72.682360000000003</v>
      </c>
      <c r="AK3218" s="37">
        <v>45.326500000000003</v>
      </c>
      <c r="AL3218" s="5">
        <v>80.046329999999998</v>
      </c>
      <c r="AM3218" s="5">
        <v>119.69546</v>
      </c>
      <c r="AN3218" s="5">
        <v>28.821300000000001</v>
      </c>
      <c r="AO3218" s="5">
        <v>31.471990000000002</v>
      </c>
      <c r="AP3218" s="5">
        <v>29.192219999999999</v>
      </c>
      <c r="AQ3218" s="5">
        <v>28.049379999999999</v>
      </c>
      <c r="AR3218" s="5">
        <v>4300</v>
      </c>
      <c r="AS3218" s="5">
        <v>36.5</v>
      </c>
      <c r="AT3218" s="5">
        <v>27.058820000000001</v>
      </c>
      <c r="AU3218" s="5">
        <v>78</v>
      </c>
      <c r="AV3218" s="5">
        <v>30</v>
      </c>
      <c r="AW3218" s="5">
        <v>10641.56863</v>
      </c>
      <c r="AX3218" s="5">
        <v>41</v>
      </c>
      <c r="AY3218" s="5">
        <v>30.588239999999999</v>
      </c>
      <c r="AZ3218" s="5">
        <v>0.31</v>
      </c>
      <c r="BA3218" s="5">
        <v>0.67188000000000003</v>
      </c>
      <c r="BB3218" s="5">
        <v>29.998329999999999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14.401400000000001</v>
      </c>
      <c r="I3219" s="37">
        <v>11.65873</v>
      </c>
      <c r="J3219" s="37">
        <v>98.199719999999999</v>
      </c>
      <c r="K3219" s="37">
        <v>6.1287599999999998</v>
      </c>
      <c r="L3219" s="37">
        <v>2.09443</v>
      </c>
      <c r="M3219" s="37">
        <v>4.2875100000000002</v>
      </c>
      <c r="N3219" s="37">
        <v>3.7103600000000001</v>
      </c>
      <c r="O3219" s="37">
        <v>49.128639999999997</v>
      </c>
      <c r="P3219" s="37">
        <v>52.838999999999999</v>
      </c>
      <c r="Q3219" s="37">
        <v>104.39841</v>
      </c>
      <c r="R3219" s="37">
        <v>521.41815999999994</v>
      </c>
      <c r="S3219" s="37">
        <v>4.43797</v>
      </c>
      <c r="T3219" s="37">
        <v>337.34611999999998</v>
      </c>
      <c r="U3219" s="37">
        <v>23.57977</v>
      </c>
      <c r="V3219" s="37">
        <v>0.19256999999999999</v>
      </c>
      <c r="W3219" s="37">
        <v>31.953710000000001</v>
      </c>
      <c r="X3219" s="37">
        <v>42.78895</v>
      </c>
      <c r="Y3219" s="37">
        <v>326.35392999999999</v>
      </c>
      <c r="Z3219" s="37">
        <v>55.520760000000003</v>
      </c>
      <c r="AA3219" s="37">
        <v>11.256410000000001</v>
      </c>
      <c r="AB3219" s="37">
        <v>19.679849999999998</v>
      </c>
      <c r="AC3219" s="37">
        <v>19.746700000000001</v>
      </c>
      <c r="AD3219" s="37">
        <v>4299.55836</v>
      </c>
      <c r="AE3219" s="37">
        <v>60.187649999999998</v>
      </c>
      <c r="AF3219" s="37">
        <v>25.000419999999998</v>
      </c>
      <c r="AG3219" s="37">
        <v>23.08128</v>
      </c>
      <c r="AH3219" s="37">
        <v>4302.0255999999999</v>
      </c>
      <c r="AI3219" s="37">
        <v>518139.99998999998</v>
      </c>
      <c r="AJ3219" s="37">
        <v>73.83869</v>
      </c>
      <c r="AK3219" s="37">
        <v>45.328589999999998</v>
      </c>
      <c r="AL3219" s="5">
        <v>80.074449999999999</v>
      </c>
      <c r="AM3219" s="5">
        <v>120.43207</v>
      </c>
      <c r="AN3219" s="5">
        <v>28.791419999999999</v>
      </c>
      <c r="AO3219" s="5">
        <v>31.413219999999999</v>
      </c>
      <c r="AP3219" s="5">
        <v>29.183</v>
      </c>
      <c r="AQ3219" s="5">
        <v>28.020810000000001</v>
      </c>
      <c r="AR3219" s="5">
        <v>4295.25</v>
      </c>
      <c r="AS3219" s="5">
        <v>36</v>
      </c>
      <c r="AT3219" s="5">
        <v>27.058820000000001</v>
      </c>
      <c r="AU3219" s="5">
        <v>78</v>
      </c>
      <c r="AV3219" s="5">
        <v>30</v>
      </c>
      <c r="AW3219" s="5">
        <v>10842.352940000001</v>
      </c>
      <c r="AX3219" s="5">
        <v>43</v>
      </c>
      <c r="AY3219" s="5">
        <v>30.588239999999999</v>
      </c>
      <c r="AZ3219" s="5">
        <v>0.115</v>
      </c>
      <c r="BA3219" s="5">
        <v>0.75</v>
      </c>
      <c r="BB3219" s="5">
        <v>29.99812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14.741619999999999</v>
      </c>
      <c r="I3220" s="37">
        <v>11.63499</v>
      </c>
      <c r="J3220" s="37">
        <v>98.200860000000006</v>
      </c>
      <c r="K3220" s="37">
        <v>6.72058</v>
      </c>
      <c r="L3220" s="37">
        <v>2.0951300000000002</v>
      </c>
      <c r="M3220" s="37">
        <v>1.29108</v>
      </c>
      <c r="N3220" s="37">
        <v>3.6763499999999998</v>
      </c>
      <c r="O3220" s="37">
        <v>49.123159999999999</v>
      </c>
      <c r="P3220" s="37">
        <v>52.799500000000002</v>
      </c>
      <c r="Q3220" s="37">
        <v>104.13325</v>
      </c>
      <c r="R3220" s="37">
        <v>526.91169000000002</v>
      </c>
      <c r="S3220" s="37">
        <v>4.4758699999999996</v>
      </c>
      <c r="T3220" s="37">
        <v>335.97260999999997</v>
      </c>
      <c r="U3220" s="37">
        <v>23.569040000000001</v>
      </c>
      <c r="V3220" s="37">
        <v>0.27610000000000001</v>
      </c>
      <c r="W3220" s="37">
        <v>31.942399999999999</v>
      </c>
      <c r="X3220" s="37">
        <v>42.356450000000002</v>
      </c>
      <c r="Y3220" s="37">
        <v>326.72226000000001</v>
      </c>
      <c r="Z3220" s="37">
        <v>55.71951</v>
      </c>
      <c r="AA3220" s="37">
        <v>11.260059999999999</v>
      </c>
      <c r="AB3220" s="37">
        <v>19.674720000000001</v>
      </c>
      <c r="AC3220" s="37">
        <v>19.745719999999999</v>
      </c>
      <c r="AD3220" s="37">
        <v>4299.5097699999997</v>
      </c>
      <c r="AE3220" s="37">
        <v>60.277659999999997</v>
      </c>
      <c r="AF3220" s="37">
        <v>25.00882</v>
      </c>
      <c r="AG3220" s="37">
        <v>23.066990000000001</v>
      </c>
      <c r="AH3220" s="37">
        <v>4301.8516200000004</v>
      </c>
      <c r="AI3220" s="37">
        <v>518140.00270999997</v>
      </c>
      <c r="AJ3220" s="37">
        <v>74.940449999999998</v>
      </c>
      <c r="AK3220" s="37">
        <v>45.353729999999999</v>
      </c>
      <c r="AL3220" s="5">
        <v>80.204589999999996</v>
      </c>
      <c r="AM3220" s="5">
        <v>120.02290000000001</v>
      </c>
      <c r="AN3220" s="5">
        <v>28.78593</v>
      </c>
      <c r="AO3220" s="5">
        <v>31.361799999999999</v>
      </c>
      <c r="AP3220" s="5">
        <v>29.181149999999999</v>
      </c>
      <c r="AQ3220" s="5">
        <v>28.025759999999998</v>
      </c>
      <c r="AR3220" s="5">
        <v>4304.5</v>
      </c>
      <c r="AS3220" s="5">
        <v>36.5</v>
      </c>
      <c r="AT3220" s="5">
        <v>27.058820000000001</v>
      </c>
      <c r="AU3220" s="5">
        <v>78</v>
      </c>
      <c r="AV3220" s="5">
        <v>30</v>
      </c>
      <c r="AW3220" s="5">
        <v>10641.56863</v>
      </c>
      <c r="AX3220" s="5">
        <v>41</v>
      </c>
      <c r="AY3220" s="5">
        <v>30.196079999999998</v>
      </c>
      <c r="AZ3220" s="5">
        <v>0.58499999999999996</v>
      </c>
      <c r="BA3220" s="5">
        <v>0.90625</v>
      </c>
      <c r="BB3220" s="5">
        <v>30.001560000000001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14.056240000000001</v>
      </c>
      <c r="I3221" s="37">
        <v>11.615209999999999</v>
      </c>
      <c r="J3221" s="37">
        <v>98.200860000000006</v>
      </c>
      <c r="K3221" s="37">
        <v>6.1937600000000002</v>
      </c>
      <c r="L3221" s="37">
        <v>2.0950899999999999</v>
      </c>
      <c r="M3221" s="37">
        <v>1.8987000000000001</v>
      </c>
      <c r="N3221" s="37">
        <v>3.6144599999999998</v>
      </c>
      <c r="O3221" s="37">
        <v>49.132869999999997</v>
      </c>
      <c r="P3221" s="37">
        <v>52.747329999999998</v>
      </c>
      <c r="Q3221" s="37">
        <v>103.93935999999999</v>
      </c>
      <c r="R3221" s="37">
        <v>531.94021999999995</v>
      </c>
      <c r="S3221" s="37">
        <v>4.43893</v>
      </c>
      <c r="T3221" s="37">
        <v>337.90258999999998</v>
      </c>
      <c r="U3221" s="37">
        <v>23.554580000000001</v>
      </c>
      <c r="V3221" s="37">
        <v>0.34898000000000001</v>
      </c>
      <c r="W3221" s="37">
        <v>31.914059999999999</v>
      </c>
      <c r="X3221" s="37">
        <v>24.436160000000001</v>
      </c>
      <c r="Y3221" s="37">
        <v>326.66156999999998</v>
      </c>
      <c r="Z3221" s="37">
        <v>55.810920000000003</v>
      </c>
      <c r="AA3221" s="37">
        <v>11.169180000000001</v>
      </c>
      <c r="AB3221" s="37">
        <v>19.659680000000002</v>
      </c>
      <c r="AC3221" s="37">
        <v>19.722809999999999</v>
      </c>
      <c r="AD3221" s="37">
        <v>4264.9076500000001</v>
      </c>
      <c r="AE3221" s="37">
        <v>60.437440000000002</v>
      </c>
      <c r="AF3221" s="37">
        <v>25.008240000000001</v>
      </c>
      <c r="AG3221" s="37">
        <v>23.025670000000002</v>
      </c>
      <c r="AH3221" s="37">
        <v>4263.8515500000003</v>
      </c>
      <c r="AI3221" s="37">
        <v>518140.00545</v>
      </c>
      <c r="AJ3221" s="37">
        <v>71.373109999999997</v>
      </c>
      <c r="AK3221" s="37">
        <v>45.364579999999997</v>
      </c>
      <c r="AL3221" s="5">
        <v>80.063239999999993</v>
      </c>
      <c r="AM3221" s="5">
        <v>120.27282</v>
      </c>
      <c r="AN3221" s="5">
        <v>28.773129999999998</v>
      </c>
      <c r="AO3221" s="5">
        <v>31.31204</v>
      </c>
      <c r="AP3221" s="5">
        <v>29.181560000000001</v>
      </c>
      <c r="AQ3221" s="5">
        <v>28.016349999999999</v>
      </c>
      <c r="AR3221" s="5">
        <v>4300</v>
      </c>
      <c r="AS3221" s="5">
        <v>36.5</v>
      </c>
      <c r="AT3221" s="5">
        <v>27.058820000000001</v>
      </c>
      <c r="AU3221" s="5">
        <v>78</v>
      </c>
      <c r="AV3221" s="5">
        <v>30</v>
      </c>
      <c r="AW3221" s="5">
        <v>10641.56863</v>
      </c>
      <c r="AX3221" s="5">
        <v>41</v>
      </c>
      <c r="AY3221" s="5">
        <v>30.588239999999999</v>
      </c>
      <c r="AZ3221" s="5">
        <v>0.875</v>
      </c>
      <c r="BA3221" s="5">
        <v>0.28125</v>
      </c>
      <c r="BB3221" s="5">
        <v>29.990970000000001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14.242470000000001</v>
      </c>
      <c r="I3222" s="37">
        <v>11.604329999999999</v>
      </c>
      <c r="J3222" s="37">
        <v>98.197789999999998</v>
      </c>
      <c r="K3222" s="37">
        <v>6.3483200000000002</v>
      </c>
      <c r="L3222" s="37">
        <v>2.0868799999999998</v>
      </c>
      <c r="M3222" s="37">
        <v>3.64527</v>
      </c>
      <c r="N3222" s="37">
        <v>3.6242700000000001</v>
      </c>
      <c r="O3222" s="37">
        <v>49.166849999999997</v>
      </c>
      <c r="P3222" s="37">
        <v>52.791119999999999</v>
      </c>
      <c r="Q3222" s="37">
        <v>102.59141</v>
      </c>
      <c r="R3222" s="37">
        <v>536.57658000000004</v>
      </c>
      <c r="S3222" s="37">
        <v>3.6927500000000002</v>
      </c>
      <c r="T3222" s="37">
        <v>336.29185999999999</v>
      </c>
      <c r="U3222" s="37">
        <v>23.54476</v>
      </c>
      <c r="V3222" s="37">
        <v>0.49836999999999998</v>
      </c>
      <c r="W3222" s="37">
        <v>31.901399999999999</v>
      </c>
      <c r="X3222" s="37">
        <v>15.621740000000001</v>
      </c>
      <c r="Y3222" s="37">
        <v>323.72230999999999</v>
      </c>
      <c r="Z3222" s="37">
        <v>55.816389999999998</v>
      </c>
      <c r="AA3222" s="37">
        <v>10.08616</v>
      </c>
      <c r="AB3222" s="37">
        <v>19.647939999999998</v>
      </c>
      <c r="AC3222" s="37">
        <v>19.713000000000001</v>
      </c>
      <c r="AD3222" s="37">
        <v>3858.0081700000001</v>
      </c>
      <c r="AE3222" s="37">
        <v>60.612960000000001</v>
      </c>
      <c r="AF3222" s="37">
        <v>24.908909999999999</v>
      </c>
      <c r="AG3222" s="37">
        <v>23.00816</v>
      </c>
      <c r="AH3222" s="37">
        <v>3857.1330400000002</v>
      </c>
      <c r="AI3222" s="37">
        <v>518140.00816999999</v>
      </c>
      <c r="AJ3222" s="37">
        <v>71.980400000000003</v>
      </c>
      <c r="AK3222" s="37">
        <v>45.379649999999998</v>
      </c>
      <c r="AL3222" s="5">
        <v>80.028319999999994</v>
      </c>
      <c r="AM3222" s="5">
        <v>120.28836</v>
      </c>
      <c r="AN3222" s="5">
        <v>28.745450000000002</v>
      </c>
      <c r="AO3222" s="5">
        <v>31.268609999999999</v>
      </c>
      <c r="AP3222" s="5">
        <v>29.177589999999999</v>
      </c>
      <c r="AQ3222" s="5">
        <v>28.011289999999999</v>
      </c>
      <c r="AR3222" s="5">
        <v>4053.75</v>
      </c>
      <c r="AS3222" s="5">
        <v>33</v>
      </c>
      <c r="AT3222" s="5">
        <v>20.392160000000001</v>
      </c>
      <c r="AU3222" s="5">
        <v>78</v>
      </c>
      <c r="AV3222" s="5">
        <v>30</v>
      </c>
      <c r="AW3222" s="5">
        <v>4818.8235299999997</v>
      </c>
      <c r="AX3222" s="5">
        <v>19</v>
      </c>
      <c r="AY3222" s="5">
        <v>24.31373</v>
      </c>
      <c r="AZ3222" s="5">
        <v>0.89500000000000002</v>
      </c>
      <c r="BA3222" s="5">
        <v>1.96875</v>
      </c>
      <c r="BB3222" s="5">
        <v>29.98743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14.75942</v>
      </c>
      <c r="I3223" s="37">
        <v>11.58455</v>
      </c>
      <c r="J3223" s="37">
        <v>98.197730000000007</v>
      </c>
      <c r="K3223" s="37">
        <v>4.1475299999999997</v>
      </c>
      <c r="L3223" s="37">
        <v>2.08161</v>
      </c>
      <c r="M3223" s="37">
        <v>1.85311</v>
      </c>
      <c r="N3223" s="37">
        <v>3.6320199999999998</v>
      </c>
      <c r="O3223" s="37">
        <v>49.197090000000003</v>
      </c>
      <c r="P3223" s="37">
        <v>52.82911</v>
      </c>
      <c r="Q3223" s="37">
        <v>101.38899000000001</v>
      </c>
      <c r="R3223" s="37">
        <v>540.54340000000002</v>
      </c>
      <c r="S3223" s="37">
        <v>2.0034700000000001</v>
      </c>
      <c r="T3223" s="37">
        <v>337.07603999999998</v>
      </c>
      <c r="U3223" s="37">
        <v>23.544779999999999</v>
      </c>
      <c r="V3223" s="37">
        <v>0.21511</v>
      </c>
      <c r="W3223" s="37">
        <v>31.890309999999999</v>
      </c>
      <c r="X3223" s="37">
        <v>13.804930000000001</v>
      </c>
      <c r="Y3223" s="37">
        <v>317.06101999999998</v>
      </c>
      <c r="Z3223" s="37">
        <v>55.776159999999997</v>
      </c>
      <c r="AA3223" s="37">
        <v>8.8980899999999998</v>
      </c>
      <c r="AB3223" s="37">
        <v>19.64058</v>
      </c>
      <c r="AC3223" s="37">
        <v>19.707899999999999</v>
      </c>
      <c r="AD3223" s="37">
        <v>3419.6885400000001</v>
      </c>
      <c r="AE3223" s="37">
        <v>60.691589999999998</v>
      </c>
      <c r="AF3223" s="37">
        <v>24.847439999999999</v>
      </c>
      <c r="AG3223" s="37">
        <v>23.024100000000001</v>
      </c>
      <c r="AH3223" s="37">
        <v>3418.9386599999998</v>
      </c>
      <c r="AI3223" s="37">
        <v>518140.01036000001</v>
      </c>
      <c r="AJ3223" s="37">
        <v>70.528790000000001</v>
      </c>
      <c r="AK3223" s="37">
        <v>45.37077</v>
      </c>
      <c r="AL3223" s="5">
        <v>80.016390000000001</v>
      </c>
      <c r="AM3223" s="5">
        <v>120.20188</v>
      </c>
      <c r="AN3223" s="5">
        <v>28.734749999999998</v>
      </c>
      <c r="AO3223" s="5">
        <v>31.223990000000001</v>
      </c>
      <c r="AP3223" s="5">
        <v>29.17343</v>
      </c>
      <c r="AQ3223" s="5">
        <v>28.035319999999999</v>
      </c>
      <c r="AR3223" s="5">
        <v>3626.5</v>
      </c>
      <c r="AS3223" s="5">
        <v>31</v>
      </c>
      <c r="AT3223" s="5">
        <v>18.431370000000001</v>
      </c>
      <c r="AU3223" s="5">
        <v>78</v>
      </c>
      <c r="AV3223" s="5">
        <v>30</v>
      </c>
      <c r="AW3223" s="5">
        <v>3814.9019600000001</v>
      </c>
      <c r="AX3223" s="5">
        <v>15</v>
      </c>
      <c r="AY3223" s="5">
        <v>21.96078</v>
      </c>
      <c r="AZ3223" s="5">
        <v>0.27</v>
      </c>
      <c r="BA3223" s="5">
        <v>0.51563000000000003</v>
      </c>
      <c r="BB3223" s="5">
        <v>29.980840000000001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21.003270000000001</v>
      </c>
      <c r="I3224" s="37">
        <v>11.58653</v>
      </c>
      <c r="J3224" s="37">
        <v>98.199889999999996</v>
      </c>
      <c r="K3224" s="37">
        <v>2.1254900000000001</v>
      </c>
      <c r="L3224" s="37">
        <v>2.0851000000000002</v>
      </c>
      <c r="M3224" s="37">
        <v>1.1976899999999999</v>
      </c>
      <c r="N3224" s="37">
        <v>3.52393</v>
      </c>
      <c r="O3224" s="37">
        <v>49.262520000000002</v>
      </c>
      <c r="P3224" s="37">
        <v>52.786439999999999</v>
      </c>
      <c r="Q3224" s="37">
        <v>101.29691</v>
      </c>
      <c r="R3224" s="37">
        <v>542.19709</v>
      </c>
      <c r="S3224" s="37">
        <v>1.0031099999999999</v>
      </c>
      <c r="T3224" s="37">
        <v>335.25465000000003</v>
      </c>
      <c r="U3224" s="37">
        <v>23.551490000000001</v>
      </c>
      <c r="V3224" s="37">
        <v>0.17585999999999999</v>
      </c>
      <c r="W3224" s="37">
        <v>31.866</v>
      </c>
      <c r="X3224" s="37">
        <v>12.156029999999999</v>
      </c>
      <c r="Y3224" s="37">
        <v>307.12418000000002</v>
      </c>
      <c r="Z3224" s="37">
        <v>55.724150000000002</v>
      </c>
      <c r="AA3224" s="37">
        <v>7.6725399999999997</v>
      </c>
      <c r="AB3224" s="37">
        <v>19.62951</v>
      </c>
      <c r="AC3224" s="37">
        <v>19.687760000000001</v>
      </c>
      <c r="AD3224" s="37">
        <v>2943.75396</v>
      </c>
      <c r="AE3224" s="37">
        <v>60.845480000000002</v>
      </c>
      <c r="AF3224" s="37">
        <v>24.889089999999999</v>
      </c>
      <c r="AG3224" s="37">
        <v>23.035889999999998</v>
      </c>
      <c r="AH3224" s="37">
        <v>2941.9969599999999</v>
      </c>
      <c r="AI3224" s="37">
        <v>518140.01153000002</v>
      </c>
      <c r="AJ3224" s="37">
        <v>67.2941</v>
      </c>
      <c r="AK3224" s="37">
        <v>45.388849999999998</v>
      </c>
      <c r="AL3224" s="5">
        <v>79.983959999999996</v>
      </c>
      <c r="AM3224" s="5">
        <v>120.30063</v>
      </c>
      <c r="AN3224" s="5">
        <v>28.742599999999999</v>
      </c>
      <c r="AO3224" s="5">
        <v>31.183859999999999</v>
      </c>
      <c r="AP3224" s="5">
        <v>29.172499999999999</v>
      </c>
      <c r="AQ3224" s="5">
        <v>28.056480000000001</v>
      </c>
      <c r="AR3224" s="5">
        <v>3161.5</v>
      </c>
      <c r="AS3224" s="5">
        <v>28.5</v>
      </c>
      <c r="AT3224" s="5">
        <v>17.254899999999999</v>
      </c>
      <c r="AU3224" s="5">
        <v>78</v>
      </c>
      <c r="AV3224" s="5">
        <v>30</v>
      </c>
      <c r="AW3224" s="5">
        <v>3312.9411799999998</v>
      </c>
      <c r="AX3224" s="5">
        <v>12</v>
      </c>
      <c r="AY3224" s="5">
        <v>20.392160000000001</v>
      </c>
      <c r="AZ3224" s="5">
        <v>0</v>
      </c>
      <c r="BA3224" s="5">
        <v>0</v>
      </c>
      <c r="BB3224" s="5">
        <v>29.976050000000001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21.004180000000002</v>
      </c>
      <c r="I3225" s="37">
        <v>11.5717</v>
      </c>
      <c r="J3225" s="37">
        <v>98.193629999999999</v>
      </c>
      <c r="K3225" s="37">
        <v>1.31511</v>
      </c>
      <c r="L3225" s="37">
        <v>2.10189</v>
      </c>
      <c r="M3225" s="37">
        <v>3.6678000000000002</v>
      </c>
      <c r="N3225" s="37">
        <v>3.3457400000000002</v>
      </c>
      <c r="O3225" s="37">
        <v>49.31711</v>
      </c>
      <c r="P3225" s="37">
        <v>52.662849999999999</v>
      </c>
      <c r="Q3225" s="37">
        <v>101.41351</v>
      </c>
      <c r="R3225" s="37">
        <v>540.43303000000003</v>
      </c>
      <c r="S3225" s="37">
        <v>0.24043</v>
      </c>
      <c r="T3225" s="37">
        <v>336.46624000000003</v>
      </c>
      <c r="U3225" s="37">
        <v>23.556239999999999</v>
      </c>
      <c r="V3225" s="37">
        <v>0.25369000000000003</v>
      </c>
      <c r="W3225" s="37">
        <v>31.863620000000001</v>
      </c>
      <c r="X3225" s="37">
        <v>10.87757</v>
      </c>
      <c r="Y3225" s="37">
        <v>297.97287999999998</v>
      </c>
      <c r="Z3225" s="37">
        <v>55.641199999999998</v>
      </c>
      <c r="AA3225" s="37">
        <v>6.5242000000000004</v>
      </c>
      <c r="AB3225" s="37">
        <v>19.62846</v>
      </c>
      <c r="AC3225" s="37">
        <v>19.69135</v>
      </c>
      <c r="AD3225" s="37">
        <v>2476.1327500000002</v>
      </c>
      <c r="AE3225" s="37">
        <v>60.977589999999999</v>
      </c>
      <c r="AF3225" s="37">
        <v>25.088830000000002</v>
      </c>
      <c r="AG3225" s="37">
        <v>23.042190000000002</v>
      </c>
      <c r="AH3225" s="37">
        <v>2474.1684500000001</v>
      </c>
      <c r="AI3225" s="37">
        <v>518140.01211000001</v>
      </c>
      <c r="AJ3225" s="37">
        <v>71.430670000000006</v>
      </c>
      <c r="AK3225" s="37">
        <v>45.39302</v>
      </c>
      <c r="AL3225" s="5">
        <v>79.985150000000004</v>
      </c>
      <c r="AM3225" s="5">
        <v>119.72965000000001</v>
      </c>
      <c r="AN3225" s="5">
        <v>28.783829999999998</v>
      </c>
      <c r="AO3225" s="5">
        <v>31.119779999999999</v>
      </c>
      <c r="AP3225" s="5">
        <v>29.168130000000001</v>
      </c>
      <c r="AQ3225" s="5">
        <v>28.053930000000001</v>
      </c>
      <c r="AR3225" s="5">
        <v>2691.25</v>
      </c>
      <c r="AS3225" s="5">
        <v>24</v>
      </c>
      <c r="AT3225" s="5">
        <v>16.078430000000001</v>
      </c>
      <c r="AU3225" s="5">
        <v>78</v>
      </c>
      <c r="AV3225" s="5">
        <v>30</v>
      </c>
      <c r="AW3225" s="5">
        <v>2911.37255</v>
      </c>
      <c r="AX3225" s="5">
        <v>11</v>
      </c>
      <c r="AY3225" s="5">
        <v>17.64706</v>
      </c>
      <c r="AZ3225" s="5">
        <v>0</v>
      </c>
      <c r="BA3225" s="5">
        <v>0</v>
      </c>
      <c r="BB3225" s="5">
        <v>29.97598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21.002220000000001</v>
      </c>
      <c r="I3226" s="37">
        <v>11.540050000000001</v>
      </c>
      <c r="J3226" s="37">
        <v>98.203419999999994</v>
      </c>
      <c r="K3226" s="37">
        <v>0.44441999999999998</v>
      </c>
      <c r="L3226" s="37">
        <v>2.0846399999999998</v>
      </c>
      <c r="M3226" s="37">
        <v>4.0637800000000004</v>
      </c>
      <c r="N3226" s="37">
        <v>3.1321699999999999</v>
      </c>
      <c r="O3226" s="37">
        <v>49.335430000000002</v>
      </c>
      <c r="P3226" s="37">
        <v>52.467610000000001</v>
      </c>
      <c r="Q3226" s="37">
        <v>101.57244</v>
      </c>
      <c r="R3226" s="37">
        <v>535.63418999999999</v>
      </c>
      <c r="S3226" s="37">
        <v>3.0679999999999999E-2</v>
      </c>
      <c r="T3226" s="37">
        <v>336.9228</v>
      </c>
      <c r="U3226" s="37">
        <v>23.572389999999999</v>
      </c>
      <c r="V3226" s="37">
        <v>0.28965999999999997</v>
      </c>
      <c r="W3226" s="37">
        <v>31.871259999999999</v>
      </c>
      <c r="X3226" s="37">
        <v>12.817030000000001</v>
      </c>
      <c r="Y3226" s="37">
        <v>258.98435000000001</v>
      </c>
      <c r="Z3226" s="37">
        <v>55.542079999999999</v>
      </c>
      <c r="AA3226" s="37">
        <v>5.3227900000000004</v>
      </c>
      <c r="AB3226" s="37">
        <v>19.62276</v>
      </c>
      <c r="AC3226" s="37">
        <v>19.68374</v>
      </c>
      <c r="AD3226" s="37">
        <v>2036.65885</v>
      </c>
      <c r="AE3226" s="37">
        <v>60.973970000000001</v>
      </c>
      <c r="AF3226" s="37">
        <v>24.79344</v>
      </c>
      <c r="AG3226" s="37">
        <v>23.015070000000001</v>
      </c>
      <c r="AH3226" s="37">
        <v>2032.70841</v>
      </c>
      <c r="AI3226" s="37">
        <v>518140.01224000001</v>
      </c>
      <c r="AJ3226" s="37">
        <v>73.369290000000007</v>
      </c>
      <c r="AK3226" s="37">
        <v>45.409460000000003</v>
      </c>
      <c r="AL3226" s="5">
        <v>79.958410000000001</v>
      </c>
      <c r="AM3226" s="5">
        <v>120.3182</v>
      </c>
      <c r="AN3226" s="5">
        <v>28.814609999999998</v>
      </c>
      <c r="AO3226" s="5">
        <v>31.055990000000001</v>
      </c>
      <c r="AP3226" s="5">
        <v>29.169060000000002</v>
      </c>
      <c r="AQ3226" s="5">
        <v>28.04992</v>
      </c>
      <c r="AR3226" s="5">
        <v>2242</v>
      </c>
      <c r="AS3226" s="5">
        <v>20</v>
      </c>
      <c r="AT3226" s="5">
        <v>16.078430000000001</v>
      </c>
      <c r="AU3226" s="5">
        <v>78</v>
      </c>
      <c r="AV3226" s="5">
        <v>31</v>
      </c>
      <c r="AW3226" s="5">
        <v>3011.7647099999999</v>
      </c>
      <c r="AX3226" s="5">
        <v>11</v>
      </c>
      <c r="AY3226" s="5">
        <v>17.254899999999999</v>
      </c>
      <c r="AZ3226" s="5">
        <v>0</v>
      </c>
      <c r="BA3226" s="5">
        <v>0</v>
      </c>
      <c r="BB3226" s="5">
        <v>29.964189999999999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15.26116</v>
      </c>
      <c r="I3227" s="37">
        <v>11.51829</v>
      </c>
      <c r="J3227" s="37">
        <v>98.202150000000003</v>
      </c>
      <c r="K3227" s="37">
        <v>4.8099999999999997E-2</v>
      </c>
      <c r="L3227" s="37">
        <v>2.0861200000000002</v>
      </c>
      <c r="M3227" s="37">
        <v>2.9517000000000002</v>
      </c>
      <c r="N3227" s="37">
        <v>2.7065299999999999</v>
      </c>
      <c r="O3227" s="37">
        <v>49.409480000000002</v>
      </c>
      <c r="P3227" s="37">
        <v>52.116010000000003</v>
      </c>
      <c r="Q3227" s="37">
        <v>101.41086</v>
      </c>
      <c r="R3227" s="37">
        <v>528.73009000000002</v>
      </c>
      <c r="S3227" s="37">
        <v>0.24056</v>
      </c>
      <c r="T3227" s="37">
        <v>335.66117000000003</v>
      </c>
      <c r="U3227" s="37">
        <v>23.598590000000002</v>
      </c>
      <c r="V3227" s="37">
        <v>0.25789000000000001</v>
      </c>
      <c r="W3227" s="37">
        <v>31.880389999999998</v>
      </c>
      <c r="X3227" s="37">
        <v>15.609069999999999</v>
      </c>
      <c r="Y3227" s="37">
        <v>206.45206999999999</v>
      </c>
      <c r="Z3227" s="37">
        <v>55.414720000000003</v>
      </c>
      <c r="AA3227" s="37">
        <v>4.2505600000000001</v>
      </c>
      <c r="AB3227" s="37">
        <v>19.63195</v>
      </c>
      <c r="AC3227" s="37">
        <v>19.684329999999999</v>
      </c>
      <c r="AD3227" s="37">
        <v>1623.9968799999999</v>
      </c>
      <c r="AE3227" s="37">
        <v>60.667059999999999</v>
      </c>
      <c r="AF3227" s="37">
        <v>24.903269999999999</v>
      </c>
      <c r="AG3227" s="37">
        <v>22.998049999999999</v>
      </c>
      <c r="AH3227" s="37">
        <v>1622.7634499999999</v>
      </c>
      <c r="AI3227" s="37">
        <v>518140.01225999999</v>
      </c>
      <c r="AJ3227" s="37">
        <v>70.589799999999997</v>
      </c>
      <c r="AK3227" s="37">
        <v>45.42633</v>
      </c>
      <c r="AL3227" s="5">
        <v>80.077849999999998</v>
      </c>
      <c r="AM3227" s="5">
        <v>120.13799</v>
      </c>
      <c r="AN3227" s="5">
        <v>28.844470000000001</v>
      </c>
      <c r="AO3227" s="5">
        <v>31.003219999999999</v>
      </c>
      <c r="AP3227" s="5">
        <v>29.156310000000001</v>
      </c>
      <c r="AQ3227" s="5">
        <v>28.0609</v>
      </c>
      <c r="AR3227" s="5">
        <v>1810</v>
      </c>
      <c r="AS3227" s="5">
        <v>15</v>
      </c>
      <c r="AT3227" s="5">
        <v>16.470590000000001</v>
      </c>
      <c r="AU3227" s="5">
        <v>78</v>
      </c>
      <c r="AV3227" s="5">
        <v>31</v>
      </c>
      <c r="AW3227" s="5">
        <v>3714.5097999999998</v>
      </c>
      <c r="AX3227" s="5">
        <v>15</v>
      </c>
      <c r="AY3227" s="5">
        <v>16.862749999999998</v>
      </c>
      <c r="AZ3227" s="5">
        <v>0.64</v>
      </c>
      <c r="BA3227" s="5">
        <v>7.8130000000000005E-2</v>
      </c>
      <c r="BB3227" s="5">
        <v>29.953600000000002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13.873530000000001</v>
      </c>
      <c r="I3228" s="37">
        <v>11.517300000000001</v>
      </c>
      <c r="J3228" s="37">
        <v>98.199380000000005</v>
      </c>
      <c r="K3228" s="37">
        <v>0.64737</v>
      </c>
      <c r="L3228" s="37">
        <v>2.0648399999999998</v>
      </c>
      <c r="M3228" s="37">
        <v>2.9102100000000002</v>
      </c>
      <c r="N3228" s="37">
        <v>2.4041999999999999</v>
      </c>
      <c r="O3228" s="37">
        <v>49.481839999999998</v>
      </c>
      <c r="P3228" s="37">
        <v>51.886049999999997</v>
      </c>
      <c r="Q3228" s="37">
        <v>101.44193</v>
      </c>
      <c r="R3228" s="37">
        <v>520.90398000000005</v>
      </c>
      <c r="S3228" s="37">
        <v>0.41887999999999997</v>
      </c>
      <c r="T3228" s="37">
        <v>335.22381000000001</v>
      </c>
      <c r="U3228" s="37">
        <v>23.615580000000001</v>
      </c>
      <c r="V3228" s="37">
        <v>0.23154</v>
      </c>
      <c r="W3228" s="37">
        <v>31.893219999999999</v>
      </c>
      <c r="X3228" s="37">
        <v>17.304790000000001</v>
      </c>
      <c r="Y3228" s="37">
        <v>157.52772999999999</v>
      </c>
      <c r="Z3228" s="37">
        <v>55.2303</v>
      </c>
      <c r="AA3228" s="37">
        <v>3.2142900000000001</v>
      </c>
      <c r="AB3228" s="37">
        <v>19.63279</v>
      </c>
      <c r="AC3228" s="37">
        <v>19.679600000000001</v>
      </c>
      <c r="AD3228" s="37">
        <v>1241.3723500000001</v>
      </c>
      <c r="AE3228" s="37">
        <v>60.444949999999999</v>
      </c>
      <c r="AF3228" s="37">
        <v>24.65194</v>
      </c>
      <c r="AG3228" s="37">
        <v>22.978670000000001</v>
      </c>
      <c r="AH3228" s="37">
        <v>1237.2617700000001</v>
      </c>
      <c r="AI3228" s="37">
        <v>518140.01241999998</v>
      </c>
      <c r="AJ3228" s="37">
        <v>72.599519999999998</v>
      </c>
      <c r="AK3228" s="37">
        <v>45.429510000000001</v>
      </c>
      <c r="AL3228" s="5">
        <v>80.121449999999996</v>
      </c>
      <c r="AM3228" s="5">
        <v>120.39543</v>
      </c>
      <c r="AN3228" s="5">
        <v>28.857520000000001</v>
      </c>
      <c r="AO3228" s="5">
        <v>30.954740000000001</v>
      </c>
      <c r="AP3228" s="5">
        <v>29.150590000000001</v>
      </c>
      <c r="AQ3228" s="5">
        <v>28.055669999999999</v>
      </c>
      <c r="AR3228" s="5">
        <v>1413.25</v>
      </c>
      <c r="AS3228" s="5">
        <v>17.5</v>
      </c>
      <c r="AT3228" s="5">
        <v>16.470590000000001</v>
      </c>
      <c r="AU3228" s="5">
        <v>78</v>
      </c>
      <c r="AV3228" s="5">
        <v>31</v>
      </c>
      <c r="AW3228" s="5">
        <v>4116.0784299999996</v>
      </c>
      <c r="AX3228" s="5">
        <v>16</v>
      </c>
      <c r="AY3228" s="5">
        <v>16.470590000000001</v>
      </c>
      <c r="AZ3228" s="5">
        <v>0.85499999999999998</v>
      </c>
      <c r="BA3228" s="5">
        <v>1.6875</v>
      </c>
      <c r="BB3228" s="5">
        <v>29.943460000000002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15.089600000000001</v>
      </c>
      <c r="I3229" s="37">
        <v>11.49455</v>
      </c>
      <c r="J3229" s="37">
        <v>98.199259999999995</v>
      </c>
      <c r="K3229" s="37">
        <v>4.6739999999999997E-2</v>
      </c>
      <c r="L3229" s="37">
        <v>2.0701499999999999</v>
      </c>
      <c r="M3229" s="37">
        <v>1.8624499999999999</v>
      </c>
      <c r="N3229" s="37">
        <v>2.2734200000000002</v>
      </c>
      <c r="O3229" s="37">
        <v>49.517609999999998</v>
      </c>
      <c r="P3229" s="37">
        <v>51.791040000000002</v>
      </c>
      <c r="Q3229" s="37">
        <v>101.43132</v>
      </c>
      <c r="R3229" s="37">
        <v>512.88694999999996</v>
      </c>
      <c r="S3229" s="37">
        <v>0.41549000000000003</v>
      </c>
      <c r="T3229" s="37">
        <v>334.76499000000001</v>
      </c>
      <c r="U3229" s="37">
        <v>23.64301</v>
      </c>
      <c r="V3229" s="37">
        <v>0.22933000000000001</v>
      </c>
      <c r="W3229" s="37">
        <v>31.920369999999998</v>
      </c>
      <c r="X3229" s="37">
        <v>23.00844</v>
      </c>
      <c r="Y3229" s="37">
        <v>118.76212</v>
      </c>
      <c r="Z3229" s="37">
        <v>55.088799999999999</v>
      </c>
      <c r="AA3229" s="37">
        <v>2.2716099999999999</v>
      </c>
      <c r="AB3229" s="37">
        <v>19.638159999999999</v>
      </c>
      <c r="AC3229" s="37">
        <v>19.68919</v>
      </c>
      <c r="AD3229" s="37">
        <v>877.85410999999999</v>
      </c>
      <c r="AE3229" s="37">
        <v>60.528910000000003</v>
      </c>
      <c r="AF3229" s="37">
        <v>24.71058</v>
      </c>
      <c r="AG3229" s="37">
        <v>22.977429999999998</v>
      </c>
      <c r="AH3229" s="37">
        <v>877.12531999999999</v>
      </c>
      <c r="AI3229" s="37">
        <v>518140.01267000003</v>
      </c>
      <c r="AJ3229" s="37">
        <v>71.728980000000007</v>
      </c>
      <c r="AK3229" s="37">
        <v>45.438830000000003</v>
      </c>
      <c r="AL3229" s="5">
        <v>80.019239999999996</v>
      </c>
      <c r="AM3229" s="5">
        <v>120.29644</v>
      </c>
      <c r="AN3229" s="5">
        <v>28.88316</v>
      </c>
      <c r="AO3229" s="5">
        <v>30.95196</v>
      </c>
      <c r="AP3229" s="5">
        <v>29.145510000000002</v>
      </c>
      <c r="AQ3229" s="5">
        <v>28.075099999999999</v>
      </c>
      <c r="AR3229" s="5">
        <v>1046</v>
      </c>
      <c r="AS3229" s="5">
        <v>13.5</v>
      </c>
      <c r="AT3229" s="5">
        <v>16.470590000000001</v>
      </c>
      <c r="AU3229" s="5">
        <v>78</v>
      </c>
      <c r="AV3229" s="5">
        <v>31</v>
      </c>
      <c r="AW3229" s="5">
        <v>4919.21569</v>
      </c>
      <c r="AX3229" s="5">
        <v>20</v>
      </c>
      <c r="AY3229" s="5">
        <v>15.68627</v>
      </c>
      <c r="AZ3229" s="5">
        <v>0.78</v>
      </c>
      <c r="BA3229" s="5">
        <v>1.45313</v>
      </c>
      <c r="BB3229" s="5">
        <v>29.936669999999999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15.467919999999999</v>
      </c>
      <c r="I3230" s="37">
        <v>11.489610000000001</v>
      </c>
      <c r="J3230" s="37">
        <v>98.20187</v>
      </c>
      <c r="K3230" s="37">
        <v>4.4470000000000003E-2</v>
      </c>
      <c r="L3230" s="37">
        <v>2.10276</v>
      </c>
      <c r="M3230" s="37">
        <v>3.3776799999999998</v>
      </c>
      <c r="N3230" s="37">
        <v>2.1347200000000002</v>
      </c>
      <c r="O3230" s="37">
        <v>49.561309999999999</v>
      </c>
      <c r="P3230" s="37">
        <v>51.69603</v>
      </c>
      <c r="Q3230" s="37">
        <v>101.47075</v>
      </c>
      <c r="R3230" s="37">
        <v>505.02524</v>
      </c>
      <c r="S3230" s="37">
        <v>0.41098000000000001</v>
      </c>
      <c r="T3230" s="37">
        <v>335.65001000000001</v>
      </c>
      <c r="U3230" s="37">
        <v>23.678540000000002</v>
      </c>
      <c r="V3230" s="37">
        <v>0.16113</v>
      </c>
      <c r="W3230" s="37">
        <v>31.931170000000002</v>
      </c>
      <c r="X3230" s="37">
        <v>55.693019999999997</v>
      </c>
      <c r="Y3230" s="37">
        <v>108.62347</v>
      </c>
      <c r="Z3230" s="37">
        <v>54.91048</v>
      </c>
      <c r="AA3230" s="37">
        <v>2.0797599999999998</v>
      </c>
      <c r="AB3230" s="37">
        <v>19.646149999999999</v>
      </c>
      <c r="AC3230" s="37">
        <v>19.690280000000001</v>
      </c>
      <c r="AD3230" s="37">
        <v>795.80714999999998</v>
      </c>
      <c r="AE3230" s="37">
        <v>60.477550000000001</v>
      </c>
      <c r="AF3230" s="37">
        <v>25.100709999999999</v>
      </c>
      <c r="AG3230" s="37">
        <v>22.986619999999998</v>
      </c>
      <c r="AH3230" s="37">
        <v>770.61832000000004</v>
      </c>
      <c r="AI3230" s="37">
        <v>518140.01293000003</v>
      </c>
      <c r="AJ3230" s="37">
        <v>71.038679999999999</v>
      </c>
      <c r="AK3230" s="37">
        <v>45.449210000000001</v>
      </c>
      <c r="AL3230" s="5">
        <v>80.036559999999994</v>
      </c>
      <c r="AM3230" s="5">
        <v>119.87961</v>
      </c>
      <c r="AN3230" s="5">
        <v>28.90474</v>
      </c>
      <c r="AO3230" s="5">
        <v>30.923539999999999</v>
      </c>
      <c r="AP3230" s="5">
        <v>29.1416</v>
      </c>
      <c r="AQ3230" s="5">
        <v>28.08511</v>
      </c>
      <c r="AR3230" s="5">
        <v>740.5</v>
      </c>
      <c r="AS3230" s="5">
        <v>11.5</v>
      </c>
      <c r="AT3230" s="5">
        <v>20.392160000000001</v>
      </c>
      <c r="AU3230" s="5">
        <v>78</v>
      </c>
      <c r="AV3230" s="5">
        <v>31</v>
      </c>
      <c r="AW3230" s="5">
        <v>10541.17647</v>
      </c>
      <c r="AX3230" s="5">
        <v>44</v>
      </c>
      <c r="AY3230" s="5">
        <v>23.921569999999999</v>
      </c>
      <c r="AZ3230" s="5">
        <v>0.7</v>
      </c>
      <c r="BA3230" s="5">
        <v>1.29688</v>
      </c>
      <c r="BB3230" s="5">
        <v>29.930759999999999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15.90122</v>
      </c>
      <c r="I3231" s="37">
        <v>11.46884</v>
      </c>
      <c r="J3231" s="37">
        <v>98.198840000000004</v>
      </c>
      <c r="K3231" s="37">
        <v>4.4062200000000002</v>
      </c>
      <c r="L3231" s="37">
        <v>2.1260400000000002</v>
      </c>
      <c r="M3231" s="37">
        <v>2.2082899999999999</v>
      </c>
      <c r="N3231" s="37">
        <v>1.98732</v>
      </c>
      <c r="O3231" s="37">
        <v>49.595939999999999</v>
      </c>
      <c r="P3231" s="37">
        <v>51.583260000000003</v>
      </c>
      <c r="Q3231" s="37">
        <v>101.57829</v>
      </c>
      <c r="R3231" s="37">
        <v>498.03151000000003</v>
      </c>
      <c r="S3231" s="37">
        <v>0.69810000000000005</v>
      </c>
      <c r="T3231" s="37">
        <v>334.21636999999998</v>
      </c>
      <c r="U3231" s="37">
        <v>23.704029999999999</v>
      </c>
      <c r="V3231" s="37">
        <v>0.29266999999999999</v>
      </c>
      <c r="W3231" s="37">
        <v>31.947410000000001</v>
      </c>
      <c r="X3231" s="37">
        <v>29.773980000000002</v>
      </c>
      <c r="Y3231" s="37">
        <v>119.30062</v>
      </c>
      <c r="Z3231" s="37">
        <v>54.707410000000003</v>
      </c>
      <c r="AA3231" s="37">
        <v>2.1629800000000001</v>
      </c>
      <c r="AB3231" s="37">
        <v>19.63496</v>
      </c>
      <c r="AC3231" s="37">
        <v>19.683019999999999</v>
      </c>
      <c r="AD3231" s="37">
        <v>813.89802999999995</v>
      </c>
      <c r="AE3231" s="37">
        <v>60.217239999999997</v>
      </c>
      <c r="AF3231" s="37">
        <v>25.377749999999999</v>
      </c>
      <c r="AG3231" s="37">
        <v>22.989100000000001</v>
      </c>
      <c r="AH3231" s="37">
        <v>817.62606000000005</v>
      </c>
      <c r="AI3231" s="37">
        <v>518140.01319000003</v>
      </c>
      <c r="AJ3231" s="37">
        <v>72.02467</v>
      </c>
      <c r="AK3231" s="37">
        <v>45.45635</v>
      </c>
      <c r="AL3231" s="5">
        <v>79.928240000000002</v>
      </c>
      <c r="AM3231" s="5">
        <v>120.14136999999999</v>
      </c>
      <c r="AN3231" s="5">
        <v>28.919560000000001</v>
      </c>
      <c r="AO3231" s="5">
        <v>30.879919999999998</v>
      </c>
      <c r="AP3231" s="5">
        <v>29.127030000000001</v>
      </c>
      <c r="AQ3231" s="5">
        <v>28.096139999999998</v>
      </c>
      <c r="AR3231" s="5">
        <v>846.75</v>
      </c>
      <c r="AS3231" s="5">
        <v>16</v>
      </c>
      <c r="AT3231" s="5">
        <v>17.254899999999999</v>
      </c>
      <c r="AU3231" s="5">
        <v>78</v>
      </c>
      <c r="AV3231" s="5">
        <v>31</v>
      </c>
      <c r="AW3231" s="5">
        <v>9236.0784299999996</v>
      </c>
      <c r="AX3231" s="5">
        <v>34</v>
      </c>
      <c r="AY3231" s="5">
        <v>20.392160000000001</v>
      </c>
      <c r="AZ3231" s="5">
        <v>3.5000000000000003E-2</v>
      </c>
      <c r="BA3231" s="5">
        <v>1.92188</v>
      </c>
      <c r="BB3231" s="5">
        <v>29.91592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14.40067</v>
      </c>
      <c r="I3232" s="37">
        <v>11.46686</v>
      </c>
      <c r="J3232" s="37">
        <v>98.197569999999999</v>
      </c>
      <c r="K3232" s="37">
        <v>5.7049000000000003</v>
      </c>
      <c r="L3232" s="37">
        <v>2.0682800000000001</v>
      </c>
      <c r="M3232" s="37">
        <v>3.94367</v>
      </c>
      <c r="N3232" s="37">
        <v>1.8609899999999999</v>
      </c>
      <c r="O3232" s="37">
        <v>49.596589999999999</v>
      </c>
      <c r="P3232" s="37">
        <v>51.45758</v>
      </c>
      <c r="Q3232" s="37">
        <v>101.50833</v>
      </c>
      <c r="R3232" s="37">
        <v>492.12191999999999</v>
      </c>
      <c r="S3232" s="37">
        <v>0.74165000000000003</v>
      </c>
      <c r="T3232" s="37">
        <v>336.91552999999999</v>
      </c>
      <c r="U3232" s="37">
        <v>23.734739999999999</v>
      </c>
      <c r="V3232" s="37">
        <v>0.26623999999999998</v>
      </c>
      <c r="W3232" s="37">
        <v>31.980039999999999</v>
      </c>
      <c r="X3232" s="37">
        <v>41.618850000000002</v>
      </c>
      <c r="Y3232" s="37">
        <v>115.67204</v>
      </c>
      <c r="Z3232" s="37">
        <v>54.561230000000002</v>
      </c>
      <c r="AA3232" s="37">
        <v>2.0779800000000002</v>
      </c>
      <c r="AB3232" s="37">
        <v>19.63795</v>
      </c>
      <c r="AC3232" s="37">
        <v>19.68449</v>
      </c>
      <c r="AD3232" s="37">
        <v>804.57743000000005</v>
      </c>
      <c r="AE3232" s="37">
        <v>60.145420000000001</v>
      </c>
      <c r="AF3232" s="37">
        <v>24.6892</v>
      </c>
      <c r="AG3232" s="37">
        <v>23.007999999999999</v>
      </c>
      <c r="AH3232" s="37">
        <v>804.24324999999999</v>
      </c>
      <c r="AI3232" s="37">
        <v>518140.01363</v>
      </c>
      <c r="AJ3232" s="37">
        <v>72.142899999999997</v>
      </c>
      <c r="AK3232" s="37">
        <v>45.463529999999999</v>
      </c>
      <c r="AL3232" s="5">
        <v>79.884770000000003</v>
      </c>
      <c r="AM3232" s="5">
        <v>120.07221</v>
      </c>
      <c r="AN3232" s="5">
        <v>28.938040000000001</v>
      </c>
      <c r="AO3232" s="5">
        <v>30.91311</v>
      </c>
      <c r="AP3232" s="5">
        <v>29.11599</v>
      </c>
      <c r="AQ3232" s="5">
        <v>28.124359999999999</v>
      </c>
      <c r="AR3232" s="5">
        <v>789.75</v>
      </c>
      <c r="AS3232" s="5">
        <v>14.5</v>
      </c>
      <c r="AT3232" s="5">
        <v>18.823530000000002</v>
      </c>
      <c r="AU3232" s="5">
        <v>78</v>
      </c>
      <c r="AV3232" s="5">
        <v>31</v>
      </c>
      <c r="AW3232" s="5">
        <v>9537.2548999999999</v>
      </c>
      <c r="AX3232" s="5">
        <v>39</v>
      </c>
      <c r="AY3232" s="5">
        <v>22.35294</v>
      </c>
      <c r="AZ3232" s="5">
        <v>0.91500000000000004</v>
      </c>
      <c r="BA3232" s="5">
        <v>1.60938</v>
      </c>
      <c r="BB3232" s="5">
        <v>29.903030000000001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14.89287</v>
      </c>
      <c r="I3233" s="37">
        <v>11.44807</v>
      </c>
      <c r="J3233" s="37">
        <v>98.197800000000001</v>
      </c>
      <c r="K3233" s="37">
        <v>6.0448000000000004</v>
      </c>
      <c r="L3233" s="37">
        <v>2.1032999999999999</v>
      </c>
      <c r="M3233" s="37">
        <v>3.9693100000000001</v>
      </c>
      <c r="N3233" s="37">
        <v>1.8399700000000001</v>
      </c>
      <c r="O3233" s="37">
        <v>49.592059999999996</v>
      </c>
      <c r="P3233" s="37">
        <v>51.432040000000001</v>
      </c>
      <c r="Q3233" s="37">
        <v>101.51112000000001</v>
      </c>
      <c r="R3233" s="37">
        <v>487.27424000000002</v>
      </c>
      <c r="S3233" s="37">
        <v>0.72114</v>
      </c>
      <c r="T3233" s="37">
        <v>335.80700999999999</v>
      </c>
      <c r="U3233" s="37">
        <v>23.760359999999999</v>
      </c>
      <c r="V3233" s="37">
        <v>0.27983000000000002</v>
      </c>
      <c r="W3233" s="37">
        <v>31.996259999999999</v>
      </c>
      <c r="X3233" s="37">
        <v>34.488379999999999</v>
      </c>
      <c r="Y3233" s="37">
        <v>117.35243</v>
      </c>
      <c r="Z3233" s="37">
        <v>54.303879999999999</v>
      </c>
      <c r="AA3233" s="37">
        <v>2.1107900000000002</v>
      </c>
      <c r="AB3233" s="37">
        <v>19.644880000000001</v>
      </c>
      <c r="AC3233" s="37">
        <v>19.690550000000002</v>
      </c>
      <c r="AD3233" s="37">
        <v>802.38881000000003</v>
      </c>
      <c r="AE3233" s="37">
        <v>60.191920000000003</v>
      </c>
      <c r="AF3233" s="37">
        <v>25.107939999999999</v>
      </c>
      <c r="AG3233" s="37">
        <v>23.009699999999999</v>
      </c>
      <c r="AH3233" s="37">
        <v>797.38535999999999</v>
      </c>
      <c r="AI3233" s="37">
        <v>518140.01407999999</v>
      </c>
      <c r="AJ3233" s="37">
        <v>72.203909999999993</v>
      </c>
      <c r="AK3233" s="37">
        <v>45.46754</v>
      </c>
      <c r="AL3233" s="5">
        <v>79.908730000000006</v>
      </c>
      <c r="AM3233" s="5">
        <v>120.38735</v>
      </c>
      <c r="AN3233" s="5">
        <v>28.936540000000001</v>
      </c>
      <c r="AO3233" s="5">
        <v>30.968240000000002</v>
      </c>
      <c r="AP3233" s="5">
        <v>29.118079999999999</v>
      </c>
      <c r="AQ3233" s="5">
        <v>28.1401</v>
      </c>
      <c r="AR3233" s="5">
        <v>816.25</v>
      </c>
      <c r="AS3233" s="5">
        <v>15</v>
      </c>
      <c r="AT3233" s="5">
        <v>18.03922</v>
      </c>
      <c r="AU3233" s="5">
        <v>78</v>
      </c>
      <c r="AV3233" s="5">
        <v>31</v>
      </c>
      <c r="AW3233" s="5">
        <v>9336.4705900000008</v>
      </c>
      <c r="AX3233" s="5">
        <v>37</v>
      </c>
      <c r="AY3233" s="5">
        <v>21.568629999999999</v>
      </c>
      <c r="AZ3233" s="5">
        <v>5.5E-2</v>
      </c>
      <c r="BA3233" s="5">
        <v>0.15625</v>
      </c>
      <c r="BB3233" s="5">
        <v>29.91583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14.402659999999999</v>
      </c>
      <c r="I3234" s="37">
        <v>11.42136</v>
      </c>
      <c r="J3234" s="37">
        <v>98.198890000000006</v>
      </c>
      <c r="K3234" s="37">
        <v>6.4568599999999998</v>
      </c>
      <c r="L3234" s="37">
        <v>2.1002200000000002</v>
      </c>
      <c r="M3234" s="37">
        <v>2.7922400000000001</v>
      </c>
      <c r="N3234" s="37">
        <v>1.7427699999999999</v>
      </c>
      <c r="O3234" s="37">
        <v>49.618479999999998</v>
      </c>
      <c r="P3234" s="37">
        <v>51.361249999999998</v>
      </c>
      <c r="Q3234" s="37">
        <v>101.44624</v>
      </c>
      <c r="R3234" s="37">
        <v>483.06108</v>
      </c>
      <c r="S3234" s="37">
        <v>0.75063000000000002</v>
      </c>
      <c r="T3234" s="37">
        <v>335.9905</v>
      </c>
      <c r="U3234" s="37">
        <v>23.78905</v>
      </c>
      <c r="V3234" s="37">
        <v>0.23910000000000001</v>
      </c>
      <c r="W3234" s="37">
        <v>32.014299999999999</v>
      </c>
      <c r="X3234" s="37">
        <v>42.245460000000001</v>
      </c>
      <c r="Y3234" s="37">
        <v>116.86848999999999</v>
      </c>
      <c r="Z3234" s="37">
        <v>53.930520000000001</v>
      </c>
      <c r="AA3234" s="37">
        <v>2.1276199999999998</v>
      </c>
      <c r="AB3234" s="37">
        <v>19.64752</v>
      </c>
      <c r="AC3234" s="37">
        <v>19.680499999999999</v>
      </c>
      <c r="AD3234" s="37">
        <v>810.39356999999995</v>
      </c>
      <c r="AE3234" s="37">
        <v>59.97569</v>
      </c>
      <c r="AF3234" s="37">
        <v>25.070920000000001</v>
      </c>
      <c r="AG3234" s="37">
        <v>23.017690000000002</v>
      </c>
      <c r="AH3234" s="37">
        <v>804.87571000000003</v>
      </c>
      <c r="AI3234" s="37">
        <v>518140.01452999999</v>
      </c>
      <c r="AJ3234" s="37">
        <v>70.722999999999999</v>
      </c>
      <c r="AK3234" s="37">
        <v>45.470979999999997</v>
      </c>
      <c r="AL3234" s="5">
        <v>79.967830000000006</v>
      </c>
      <c r="AM3234" s="5">
        <v>119.72793</v>
      </c>
      <c r="AN3234" s="5">
        <v>28.937930000000001</v>
      </c>
      <c r="AO3234" s="5">
        <v>31.022099999999998</v>
      </c>
      <c r="AP3234" s="5">
        <v>29.113189999999999</v>
      </c>
      <c r="AQ3234" s="5">
        <v>28.141269999999999</v>
      </c>
      <c r="AR3234" s="5">
        <v>796</v>
      </c>
      <c r="AS3234" s="5">
        <v>14.5</v>
      </c>
      <c r="AT3234" s="5">
        <v>18.431370000000001</v>
      </c>
      <c r="AU3234" s="5">
        <v>78</v>
      </c>
      <c r="AV3234" s="5">
        <v>31</v>
      </c>
      <c r="AW3234" s="5">
        <v>9838.4313700000002</v>
      </c>
      <c r="AX3234" s="5">
        <v>39</v>
      </c>
      <c r="AY3234" s="5">
        <v>21.96078</v>
      </c>
      <c r="AZ3234" s="5">
        <v>0.89500000000000002</v>
      </c>
      <c r="BA3234" s="5">
        <v>1.92188</v>
      </c>
      <c r="BB3234" s="5">
        <v>29.914660000000001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14.79045</v>
      </c>
      <c r="I3235" s="37">
        <v>11.40554</v>
      </c>
      <c r="J3235" s="37">
        <v>98.198859999999996</v>
      </c>
      <c r="K3235" s="37">
        <v>6.3205799999999996</v>
      </c>
      <c r="L3235" s="37">
        <v>2.0919699999999999</v>
      </c>
      <c r="M3235" s="37">
        <v>2.7866200000000001</v>
      </c>
      <c r="N3235" s="37">
        <v>1.67713</v>
      </c>
      <c r="O3235" s="37">
        <v>49.639060000000001</v>
      </c>
      <c r="P3235" s="37">
        <v>51.316189999999999</v>
      </c>
      <c r="Q3235" s="37">
        <v>101.47978999999999</v>
      </c>
      <c r="R3235" s="37">
        <v>479.29622000000001</v>
      </c>
      <c r="S3235" s="37">
        <v>0.78042</v>
      </c>
      <c r="T3235" s="37">
        <v>336.75724000000002</v>
      </c>
      <c r="U3235" s="37">
        <v>23.817299999999999</v>
      </c>
      <c r="V3235" s="37">
        <v>0.24571999999999999</v>
      </c>
      <c r="W3235" s="37">
        <v>32.03566</v>
      </c>
      <c r="X3235" s="37">
        <v>36.517800000000001</v>
      </c>
      <c r="Y3235" s="37">
        <v>118.018</v>
      </c>
      <c r="Z3235" s="37">
        <v>53.361809999999998</v>
      </c>
      <c r="AA3235" s="37">
        <v>2.0856300000000001</v>
      </c>
      <c r="AB3235" s="37">
        <v>19.656649999999999</v>
      </c>
      <c r="AC3235" s="37">
        <v>19.68939</v>
      </c>
      <c r="AD3235" s="37">
        <v>798.28418999999997</v>
      </c>
      <c r="AE3235" s="37">
        <v>59.863410000000002</v>
      </c>
      <c r="AF3235" s="37">
        <v>24.972169999999998</v>
      </c>
      <c r="AG3235" s="37">
        <v>22.996770000000001</v>
      </c>
      <c r="AH3235" s="37">
        <v>783.95407</v>
      </c>
      <c r="AI3235" s="37">
        <v>518140.01497999998</v>
      </c>
      <c r="AJ3235" s="37">
        <v>71.378780000000006</v>
      </c>
      <c r="AK3235" s="37">
        <v>45.487479999999998</v>
      </c>
      <c r="AL3235" s="5">
        <v>79.967609999999993</v>
      </c>
      <c r="AM3235" s="5">
        <v>119.8356</v>
      </c>
      <c r="AN3235" s="5">
        <v>28.942360000000001</v>
      </c>
      <c r="AO3235" s="5">
        <v>31.074169999999999</v>
      </c>
      <c r="AP3235" s="5">
        <v>29.11008</v>
      </c>
      <c r="AQ3235" s="5">
        <v>28.151319999999998</v>
      </c>
      <c r="AR3235" s="5">
        <v>815.5</v>
      </c>
      <c r="AS3235" s="5">
        <v>16</v>
      </c>
      <c r="AT3235" s="5">
        <v>17.64706</v>
      </c>
      <c r="AU3235" s="5">
        <v>78</v>
      </c>
      <c r="AV3235" s="5">
        <v>31</v>
      </c>
      <c r="AW3235" s="5">
        <v>8934.9019599999992</v>
      </c>
      <c r="AX3235" s="5">
        <v>34</v>
      </c>
      <c r="AY3235" s="5">
        <v>21.176469999999998</v>
      </c>
      <c r="AZ3235" s="5">
        <v>0.115</v>
      </c>
      <c r="BA3235" s="5">
        <v>0.39062999999999998</v>
      </c>
      <c r="BB3235" s="5">
        <v>29.910550000000001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14.49193</v>
      </c>
      <c r="I3236" s="37">
        <v>11.428290000000001</v>
      </c>
      <c r="J3236" s="37">
        <v>98.198080000000004</v>
      </c>
      <c r="K3236" s="37">
        <v>6.4040999999999997</v>
      </c>
      <c r="L3236" s="37">
        <v>2.0934599999999999</v>
      </c>
      <c r="M3236" s="37">
        <v>4.0845399999999996</v>
      </c>
      <c r="N3236" s="37">
        <v>1.6834199999999999</v>
      </c>
      <c r="O3236" s="37">
        <v>49.62621</v>
      </c>
      <c r="P3236" s="37">
        <v>51.309629999999999</v>
      </c>
      <c r="Q3236" s="37">
        <v>101.44712</v>
      </c>
      <c r="R3236" s="37">
        <v>475.83174000000002</v>
      </c>
      <c r="S3236" s="37">
        <v>0.77678999999999998</v>
      </c>
      <c r="T3236" s="37">
        <v>335.18220000000002</v>
      </c>
      <c r="U3236" s="37">
        <v>23.851040000000001</v>
      </c>
      <c r="V3236" s="37">
        <v>0.20283999999999999</v>
      </c>
      <c r="W3236" s="37">
        <v>32.055669999999999</v>
      </c>
      <c r="X3236" s="37">
        <v>58.713410000000003</v>
      </c>
      <c r="Y3236" s="37">
        <v>117.96550999999999</v>
      </c>
      <c r="Z3236" s="37">
        <v>52.70073</v>
      </c>
      <c r="AA3236" s="37">
        <v>2.1558199999999998</v>
      </c>
      <c r="AB3236" s="37">
        <v>19.663319999999999</v>
      </c>
      <c r="AC3236" s="37">
        <v>19.70045</v>
      </c>
      <c r="AD3236" s="37">
        <v>823.83267000000001</v>
      </c>
      <c r="AE3236" s="37">
        <v>59.749079999999999</v>
      </c>
      <c r="AF3236" s="37">
        <v>24.988800000000001</v>
      </c>
      <c r="AG3236" s="37">
        <v>22.989170000000001</v>
      </c>
      <c r="AH3236" s="37">
        <v>817.84281999999996</v>
      </c>
      <c r="AI3236" s="37">
        <v>518140.01546000002</v>
      </c>
      <c r="AJ3236" s="37">
        <v>71.774199999999993</v>
      </c>
      <c r="AK3236" s="37">
        <v>45.493459999999999</v>
      </c>
      <c r="AL3236" s="5">
        <v>79.991829999999993</v>
      </c>
      <c r="AM3236" s="5">
        <v>120.38525</v>
      </c>
      <c r="AN3236" s="5">
        <v>28.947089999999999</v>
      </c>
      <c r="AO3236" s="5">
        <v>31.127099999999999</v>
      </c>
      <c r="AP3236" s="5">
        <v>29.113409999999998</v>
      </c>
      <c r="AQ3236" s="5">
        <v>28.16452</v>
      </c>
      <c r="AR3236" s="5">
        <v>789.75</v>
      </c>
      <c r="AS3236" s="5">
        <v>14.5</v>
      </c>
      <c r="AT3236" s="5">
        <v>18.823530000000002</v>
      </c>
      <c r="AU3236" s="5">
        <v>78</v>
      </c>
      <c r="AV3236" s="5">
        <v>31</v>
      </c>
      <c r="AW3236" s="5">
        <v>10139.607840000001</v>
      </c>
      <c r="AX3236" s="5">
        <v>40</v>
      </c>
      <c r="AY3236" s="5">
        <v>22.35294</v>
      </c>
      <c r="AZ3236" s="5">
        <v>0.89500000000000002</v>
      </c>
      <c r="BA3236" s="5">
        <v>0</v>
      </c>
      <c r="BB3236" s="5">
        <v>29.910879999999999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15.355639999999999</v>
      </c>
      <c r="I3237" s="37">
        <v>11.414440000000001</v>
      </c>
      <c r="J3237" s="37">
        <v>98.198740000000001</v>
      </c>
      <c r="K3237" s="37">
        <v>8.2115500000000008</v>
      </c>
      <c r="L3237" s="37">
        <v>2.1714199999999999</v>
      </c>
      <c r="M3237" s="37">
        <v>4.9009400000000003</v>
      </c>
      <c r="N3237" s="37">
        <v>1.6954800000000001</v>
      </c>
      <c r="O3237" s="37">
        <v>49.560519999999997</v>
      </c>
      <c r="P3237" s="37">
        <v>51.256</v>
      </c>
      <c r="Q3237" s="37">
        <v>101.74611</v>
      </c>
      <c r="R3237" s="37">
        <v>472.58913000000001</v>
      </c>
      <c r="S3237" s="37">
        <v>1.11111</v>
      </c>
      <c r="T3237" s="37">
        <v>335.90483</v>
      </c>
      <c r="U3237" s="37">
        <v>23.87482</v>
      </c>
      <c r="V3237" s="37">
        <v>9.6909999999999996E-2</v>
      </c>
      <c r="W3237" s="37">
        <v>32.076230000000002</v>
      </c>
      <c r="X3237" s="37">
        <v>76.581959999999995</v>
      </c>
      <c r="Y3237" s="37">
        <v>137.35318000000001</v>
      </c>
      <c r="Z3237" s="37">
        <v>52.048749999999998</v>
      </c>
      <c r="AA3237" s="37">
        <v>3.3115600000000001</v>
      </c>
      <c r="AB3237" s="37">
        <v>19.667159999999999</v>
      </c>
      <c r="AC3237" s="37">
        <v>19.699829999999999</v>
      </c>
      <c r="AD3237" s="37">
        <v>1226.86355</v>
      </c>
      <c r="AE3237" s="37">
        <v>59.64667</v>
      </c>
      <c r="AF3237" s="37">
        <v>25.919329999999999</v>
      </c>
      <c r="AG3237" s="37">
        <v>22.976299999999998</v>
      </c>
      <c r="AH3237" s="37">
        <v>1223.1402700000001</v>
      </c>
      <c r="AI3237" s="37">
        <v>518140.01594000001</v>
      </c>
      <c r="AJ3237" s="37">
        <v>70.964780000000005</v>
      </c>
      <c r="AK3237" s="37">
        <v>45.502200000000002</v>
      </c>
      <c r="AL3237" s="5">
        <v>79.839439999999996</v>
      </c>
      <c r="AM3237" s="5">
        <v>120.36779</v>
      </c>
      <c r="AN3237" s="5">
        <v>28.938949999999998</v>
      </c>
      <c r="AO3237" s="5">
        <v>31.174150000000001</v>
      </c>
      <c r="AP3237" s="5">
        <v>29.11871</v>
      </c>
      <c r="AQ3237" s="5">
        <v>28.152370000000001</v>
      </c>
      <c r="AR3237" s="5">
        <v>1005.25</v>
      </c>
      <c r="AS3237" s="5">
        <v>-6</v>
      </c>
      <c r="AT3237" s="5">
        <v>25.098040000000001</v>
      </c>
      <c r="AU3237" s="5">
        <v>78</v>
      </c>
      <c r="AV3237" s="5">
        <v>31</v>
      </c>
      <c r="AW3237" s="5">
        <v>20379.607840000001</v>
      </c>
      <c r="AX3237" s="5">
        <v>79</v>
      </c>
      <c r="AY3237" s="5">
        <v>29.01961</v>
      </c>
      <c r="AZ3237" s="5">
        <v>3.5000000000000003E-2</v>
      </c>
      <c r="BA3237" s="5">
        <v>0.625</v>
      </c>
      <c r="BB3237" s="5">
        <v>29.92604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14.43674</v>
      </c>
      <c r="I3238" s="37">
        <v>11.415430000000001</v>
      </c>
      <c r="J3238" s="37">
        <v>98.201080000000005</v>
      </c>
      <c r="K3238" s="37">
        <v>10.0214</v>
      </c>
      <c r="L3238" s="37">
        <v>2.0963099999999999</v>
      </c>
      <c r="M3238" s="37">
        <v>4.9621700000000004</v>
      </c>
      <c r="N3238" s="37">
        <v>1.7139800000000001</v>
      </c>
      <c r="O3238" s="37">
        <v>49.485120000000002</v>
      </c>
      <c r="P3238" s="37">
        <v>51.199100000000001</v>
      </c>
      <c r="Q3238" s="37">
        <v>102.5013</v>
      </c>
      <c r="R3238" s="37">
        <v>469.55201</v>
      </c>
      <c r="S3238" s="37">
        <v>2.2029399999999999</v>
      </c>
      <c r="T3238" s="37">
        <v>332.57161000000002</v>
      </c>
      <c r="U3238" s="37">
        <v>23.90146</v>
      </c>
      <c r="V3238" s="37">
        <v>8.5220000000000004E-2</v>
      </c>
      <c r="W3238" s="37">
        <v>32.088209999999997</v>
      </c>
      <c r="X3238" s="37">
        <v>58.091589999999997</v>
      </c>
      <c r="Y3238" s="37">
        <v>205.97393</v>
      </c>
      <c r="Z3238" s="37">
        <v>51.423780000000001</v>
      </c>
      <c r="AA3238" s="37">
        <v>4.6070700000000002</v>
      </c>
      <c r="AB3238" s="37">
        <v>19.667290000000001</v>
      </c>
      <c r="AC3238" s="37">
        <v>19.70166</v>
      </c>
      <c r="AD3238" s="37">
        <v>1762.8477600000001</v>
      </c>
      <c r="AE3238" s="37">
        <v>59.586269999999999</v>
      </c>
      <c r="AF3238" s="37">
        <v>25.003050000000002</v>
      </c>
      <c r="AG3238" s="37">
        <v>22.97</v>
      </c>
      <c r="AH3238" s="37">
        <v>1765.06512</v>
      </c>
      <c r="AI3238" s="37">
        <v>518140.01666000002</v>
      </c>
      <c r="AJ3238" s="37">
        <v>71.962419999999995</v>
      </c>
      <c r="AK3238" s="37">
        <v>45.510770000000001</v>
      </c>
      <c r="AL3238" s="5">
        <v>79.965299999999999</v>
      </c>
      <c r="AM3238" s="5">
        <v>119.84932000000001</v>
      </c>
      <c r="AN3238" s="5">
        <v>28.95129</v>
      </c>
      <c r="AO3238" s="5">
        <v>31.211079999999999</v>
      </c>
      <c r="AP3238" s="5">
        <v>29.116019999999999</v>
      </c>
      <c r="AQ3238" s="5">
        <v>28.141629999999999</v>
      </c>
      <c r="AR3238" s="5">
        <v>1514</v>
      </c>
      <c r="AS3238" s="5">
        <v>7.5</v>
      </c>
      <c r="AT3238" s="5">
        <v>25.882349999999999</v>
      </c>
      <c r="AU3238" s="5">
        <v>78</v>
      </c>
      <c r="AV3238" s="5">
        <v>31</v>
      </c>
      <c r="AW3238" s="5">
        <v>18572.549019999999</v>
      </c>
      <c r="AX3238" s="5">
        <v>70</v>
      </c>
      <c r="AY3238" s="5">
        <v>29.411760000000001</v>
      </c>
      <c r="AZ3238" s="5">
        <v>3.5000000000000003E-2</v>
      </c>
      <c r="BA3238" s="5">
        <v>1.09375</v>
      </c>
      <c r="BB3238" s="5">
        <v>29.91977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14.330880000000001</v>
      </c>
      <c r="I3239" s="37">
        <v>11.42928</v>
      </c>
      <c r="J3239" s="37">
        <v>98.198849999999993</v>
      </c>
      <c r="K3239" s="37">
        <v>11.00043</v>
      </c>
      <c r="L3239" s="37">
        <v>2.1052</v>
      </c>
      <c r="M3239" s="37">
        <v>2.4611800000000001</v>
      </c>
      <c r="N3239" s="37">
        <v>1.73464</v>
      </c>
      <c r="O3239" s="37">
        <v>49.456580000000002</v>
      </c>
      <c r="P3239" s="37">
        <v>51.191220000000001</v>
      </c>
      <c r="Q3239" s="37">
        <v>104.46574</v>
      </c>
      <c r="R3239" s="37">
        <v>467.91734000000002</v>
      </c>
      <c r="S3239" s="37">
        <v>3.01769</v>
      </c>
      <c r="T3239" s="37">
        <v>337.11360999999999</v>
      </c>
      <c r="U3239" s="37">
        <v>23.918279999999999</v>
      </c>
      <c r="V3239" s="37">
        <v>6.4869999999999997E-2</v>
      </c>
      <c r="W3239" s="37">
        <v>32.128920000000001</v>
      </c>
      <c r="X3239" s="37">
        <v>63.955739999999999</v>
      </c>
      <c r="Y3239" s="37">
        <v>264.41122000000001</v>
      </c>
      <c r="Z3239" s="37">
        <v>50.88158</v>
      </c>
      <c r="AA3239" s="37">
        <v>5.6860099999999996</v>
      </c>
      <c r="AB3239" s="37">
        <v>19.6678</v>
      </c>
      <c r="AC3239" s="37">
        <v>19.708220000000001</v>
      </c>
      <c r="AD3239" s="37">
        <v>2165.3788199999999</v>
      </c>
      <c r="AE3239" s="37">
        <v>59.497329999999998</v>
      </c>
      <c r="AF3239" s="37">
        <v>25.128720000000001</v>
      </c>
      <c r="AG3239" s="37">
        <v>22.946770000000001</v>
      </c>
      <c r="AH3239" s="37">
        <v>2167.3543100000002</v>
      </c>
      <c r="AI3239" s="37">
        <v>518140.01805000001</v>
      </c>
      <c r="AJ3239" s="37">
        <v>72.867040000000003</v>
      </c>
      <c r="AK3239" s="37">
        <v>45.5212</v>
      </c>
      <c r="AL3239" s="5">
        <v>79.896519999999995</v>
      </c>
      <c r="AM3239" s="5">
        <v>119.87651</v>
      </c>
      <c r="AN3239" s="5">
        <v>28.93158</v>
      </c>
      <c r="AO3239" s="5">
        <v>31.230219999999999</v>
      </c>
      <c r="AP3239" s="5">
        <v>29.118770000000001</v>
      </c>
      <c r="AQ3239" s="5">
        <v>28.1524</v>
      </c>
      <c r="AR3239" s="5">
        <v>1970.25</v>
      </c>
      <c r="AS3239" s="5">
        <v>22.5</v>
      </c>
      <c r="AT3239" s="5">
        <v>25.882349999999999</v>
      </c>
      <c r="AU3239" s="5">
        <v>78</v>
      </c>
      <c r="AV3239" s="5">
        <v>31</v>
      </c>
      <c r="AW3239" s="5">
        <v>14858.039220000001</v>
      </c>
      <c r="AX3239" s="5">
        <v>60</v>
      </c>
      <c r="AY3239" s="5">
        <v>29.411760000000001</v>
      </c>
      <c r="AZ3239" s="5">
        <v>0.875</v>
      </c>
      <c r="BA3239" s="5">
        <v>0.70313000000000003</v>
      </c>
      <c r="BB3239" s="5">
        <v>29.924099999999999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14.669790000000001</v>
      </c>
      <c r="I3240" s="37">
        <v>11.41741</v>
      </c>
      <c r="J3240" s="37">
        <v>98.201629999999994</v>
      </c>
      <c r="K3240" s="37">
        <v>10.654439999999999</v>
      </c>
      <c r="L3240" s="37">
        <v>2.0986899999999999</v>
      </c>
      <c r="M3240" s="37">
        <v>3.3515600000000001</v>
      </c>
      <c r="N3240" s="37">
        <v>1.9430400000000001</v>
      </c>
      <c r="O3240" s="37">
        <v>49.398539999999997</v>
      </c>
      <c r="P3240" s="37">
        <v>51.341589999999997</v>
      </c>
      <c r="Q3240" s="37">
        <v>104.63591</v>
      </c>
      <c r="R3240" s="37">
        <v>467.94666000000001</v>
      </c>
      <c r="S3240" s="37">
        <v>3.60432</v>
      </c>
      <c r="T3240" s="37">
        <v>336.26386000000002</v>
      </c>
      <c r="U3240" s="37">
        <v>23.946670000000001</v>
      </c>
      <c r="V3240" s="37">
        <v>0.15210000000000001</v>
      </c>
      <c r="W3240" s="37">
        <v>32.168120000000002</v>
      </c>
      <c r="X3240" s="37">
        <v>63.366680000000002</v>
      </c>
      <c r="Y3240" s="37">
        <v>305.42973999999998</v>
      </c>
      <c r="Z3240" s="37">
        <v>50.134819999999998</v>
      </c>
      <c r="AA3240" s="37">
        <v>6.8205900000000002</v>
      </c>
      <c r="AB3240" s="37">
        <v>19.68122</v>
      </c>
      <c r="AC3240" s="37">
        <v>19.70966</v>
      </c>
      <c r="AD3240" s="37">
        <v>2604.4374600000001</v>
      </c>
      <c r="AE3240" s="37">
        <v>59.394779999999997</v>
      </c>
      <c r="AF3240" s="37">
        <v>25.05226</v>
      </c>
      <c r="AG3240" s="37">
        <v>22.92062</v>
      </c>
      <c r="AH3240" s="37">
        <v>2606.5084299999999</v>
      </c>
      <c r="AI3240" s="37">
        <v>518140.01993000001</v>
      </c>
      <c r="AJ3240" s="37">
        <v>66.562960000000004</v>
      </c>
      <c r="AK3240" s="37">
        <v>45.526719999999997</v>
      </c>
      <c r="AL3240" s="5">
        <v>79.862549999999999</v>
      </c>
      <c r="AM3240" s="5">
        <v>120.42169</v>
      </c>
      <c r="AN3240" s="5">
        <v>28.91215</v>
      </c>
      <c r="AO3240" s="5">
        <v>31.282240000000002</v>
      </c>
      <c r="AP3240" s="5">
        <v>29.134080000000001</v>
      </c>
      <c r="AQ3240" s="5">
        <v>28.167020000000001</v>
      </c>
      <c r="AR3240" s="5">
        <v>2401.5</v>
      </c>
      <c r="AS3240" s="5">
        <v>24</v>
      </c>
      <c r="AT3240" s="5">
        <v>27.450980000000001</v>
      </c>
      <c r="AU3240" s="5">
        <v>78</v>
      </c>
      <c r="AV3240" s="5">
        <v>31</v>
      </c>
      <c r="AW3240" s="5">
        <v>15560.784309999999</v>
      </c>
      <c r="AX3240" s="5">
        <v>62</v>
      </c>
      <c r="AY3240" s="5">
        <v>30.98039</v>
      </c>
      <c r="AZ3240" s="5">
        <v>0.82</v>
      </c>
      <c r="BA3240" s="5">
        <v>0.15625</v>
      </c>
      <c r="BB3240" s="5">
        <v>29.942240000000002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14.183070000000001</v>
      </c>
      <c r="I3241" s="37">
        <v>11.42038</v>
      </c>
      <c r="J3241" s="37">
        <v>98.200649999999996</v>
      </c>
      <c r="K3241" s="37">
        <v>11.79593</v>
      </c>
      <c r="L3241" s="37">
        <v>2.10182</v>
      </c>
      <c r="M3241" s="37">
        <v>3.1279599999999999</v>
      </c>
      <c r="N3241" s="37">
        <v>2.14934</v>
      </c>
      <c r="O3241" s="37">
        <v>49.325130000000001</v>
      </c>
      <c r="P3241" s="37">
        <v>51.474469999999997</v>
      </c>
      <c r="Q3241" s="37">
        <v>105.30535</v>
      </c>
      <c r="R3241" s="37">
        <v>469.02285999999998</v>
      </c>
      <c r="S3241" s="37">
        <v>4.3231900000000003</v>
      </c>
      <c r="T3241" s="37">
        <v>339.28420999999997</v>
      </c>
      <c r="U3241" s="37">
        <v>23.976299999999998</v>
      </c>
      <c r="V3241" s="37">
        <v>0.29776000000000002</v>
      </c>
      <c r="W3241" s="37">
        <v>32.183790000000002</v>
      </c>
      <c r="X3241" s="37">
        <v>61.578490000000002</v>
      </c>
      <c r="Y3241" s="37">
        <v>315.22779000000003</v>
      </c>
      <c r="Z3241" s="37">
        <v>49.993110000000001</v>
      </c>
      <c r="AA3241" s="37">
        <v>7.98177</v>
      </c>
      <c r="AB3241" s="37">
        <v>19.680669999999999</v>
      </c>
      <c r="AC3241" s="37">
        <v>19.712520000000001</v>
      </c>
      <c r="AD3241" s="37">
        <v>3042.1733300000001</v>
      </c>
      <c r="AE3241" s="37">
        <v>59.225180000000002</v>
      </c>
      <c r="AF3241" s="37">
        <v>25.087219999999999</v>
      </c>
      <c r="AG3241" s="37">
        <v>22.887</v>
      </c>
      <c r="AH3241" s="37">
        <v>3044.2357699999998</v>
      </c>
      <c r="AI3241" s="37">
        <v>518140.02215999999</v>
      </c>
      <c r="AJ3241" s="37">
        <v>72.62724</v>
      </c>
      <c r="AK3241" s="37">
        <v>45.520859999999999</v>
      </c>
      <c r="AL3241" s="5">
        <v>79.900999999999996</v>
      </c>
      <c r="AM3241" s="5">
        <v>119.57362999999999</v>
      </c>
      <c r="AN3241" s="5">
        <v>28.89245</v>
      </c>
      <c r="AO3241" s="5">
        <v>31.348189999999999</v>
      </c>
      <c r="AP3241" s="5">
        <v>29.139189999999999</v>
      </c>
      <c r="AQ3241" s="5">
        <v>28.16723</v>
      </c>
      <c r="AR3241" s="5">
        <v>2851.5</v>
      </c>
      <c r="AS3241" s="5">
        <v>26.5</v>
      </c>
      <c r="AT3241" s="5">
        <v>29.01961</v>
      </c>
      <c r="AU3241" s="5">
        <v>78</v>
      </c>
      <c r="AV3241" s="5">
        <v>31</v>
      </c>
      <c r="AW3241" s="5">
        <v>16062.7451</v>
      </c>
      <c r="AX3241" s="5">
        <v>63</v>
      </c>
      <c r="AY3241" s="5">
        <v>31.764710000000001</v>
      </c>
      <c r="AZ3241" s="5">
        <v>0.875</v>
      </c>
      <c r="BA3241" s="5">
        <v>0</v>
      </c>
      <c r="BB3241" s="5">
        <v>29.94078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14.28683</v>
      </c>
      <c r="I3242" s="37">
        <v>11.43027</v>
      </c>
      <c r="J3242" s="37">
        <v>98.200640000000007</v>
      </c>
      <c r="K3242" s="37">
        <v>13.726889999999999</v>
      </c>
      <c r="L3242" s="37">
        <v>2.0969699999999998</v>
      </c>
      <c r="M3242" s="37">
        <v>2.9589500000000002</v>
      </c>
      <c r="N3242" s="37">
        <v>2.3803200000000002</v>
      </c>
      <c r="O3242" s="37">
        <v>49.274549999999998</v>
      </c>
      <c r="P3242" s="37">
        <v>51.654870000000003</v>
      </c>
      <c r="Q3242" s="37">
        <v>105.37170999999999</v>
      </c>
      <c r="R3242" s="37">
        <v>471.39915000000002</v>
      </c>
      <c r="S3242" s="37">
        <v>5.0728900000000001</v>
      </c>
      <c r="T3242" s="37">
        <v>338.50162999999998</v>
      </c>
      <c r="U3242" s="37">
        <v>23.997509999999998</v>
      </c>
      <c r="V3242" s="37">
        <v>0.23654</v>
      </c>
      <c r="W3242" s="37">
        <v>32.21067</v>
      </c>
      <c r="X3242" s="37">
        <v>67.155159999999995</v>
      </c>
      <c r="Y3242" s="37">
        <v>319.46710999999999</v>
      </c>
      <c r="Z3242" s="37">
        <v>51.14528</v>
      </c>
      <c r="AA3242" s="37">
        <v>9.1103799999999993</v>
      </c>
      <c r="AB3242" s="37">
        <v>19.68608</v>
      </c>
      <c r="AC3242" s="37">
        <v>19.724630000000001</v>
      </c>
      <c r="AD3242" s="37">
        <v>3480.0392000000002</v>
      </c>
      <c r="AE3242" s="37">
        <v>59.123739999999998</v>
      </c>
      <c r="AF3242" s="37">
        <v>25.030239999999999</v>
      </c>
      <c r="AG3242" s="37">
        <v>22.88794</v>
      </c>
      <c r="AH3242" s="37">
        <v>3482.6454899999999</v>
      </c>
      <c r="AI3242" s="37">
        <v>518140.02484999999</v>
      </c>
      <c r="AJ3242" s="37">
        <v>70.464380000000006</v>
      </c>
      <c r="AK3242" s="37">
        <v>45.52919</v>
      </c>
      <c r="AL3242" s="5">
        <v>80.00703</v>
      </c>
      <c r="AM3242" s="5">
        <v>119.54917</v>
      </c>
      <c r="AN3242" s="5">
        <v>28.88946</v>
      </c>
      <c r="AO3242" s="5">
        <v>31.342179999999999</v>
      </c>
      <c r="AP3242" s="5">
        <v>29.144310000000001</v>
      </c>
      <c r="AQ3242" s="5">
        <v>28.160250000000001</v>
      </c>
      <c r="AR3242" s="5">
        <v>3275</v>
      </c>
      <c r="AS3242" s="5">
        <v>28.5</v>
      </c>
      <c r="AT3242" s="5">
        <v>30.588239999999999</v>
      </c>
      <c r="AU3242" s="5">
        <v>78</v>
      </c>
      <c r="AV3242" s="5">
        <v>31</v>
      </c>
      <c r="AW3242" s="5">
        <v>16564.705880000001</v>
      </c>
      <c r="AX3242" s="5">
        <v>65</v>
      </c>
      <c r="AY3242" s="5">
        <v>32.941180000000003</v>
      </c>
      <c r="AZ3242" s="5">
        <v>0.19500000000000001</v>
      </c>
      <c r="BA3242" s="5">
        <v>7.8130000000000005E-2</v>
      </c>
      <c r="BB3242" s="5">
        <v>29.94961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14.179040000000001</v>
      </c>
      <c r="I3243" s="37">
        <v>11.424329999999999</v>
      </c>
      <c r="J3243" s="37">
        <v>98.209000000000003</v>
      </c>
      <c r="K3243" s="37">
        <v>14.499930000000001</v>
      </c>
      <c r="L3243" s="37">
        <v>2.0993200000000001</v>
      </c>
      <c r="M3243" s="37">
        <v>4.5005699999999997</v>
      </c>
      <c r="N3243" s="37">
        <v>2.5528400000000002</v>
      </c>
      <c r="O3243" s="37">
        <v>49.250419999999998</v>
      </c>
      <c r="P3243" s="37">
        <v>51.803260000000002</v>
      </c>
      <c r="Q3243" s="37">
        <v>105.87267</v>
      </c>
      <c r="R3243" s="37">
        <v>475.27972999999997</v>
      </c>
      <c r="S3243" s="37">
        <v>5.9484599999999999</v>
      </c>
      <c r="T3243" s="37">
        <v>338.23802999999998</v>
      </c>
      <c r="U3243" s="37">
        <v>24.014810000000001</v>
      </c>
      <c r="V3243" s="37">
        <v>0.13868</v>
      </c>
      <c r="W3243" s="37">
        <v>32.177</v>
      </c>
      <c r="X3243" s="37">
        <v>64.770430000000005</v>
      </c>
      <c r="Y3243" s="37">
        <v>326.32774000000001</v>
      </c>
      <c r="Z3243" s="37">
        <v>52.374470000000002</v>
      </c>
      <c r="AA3243" s="37">
        <v>10.256679999999999</v>
      </c>
      <c r="AB3243" s="37">
        <v>19.689699999999998</v>
      </c>
      <c r="AC3243" s="37">
        <v>19.722390000000001</v>
      </c>
      <c r="AD3243" s="37">
        <v>3913.0500900000002</v>
      </c>
      <c r="AE3243" s="37">
        <v>59.147239999999996</v>
      </c>
      <c r="AF3243" s="37">
        <v>25.058350000000001</v>
      </c>
      <c r="AG3243" s="37">
        <v>22.886800000000001</v>
      </c>
      <c r="AH3243" s="37">
        <v>3916.7806099999998</v>
      </c>
      <c r="AI3243" s="37">
        <v>518140.02798999997</v>
      </c>
      <c r="AJ3243" s="37">
        <v>70.727189999999993</v>
      </c>
      <c r="AK3243" s="37">
        <v>45.526449999999997</v>
      </c>
      <c r="AL3243" s="5">
        <v>80.054540000000003</v>
      </c>
      <c r="AM3243" s="5">
        <v>119.20609</v>
      </c>
      <c r="AN3243" s="5">
        <v>28.886520000000001</v>
      </c>
      <c r="AO3243" s="5">
        <v>31.36402</v>
      </c>
      <c r="AP3243" s="5">
        <v>29.152650000000001</v>
      </c>
      <c r="AQ3243" s="5">
        <v>28.158180000000002</v>
      </c>
      <c r="AR3243" s="5">
        <v>3716.25</v>
      </c>
      <c r="AS3243" s="5">
        <v>28.5</v>
      </c>
      <c r="AT3243" s="5">
        <v>32.156860000000002</v>
      </c>
      <c r="AU3243" s="5">
        <v>78</v>
      </c>
      <c r="AV3243" s="5">
        <v>31</v>
      </c>
      <c r="AW3243" s="5">
        <v>16765.4902</v>
      </c>
      <c r="AX3243" s="5">
        <v>67</v>
      </c>
      <c r="AY3243" s="5">
        <v>34.117649999999998</v>
      </c>
      <c r="AZ3243" s="5">
        <v>0.23</v>
      </c>
      <c r="BA3243" s="5">
        <v>1.60938</v>
      </c>
      <c r="BB3243" s="5">
        <v>29.949649999999998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14.08405</v>
      </c>
      <c r="I3244" s="37">
        <v>11.43027</v>
      </c>
      <c r="J3244" s="37">
        <v>98.19744</v>
      </c>
      <c r="K3244" s="37">
        <v>14.89152</v>
      </c>
      <c r="L3244" s="37">
        <v>2.09273</v>
      </c>
      <c r="M3244" s="37">
        <v>5.2809900000000001</v>
      </c>
      <c r="N3244" s="37">
        <v>2.7900800000000001</v>
      </c>
      <c r="O3244" s="37">
        <v>49.23151</v>
      </c>
      <c r="P3244" s="37">
        <v>52.021590000000003</v>
      </c>
      <c r="Q3244" s="37">
        <v>105.92368</v>
      </c>
      <c r="R3244" s="37">
        <v>480.78930000000003</v>
      </c>
      <c r="S3244" s="37">
        <v>6.77</v>
      </c>
      <c r="T3244" s="37">
        <v>338.86282</v>
      </c>
      <c r="U3244" s="37">
        <v>24.04195</v>
      </c>
      <c r="V3244" s="37">
        <v>0.24312</v>
      </c>
      <c r="W3244" s="37">
        <v>32.131999999999998</v>
      </c>
      <c r="X3244" s="37">
        <v>45.066180000000003</v>
      </c>
      <c r="Y3244" s="37">
        <v>331.59204</v>
      </c>
      <c r="Z3244" s="37">
        <v>53.233530000000002</v>
      </c>
      <c r="AA3244" s="37">
        <v>11.15544</v>
      </c>
      <c r="AB3244" s="37">
        <v>19.701250000000002</v>
      </c>
      <c r="AC3244" s="37">
        <v>19.731860000000001</v>
      </c>
      <c r="AD3244" s="37">
        <v>4265.7482600000003</v>
      </c>
      <c r="AE3244" s="37">
        <v>59.188450000000003</v>
      </c>
      <c r="AF3244" s="37">
        <v>24.98021</v>
      </c>
      <c r="AG3244" s="37">
        <v>22.895240000000001</v>
      </c>
      <c r="AH3244" s="37">
        <v>4268.2544900000003</v>
      </c>
      <c r="AI3244" s="37">
        <v>518140.03167</v>
      </c>
      <c r="AJ3244" s="37">
        <v>72.753</v>
      </c>
      <c r="AK3244" s="37">
        <v>45.532240000000002</v>
      </c>
      <c r="AL3244" s="5">
        <v>80.090760000000003</v>
      </c>
      <c r="AM3244" s="5">
        <v>120.06104999999999</v>
      </c>
      <c r="AN3244" s="5">
        <v>28.89001</v>
      </c>
      <c r="AO3244" s="5">
        <v>31.407979999999998</v>
      </c>
      <c r="AP3244" s="5">
        <v>29.16086</v>
      </c>
      <c r="AQ3244" s="5">
        <v>28.164770000000001</v>
      </c>
      <c r="AR3244" s="5">
        <v>4134.25</v>
      </c>
      <c r="AS3244" s="5">
        <v>29</v>
      </c>
      <c r="AT3244" s="5">
        <v>32.549019999999999</v>
      </c>
      <c r="AU3244" s="5">
        <v>78</v>
      </c>
      <c r="AV3244" s="5">
        <v>31</v>
      </c>
      <c r="AW3244" s="5">
        <v>16765.4902</v>
      </c>
      <c r="AX3244" s="5">
        <v>65</v>
      </c>
      <c r="AY3244" s="5">
        <v>34.117649999999998</v>
      </c>
      <c r="AZ3244" s="5">
        <v>0.72</v>
      </c>
      <c r="BA3244" s="5">
        <v>0.75</v>
      </c>
      <c r="BB3244" s="5">
        <v>29.949000000000002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14.35291</v>
      </c>
      <c r="I3245" s="37">
        <v>11.43027</v>
      </c>
      <c r="J3245" s="37">
        <v>98.207610000000003</v>
      </c>
      <c r="K3245" s="37">
        <v>11.209849999999999</v>
      </c>
      <c r="L3245" s="37">
        <v>2.0933700000000002</v>
      </c>
      <c r="M3245" s="37">
        <v>1.65011</v>
      </c>
      <c r="N3245" s="37">
        <v>2.9860000000000002</v>
      </c>
      <c r="O3245" s="37">
        <v>49.201079999999997</v>
      </c>
      <c r="P3245" s="37">
        <v>52.187080000000002</v>
      </c>
      <c r="Q3245" s="37">
        <v>105.60039999999999</v>
      </c>
      <c r="R3245" s="37">
        <v>488.08924000000002</v>
      </c>
      <c r="S3245" s="37">
        <v>6.4337</v>
      </c>
      <c r="T3245" s="37">
        <v>337.67874</v>
      </c>
      <c r="U3245" s="37">
        <v>24.06062</v>
      </c>
      <c r="V3245" s="37">
        <v>0.53557999999999995</v>
      </c>
      <c r="W3245" s="37">
        <v>32.088270000000001</v>
      </c>
      <c r="X3245" s="37">
        <v>42.246690000000001</v>
      </c>
      <c r="Y3245" s="37">
        <v>330.31106</v>
      </c>
      <c r="Z3245" s="37">
        <v>53.854770000000002</v>
      </c>
      <c r="AA3245" s="37">
        <v>11.17187</v>
      </c>
      <c r="AB3245" s="37">
        <v>19.694099999999999</v>
      </c>
      <c r="AC3245" s="37">
        <v>19.73039</v>
      </c>
      <c r="AD3245" s="37">
        <v>4269.3328600000004</v>
      </c>
      <c r="AE3245" s="37">
        <v>59.193869999999997</v>
      </c>
      <c r="AF3245" s="37">
        <v>24.98725</v>
      </c>
      <c r="AG3245" s="37">
        <v>22.887360000000001</v>
      </c>
      <c r="AH3245" s="37">
        <v>4272.2481600000001</v>
      </c>
      <c r="AI3245" s="37">
        <v>518140.03584000003</v>
      </c>
      <c r="AJ3245" s="37">
        <v>72.809209999999993</v>
      </c>
      <c r="AK3245" s="37">
        <v>45.539140000000003</v>
      </c>
      <c r="AL3245" s="5">
        <v>80.046059999999997</v>
      </c>
      <c r="AM3245" s="5">
        <v>119.43261</v>
      </c>
      <c r="AN3245" s="5">
        <v>28.86262</v>
      </c>
      <c r="AO3245" s="5">
        <v>31.436340000000001</v>
      </c>
      <c r="AP3245" s="5">
        <v>29.158729999999998</v>
      </c>
      <c r="AQ3245" s="5">
        <v>28.16656</v>
      </c>
      <c r="AR3245" s="5">
        <v>4280.25</v>
      </c>
      <c r="AS3245" s="5">
        <v>36.5</v>
      </c>
      <c r="AT3245" s="5">
        <v>26.66667</v>
      </c>
      <c r="AU3245" s="5">
        <v>78</v>
      </c>
      <c r="AV3245" s="5">
        <v>30</v>
      </c>
      <c r="AW3245" s="5">
        <v>10541.17647</v>
      </c>
      <c r="AX3245" s="5">
        <v>41</v>
      </c>
      <c r="AY3245" s="5">
        <v>30.196079999999998</v>
      </c>
      <c r="AZ3245" s="5">
        <v>0.52500000000000002</v>
      </c>
      <c r="BA3245" s="5">
        <v>4.6879999999999998E-2</v>
      </c>
      <c r="BB3245" s="5">
        <v>29.95373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14.147360000000001</v>
      </c>
      <c r="I3246" s="37">
        <v>11.42038</v>
      </c>
      <c r="J3246" s="37">
        <v>98.198800000000006</v>
      </c>
      <c r="K3246" s="37">
        <v>9.7949099999999998</v>
      </c>
      <c r="L3246" s="37">
        <v>2.0976400000000002</v>
      </c>
      <c r="M3246" s="37">
        <v>4.1648100000000001</v>
      </c>
      <c r="N3246" s="37">
        <v>3.31393</v>
      </c>
      <c r="O3246" s="37">
        <v>49.191020000000002</v>
      </c>
      <c r="P3246" s="37">
        <v>52.504950000000001</v>
      </c>
      <c r="Q3246" s="37">
        <v>105.23717000000001</v>
      </c>
      <c r="R3246" s="37">
        <v>496.55628999999999</v>
      </c>
      <c r="S3246" s="37">
        <v>5.02942</v>
      </c>
      <c r="T3246" s="37">
        <v>336.20533</v>
      </c>
      <c r="U3246" s="37">
        <v>24.08522</v>
      </c>
      <c r="V3246" s="37">
        <v>0.39401999999999998</v>
      </c>
      <c r="W3246" s="37">
        <v>32.054279999999999</v>
      </c>
      <c r="X3246" s="37">
        <v>41.209650000000003</v>
      </c>
      <c r="Y3246" s="37">
        <v>328.80671999999998</v>
      </c>
      <c r="Z3246" s="37">
        <v>54.375169999999997</v>
      </c>
      <c r="AA3246" s="37">
        <v>11.236649999999999</v>
      </c>
      <c r="AB3246" s="37">
        <v>19.703240000000001</v>
      </c>
      <c r="AC3246" s="37">
        <v>19.744250000000001</v>
      </c>
      <c r="AD3246" s="37">
        <v>4285.8258100000003</v>
      </c>
      <c r="AE3246" s="37">
        <v>59.402909999999999</v>
      </c>
      <c r="AF3246" s="37">
        <v>25.038709999999998</v>
      </c>
      <c r="AG3246" s="37">
        <v>22.896930000000001</v>
      </c>
      <c r="AH3246" s="37">
        <v>4287.7850200000003</v>
      </c>
      <c r="AI3246" s="37">
        <v>518140.03970999998</v>
      </c>
      <c r="AJ3246" s="37">
        <v>71.664699999999996</v>
      </c>
      <c r="AK3246" s="37">
        <v>45.555799999999998</v>
      </c>
      <c r="AL3246" s="5">
        <v>80.043400000000005</v>
      </c>
      <c r="AM3246" s="5">
        <v>119.73945000000001</v>
      </c>
      <c r="AN3246" s="5">
        <v>28.830089999999998</v>
      </c>
      <c r="AO3246" s="5">
        <v>31.469049999999999</v>
      </c>
      <c r="AP3246" s="5">
        <v>29.166250000000002</v>
      </c>
      <c r="AQ3246" s="5">
        <v>28.184059999999999</v>
      </c>
      <c r="AR3246" s="5">
        <v>4275.75</v>
      </c>
      <c r="AS3246" s="5">
        <v>35.5</v>
      </c>
      <c r="AT3246" s="5">
        <v>27.450980000000001</v>
      </c>
      <c r="AU3246" s="5">
        <v>78</v>
      </c>
      <c r="AV3246" s="5">
        <v>30</v>
      </c>
      <c r="AW3246" s="5">
        <v>11143.529409999999</v>
      </c>
      <c r="AX3246" s="5">
        <v>44</v>
      </c>
      <c r="AY3246" s="5">
        <v>30.588239999999999</v>
      </c>
      <c r="AZ3246" s="5">
        <v>0.155</v>
      </c>
      <c r="BA3246" s="5">
        <v>0.75</v>
      </c>
      <c r="BB3246" s="5">
        <v>29.96452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14.255179999999999</v>
      </c>
      <c r="I3247" s="37">
        <v>11.43027</v>
      </c>
      <c r="J3247" s="37">
        <v>98.203050000000005</v>
      </c>
      <c r="K3247" s="37">
        <v>8.0130400000000002</v>
      </c>
      <c r="L3247" s="37">
        <v>2.09518</v>
      </c>
      <c r="M3247" s="37">
        <v>3.5226899999999999</v>
      </c>
      <c r="N3247" s="37">
        <v>3.5354100000000002</v>
      </c>
      <c r="O3247" s="37">
        <v>49.164009999999998</v>
      </c>
      <c r="P3247" s="37">
        <v>52.699420000000003</v>
      </c>
      <c r="Q3247" s="37">
        <v>104.93886000000001</v>
      </c>
      <c r="R3247" s="37">
        <v>504.46127000000001</v>
      </c>
      <c r="S3247" s="37">
        <v>4.5966100000000001</v>
      </c>
      <c r="T3247" s="37">
        <v>337.84055999999998</v>
      </c>
      <c r="U3247" s="37">
        <v>24.107600000000001</v>
      </c>
      <c r="V3247" s="37">
        <v>0.34577999999999998</v>
      </c>
      <c r="W3247" s="37">
        <v>32.009099999999997</v>
      </c>
      <c r="X3247" s="37">
        <v>40.999879999999997</v>
      </c>
      <c r="Y3247" s="37">
        <v>328.13992999999999</v>
      </c>
      <c r="Z3247" s="37">
        <v>54.816110000000002</v>
      </c>
      <c r="AA3247" s="37">
        <v>11.21724</v>
      </c>
      <c r="AB3247" s="37">
        <v>19.705839999999998</v>
      </c>
      <c r="AC3247" s="37">
        <v>19.749970000000001</v>
      </c>
      <c r="AD3247" s="37">
        <v>4282.8066699999999</v>
      </c>
      <c r="AE3247" s="37">
        <v>59.661639999999998</v>
      </c>
      <c r="AF3247" s="37">
        <v>25.008089999999999</v>
      </c>
      <c r="AG3247" s="37">
        <v>22.896599999999999</v>
      </c>
      <c r="AH3247" s="37">
        <v>4286.35754</v>
      </c>
      <c r="AI3247" s="37">
        <v>518140.04275999998</v>
      </c>
      <c r="AJ3247" s="37">
        <v>72.065969999999993</v>
      </c>
      <c r="AK3247" s="37">
        <v>45.577269999999999</v>
      </c>
      <c r="AL3247" s="5">
        <v>79.951400000000007</v>
      </c>
      <c r="AM3247" s="5">
        <v>119.70173</v>
      </c>
      <c r="AN3247" s="5">
        <v>28.80864</v>
      </c>
      <c r="AO3247" s="5">
        <v>31.456679999999999</v>
      </c>
      <c r="AP3247" s="5">
        <v>29.182009999999998</v>
      </c>
      <c r="AQ3247" s="5">
        <v>28.18891</v>
      </c>
      <c r="AR3247" s="5">
        <v>4285</v>
      </c>
      <c r="AS3247" s="5">
        <v>36.5</v>
      </c>
      <c r="AT3247" s="5">
        <v>27.058820000000001</v>
      </c>
      <c r="AU3247" s="5">
        <v>78</v>
      </c>
      <c r="AV3247" s="5">
        <v>30</v>
      </c>
      <c r="AW3247" s="5">
        <v>10641.56863</v>
      </c>
      <c r="AX3247" s="5">
        <v>42</v>
      </c>
      <c r="AY3247" s="5">
        <v>30.588239999999999</v>
      </c>
      <c r="AZ3247" s="5">
        <v>0.115</v>
      </c>
      <c r="BA3247" s="5">
        <v>0.75</v>
      </c>
      <c r="BB3247" s="5">
        <v>29.97898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14.52603</v>
      </c>
      <c r="I3248" s="37">
        <v>11.436199999999999</v>
      </c>
      <c r="J3248" s="37">
        <v>98.200699999999998</v>
      </c>
      <c r="K3248" s="37">
        <v>7.1156600000000001</v>
      </c>
      <c r="L3248" s="37">
        <v>2.09511</v>
      </c>
      <c r="M3248" s="37">
        <v>1.0741700000000001</v>
      </c>
      <c r="N3248" s="37">
        <v>3.55301</v>
      </c>
      <c r="O3248" s="37">
        <v>49.159979999999997</v>
      </c>
      <c r="P3248" s="37">
        <v>52.712989999999998</v>
      </c>
      <c r="Q3248" s="37">
        <v>104.52464000000001</v>
      </c>
      <c r="R3248" s="37">
        <v>511.52051999999998</v>
      </c>
      <c r="S3248" s="37">
        <v>4.4417600000000004</v>
      </c>
      <c r="T3248" s="37">
        <v>335.83738</v>
      </c>
      <c r="U3248" s="37">
        <v>24.13222</v>
      </c>
      <c r="V3248" s="37">
        <v>0.20044000000000001</v>
      </c>
      <c r="W3248" s="37">
        <v>31.970770000000002</v>
      </c>
      <c r="X3248" s="37">
        <v>42.963090000000001</v>
      </c>
      <c r="Y3248" s="37">
        <v>327.85251</v>
      </c>
      <c r="Z3248" s="37">
        <v>55.185040000000001</v>
      </c>
      <c r="AA3248" s="37">
        <v>11.23199</v>
      </c>
      <c r="AB3248" s="37">
        <v>19.713149999999999</v>
      </c>
      <c r="AC3248" s="37">
        <v>19.751909999999999</v>
      </c>
      <c r="AD3248" s="37">
        <v>4288.8657800000001</v>
      </c>
      <c r="AE3248" s="37">
        <v>59.930630000000001</v>
      </c>
      <c r="AF3248" s="37">
        <v>24.887409999999999</v>
      </c>
      <c r="AG3248" s="37">
        <v>22.884429999999998</v>
      </c>
      <c r="AH3248" s="37">
        <v>4291.44499</v>
      </c>
      <c r="AI3248" s="37">
        <v>518140.04556</v>
      </c>
      <c r="AJ3248" s="37">
        <v>70.989900000000006</v>
      </c>
      <c r="AK3248" s="37">
        <v>45.585650000000001</v>
      </c>
      <c r="AL3248" s="5">
        <v>80.054249999999996</v>
      </c>
      <c r="AM3248" s="5">
        <v>119.49688999999999</v>
      </c>
      <c r="AN3248" s="5">
        <v>28.786239999999999</v>
      </c>
      <c r="AO3248" s="5">
        <v>31.4267</v>
      </c>
      <c r="AP3248" s="5">
        <v>29.181229999999999</v>
      </c>
      <c r="AQ3248" s="5">
        <v>28.195419999999999</v>
      </c>
      <c r="AR3248" s="5">
        <v>4285</v>
      </c>
      <c r="AS3248" s="5">
        <v>36</v>
      </c>
      <c r="AT3248" s="5">
        <v>27.058820000000001</v>
      </c>
      <c r="AU3248" s="5">
        <v>78</v>
      </c>
      <c r="AV3248" s="5">
        <v>30</v>
      </c>
      <c r="AW3248" s="5">
        <v>10842.352940000001</v>
      </c>
      <c r="AX3248" s="5">
        <v>43</v>
      </c>
      <c r="AY3248" s="5">
        <v>30.588239999999999</v>
      </c>
      <c r="AZ3248" s="5">
        <v>0.115</v>
      </c>
      <c r="BA3248" s="5">
        <v>0.82813000000000003</v>
      </c>
      <c r="BB3248" s="5">
        <v>29.978200000000001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14.721450000000001</v>
      </c>
      <c r="I3249" s="37">
        <v>11.438179999999999</v>
      </c>
      <c r="J3249" s="37">
        <v>98.201980000000006</v>
      </c>
      <c r="K3249" s="37">
        <v>6.9103399999999997</v>
      </c>
      <c r="L3249" s="37">
        <v>2.0943000000000001</v>
      </c>
      <c r="M3249" s="37">
        <v>2.7446700000000002</v>
      </c>
      <c r="N3249" s="37">
        <v>3.6009600000000002</v>
      </c>
      <c r="O3249" s="37">
        <v>49.163640000000001</v>
      </c>
      <c r="P3249" s="37">
        <v>52.764589999999998</v>
      </c>
      <c r="Q3249" s="37">
        <v>104.28981</v>
      </c>
      <c r="R3249" s="37">
        <v>517.80817999999999</v>
      </c>
      <c r="S3249" s="37">
        <v>4.4591500000000002</v>
      </c>
      <c r="T3249" s="37">
        <v>339.55813999999998</v>
      </c>
      <c r="U3249" s="37">
        <v>24.15033</v>
      </c>
      <c r="V3249" s="37">
        <v>0.19137999999999999</v>
      </c>
      <c r="W3249" s="37">
        <v>31.944040000000001</v>
      </c>
      <c r="X3249" s="37">
        <v>41.326740000000001</v>
      </c>
      <c r="Y3249" s="37">
        <v>327.07285999999999</v>
      </c>
      <c r="Z3249" s="37">
        <v>55.487409999999997</v>
      </c>
      <c r="AA3249" s="37">
        <v>11.243270000000001</v>
      </c>
      <c r="AB3249" s="37">
        <v>19.721589999999999</v>
      </c>
      <c r="AC3249" s="37">
        <v>19.752829999999999</v>
      </c>
      <c r="AD3249" s="37">
        <v>4294.5291900000002</v>
      </c>
      <c r="AE3249" s="37">
        <v>60.201880000000003</v>
      </c>
      <c r="AF3249" s="37">
        <v>25.000250000000001</v>
      </c>
      <c r="AG3249" s="37">
        <v>22.856999999999999</v>
      </c>
      <c r="AH3249" s="37">
        <v>4296.9288800000004</v>
      </c>
      <c r="AI3249" s="37">
        <v>518140.04827999999</v>
      </c>
      <c r="AJ3249" s="37">
        <v>70.894040000000004</v>
      </c>
      <c r="AK3249" s="37">
        <v>45.603569999999998</v>
      </c>
      <c r="AL3249" s="5">
        <v>80.128309999999999</v>
      </c>
      <c r="AM3249" s="5">
        <v>120.32855000000001</v>
      </c>
      <c r="AN3249" s="5">
        <v>28.77083</v>
      </c>
      <c r="AO3249" s="5">
        <v>31.37227</v>
      </c>
      <c r="AP3249" s="5">
        <v>29.177800000000001</v>
      </c>
      <c r="AQ3249" s="5">
        <v>28.19726</v>
      </c>
      <c r="AR3249" s="5">
        <v>4295.25</v>
      </c>
      <c r="AS3249" s="5">
        <v>36</v>
      </c>
      <c r="AT3249" s="5">
        <v>27.058820000000001</v>
      </c>
      <c r="AU3249" s="5">
        <v>78</v>
      </c>
      <c r="AV3249" s="5">
        <v>30</v>
      </c>
      <c r="AW3249" s="5">
        <v>10942.7451</v>
      </c>
      <c r="AX3249" s="5">
        <v>43</v>
      </c>
      <c r="AY3249" s="5">
        <v>30.588239999999999</v>
      </c>
      <c r="AZ3249" s="5">
        <v>0.66</v>
      </c>
      <c r="BA3249" s="5">
        <v>0.90625</v>
      </c>
      <c r="BB3249" s="5">
        <v>29.975349999999999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14.94708</v>
      </c>
      <c r="I3250" s="37">
        <v>11.438179999999999</v>
      </c>
      <c r="J3250" s="37">
        <v>98.198589999999996</v>
      </c>
      <c r="K3250" s="37">
        <v>6.73217</v>
      </c>
      <c r="L3250" s="37">
        <v>2.0962200000000002</v>
      </c>
      <c r="M3250" s="37">
        <v>3.3367399999999998</v>
      </c>
      <c r="N3250" s="37">
        <v>3.5890900000000001</v>
      </c>
      <c r="O3250" s="37">
        <v>49.134309999999999</v>
      </c>
      <c r="P3250" s="37">
        <v>52.723399999999998</v>
      </c>
      <c r="Q3250" s="37">
        <v>104.12711</v>
      </c>
      <c r="R3250" s="37">
        <v>523.48240999999996</v>
      </c>
      <c r="S3250" s="37">
        <v>4.4346500000000004</v>
      </c>
      <c r="T3250" s="37">
        <v>338.22579999999999</v>
      </c>
      <c r="U3250" s="37">
        <v>24.167560000000002</v>
      </c>
      <c r="V3250" s="37">
        <v>0.26662000000000002</v>
      </c>
      <c r="W3250" s="37">
        <v>31.917190000000002</v>
      </c>
      <c r="X3250" s="37">
        <v>40.583799999999997</v>
      </c>
      <c r="Y3250" s="37">
        <v>327.30709999999999</v>
      </c>
      <c r="Z3250" s="37">
        <v>55.695099999999996</v>
      </c>
      <c r="AA3250" s="37">
        <v>11.239100000000001</v>
      </c>
      <c r="AB3250" s="37">
        <v>19.720690000000001</v>
      </c>
      <c r="AC3250" s="37">
        <v>19.758420000000001</v>
      </c>
      <c r="AD3250" s="37">
        <v>4289.5656600000002</v>
      </c>
      <c r="AE3250" s="37">
        <v>60.346789999999999</v>
      </c>
      <c r="AF3250" s="37">
        <v>25.021180000000001</v>
      </c>
      <c r="AG3250" s="37">
        <v>22.838789999999999</v>
      </c>
      <c r="AH3250" s="37">
        <v>4290.4895299999998</v>
      </c>
      <c r="AI3250" s="37">
        <v>518140.05101</v>
      </c>
      <c r="AJ3250" s="37">
        <v>72.299790000000002</v>
      </c>
      <c r="AK3250" s="37">
        <v>45.596170000000001</v>
      </c>
      <c r="AL3250" s="5">
        <v>80.027659999999997</v>
      </c>
      <c r="AM3250" s="5">
        <v>119.76363000000001</v>
      </c>
      <c r="AN3250" s="5">
        <v>28.75076</v>
      </c>
      <c r="AO3250" s="5">
        <v>31.30847</v>
      </c>
      <c r="AP3250" s="5">
        <v>29.171690000000002</v>
      </c>
      <c r="AQ3250" s="5">
        <v>28.181270000000001</v>
      </c>
      <c r="AR3250" s="5">
        <v>4300</v>
      </c>
      <c r="AS3250" s="5">
        <v>36.5</v>
      </c>
      <c r="AT3250" s="5">
        <v>27.058820000000001</v>
      </c>
      <c r="AU3250" s="5">
        <v>78</v>
      </c>
      <c r="AV3250" s="5">
        <v>30</v>
      </c>
      <c r="AW3250" s="5">
        <v>10641.56863</v>
      </c>
      <c r="AX3250" s="5">
        <v>42</v>
      </c>
      <c r="AY3250" s="5">
        <v>30.588239999999999</v>
      </c>
      <c r="AZ3250" s="5">
        <v>0.875</v>
      </c>
      <c r="BA3250" s="5">
        <v>0.35937999999999998</v>
      </c>
      <c r="BB3250" s="5">
        <v>29.969249999999999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13.878830000000001</v>
      </c>
      <c r="I3251" s="37">
        <v>11.450049999999999</v>
      </c>
      <c r="J3251" s="37">
        <v>98.176490000000001</v>
      </c>
      <c r="K3251" s="37">
        <v>6.6291599999999997</v>
      </c>
      <c r="L3251" s="37">
        <v>2.0942400000000001</v>
      </c>
      <c r="M3251" s="37">
        <v>3.5128300000000001</v>
      </c>
      <c r="N3251" s="37">
        <v>3.6420300000000001</v>
      </c>
      <c r="O3251" s="37">
        <v>49.137230000000002</v>
      </c>
      <c r="P3251" s="37">
        <v>52.779260000000001</v>
      </c>
      <c r="Q3251" s="37">
        <v>104.04969</v>
      </c>
      <c r="R3251" s="37">
        <v>528.68718000000001</v>
      </c>
      <c r="S3251" s="37">
        <v>4.39107</v>
      </c>
      <c r="T3251" s="37">
        <v>337.92671000000001</v>
      </c>
      <c r="U3251" s="37">
        <v>24.190860000000001</v>
      </c>
      <c r="V3251" s="37">
        <v>0.31820999999999999</v>
      </c>
      <c r="W3251" s="37">
        <v>31.909970000000001</v>
      </c>
      <c r="X3251" s="37">
        <v>27.5809</v>
      </c>
      <c r="Y3251" s="37">
        <v>327.28298999999998</v>
      </c>
      <c r="Z3251" s="37">
        <v>55.79374</v>
      </c>
      <c r="AA3251" s="37">
        <v>11.178890000000001</v>
      </c>
      <c r="AB3251" s="37">
        <v>19.734349999999999</v>
      </c>
      <c r="AC3251" s="37">
        <v>19.76801</v>
      </c>
      <c r="AD3251" s="37">
        <v>4268.1034900000004</v>
      </c>
      <c r="AE3251" s="37">
        <v>60.438409999999998</v>
      </c>
      <c r="AF3251" s="37">
        <v>24.899049999999999</v>
      </c>
      <c r="AG3251" s="37">
        <v>22.82208</v>
      </c>
      <c r="AH3251" s="37">
        <v>4269.2677000000003</v>
      </c>
      <c r="AI3251" s="37">
        <v>518140.05372000003</v>
      </c>
      <c r="AJ3251" s="37">
        <v>72.071209999999994</v>
      </c>
      <c r="AK3251" s="37">
        <v>45.601939999999999</v>
      </c>
      <c r="AL3251" s="5">
        <v>80.122829999999993</v>
      </c>
      <c r="AM3251" s="5">
        <v>119.81005999999999</v>
      </c>
      <c r="AN3251" s="5">
        <v>28.74305</v>
      </c>
      <c r="AO3251" s="5">
        <v>31.263819999999999</v>
      </c>
      <c r="AP3251" s="5">
        <v>29.17221</v>
      </c>
      <c r="AQ3251" s="5">
        <v>28.179970000000001</v>
      </c>
      <c r="AR3251" s="5">
        <v>4289.75</v>
      </c>
      <c r="AS3251" s="5">
        <v>36.5</v>
      </c>
      <c r="AT3251" s="5">
        <v>27.058820000000001</v>
      </c>
      <c r="AU3251" s="5">
        <v>78</v>
      </c>
      <c r="AV3251" s="5">
        <v>30</v>
      </c>
      <c r="AW3251" s="5">
        <v>10641.56863</v>
      </c>
      <c r="AX3251" s="5">
        <v>42</v>
      </c>
      <c r="AY3251" s="5">
        <v>30.588239999999999</v>
      </c>
      <c r="AZ3251" s="5">
        <v>0.83499999999999996</v>
      </c>
      <c r="BA3251" s="5">
        <v>0.20313000000000001</v>
      </c>
      <c r="BB3251" s="5">
        <v>29.97334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14.08165</v>
      </c>
      <c r="I3252" s="37">
        <v>11.452019999999999</v>
      </c>
      <c r="J3252" s="37">
        <v>98.197789999999998</v>
      </c>
      <c r="K3252" s="37">
        <v>5.98461</v>
      </c>
      <c r="L3252" s="37">
        <v>2.0879699999999999</v>
      </c>
      <c r="M3252" s="37">
        <v>2.0316900000000002</v>
      </c>
      <c r="N3252" s="37">
        <v>3.6462699999999999</v>
      </c>
      <c r="O3252" s="37">
        <v>49.156329999999997</v>
      </c>
      <c r="P3252" s="37">
        <v>52.802599999999998</v>
      </c>
      <c r="Q3252" s="37">
        <v>102.13799</v>
      </c>
      <c r="R3252" s="37">
        <v>533.48298999999997</v>
      </c>
      <c r="S3252" s="37">
        <v>3.8379500000000002</v>
      </c>
      <c r="T3252" s="37">
        <v>338.13407000000001</v>
      </c>
      <c r="U3252" s="37">
        <v>24.214490000000001</v>
      </c>
      <c r="V3252" s="37">
        <v>0.52151000000000003</v>
      </c>
      <c r="W3252" s="37">
        <v>31.895289999999999</v>
      </c>
      <c r="X3252" s="37">
        <v>16.63259</v>
      </c>
      <c r="Y3252" s="37">
        <v>323.37567999999999</v>
      </c>
      <c r="Z3252" s="37">
        <v>55.819479999999999</v>
      </c>
      <c r="AA3252" s="37">
        <v>10.186</v>
      </c>
      <c r="AB3252" s="37">
        <v>19.7393</v>
      </c>
      <c r="AC3252" s="37">
        <v>19.77749</v>
      </c>
      <c r="AD3252" s="37">
        <v>3897.4236299999998</v>
      </c>
      <c r="AE3252" s="37">
        <v>60.42718</v>
      </c>
      <c r="AF3252" s="37">
        <v>24.92511</v>
      </c>
      <c r="AG3252" s="37">
        <v>22.827010000000001</v>
      </c>
      <c r="AH3252" s="37">
        <v>3891.3219800000002</v>
      </c>
      <c r="AI3252" s="37">
        <v>518140.05641000002</v>
      </c>
      <c r="AJ3252" s="37">
        <v>70.217770000000002</v>
      </c>
      <c r="AK3252" s="37">
        <v>45.612630000000003</v>
      </c>
      <c r="AL3252" s="5">
        <v>80.077020000000005</v>
      </c>
      <c r="AM3252" s="5">
        <v>120.24208</v>
      </c>
      <c r="AN3252" s="5">
        <v>28.739609999999999</v>
      </c>
      <c r="AO3252" s="5">
        <v>31.213039999999999</v>
      </c>
      <c r="AP3252" s="5">
        <v>29.168030000000002</v>
      </c>
      <c r="AQ3252" s="5">
        <v>28.18872</v>
      </c>
      <c r="AR3252" s="5">
        <v>4093.75</v>
      </c>
      <c r="AS3252" s="5">
        <v>33</v>
      </c>
      <c r="AT3252" s="5">
        <v>20.392160000000001</v>
      </c>
      <c r="AU3252" s="5">
        <v>78</v>
      </c>
      <c r="AV3252" s="5">
        <v>30</v>
      </c>
      <c r="AW3252" s="5">
        <v>4818.8235299999997</v>
      </c>
      <c r="AX3252" s="5">
        <v>19</v>
      </c>
      <c r="AY3252" s="5">
        <v>24.31373</v>
      </c>
      <c r="AZ3252" s="5">
        <v>0.91500000000000004</v>
      </c>
      <c r="BA3252" s="5">
        <v>4.6879999999999998E-2</v>
      </c>
      <c r="BB3252" s="5">
        <v>29.970300000000002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14.83386</v>
      </c>
      <c r="I3253" s="37">
        <v>11.478730000000001</v>
      </c>
      <c r="J3253" s="37">
        <v>98.218739999999997</v>
      </c>
      <c r="K3253" s="37">
        <v>5.1448999999999998</v>
      </c>
      <c r="L3253" s="37">
        <v>2.0868699999999998</v>
      </c>
      <c r="M3253" s="37">
        <v>4.6565899999999996</v>
      </c>
      <c r="N3253" s="37">
        <v>3.5930300000000002</v>
      </c>
      <c r="O3253" s="37">
        <v>49.178069999999998</v>
      </c>
      <c r="P3253" s="37">
        <v>52.771099999999997</v>
      </c>
      <c r="Q3253" s="37">
        <v>101.0705</v>
      </c>
      <c r="R3253" s="37">
        <v>537.64948000000004</v>
      </c>
      <c r="S3253" s="37">
        <v>2.1403500000000002</v>
      </c>
      <c r="T3253" s="37">
        <v>336.51132000000001</v>
      </c>
      <c r="U3253" s="37">
        <v>24.232500000000002</v>
      </c>
      <c r="V3253" s="37">
        <v>0.24668999999999999</v>
      </c>
      <c r="W3253" s="37">
        <v>31.875209999999999</v>
      </c>
      <c r="X3253" s="37">
        <v>12.460190000000001</v>
      </c>
      <c r="Y3253" s="37">
        <v>318.18362000000002</v>
      </c>
      <c r="Z3253" s="37">
        <v>55.786090000000002</v>
      </c>
      <c r="AA3253" s="37">
        <v>9.0384399999999996</v>
      </c>
      <c r="AB3253" s="37">
        <v>19.738409999999998</v>
      </c>
      <c r="AC3253" s="37">
        <v>19.761869999999998</v>
      </c>
      <c r="AD3253" s="37">
        <v>3458.5991300000001</v>
      </c>
      <c r="AE3253" s="37">
        <v>60.512479999999996</v>
      </c>
      <c r="AF3253" s="37">
        <v>24.88627</v>
      </c>
      <c r="AG3253" s="37">
        <v>22.80115</v>
      </c>
      <c r="AH3253" s="37">
        <v>3458.3833199999999</v>
      </c>
      <c r="AI3253" s="37">
        <v>518140.05869999999</v>
      </c>
      <c r="AJ3253" s="37">
        <v>68.708420000000004</v>
      </c>
      <c r="AK3253" s="37">
        <v>45.595179999999999</v>
      </c>
      <c r="AL3253" s="5">
        <v>80.050479999999993</v>
      </c>
      <c r="AM3253" s="5">
        <v>119.71375999999999</v>
      </c>
      <c r="AN3253" s="5">
        <v>28.724689999999999</v>
      </c>
      <c r="AO3253" s="5">
        <v>31.169270000000001</v>
      </c>
      <c r="AP3253" s="5">
        <v>29.165859999999999</v>
      </c>
      <c r="AQ3253" s="5">
        <v>28.20318</v>
      </c>
      <c r="AR3253" s="5">
        <v>3668.75</v>
      </c>
      <c r="AS3253" s="5">
        <v>31</v>
      </c>
      <c r="AT3253" s="5">
        <v>18.823530000000002</v>
      </c>
      <c r="AU3253" s="5">
        <v>78</v>
      </c>
      <c r="AV3253" s="5">
        <v>30</v>
      </c>
      <c r="AW3253" s="5">
        <v>3814.9019600000001</v>
      </c>
      <c r="AX3253" s="5">
        <v>15</v>
      </c>
      <c r="AY3253" s="5">
        <v>21.96078</v>
      </c>
      <c r="AZ3253" s="5">
        <v>0.39</v>
      </c>
      <c r="BA3253" s="5">
        <v>0.51563000000000003</v>
      </c>
      <c r="BB3253" s="5">
        <v>29.96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21.00149</v>
      </c>
      <c r="I3254" s="37">
        <v>11.48565</v>
      </c>
      <c r="J3254" s="37">
        <v>98.200990000000004</v>
      </c>
      <c r="K3254" s="37">
        <v>2.4073799999999999</v>
      </c>
      <c r="L3254" s="37">
        <v>2.0868600000000002</v>
      </c>
      <c r="M3254" s="37">
        <v>3.0261900000000002</v>
      </c>
      <c r="N3254" s="37">
        <v>3.6169199999999999</v>
      </c>
      <c r="O3254" s="37">
        <v>49.202060000000003</v>
      </c>
      <c r="P3254" s="37">
        <v>52.818980000000003</v>
      </c>
      <c r="Q3254" s="37">
        <v>101.09166</v>
      </c>
      <c r="R3254" s="37">
        <v>539.65430000000003</v>
      </c>
      <c r="S3254" s="37">
        <v>1.03728</v>
      </c>
      <c r="T3254" s="37">
        <v>334.13173999999998</v>
      </c>
      <c r="U3254" s="37">
        <v>24.258019999999998</v>
      </c>
      <c r="V3254" s="37">
        <v>0.17788999999999999</v>
      </c>
      <c r="W3254" s="37">
        <v>31.86523</v>
      </c>
      <c r="X3254" s="37">
        <v>11.593999999999999</v>
      </c>
      <c r="Y3254" s="37">
        <v>310.33213000000001</v>
      </c>
      <c r="Z3254" s="37">
        <v>55.73198</v>
      </c>
      <c r="AA3254" s="37">
        <v>7.8047899999999997</v>
      </c>
      <c r="AB3254" s="37">
        <v>19.745249999999999</v>
      </c>
      <c r="AC3254" s="37">
        <v>19.777450000000002</v>
      </c>
      <c r="AD3254" s="37">
        <v>2984.8071</v>
      </c>
      <c r="AE3254" s="37">
        <v>60.708019999999998</v>
      </c>
      <c r="AF3254" s="37">
        <v>24.910900000000002</v>
      </c>
      <c r="AG3254" s="37">
        <v>22.782540000000001</v>
      </c>
      <c r="AH3254" s="37">
        <v>2983.1215099999999</v>
      </c>
      <c r="AI3254" s="37">
        <v>518140.05995000002</v>
      </c>
      <c r="AJ3254" s="37">
        <v>72.340059999999994</v>
      </c>
      <c r="AK3254" s="37">
        <v>45.603999999999999</v>
      </c>
      <c r="AL3254" s="5">
        <v>80.093530000000001</v>
      </c>
      <c r="AM3254" s="5">
        <v>119.33975</v>
      </c>
      <c r="AN3254" s="5">
        <v>28.734279999999998</v>
      </c>
      <c r="AO3254" s="5">
        <v>31.122900000000001</v>
      </c>
      <c r="AP3254" s="5">
        <v>29.167400000000001</v>
      </c>
      <c r="AQ3254" s="5">
        <v>28.230830000000001</v>
      </c>
      <c r="AR3254" s="5">
        <v>3210</v>
      </c>
      <c r="AS3254" s="5">
        <v>29</v>
      </c>
      <c r="AT3254" s="5">
        <v>17.254899999999999</v>
      </c>
      <c r="AU3254" s="5">
        <v>78</v>
      </c>
      <c r="AV3254" s="5">
        <v>30</v>
      </c>
      <c r="AW3254" s="5">
        <v>3312.9411799999998</v>
      </c>
      <c r="AX3254" s="5">
        <v>13</v>
      </c>
      <c r="AY3254" s="5">
        <v>20.784310000000001</v>
      </c>
      <c r="AZ3254" s="5">
        <v>0</v>
      </c>
      <c r="BA3254" s="5">
        <v>0</v>
      </c>
      <c r="BB3254" s="5">
        <v>29.9621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21.001909999999999</v>
      </c>
      <c r="I3255" s="37">
        <v>11.49554</v>
      </c>
      <c r="J3255" s="37">
        <v>98.201239999999999</v>
      </c>
      <c r="K3255" s="37">
        <v>1.07918</v>
      </c>
      <c r="L3255" s="37">
        <v>2.0849600000000001</v>
      </c>
      <c r="M3255" s="37">
        <v>1.39439</v>
      </c>
      <c r="N3255" s="37">
        <v>3.3959100000000002</v>
      </c>
      <c r="O3255" s="37">
        <v>49.228870000000001</v>
      </c>
      <c r="P3255" s="37">
        <v>52.624780000000001</v>
      </c>
      <c r="Q3255" s="37">
        <v>101.0946</v>
      </c>
      <c r="R3255" s="37">
        <v>538.25034000000005</v>
      </c>
      <c r="S3255" s="37">
        <v>0.23302999999999999</v>
      </c>
      <c r="T3255" s="37">
        <v>336.68484000000001</v>
      </c>
      <c r="U3255" s="37">
        <v>24.28661</v>
      </c>
      <c r="V3255" s="37">
        <v>0.22711000000000001</v>
      </c>
      <c r="W3255" s="37">
        <v>31.85078</v>
      </c>
      <c r="X3255" s="37">
        <v>14.074059999999999</v>
      </c>
      <c r="Y3255" s="37">
        <v>298.99642</v>
      </c>
      <c r="Z3255" s="37">
        <v>55.652749999999997</v>
      </c>
      <c r="AA3255" s="37">
        <v>6.5781799999999997</v>
      </c>
      <c r="AB3255" s="37">
        <v>19.75536</v>
      </c>
      <c r="AC3255" s="37">
        <v>19.783760000000001</v>
      </c>
      <c r="AD3255" s="37">
        <v>2517.3051599999999</v>
      </c>
      <c r="AE3255" s="37">
        <v>60.891719999999999</v>
      </c>
      <c r="AF3255" s="37">
        <v>25.038830000000001</v>
      </c>
      <c r="AG3255" s="37">
        <v>22.80303</v>
      </c>
      <c r="AH3255" s="37">
        <v>2516.1051400000001</v>
      </c>
      <c r="AI3255" s="37">
        <v>518140.06054999999</v>
      </c>
      <c r="AJ3255" s="37">
        <v>72.872879999999995</v>
      </c>
      <c r="AK3255" s="37">
        <v>45.607370000000003</v>
      </c>
      <c r="AL3255" s="5">
        <v>80.046199999999999</v>
      </c>
      <c r="AM3255" s="5">
        <v>119.99511</v>
      </c>
      <c r="AN3255" s="5">
        <v>28.778320000000001</v>
      </c>
      <c r="AO3255" s="5">
        <v>31.05686</v>
      </c>
      <c r="AP3255" s="5">
        <v>29.157489999999999</v>
      </c>
      <c r="AQ3255" s="5">
        <v>28.270659999999999</v>
      </c>
      <c r="AR3255" s="5">
        <v>2732.75</v>
      </c>
      <c r="AS3255" s="5">
        <v>26.5</v>
      </c>
      <c r="AT3255" s="5">
        <v>16.862749999999998</v>
      </c>
      <c r="AU3255" s="5">
        <v>78</v>
      </c>
      <c r="AV3255" s="5">
        <v>30</v>
      </c>
      <c r="AW3255" s="5">
        <v>3212.5490199999999</v>
      </c>
      <c r="AX3255" s="5">
        <v>12</v>
      </c>
      <c r="AY3255" s="5">
        <v>19.607839999999999</v>
      </c>
      <c r="AZ3255" s="5">
        <v>0</v>
      </c>
      <c r="BA3255" s="5">
        <v>0</v>
      </c>
      <c r="BB3255" s="5">
        <v>29.94764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21.00226</v>
      </c>
      <c r="I3256" s="37">
        <v>11.492570000000001</v>
      </c>
      <c r="J3256" s="37">
        <v>98.200389999999999</v>
      </c>
      <c r="K3256" s="37">
        <v>0.32940999999999998</v>
      </c>
      <c r="L3256" s="37">
        <v>2.0801400000000001</v>
      </c>
      <c r="M3256" s="37">
        <v>4.1447500000000002</v>
      </c>
      <c r="N3256" s="37">
        <v>3.1213099999999998</v>
      </c>
      <c r="O3256" s="37">
        <v>49.28248</v>
      </c>
      <c r="P3256" s="37">
        <v>52.403790000000001</v>
      </c>
      <c r="Q3256" s="37">
        <v>101.09786</v>
      </c>
      <c r="R3256" s="37">
        <v>533.76184999999998</v>
      </c>
      <c r="S3256" s="37">
        <v>2.64E-2</v>
      </c>
      <c r="T3256" s="37">
        <v>335.15197000000001</v>
      </c>
      <c r="U3256" s="37">
        <v>24.302679999999999</v>
      </c>
      <c r="V3256" s="37">
        <v>0.28965999999999997</v>
      </c>
      <c r="W3256" s="37">
        <v>31.8492</v>
      </c>
      <c r="X3256" s="37">
        <v>12.850809999999999</v>
      </c>
      <c r="Y3256" s="37">
        <v>263.91338999999999</v>
      </c>
      <c r="Z3256" s="37">
        <v>55.552399999999999</v>
      </c>
      <c r="AA3256" s="37">
        <v>5.4041899999999998</v>
      </c>
      <c r="AB3256" s="37">
        <v>19.7605</v>
      </c>
      <c r="AC3256" s="37">
        <v>19.79157</v>
      </c>
      <c r="AD3256" s="37">
        <v>2071.1858699999998</v>
      </c>
      <c r="AE3256" s="37">
        <v>60.958979999999997</v>
      </c>
      <c r="AF3256" s="37">
        <v>24.831469999999999</v>
      </c>
      <c r="AG3256" s="37">
        <v>22.798960000000001</v>
      </c>
      <c r="AH3256" s="37">
        <v>2069.40364</v>
      </c>
      <c r="AI3256" s="37">
        <v>518140.06068</v>
      </c>
      <c r="AJ3256" s="37">
        <v>71.314980000000006</v>
      </c>
      <c r="AK3256" s="37">
        <v>45.609949999999998</v>
      </c>
      <c r="AL3256" s="5">
        <v>80.043859999999995</v>
      </c>
      <c r="AM3256" s="5">
        <v>119.20784999999999</v>
      </c>
      <c r="AN3256" s="5">
        <v>28.821560000000002</v>
      </c>
      <c r="AO3256" s="5">
        <v>31.010300000000001</v>
      </c>
      <c r="AP3256" s="5">
        <v>29.157409999999999</v>
      </c>
      <c r="AQ3256" s="5">
        <v>28.309170000000002</v>
      </c>
      <c r="AR3256" s="5">
        <v>2278</v>
      </c>
      <c r="AS3256" s="5">
        <v>24</v>
      </c>
      <c r="AT3256" s="5">
        <v>16.470590000000001</v>
      </c>
      <c r="AU3256" s="5">
        <v>78</v>
      </c>
      <c r="AV3256" s="5">
        <v>30</v>
      </c>
      <c r="AW3256" s="5">
        <v>3312.9411799999998</v>
      </c>
      <c r="AX3256" s="5">
        <v>13</v>
      </c>
      <c r="AY3256" s="5">
        <v>19.215689999999999</v>
      </c>
      <c r="AZ3256" s="5">
        <v>0</v>
      </c>
      <c r="BA3256" s="5">
        <v>0</v>
      </c>
      <c r="BB3256" s="5">
        <v>29.947980000000001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17.690940000000001</v>
      </c>
      <c r="I3257" s="37">
        <v>11.50642</v>
      </c>
      <c r="J3257" s="37">
        <v>98.201329999999999</v>
      </c>
      <c r="K3257" s="37">
        <v>0.28893999999999997</v>
      </c>
      <c r="L3257" s="37">
        <v>2.09097</v>
      </c>
      <c r="M3257" s="37">
        <v>0.79734000000000005</v>
      </c>
      <c r="N3257" s="37">
        <v>2.6911100000000001</v>
      </c>
      <c r="O3257" s="37">
        <v>49.391660000000002</v>
      </c>
      <c r="P3257" s="37">
        <v>52.082769999999996</v>
      </c>
      <c r="Q3257" s="37">
        <v>101.09695000000001</v>
      </c>
      <c r="R3257" s="37">
        <v>527.00402999999994</v>
      </c>
      <c r="S3257" s="37">
        <v>0.19028999999999999</v>
      </c>
      <c r="T3257" s="37">
        <v>335.25673999999998</v>
      </c>
      <c r="U3257" s="37">
        <v>24.331060000000001</v>
      </c>
      <c r="V3257" s="37">
        <v>0.28259000000000001</v>
      </c>
      <c r="W3257" s="37">
        <v>31.865310000000001</v>
      </c>
      <c r="X3257" s="37">
        <v>14.62641</v>
      </c>
      <c r="Y3257" s="37">
        <v>210.19926000000001</v>
      </c>
      <c r="Z3257" s="37">
        <v>55.423380000000002</v>
      </c>
      <c r="AA3257" s="37">
        <v>4.31881</v>
      </c>
      <c r="AB3257" s="37">
        <v>19.760249999999999</v>
      </c>
      <c r="AC3257" s="37">
        <v>19.798290000000001</v>
      </c>
      <c r="AD3257" s="37">
        <v>1646.11475</v>
      </c>
      <c r="AE3257" s="37">
        <v>60.810070000000003</v>
      </c>
      <c r="AF3257" s="37">
        <v>24.960419999999999</v>
      </c>
      <c r="AG3257" s="37">
        <v>22.814640000000001</v>
      </c>
      <c r="AH3257" s="37">
        <v>1644.3375100000001</v>
      </c>
      <c r="AI3257" s="37">
        <v>518140.06069000001</v>
      </c>
      <c r="AJ3257" s="37">
        <v>72.215469999999996</v>
      </c>
      <c r="AK3257" s="37">
        <v>45.60586</v>
      </c>
      <c r="AL3257" s="5">
        <v>80.041370000000001</v>
      </c>
      <c r="AM3257" s="5">
        <v>119.70965</v>
      </c>
      <c r="AN3257" s="5">
        <v>28.843499999999999</v>
      </c>
      <c r="AO3257" s="5">
        <v>30.952970000000001</v>
      </c>
      <c r="AP3257" s="5">
        <v>29.157109999999999</v>
      </c>
      <c r="AQ3257" s="5">
        <v>28.35737</v>
      </c>
      <c r="AR3257" s="5">
        <v>1839</v>
      </c>
      <c r="AS3257" s="5">
        <v>15</v>
      </c>
      <c r="AT3257" s="5">
        <v>16.862749999999998</v>
      </c>
      <c r="AU3257" s="5">
        <v>78</v>
      </c>
      <c r="AV3257" s="5">
        <v>31</v>
      </c>
      <c r="AW3257" s="5">
        <v>3513.7254899999998</v>
      </c>
      <c r="AX3257" s="5">
        <v>14</v>
      </c>
      <c r="AY3257" s="5">
        <v>18.431370000000001</v>
      </c>
      <c r="AZ3257" s="5">
        <v>3.5000000000000003E-2</v>
      </c>
      <c r="BA3257" s="5">
        <v>0</v>
      </c>
      <c r="BB3257" s="5">
        <v>29.943110000000001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13.78565</v>
      </c>
      <c r="I3258" s="37">
        <v>11.487629999999999</v>
      </c>
      <c r="J3258" s="37">
        <v>98.19632</v>
      </c>
      <c r="K3258" s="37">
        <v>0.35830000000000001</v>
      </c>
      <c r="L3258" s="37">
        <v>2.0609999999999999</v>
      </c>
      <c r="M3258" s="37">
        <v>1.21553</v>
      </c>
      <c r="N3258" s="37">
        <v>2.44442</v>
      </c>
      <c r="O3258" s="37">
        <v>49.47193</v>
      </c>
      <c r="P3258" s="37">
        <v>51.916350000000001</v>
      </c>
      <c r="Q3258" s="37">
        <v>101.10984999999999</v>
      </c>
      <c r="R3258" s="37">
        <v>519.15205000000003</v>
      </c>
      <c r="S3258" s="37">
        <v>0.39888000000000001</v>
      </c>
      <c r="T3258" s="37">
        <v>336.23478</v>
      </c>
      <c r="U3258" s="37">
        <v>24.35623</v>
      </c>
      <c r="V3258" s="37">
        <v>0.24154999999999999</v>
      </c>
      <c r="W3258" s="37">
        <v>31.893270000000001</v>
      </c>
      <c r="X3258" s="37">
        <v>18.20833</v>
      </c>
      <c r="Y3258" s="37">
        <v>160.21061</v>
      </c>
      <c r="Z3258" s="37">
        <v>55.252020000000002</v>
      </c>
      <c r="AA3258" s="37">
        <v>3.2587000000000002</v>
      </c>
      <c r="AB3258" s="37">
        <v>19.775200000000002</v>
      </c>
      <c r="AC3258" s="37">
        <v>19.813510000000001</v>
      </c>
      <c r="AD3258" s="37">
        <v>1258.9728600000001</v>
      </c>
      <c r="AE3258" s="37">
        <v>60.57658</v>
      </c>
      <c r="AF3258" s="37">
        <v>24.52618</v>
      </c>
      <c r="AG3258" s="37">
        <v>22.856200000000001</v>
      </c>
      <c r="AH3258" s="37">
        <v>1256.40156</v>
      </c>
      <c r="AI3258" s="37">
        <v>518140.06082999997</v>
      </c>
      <c r="AJ3258" s="37">
        <v>71.472909999999999</v>
      </c>
      <c r="AK3258" s="37">
        <v>45.598050000000001</v>
      </c>
      <c r="AL3258" s="5">
        <v>79.930250000000001</v>
      </c>
      <c r="AM3258" s="5">
        <v>119.50794</v>
      </c>
      <c r="AN3258" s="5">
        <v>28.858180000000001</v>
      </c>
      <c r="AO3258" s="5">
        <v>30.89451</v>
      </c>
      <c r="AP3258" s="5">
        <v>29.147670000000002</v>
      </c>
      <c r="AQ3258" s="5">
        <v>28.420269999999999</v>
      </c>
      <c r="AR3258" s="5">
        <v>1434.25</v>
      </c>
      <c r="AS3258" s="5">
        <v>10.5</v>
      </c>
      <c r="AT3258" s="5">
        <v>16.470590000000001</v>
      </c>
      <c r="AU3258" s="5">
        <v>78</v>
      </c>
      <c r="AV3258" s="5">
        <v>31</v>
      </c>
      <c r="AW3258" s="5">
        <v>4015.6862700000001</v>
      </c>
      <c r="AX3258" s="5">
        <v>15</v>
      </c>
      <c r="AY3258" s="5">
        <v>16.862749999999998</v>
      </c>
      <c r="AZ3258" s="5">
        <v>0.875</v>
      </c>
      <c r="BA3258" s="5">
        <v>1.76563</v>
      </c>
      <c r="BB3258" s="5">
        <v>29.934830000000002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14.853440000000001</v>
      </c>
      <c r="I3259" s="37">
        <v>11.49356</v>
      </c>
      <c r="J3259" s="37">
        <v>98.197850000000003</v>
      </c>
      <c r="K3259" s="37">
        <v>4.4089999999999997E-2</v>
      </c>
      <c r="L3259" s="37">
        <v>2.0723199999999999</v>
      </c>
      <c r="M3259" s="37">
        <v>2.4596</v>
      </c>
      <c r="N3259" s="37">
        <v>2.2753199999999998</v>
      </c>
      <c r="O3259" s="37">
        <v>49.503880000000002</v>
      </c>
      <c r="P3259" s="37">
        <v>51.779200000000003</v>
      </c>
      <c r="Q3259" s="37">
        <v>101.18248</v>
      </c>
      <c r="R3259" s="37">
        <v>511.07058999999998</v>
      </c>
      <c r="S3259" s="37">
        <v>0.38524999999999998</v>
      </c>
      <c r="T3259" s="37">
        <v>335.01711999999998</v>
      </c>
      <c r="U3259" s="37">
        <v>24.380579999999998</v>
      </c>
      <c r="V3259" s="37">
        <v>0.22219</v>
      </c>
      <c r="W3259" s="37">
        <v>31.90016</v>
      </c>
      <c r="X3259" s="37">
        <v>20.20533</v>
      </c>
      <c r="Y3259" s="37">
        <v>118.99522</v>
      </c>
      <c r="Z3259" s="37">
        <v>55.090159999999997</v>
      </c>
      <c r="AA3259" s="37">
        <v>2.3467500000000001</v>
      </c>
      <c r="AB3259" s="37">
        <v>19.775030000000001</v>
      </c>
      <c r="AC3259" s="37">
        <v>19.81474</v>
      </c>
      <c r="AD3259" s="37">
        <v>900.63021000000003</v>
      </c>
      <c r="AE3259" s="37">
        <v>60.345570000000002</v>
      </c>
      <c r="AF3259" s="37">
        <v>24.73978</v>
      </c>
      <c r="AG3259" s="37">
        <v>22.86384</v>
      </c>
      <c r="AH3259" s="37">
        <v>897.43589999999995</v>
      </c>
      <c r="AI3259" s="37">
        <v>518140.06107</v>
      </c>
      <c r="AJ3259" s="37">
        <v>71.747529999999998</v>
      </c>
      <c r="AK3259" s="37">
        <v>45.598329999999997</v>
      </c>
      <c r="AL3259" s="5">
        <v>79.971419999999995</v>
      </c>
      <c r="AM3259" s="5">
        <v>120.03364000000001</v>
      </c>
      <c r="AN3259" s="5">
        <v>28.891670000000001</v>
      </c>
      <c r="AO3259" s="5">
        <v>30.896049999999999</v>
      </c>
      <c r="AP3259" s="5">
        <v>29.144359999999999</v>
      </c>
      <c r="AQ3259" s="5">
        <v>28.477260000000001</v>
      </c>
      <c r="AR3259" s="5">
        <v>1065.5</v>
      </c>
      <c r="AS3259" s="5">
        <v>13.5</v>
      </c>
      <c r="AT3259" s="5">
        <v>16.470590000000001</v>
      </c>
      <c r="AU3259" s="5">
        <v>78</v>
      </c>
      <c r="AV3259" s="5">
        <v>31</v>
      </c>
      <c r="AW3259" s="5">
        <v>4818.8235299999997</v>
      </c>
      <c r="AX3259" s="5">
        <v>19</v>
      </c>
      <c r="AY3259" s="5">
        <v>15.68627</v>
      </c>
      <c r="AZ3259" s="5">
        <v>0.8</v>
      </c>
      <c r="BA3259" s="5">
        <v>1.53125</v>
      </c>
      <c r="BB3259" s="5">
        <v>29.929939999999998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15.01553</v>
      </c>
      <c r="I3260" s="37">
        <v>11.515319999999999</v>
      </c>
      <c r="J3260" s="37">
        <v>98.197180000000003</v>
      </c>
      <c r="K3260" s="37">
        <v>4.4790000000000003E-2</v>
      </c>
      <c r="L3260" s="37">
        <v>2.0769700000000002</v>
      </c>
      <c r="M3260" s="37">
        <v>1.95489</v>
      </c>
      <c r="N3260" s="37">
        <v>2.1396999999999999</v>
      </c>
      <c r="O3260" s="37">
        <v>49.553190000000001</v>
      </c>
      <c r="P3260" s="37">
        <v>51.692889999999998</v>
      </c>
      <c r="Q3260" s="37">
        <v>101.15251000000001</v>
      </c>
      <c r="R3260" s="37">
        <v>503.23302999999999</v>
      </c>
      <c r="S3260" s="37">
        <v>0.37558000000000002</v>
      </c>
      <c r="T3260" s="37">
        <v>335.45533</v>
      </c>
      <c r="U3260" s="37">
        <v>24.39311</v>
      </c>
      <c r="V3260" s="37">
        <v>0.15107000000000001</v>
      </c>
      <c r="W3260" s="37">
        <v>31.9026</v>
      </c>
      <c r="X3260" s="37">
        <v>55.250599999999999</v>
      </c>
      <c r="Y3260" s="37">
        <v>107.68980000000001</v>
      </c>
      <c r="Z3260" s="37">
        <v>54.903590000000001</v>
      </c>
      <c r="AA3260" s="37">
        <v>2.0539200000000002</v>
      </c>
      <c r="AB3260" s="37">
        <v>19.787220000000001</v>
      </c>
      <c r="AC3260" s="37">
        <v>19.816800000000001</v>
      </c>
      <c r="AD3260" s="37">
        <v>787.50576999999998</v>
      </c>
      <c r="AE3260" s="37">
        <v>60.178339999999999</v>
      </c>
      <c r="AF3260" s="37">
        <v>24.98066</v>
      </c>
      <c r="AG3260" s="37">
        <v>22.867709999999999</v>
      </c>
      <c r="AH3260" s="37">
        <v>831.45592999999997</v>
      </c>
      <c r="AI3260" s="37">
        <v>518140.0613</v>
      </c>
      <c r="AJ3260" s="37">
        <v>71.838130000000007</v>
      </c>
      <c r="AK3260" s="37">
        <v>45.587110000000003</v>
      </c>
      <c r="AL3260" s="5">
        <v>79.973039999999997</v>
      </c>
      <c r="AM3260" s="5">
        <v>120.43156</v>
      </c>
      <c r="AN3260" s="5">
        <v>28.911180000000002</v>
      </c>
      <c r="AO3260" s="5">
        <v>30.862970000000001</v>
      </c>
      <c r="AP3260" s="5">
        <v>29.140070000000001</v>
      </c>
      <c r="AQ3260" s="5">
        <v>28.53529</v>
      </c>
      <c r="AR3260" s="5">
        <v>747.5</v>
      </c>
      <c r="AS3260" s="5">
        <v>10.5</v>
      </c>
      <c r="AT3260" s="5">
        <v>20</v>
      </c>
      <c r="AU3260" s="5">
        <v>78</v>
      </c>
      <c r="AV3260" s="5">
        <v>31</v>
      </c>
      <c r="AW3260" s="5">
        <v>8332.5490200000004</v>
      </c>
      <c r="AX3260" s="5">
        <v>41</v>
      </c>
      <c r="AY3260" s="5">
        <v>23.529409999999999</v>
      </c>
      <c r="AZ3260" s="5">
        <v>0.8</v>
      </c>
      <c r="BA3260" s="5">
        <v>1.29688</v>
      </c>
      <c r="BB3260" s="5">
        <v>29.918659999999999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15.98662</v>
      </c>
      <c r="I3261" s="37">
        <v>11.50543</v>
      </c>
      <c r="J3261" s="37">
        <v>98.198530000000005</v>
      </c>
      <c r="K3261" s="37">
        <v>3.19238</v>
      </c>
      <c r="L3261" s="37">
        <v>2.1396199999999999</v>
      </c>
      <c r="M3261" s="37">
        <v>3.2114699999999998</v>
      </c>
      <c r="N3261" s="37">
        <v>1.99637</v>
      </c>
      <c r="O3261" s="37">
        <v>49.566299999999998</v>
      </c>
      <c r="P3261" s="37">
        <v>51.562669999999997</v>
      </c>
      <c r="Q3261" s="37">
        <v>101.28516</v>
      </c>
      <c r="R3261" s="37">
        <v>496.26474000000002</v>
      </c>
      <c r="S3261" s="37">
        <v>0.67371000000000003</v>
      </c>
      <c r="T3261" s="37">
        <v>334.96517999999998</v>
      </c>
      <c r="U3261" s="37">
        <v>24.403980000000001</v>
      </c>
      <c r="V3261" s="37">
        <v>0.28743999999999997</v>
      </c>
      <c r="W3261" s="37">
        <v>31.922619999999998</v>
      </c>
      <c r="X3261" s="37">
        <v>29.417870000000001</v>
      </c>
      <c r="Y3261" s="37">
        <v>117.83043000000001</v>
      </c>
      <c r="Z3261" s="37">
        <v>54.724119999999999</v>
      </c>
      <c r="AA3261" s="37">
        <v>2.2096</v>
      </c>
      <c r="AB3261" s="37">
        <v>19.788499999999999</v>
      </c>
      <c r="AC3261" s="37">
        <v>19.818560000000002</v>
      </c>
      <c r="AD3261" s="37">
        <v>823.97087999999997</v>
      </c>
      <c r="AE3261" s="37">
        <v>60.233240000000002</v>
      </c>
      <c r="AF3261" s="37">
        <v>25.542529999999999</v>
      </c>
      <c r="AG3261" s="37">
        <v>22.857959999999999</v>
      </c>
      <c r="AH3261" s="37">
        <v>830.47123999999997</v>
      </c>
      <c r="AI3261" s="37">
        <v>518140.06154000002</v>
      </c>
      <c r="AJ3261" s="37">
        <v>71.496229999999997</v>
      </c>
      <c r="AK3261" s="37">
        <v>45.575899999999997</v>
      </c>
      <c r="AL3261" s="5">
        <v>79.903019999999998</v>
      </c>
      <c r="AM3261" s="5">
        <v>120.31834000000001</v>
      </c>
      <c r="AN3261" s="5">
        <v>28.929189999999998</v>
      </c>
      <c r="AO3261" s="5">
        <v>30.83972</v>
      </c>
      <c r="AP3261" s="5">
        <v>29.137339999999998</v>
      </c>
      <c r="AQ3261" s="5">
        <v>28.608889999999999</v>
      </c>
      <c r="AR3261" s="5">
        <v>861.5</v>
      </c>
      <c r="AS3261" s="5">
        <v>15.5</v>
      </c>
      <c r="AT3261" s="5">
        <v>17.254899999999999</v>
      </c>
      <c r="AU3261" s="5">
        <v>78</v>
      </c>
      <c r="AV3261" s="5">
        <v>31</v>
      </c>
      <c r="AW3261" s="5">
        <v>9537.2548999999999</v>
      </c>
      <c r="AX3261" s="5">
        <v>36</v>
      </c>
      <c r="AY3261" s="5">
        <v>20.784310000000001</v>
      </c>
      <c r="AZ3261" s="5">
        <v>3.5000000000000003E-2</v>
      </c>
      <c r="BA3261" s="5">
        <v>1.92188</v>
      </c>
      <c r="BB3261" s="5">
        <v>29.915220000000001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14.25967</v>
      </c>
      <c r="I3262" s="37">
        <v>11.53214</v>
      </c>
      <c r="J3262" s="37">
        <v>98.200530000000001</v>
      </c>
      <c r="K3262" s="37">
        <v>5.3513299999999999</v>
      </c>
      <c r="L3262" s="37">
        <v>2.0701200000000002</v>
      </c>
      <c r="M3262" s="37">
        <v>3.92828</v>
      </c>
      <c r="N3262" s="37">
        <v>1.8776900000000001</v>
      </c>
      <c r="O3262" s="37">
        <v>49.573349999999998</v>
      </c>
      <c r="P3262" s="37">
        <v>51.451039999999999</v>
      </c>
      <c r="Q3262" s="37">
        <v>101.18817</v>
      </c>
      <c r="R3262" s="37">
        <v>490.37392</v>
      </c>
      <c r="S3262" s="37">
        <v>0.75756999999999997</v>
      </c>
      <c r="T3262" s="37">
        <v>335.31966999999997</v>
      </c>
      <c r="U3262" s="37">
        <v>24.409330000000001</v>
      </c>
      <c r="V3262" s="37">
        <v>0.26926</v>
      </c>
      <c r="W3262" s="37">
        <v>31.930589999999999</v>
      </c>
      <c r="X3262" s="37">
        <v>41.301949999999998</v>
      </c>
      <c r="Y3262" s="37">
        <v>114.28881</v>
      </c>
      <c r="Z3262" s="37">
        <v>54.556489999999997</v>
      </c>
      <c r="AA3262" s="37">
        <v>2.0940799999999999</v>
      </c>
      <c r="AB3262" s="37">
        <v>19.789439999999999</v>
      </c>
      <c r="AC3262" s="37">
        <v>19.822600000000001</v>
      </c>
      <c r="AD3262" s="37">
        <v>810.46551999999997</v>
      </c>
      <c r="AE3262" s="37">
        <v>60.229790000000001</v>
      </c>
      <c r="AF3262" s="37">
        <v>24.710519999999999</v>
      </c>
      <c r="AG3262" s="37">
        <v>22.858440000000002</v>
      </c>
      <c r="AH3262" s="37">
        <v>806.91567999999995</v>
      </c>
      <c r="AI3262" s="37">
        <v>518140.06196000002</v>
      </c>
      <c r="AJ3262" s="37">
        <v>71.531170000000003</v>
      </c>
      <c r="AK3262" s="37">
        <v>45.558129999999998</v>
      </c>
      <c r="AL3262" s="5">
        <v>79.925290000000004</v>
      </c>
      <c r="AM3262" s="5">
        <v>120.45496</v>
      </c>
      <c r="AN3262" s="5">
        <v>28.941279999999999</v>
      </c>
      <c r="AO3262" s="5">
        <v>30.843160000000001</v>
      </c>
      <c r="AP3262" s="5">
        <v>29.117059999999999</v>
      </c>
      <c r="AQ3262" s="5">
        <v>28.678170000000001</v>
      </c>
      <c r="AR3262" s="5">
        <v>796</v>
      </c>
      <c r="AS3262" s="5">
        <v>15.5</v>
      </c>
      <c r="AT3262" s="5">
        <v>18.431370000000001</v>
      </c>
      <c r="AU3262" s="5">
        <v>78</v>
      </c>
      <c r="AV3262" s="5">
        <v>31</v>
      </c>
      <c r="AW3262" s="5">
        <v>9236.0784299999996</v>
      </c>
      <c r="AX3262" s="5">
        <v>38</v>
      </c>
      <c r="AY3262" s="5">
        <v>21.96078</v>
      </c>
      <c r="AZ3262" s="5">
        <v>0.89500000000000002</v>
      </c>
      <c r="BA3262" s="5">
        <v>1.6875</v>
      </c>
      <c r="BB3262" s="5">
        <v>29.908670000000001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15.051220000000001</v>
      </c>
      <c r="I3263" s="37">
        <v>11.528180000000001</v>
      </c>
      <c r="J3263" s="37">
        <v>98.198310000000006</v>
      </c>
      <c r="K3263" s="37">
        <v>5.8735200000000001</v>
      </c>
      <c r="L3263" s="37">
        <v>2.1027</v>
      </c>
      <c r="M3263" s="37">
        <v>3.7984399999999998</v>
      </c>
      <c r="N3263" s="37">
        <v>1.7665299999999999</v>
      </c>
      <c r="O3263" s="37">
        <v>49.599460000000001</v>
      </c>
      <c r="P3263" s="37">
        <v>51.365989999999996</v>
      </c>
      <c r="Q3263" s="37">
        <v>101.20139</v>
      </c>
      <c r="R3263" s="37">
        <v>485.54656</v>
      </c>
      <c r="S3263" s="37">
        <v>0.76444999999999996</v>
      </c>
      <c r="T3263" s="37">
        <v>333.88344999999998</v>
      </c>
      <c r="U3263" s="37">
        <v>24.41619</v>
      </c>
      <c r="V3263" s="37">
        <v>0.28416999999999998</v>
      </c>
      <c r="W3263" s="37">
        <v>31.972770000000001</v>
      </c>
      <c r="X3263" s="37">
        <v>33.238010000000003</v>
      </c>
      <c r="Y3263" s="37">
        <v>116.15642</v>
      </c>
      <c r="Z3263" s="37">
        <v>54.294930000000001</v>
      </c>
      <c r="AA3263" s="37">
        <v>2.1211199999999999</v>
      </c>
      <c r="AB3263" s="37">
        <v>19.80575</v>
      </c>
      <c r="AC3263" s="37">
        <v>19.836089999999999</v>
      </c>
      <c r="AD3263" s="37">
        <v>807.00966000000005</v>
      </c>
      <c r="AE3263" s="37">
        <v>60.138579999999997</v>
      </c>
      <c r="AF3263" s="37">
        <v>25.099080000000001</v>
      </c>
      <c r="AG3263" s="37">
        <v>22.870709999999999</v>
      </c>
      <c r="AH3263" s="37">
        <v>811.75927000000001</v>
      </c>
      <c r="AI3263" s="37">
        <v>518140.06241999997</v>
      </c>
      <c r="AJ3263" s="37">
        <v>71.736140000000006</v>
      </c>
      <c r="AK3263" s="37">
        <v>45.564219999999999</v>
      </c>
      <c r="AL3263" s="5">
        <v>79.910520000000005</v>
      </c>
      <c r="AM3263" s="5">
        <v>120.36451</v>
      </c>
      <c r="AN3263" s="5">
        <v>28.956689999999998</v>
      </c>
      <c r="AO3263" s="5">
        <v>30.884160000000001</v>
      </c>
      <c r="AP3263" s="5">
        <v>29.128150000000002</v>
      </c>
      <c r="AQ3263" s="5">
        <v>28.759150000000002</v>
      </c>
      <c r="AR3263" s="5">
        <v>825</v>
      </c>
      <c r="AS3263" s="5">
        <v>15.5</v>
      </c>
      <c r="AT3263" s="5">
        <v>18.03922</v>
      </c>
      <c r="AU3263" s="5">
        <v>78</v>
      </c>
      <c r="AV3263" s="5">
        <v>31</v>
      </c>
      <c r="AW3263" s="5">
        <v>9336.4705900000008</v>
      </c>
      <c r="AX3263" s="5">
        <v>37</v>
      </c>
      <c r="AY3263" s="5">
        <v>21.176469999999998</v>
      </c>
      <c r="AZ3263" s="5">
        <v>5.5E-2</v>
      </c>
      <c r="BA3263" s="5">
        <v>0.15625</v>
      </c>
      <c r="BB3263" s="5">
        <v>29.912179999999999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14.6348</v>
      </c>
      <c r="I3264" s="37">
        <v>11.52323</v>
      </c>
      <c r="J3264" s="37">
        <v>98.202449999999999</v>
      </c>
      <c r="K3264" s="37">
        <v>5.9677699999999998</v>
      </c>
      <c r="L3264" s="37">
        <v>2.0961400000000001</v>
      </c>
      <c r="M3264" s="37">
        <v>4.0151700000000003</v>
      </c>
      <c r="N3264" s="37">
        <v>1.7000500000000001</v>
      </c>
      <c r="O3264" s="37">
        <v>49.638530000000003</v>
      </c>
      <c r="P3264" s="37">
        <v>51.33858</v>
      </c>
      <c r="Q3264" s="37">
        <v>101.18655</v>
      </c>
      <c r="R3264" s="37">
        <v>481.41</v>
      </c>
      <c r="S3264" s="37">
        <v>0.72057000000000004</v>
      </c>
      <c r="T3264" s="37">
        <v>335.30898000000002</v>
      </c>
      <c r="U3264" s="37">
        <v>24.41291</v>
      </c>
      <c r="V3264" s="37">
        <v>0.23233999999999999</v>
      </c>
      <c r="W3264" s="37">
        <v>31.991</v>
      </c>
      <c r="X3264" s="37">
        <v>39.771299999999997</v>
      </c>
      <c r="Y3264" s="37">
        <v>115.69580999999999</v>
      </c>
      <c r="Z3264" s="37">
        <v>53.932810000000003</v>
      </c>
      <c r="AA3264" s="37">
        <v>2.1347700000000001</v>
      </c>
      <c r="AB3264" s="37">
        <v>19.807659999999998</v>
      </c>
      <c r="AC3264" s="37">
        <v>19.836780000000001</v>
      </c>
      <c r="AD3264" s="37">
        <v>815.73576000000003</v>
      </c>
      <c r="AE3264" s="37">
        <v>59.982439999999997</v>
      </c>
      <c r="AF3264" s="37">
        <v>25.02037</v>
      </c>
      <c r="AG3264" s="37">
        <v>22.882110000000001</v>
      </c>
      <c r="AH3264" s="37">
        <v>820.19722999999999</v>
      </c>
      <c r="AI3264" s="37">
        <v>518140.06289</v>
      </c>
      <c r="AJ3264" s="37">
        <v>72.096100000000007</v>
      </c>
      <c r="AK3264" s="37">
        <v>45.562959999999997</v>
      </c>
      <c r="AL3264" s="5">
        <v>80.016260000000003</v>
      </c>
      <c r="AM3264" s="5">
        <v>120.43154</v>
      </c>
      <c r="AN3264" s="5">
        <v>28.969729999999998</v>
      </c>
      <c r="AO3264" s="5">
        <v>30.935140000000001</v>
      </c>
      <c r="AP3264" s="5">
        <v>29.120069999999998</v>
      </c>
      <c r="AQ3264" s="5">
        <v>28.8186</v>
      </c>
      <c r="AR3264" s="5">
        <v>791.25</v>
      </c>
      <c r="AS3264" s="5">
        <v>14.5</v>
      </c>
      <c r="AT3264" s="5">
        <v>18.823530000000002</v>
      </c>
      <c r="AU3264" s="5">
        <v>78</v>
      </c>
      <c r="AV3264" s="5">
        <v>31</v>
      </c>
      <c r="AW3264" s="5">
        <v>9938.8235299999997</v>
      </c>
      <c r="AX3264" s="5">
        <v>41</v>
      </c>
      <c r="AY3264" s="5">
        <v>22.35294</v>
      </c>
      <c r="AZ3264" s="5">
        <v>0.89500000000000002</v>
      </c>
      <c r="BA3264" s="5">
        <v>1.84375</v>
      </c>
      <c r="BB3264" s="5">
        <v>29.91667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14.652340000000001</v>
      </c>
      <c r="I3265" s="37">
        <v>11.54499</v>
      </c>
      <c r="J3265" s="37">
        <v>98.204030000000003</v>
      </c>
      <c r="K3265" s="37">
        <v>6.0549799999999996</v>
      </c>
      <c r="L3265" s="37">
        <v>2.0911599999999999</v>
      </c>
      <c r="M3265" s="37">
        <v>3.6726000000000001</v>
      </c>
      <c r="N3265" s="37">
        <v>1.6826000000000001</v>
      </c>
      <c r="O3265" s="37">
        <v>49.653100000000002</v>
      </c>
      <c r="P3265" s="37">
        <v>51.335700000000003</v>
      </c>
      <c r="Q3265" s="37">
        <v>101.1438</v>
      </c>
      <c r="R3265" s="37">
        <v>477.73394999999999</v>
      </c>
      <c r="S3265" s="37">
        <v>0.79154000000000002</v>
      </c>
      <c r="T3265" s="37">
        <v>336.12844999999999</v>
      </c>
      <c r="U3265" s="37">
        <v>24.408860000000001</v>
      </c>
      <c r="V3265" s="37">
        <v>0.24637000000000001</v>
      </c>
      <c r="W3265" s="37">
        <v>31.998709999999999</v>
      </c>
      <c r="X3265" s="37">
        <v>34.683030000000002</v>
      </c>
      <c r="Y3265" s="37">
        <v>116.70269999999999</v>
      </c>
      <c r="Z3265" s="37">
        <v>53.361629999999998</v>
      </c>
      <c r="AA3265" s="37">
        <v>2.0804999999999998</v>
      </c>
      <c r="AB3265" s="37">
        <v>19.808789999999998</v>
      </c>
      <c r="AC3265" s="37">
        <v>19.842410000000001</v>
      </c>
      <c r="AD3265" s="37">
        <v>795.92012</v>
      </c>
      <c r="AE3265" s="37">
        <v>59.76878</v>
      </c>
      <c r="AF3265" s="37">
        <v>24.961379999999998</v>
      </c>
      <c r="AG3265" s="37">
        <v>22.891660000000002</v>
      </c>
      <c r="AH3265" s="37">
        <v>781.37005999999997</v>
      </c>
      <c r="AI3265" s="37">
        <v>518140.06332999998</v>
      </c>
      <c r="AJ3265" s="37">
        <v>71.918490000000006</v>
      </c>
      <c r="AK3265" s="37">
        <v>45.567459999999997</v>
      </c>
      <c r="AL3265" s="5">
        <v>79.927080000000004</v>
      </c>
      <c r="AM3265" s="5">
        <v>119.916</v>
      </c>
      <c r="AN3265" s="5">
        <v>28.979600000000001</v>
      </c>
      <c r="AO3265" s="5">
        <v>30.9754</v>
      </c>
      <c r="AP3265" s="5">
        <v>29.119689999999999</v>
      </c>
      <c r="AQ3265" s="5">
        <v>28.88261</v>
      </c>
      <c r="AR3265" s="5">
        <v>818.75</v>
      </c>
      <c r="AS3265" s="5">
        <v>17</v>
      </c>
      <c r="AT3265" s="5">
        <v>17.64706</v>
      </c>
      <c r="AU3265" s="5">
        <v>78</v>
      </c>
      <c r="AV3265" s="5">
        <v>31</v>
      </c>
      <c r="AW3265" s="5">
        <v>8533.3333299999995</v>
      </c>
      <c r="AX3265" s="5">
        <v>34</v>
      </c>
      <c r="AY3265" s="5">
        <v>21.176469999999998</v>
      </c>
      <c r="AZ3265" s="5">
        <v>5.5E-2</v>
      </c>
      <c r="BA3265" s="5">
        <v>0.46875</v>
      </c>
      <c r="BB3265" s="5">
        <v>29.91187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14.446099999999999</v>
      </c>
      <c r="I3266" s="37">
        <v>11.539059999999999</v>
      </c>
      <c r="J3266" s="37">
        <v>98.204400000000007</v>
      </c>
      <c r="K3266" s="37">
        <v>6.05246</v>
      </c>
      <c r="L3266" s="37">
        <v>2.09111</v>
      </c>
      <c r="M3266" s="37">
        <v>2.8792300000000002</v>
      </c>
      <c r="N3266" s="37">
        <v>1.6646700000000001</v>
      </c>
      <c r="O3266" s="37">
        <v>49.650709999999997</v>
      </c>
      <c r="P3266" s="37">
        <v>51.315379999999998</v>
      </c>
      <c r="Q3266" s="37">
        <v>101.17765</v>
      </c>
      <c r="R3266" s="37">
        <v>474.31709999999998</v>
      </c>
      <c r="S3266" s="37">
        <v>0.80735000000000001</v>
      </c>
      <c r="T3266" s="37">
        <v>336.03250000000003</v>
      </c>
      <c r="U3266" s="37">
        <v>24.39039</v>
      </c>
      <c r="V3266" s="37">
        <v>0.21560000000000001</v>
      </c>
      <c r="W3266" s="37">
        <v>32.018320000000003</v>
      </c>
      <c r="X3266" s="37">
        <v>54.437350000000002</v>
      </c>
      <c r="Y3266" s="37">
        <v>117.14023</v>
      </c>
      <c r="Z3266" s="37">
        <v>52.697380000000003</v>
      </c>
      <c r="AA3266" s="37">
        <v>2.1357900000000001</v>
      </c>
      <c r="AB3266" s="37">
        <v>19.818739999999998</v>
      </c>
      <c r="AC3266" s="37">
        <v>19.846710000000002</v>
      </c>
      <c r="AD3266" s="37">
        <v>817.71676000000002</v>
      </c>
      <c r="AE3266" s="37">
        <v>59.68468</v>
      </c>
      <c r="AF3266" s="37">
        <v>24.959199999999999</v>
      </c>
      <c r="AG3266" s="37">
        <v>22.906169999999999</v>
      </c>
      <c r="AH3266" s="37">
        <v>811.43984</v>
      </c>
      <c r="AI3266" s="37">
        <v>518140.06381999998</v>
      </c>
      <c r="AJ3266" s="37">
        <v>71.803280000000001</v>
      </c>
      <c r="AK3266" s="37">
        <v>45.573050000000002</v>
      </c>
      <c r="AL3266" s="5">
        <v>79.976759999999999</v>
      </c>
      <c r="AM3266" s="5">
        <v>120.17563</v>
      </c>
      <c r="AN3266" s="5">
        <v>28.991019999999999</v>
      </c>
      <c r="AO3266" s="5">
        <v>31.026769999999999</v>
      </c>
      <c r="AP3266" s="5">
        <v>29.12331</v>
      </c>
      <c r="AQ3266" s="5">
        <v>28.957090000000001</v>
      </c>
      <c r="AR3266" s="5">
        <v>796</v>
      </c>
      <c r="AS3266" s="5">
        <v>14</v>
      </c>
      <c r="AT3266" s="5">
        <v>18.823530000000002</v>
      </c>
      <c r="AU3266" s="5">
        <v>78</v>
      </c>
      <c r="AV3266" s="5">
        <v>31</v>
      </c>
      <c r="AW3266" s="5">
        <v>10240</v>
      </c>
      <c r="AX3266" s="5">
        <v>39</v>
      </c>
      <c r="AY3266" s="5">
        <v>21.96078</v>
      </c>
      <c r="AZ3266" s="5">
        <v>0.89500000000000002</v>
      </c>
      <c r="BA3266" s="5">
        <v>7.8130000000000005E-2</v>
      </c>
      <c r="BB3266" s="5">
        <v>29.914629999999999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15.2364</v>
      </c>
      <c r="I3267" s="37">
        <v>11.5084</v>
      </c>
      <c r="J3267" s="37">
        <v>98.198260000000005</v>
      </c>
      <c r="K3267" s="37">
        <v>7.4713599999999998</v>
      </c>
      <c r="L3267" s="37">
        <v>2.16622</v>
      </c>
      <c r="M3267" s="37">
        <v>2.4679899999999999</v>
      </c>
      <c r="N3267" s="37">
        <v>1.7402899999999999</v>
      </c>
      <c r="O3267" s="37">
        <v>49.556150000000002</v>
      </c>
      <c r="P3267" s="37">
        <v>51.296439999999997</v>
      </c>
      <c r="Q3267" s="37">
        <v>101.44613</v>
      </c>
      <c r="R3267" s="37">
        <v>471.11426999999998</v>
      </c>
      <c r="S3267" s="37">
        <v>1.0694300000000001</v>
      </c>
      <c r="T3267" s="37">
        <v>336.35207000000003</v>
      </c>
      <c r="U3267" s="37">
        <v>24.3767</v>
      </c>
      <c r="V3267" s="37">
        <v>9.8089999999999997E-2</v>
      </c>
      <c r="W3267" s="37">
        <v>32.029290000000003</v>
      </c>
      <c r="X3267" s="37">
        <v>82.28783</v>
      </c>
      <c r="Y3267" s="37">
        <v>136.81943000000001</v>
      </c>
      <c r="Z3267" s="37">
        <v>52.037970000000001</v>
      </c>
      <c r="AA3267" s="37">
        <v>3.2078600000000002</v>
      </c>
      <c r="AB3267" s="37">
        <v>19.82029</v>
      </c>
      <c r="AC3267" s="37">
        <v>19.846879999999999</v>
      </c>
      <c r="AD3267" s="37">
        <v>1193.82654</v>
      </c>
      <c r="AE3267" s="37">
        <v>59.570140000000002</v>
      </c>
      <c r="AF3267" s="37">
        <v>25.857659999999999</v>
      </c>
      <c r="AG3267" s="37">
        <v>22.999459999999999</v>
      </c>
      <c r="AH3267" s="37">
        <v>1200.4232199999999</v>
      </c>
      <c r="AI3267" s="37">
        <v>518140.06430999999</v>
      </c>
      <c r="AJ3267" s="37">
        <v>71.756529999999998</v>
      </c>
      <c r="AK3267" s="37">
        <v>45.581650000000003</v>
      </c>
      <c r="AL3267" s="5">
        <v>79.977500000000006</v>
      </c>
      <c r="AM3267" s="5">
        <v>120.00818</v>
      </c>
      <c r="AN3267" s="5">
        <v>28.995560000000001</v>
      </c>
      <c r="AO3267" s="5">
        <v>31.065989999999999</v>
      </c>
      <c r="AP3267" s="5">
        <v>29.127189999999999</v>
      </c>
      <c r="AQ3267" s="5">
        <v>29.013770000000001</v>
      </c>
      <c r="AR3267" s="5">
        <v>965.5</v>
      </c>
      <c r="AS3267" s="5">
        <v>-6.5</v>
      </c>
      <c r="AT3267" s="5">
        <v>25.098040000000001</v>
      </c>
      <c r="AU3267" s="5">
        <v>78</v>
      </c>
      <c r="AV3267" s="5">
        <v>31</v>
      </c>
      <c r="AW3267" s="5">
        <v>20178.823530000001</v>
      </c>
      <c r="AX3267" s="5">
        <v>81</v>
      </c>
      <c r="AY3267" s="5">
        <v>29.01961</v>
      </c>
      <c r="AZ3267" s="5">
        <v>3.5000000000000003E-2</v>
      </c>
      <c r="BA3267" s="5">
        <v>0.625</v>
      </c>
      <c r="BB3267" s="5">
        <v>29.923359999999999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14.91103</v>
      </c>
      <c r="I3268" s="37">
        <v>11.54796</v>
      </c>
      <c r="J3268" s="37">
        <v>98.199960000000004</v>
      </c>
      <c r="K3268" s="37">
        <v>9.6324299999999994</v>
      </c>
      <c r="L3268" s="37">
        <v>2.0992199999999999</v>
      </c>
      <c r="M3268" s="37">
        <v>5.5023999999999997</v>
      </c>
      <c r="N3268" s="37">
        <v>1.71902</v>
      </c>
      <c r="O3268" s="37">
        <v>49.50694</v>
      </c>
      <c r="P3268" s="37">
        <v>51.225960000000001</v>
      </c>
      <c r="Q3268" s="37">
        <v>102.11754000000001</v>
      </c>
      <c r="R3268" s="37">
        <v>468.07456999999999</v>
      </c>
      <c r="S3268" s="37">
        <v>2.15646</v>
      </c>
      <c r="T3268" s="37">
        <v>334.47568000000001</v>
      </c>
      <c r="U3268" s="37">
        <v>24.366240000000001</v>
      </c>
      <c r="V3268" s="37">
        <v>8.8800000000000004E-2</v>
      </c>
      <c r="W3268" s="37">
        <v>32.051259999999999</v>
      </c>
      <c r="X3268" s="37">
        <v>57.535899999999998</v>
      </c>
      <c r="Y3268" s="37">
        <v>202.43437</v>
      </c>
      <c r="Z3268" s="37">
        <v>51.447270000000003</v>
      </c>
      <c r="AA3268" s="37">
        <v>4.5428800000000003</v>
      </c>
      <c r="AB3268" s="37">
        <v>19.827110000000001</v>
      </c>
      <c r="AC3268" s="37">
        <v>19.854369999999999</v>
      </c>
      <c r="AD3268" s="37">
        <v>1738.0534399999999</v>
      </c>
      <c r="AE3268" s="37">
        <v>59.487990000000003</v>
      </c>
      <c r="AF3268" s="37">
        <v>25.036570000000001</v>
      </c>
      <c r="AG3268" s="37">
        <v>23.088480000000001</v>
      </c>
      <c r="AH3268" s="37">
        <v>1739.8211100000001</v>
      </c>
      <c r="AI3268" s="37">
        <v>518140.065</v>
      </c>
      <c r="AJ3268" s="37">
        <v>73.433459999999997</v>
      </c>
      <c r="AK3268" s="37">
        <v>45.592669999999998</v>
      </c>
      <c r="AL3268" s="5">
        <v>79.992509999999996</v>
      </c>
      <c r="AM3268" s="5">
        <v>119.78167000000001</v>
      </c>
      <c r="AN3268" s="5">
        <v>29.01388</v>
      </c>
      <c r="AO3268" s="5">
        <v>31.095300000000002</v>
      </c>
      <c r="AP3268" s="5">
        <v>29.124120000000001</v>
      </c>
      <c r="AQ3268" s="5">
        <v>29.089169999999999</v>
      </c>
      <c r="AR3268" s="5">
        <v>1487.5</v>
      </c>
      <c r="AS3268" s="5">
        <v>7.5</v>
      </c>
      <c r="AT3268" s="5">
        <v>25.882349999999999</v>
      </c>
      <c r="AU3268" s="5">
        <v>78</v>
      </c>
      <c r="AV3268" s="5">
        <v>31</v>
      </c>
      <c r="AW3268" s="5">
        <v>18873.725490000001</v>
      </c>
      <c r="AX3268" s="5">
        <v>74</v>
      </c>
      <c r="AY3268" s="5">
        <v>29.411760000000001</v>
      </c>
      <c r="AZ3268" s="5">
        <v>3.5000000000000003E-2</v>
      </c>
      <c r="BA3268" s="5">
        <v>1.17188</v>
      </c>
      <c r="BB3268" s="5">
        <v>29.92315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14.24649</v>
      </c>
      <c r="I3269" s="37">
        <v>11.52224</v>
      </c>
      <c r="J3269" s="37">
        <v>98.196870000000004</v>
      </c>
      <c r="K3269" s="37">
        <v>10.509119999999999</v>
      </c>
      <c r="L3269" s="37">
        <v>2.1051199999999999</v>
      </c>
      <c r="M3269" s="37">
        <v>5.39459</v>
      </c>
      <c r="N3269" s="37">
        <v>1.7266600000000001</v>
      </c>
      <c r="O3269" s="37">
        <v>49.436369999999997</v>
      </c>
      <c r="P3269" s="37">
        <v>51.163029999999999</v>
      </c>
      <c r="Q3269" s="37">
        <v>104.40073</v>
      </c>
      <c r="R3269" s="37">
        <v>466.29869000000002</v>
      </c>
      <c r="S3269" s="37">
        <v>2.9624799999999998</v>
      </c>
      <c r="T3269" s="37">
        <v>339.74266</v>
      </c>
      <c r="U3269" s="37">
        <v>24.339410000000001</v>
      </c>
      <c r="V3269" s="37">
        <v>7.2969999999999993E-2</v>
      </c>
      <c r="W3269" s="37">
        <v>32.085590000000003</v>
      </c>
      <c r="X3269" s="37">
        <v>57.49212</v>
      </c>
      <c r="Y3269" s="37">
        <v>260.54172999999997</v>
      </c>
      <c r="Z3269" s="37">
        <v>50.898569999999999</v>
      </c>
      <c r="AA3269" s="37">
        <v>5.6143099999999997</v>
      </c>
      <c r="AB3269" s="37">
        <v>19.82432</v>
      </c>
      <c r="AC3269" s="37">
        <v>19.85511</v>
      </c>
      <c r="AD3269" s="37">
        <v>2133.5793800000001</v>
      </c>
      <c r="AE3269" s="37">
        <v>59.366729999999997</v>
      </c>
      <c r="AF3269" s="37">
        <v>25.128070000000001</v>
      </c>
      <c r="AG3269" s="37">
        <v>23.15062</v>
      </c>
      <c r="AH3269" s="37">
        <v>2136.7683000000002</v>
      </c>
      <c r="AI3269" s="37">
        <v>518140.06636</v>
      </c>
      <c r="AJ3269" s="37">
        <v>69.602779999999996</v>
      </c>
      <c r="AK3269" s="37">
        <v>45.602719999999998</v>
      </c>
      <c r="AL3269" s="5">
        <v>79.943820000000002</v>
      </c>
      <c r="AM3269" s="5">
        <v>120.17601000000001</v>
      </c>
      <c r="AN3269" s="5">
        <v>29.01596</v>
      </c>
      <c r="AO3269" s="5">
        <v>31.103010000000001</v>
      </c>
      <c r="AP3269" s="5">
        <v>29.126999999999999</v>
      </c>
      <c r="AQ3269" s="5">
        <v>29.148219999999998</v>
      </c>
      <c r="AR3269" s="5">
        <v>1947.5</v>
      </c>
      <c r="AS3269" s="5">
        <v>22.5</v>
      </c>
      <c r="AT3269" s="5">
        <v>25.098040000000001</v>
      </c>
      <c r="AU3269" s="5">
        <v>78</v>
      </c>
      <c r="AV3269" s="5">
        <v>30</v>
      </c>
      <c r="AW3269" s="5">
        <v>14456.470590000001</v>
      </c>
      <c r="AX3269" s="5">
        <v>56</v>
      </c>
      <c r="AY3269" s="5">
        <v>29.01961</v>
      </c>
      <c r="AZ3269" s="5">
        <v>0.89500000000000002</v>
      </c>
      <c r="BA3269" s="5">
        <v>0.78125</v>
      </c>
      <c r="BB3269" s="5">
        <v>29.924880000000002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14.343170000000001</v>
      </c>
      <c r="I3270" s="37">
        <v>11.53214</v>
      </c>
      <c r="J3270" s="37">
        <v>98.200649999999996</v>
      </c>
      <c r="K3270" s="37">
        <v>11.01323</v>
      </c>
      <c r="L3270" s="37">
        <v>2.10182</v>
      </c>
      <c r="M3270" s="37">
        <v>1.71248</v>
      </c>
      <c r="N3270" s="37">
        <v>1.91981</v>
      </c>
      <c r="O3270" s="37">
        <v>49.389209999999999</v>
      </c>
      <c r="P3270" s="37">
        <v>51.309019999999997</v>
      </c>
      <c r="Q3270" s="37">
        <v>104.90369</v>
      </c>
      <c r="R3270" s="37">
        <v>466.19574999999998</v>
      </c>
      <c r="S3270" s="37">
        <v>3.5238800000000001</v>
      </c>
      <c r="T3270" s="37">
        <v>336.62583999999998</v>
      </c>
      <c r="U3270" s="37">
        <v>24.312670000000001</v>
      </c>
      <c r="V3270" s="37">
        <v>0.15145</v>
      </c>
      <c r="W3270" s="37">
        <v>32.138620000000003</v>
      </c>
      <c r="X3270" s="37">
        <v>65.301270000000002</v>
      </c>
      <c r="Y3270" s="37">
        <v>304.85453999999999</v>
      </c>
      <c r="Z3270" s="37">
        <v>50.204000000000001</v>
      </c>
      <c r="AA3270" s="37">
        <v>6.7572700000000001</v>
      </c>
      <c r="AB3270" s="37">
        <v>19.831759999999999</v>
      </c>
      <c r="AC3270" s="37">
        <v>19.865870000000001</v>
      </c>
      <c r="AD3270" s="37">
        <v>2573.7784000000001</v>
      </c>
      <c r="AE3270" s="37">
        <v>59.372</v>
      </c>
      <c r="AF3270" s="37">
        <v>25.047699999999999</v>
      </c>
      <c r="AG3270" s="37">
        <v>23.195399999999999</v>
      </c>
      <c r="AH3270" s="37">
        <v>2575.7213400000001</v>
      </c>
      <c r="AI3270" s="37">
        <v>518140.06819999998</v>
      </c>
      <c r="AJ3270" s="37">
        <v>70.346100000000007</v>
      </c>
      <c r="AK3270" s="37">
        <v>45.620269999999998</v>
      </c>
      <c r="AL3270" s="5">
        <v>80.052819999999997</v>
      </c>
      <c r="AM3270" s="5">
        <v>120.12644</v>
      </c>
      <c r="AN3270" s="5">
        <v>29.030819999999999</v>
      </c>
      <c r="AO3270" s="5">
        <v>31.14499</v>
      </c>
      <c r="AP3270" s="5">
        <v>29.137789999999999</v>
      </c>
      <c r="AQ3270" s="5">
        <v>29.19866</v>
      </c>
      <c r="AR3270" s="5">
        <v>2374</v>
      </c>
      <c r="AS3270" s="5">
        <v>23.5</v>
      </c>
      <c r="AT3270" s="5">
        <v>27.843139999999998</v>
      </c>
      <c r="AU3270" s="5">
        <v>78</v>
      </c>
      <c r="AV3270" s="5">
        <v>30</v>
      </c>
      <c r="AW3270" s="5">
        <v>16464.313730000002</v>
      </c>
      <c r="AX3270" s="5">
        <v>63</v>
      </c>
      <c r="AY3270" s="5">
        <v>30.98039</v>
      </c>
      <c r="AZ3270" s="5">
        <v>0.74</v>
      </c>
      <c r="BA3270" s="5">
        <v>0.23438000000000001</v>
      </c>
      <c r="BB3270" s="5">
        <v>29.934670000000001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14.016209999999999</v>
      </c>
      <c r="I3271" s="37">
        <v>11.555870000000001</v>
      </c>
      <c r="J3271" s="37">
        <v>98.200190000000006</v>
      </c>
      <c r="K3271" s="37">
        <v>11.237410000000001</v>
      </c>
      <c r="L3271" s="37">
        <v>2.0968100000000001</v>
      </c>
      <c r="M3271" s="37">
        <v>5.8448599999999997</v>
      </c>
      <c r="N3271" s="37">
        <v>2.07342</v>
      </c>
      <c r="O3271" s="37">
        <v>49.346559999999997</v>
      </c>
      <c r="P3271" s="37">
        <v>51.419980000000002</v>
      </c>
      <c r="Q3271" s="37">
        <v>105.13052999999999</v>
      </c>
      <c r="R3271" s="37">
        <v>467.14071000000001</v>
      </c>
      <c r="S3271" s="37">
        <v>4.2969900000000001</v>
      </c>
      <c r="T3271" s="37">
        <v>338.35282999999998</v>
      </c>
      <c r="U3271" s="37">
        <v>24.291989999999998</v>
      </c>
      <c r="V3271" s="37">
        <v>0.28816000000000003</v>
      </c>
      <c r="W3271" s="37">
        <v>32.155900000000003</v>
      </c>
      <c r="X3271" s="37">
        <v>58.705970000000001</v>
      </c>
      <c r="Y3271" s="37">
        <v>313.59807000000001</v>
      </c>
      <c r="Z3271" s="37">
        <v>49.960599999999999</v>
      </c>
      <c r="AA3271" s="37">
        <v>7.8639900000000003</v>
      </c>
      <c r="AB3271" s="37">
        <v>19.832709999999999</v>
      </c>
      <c r="AC3271" s="37">
        <v>19.86683</v>
      </c>
      <c r="AD3271" s="37">
        <v>3006.69841</v>
      </c>
      <c r="AE3271" s="37">
        <v>59.267400000000002</v>
      </c>
      <c r="AF3271" s="37">
        <v>25.03003</v>
      </c>
      <c r="AG3271" s="37">
        <v>23.211189999999998</v>
      </c>
      <c r="AH3271" s="37">
        <v>3009.51278</v>
      </c>
      <c r="AI3271" s="37">
        <v>518140.07040000003</v>
      </c>
      <c r="AJ3271" s="37">
        <v>70.218869999999995</v>
      </c>
      <c r="AK3271" s="37">
        <v>45.628590000000003</v>
      </c>
      <c r="AL3271" s="5">
        <v>79.944069999999996</v>
      </c>
      <c r="AM3271" s="5">
        <v>120.0213</v>
      </c>
      <c r="AN3271" s="5">
        <v>29.036280000000001</v>
      </c>
      <c r="AO3271" s="5">
        <v>31.233630000000002</v>
      </c>
      <c r="AP3271" s="5">
        <v>29.15465</v>
      </c>
      <c r="AQ3271" s="5">
        <v>29.233499999999999</v>
      </c>
      <c r="AR3271" s="5">
        <v>2804.5</v>
      </c>
      <c r="AS3271" s="5">
        <v>26.5</v>
      </c>
      <c r="AT3271" s="5">
        <v>28.62745</v>
      </c>
      <c r="AU3271" s="5">
        <v>78</v>
      </c>
      <c r="AV3271" s="5">
        <v>30</v>
      </c>
      <c r="AW3271" s="5">
        <v>15761.56863</v>
      </c>
      <c r="AX3271" s="5">
        <v>62</v>
      </c>
      <c r="AY3271" s="5">
        <v>31.764710000000001</v>
      </c>
      <c r="AZ3271" s="5">
        <v>0.48499999999999999</v>
      </c>
      <c r="BA3271" s="5">
        <v>1.60938</v>
      </c>
      <c r="BB3271" s="5">
        <v>29.941230000000001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13.95722</v>
      </c>
      <c r="I3272" s="37">
        <v>11.541040000000001</v>
      </c>
      <c r="J3272" s="37">
        <v>98.202020000000005</v>
      </c>
      <c r="K3272" s="37">
        <v>13.47031</v>
      </c>
      <c r="L3272" s="37">
        <v>2.09606</v>
      </c>
      <c r="M3272" s="37">
        <v>5.45397</v>
      </c>
      <c r="N3272" s="37">
        <v>2.23671</v>
      </c>
      <c r="O3272" s="37">
        <v>49.303190000000001</v>
      </c>
      <c r="P3272" s="37">
        <v>51.539900000000003</v>
      </c>
      <c r="Q3272" s="37">
        <v>105.43089000000001</v>
      </c>
      <c r="R3272" s="37">
        <v>469.35581999999999</v>
      </c>
      <c r="S3272" s="37">
        <v>5.0812299999999997</v>
      </c>
      <c r="T3272" s="37">
        <v>338.22169000000002</v>
      </c>
      <c r="U3272" s="37">
        <v>24.255790000000001</v>
      </c>
      <c r="V3272" s="37">
        <v>0.22486</v>
      </c>
      <c r="W3272" s="37">
        <v>32.183109999999999</v>
      </c>
      <c r="X3272" s="37">
        <v>61.657229999999998</v>
      </c>
      <c r="Y3272" s="37">
        <v>321.04734000000002</v>
      </c>
      <c r="Z3272" s="37">
        <v>51.053040000000003</v>
      </c>
      <c r="AA3272" s="37">
        <v>9.0144400000000005</v>
      </c>
      <c r="AB3272" s="37">
        <v>19.833850000000002</v>
      </c>
      <c r="AC3272" s="37">
        <v>19.865030000000001</v>
      </c>
      <c r="AD3272" s="37">
        <v>3444.8684699999999</v>
      </c>
      <c r="AE3272" s="37">
        <v>59.201549999999997</v>
      </c>
      <c r="AF3272" s="37">
        <v>25.079699999999999</v>
      </c>
      <c r="AG3272" s="37">
        <v>23.20665</v>
      </c>
      <c r="AH3272" s="37">
        <v>3447.87401</v>
      </c>
      <c r="AI3272" s="37">
        <v>518140.07306000002</v>
      </c>
      <c r="AJ3272" s="37">
        <v>69.995339999999999</v>
      </c>
      <c r="AK3272" s="37">
        <v>45.626130000000003</v>
      </c>
      <c r="AL3272" s="5">
        <v>79.993809999999996</v>
      </c>
      <c r="AM3272" s="5">
        <v>119.66139</v>
      </c>
      <c r="AN3272" s="5">
        <v>29.034669999999998</v>
      </c>
      <c r="AO3272" s="5">
        <v>31.24175</v>
      </c>
      <c r="AP3272" s="5">
        <v>29.153780000000001</v>
      </c>
      <c r="AQ3272" s="5">
        <v>29.253240000000002</v>
      </c>
      <c r="AR3272" s="5">
        <v>3243.75</v>
      </c>
      <c r="AS3272" s="5">
        <v>28.5</v>
      </c>
      <c r="AT3272" s="5">
        <v>30.588239999999999</v>
      </c>
      <c r="AU3272" s="5">
        <v>78</v>
      </c>
      <c r="AV3272" s="5">
        <v>30</v>
      </c>
      <c r="AW3272" s="5">
        <v>16263.529409999999</v>
      </c>
      <c r="AX3272" s="5">
        <v>65</v>
      </c>
      <c r="AY3272" s="5">
        <v>32.941180000000003</v>
      </c>
      <c r="AZ3272" s="5">
        <v>0.42499999999999999</v>
      </c>
      <c r="BA3272" s="5">
        <v>1.375</v>
      </c>
      <c r="BB3272" s="5">
        <v>29.9495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14.16694</v>
      </c>
      <c r="I3273" s="37">
        <v>11.54697</v>
      </c>
      <c r="J3273" s="37">
        <v>98.200010000000006</v>
      </c>
      <c r="K3273" s="37">
        <v>14.540369999999999</v>
      </c>
      <c r="L3273" s="37">
        <v>2.0928300000000002</v>
      </c>
      <c r="M3273" s="37">
        <v>3.6105399999999999</v>
      </c>
      <c r="N3273" s="37">
        <v>2.5224799999999998</v>
      </c>
      <c r="O3273" s="37">
        <v>49.282980000000002</v>
      </c>
      <c r="P3273" s="37">
        <v>51.805459999999997</v>
      </c>
      <c r="Q3273" s="37">
        <v>105.75402</v>
      </c>
      <c r="R3273" s="37">
        <v>473.12513000000001</v>
      </c>
      <c r="S3273" s="37">
        <v>5.9460100000000002</v>
      </c>
      <c r="T3273" s="37">
        <v>337.50360999999998</v>
      </c>
      <c r="U3273" s="37">
        <v>24.223220000000001</v>
      </c>
      <c r="V3273" s="37">
        <v>0.13217999999999999</v>
      </c>
      <c r="W3273" s="37">
        <v>32.151029999999999</v>
      </c>
      <c r="X3273" s="37">
        <v>68.088949999999997</v>
      </c>
      <c r="Y3273" s="37">
        <v>326.3032</v>
      </c>
      <c r="Z3273" s="37">
        <v>52.311100000000003</v>
      </c>
      <c r="AA3273" s="37">
        <v>10.14855</v>
      </c>
      <c r="AB3273" s="37">
        <v>19.834029999999998</v>
      </c>
      <c r="AC3273" s="37">
        <v>19.872340000000001</v>
      </c>
      <c r="AD3273" s="37">
        <v>3885.4776999999999</v>
      </c>
      <c r="AE3273" s="37">
        <v>59.227739999999997</v>
      </c>
      <c r="AF3273" s="37">
        <v>24.91733</v>
      </c>
      <c r="AG3273" s="37">
        <v>23.218620000000001</v>
      </c>
      <c r="AH3273" s="37">
        <v>3889.8160600000001</v>
      </c>
      <c r="AI3273" s="37">
        <v>518140.07623000001</v>
      </c>
      <c r="AJ3273" s="37">
        <v>69.718789999999998</v>
      </c>
      <c r="AK3273" s="37">
        <v>45.628529999999998</v>
      </c>
      <c r="AL3273" s="5">
        <v>79.997470000000007</v>
      </c>
      <c r="AM3273" s="5">
        <v>120.11481999999999</v>
      </c>
      <c r="AN3273" s="5">
        <v>29.059439999999999</v>
      </c>
      <c r="AO3273" s="5">
        <v>31.243970000000001</v>
      </c>
      <c r="AP3273" s="5">
        <v>29.162870000000002</v>
      </c>
      <c r="AQ3273" s="5">
        <v>29.28051</v>
      </c>
      <c r="AR3273" s="5">
        <v>3686.5</v>
      </c>
      <c r="AS3273" s="5">
        <v>28.5</v>
      </c>
      <c r="AT3273" s="5">
        <v>31.764710000000001</v>
      </c>
      <c r="AU3273" s="5">
        <v>78</v>
      </c>
      <c r="AV3273" s="5">
        <v>30</v>
      </c>
      <c r="AW3273" s="5">
        <v>16865.88235</v>
      </c>
      <c r="AX3273" s="5">
        <v>67</v>
      </c>
      <c r="AY3273" s="5">
        <v>33.725490000000001</v>
      </c>
      <c r="AZ3273" s="5">
        <v>0.35</v>
      </c>
      <c r="BA3273" s="5">
        <v>1.60938</v>
      </c>
      <c r="BB3273" s="5">
        <v>29.955729999999999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13.55574</v>
      </c>
      <c r="I3274" s="37">
        <v>11.553890000000001</v>
      </c>
      <c r="J3274" s="37">
        <v>98.197659999999999</v>
      </c>
      <c r="K3274" s="37">
        <v>15.023429999999999</v>
      </c>
      <c r="L3274" s="37">
        <v>2.1017600000000001</v>
      </c>
      <c r="M3274" s="37">
        <v>1.9927900000000001</v>
      </c>
      <c r="N3274" s="37">
        <v>2.8113600000000001</v>
      </c>
      <c r="O3274" s="37">
        <v>49.23639</v>
      </c>
      <c r="P3274" s="37">
        <v>52.047759999999997</v>
      </c>
      <c r="Q3274" s="37">
        <v>105.8485</v>
      </c>
      <c r="R3274" s="37">
        <v>478.58632</v>
      </c>
      <c r="S3274" s="37">
        <v>6.7324400000000004</v>
      </c>
      <c r="T3274" s="37">
        <v>337.87675999999999</v>
      </c>
      <c r="U3274" s="37">
        <v>24.199069999999999</v>
      </c>
      <c r="V3274" s="37">
        <v>0.21925</v>
      </c>
      <c r="W3274" s="37">
        <v>32.102939999999997</v>
      </c>
      <c r="X3274" s="37">
        <v>51.231070000000003</v>
      </c>
      <c r="Y3274" s="37">
        <v>328.56727999999998</v>
      </c>
      <c r="Z3274" s="37">
        <v>53.195219999999999</v>
      </c>
      <c r="AA3274" s="37">
        <v>11.16822</v>
      </c>
      <c r="AB3274" s="37">
        <v>19.850239999999999</v>
      </c>
      <c r="AC3274" s="37">
        <v>19.88062</v>
      </c>
      <c r="AD3274" s="37">
        <v>4255.9587700000002</v>
      </c>
      <c r="AE3274" s="37">
        <v>59.209449999999997</v>
      </c>
      <c r="AF3274" s="37">
        <v>25.088170000000002</v>
      </c>
      <c r="AG3274" s="37">
        <v>23.212260000000001</v>
      </c>
      <c r="AH3274" s="37">
        <v>4259.0179399999997</v>
      </c>
      <c r="AI3274" s="37">
        <v>518140.07990000001</v>
      </c>
      <c r="AJ3274" s="37">
        <v>73.540059999999997</v>
      </c>
      <c r="AK3274" s="37">
        <v>45.626959999999997</v>
      </c>
      <c r="AL3274" s="5">
        <v>79.998509999999996</v>
      </c>
      <c r="AM3274" s="5">
        <v>119.2383</v>
      </c>
      <c r="AN3274" s="5">
        <v>29.069469999999999</v>
      </c>
      <c r="AO3274" s="5">
        <v>31.281269999999999</v>
      </c>
      <c r="AP3274" s="5">
        <v>29.172419999999999</v>
      </c>
      <c r="AQ3274" s="5">
        <v>29.301259999999999</v>
      </c>
      <c r="AR3274" s="5">
        <v>4102.25</v>
      </c>
      <c r="AS3274" s="5">
        <v>29.5</v>
      </c>
      <c r="AT3274" s="5">
        <v>32.549019999999999</v>
      </c>
      <c r="AU3274" s="5">
        <v>78</v>
      </c>
      <c r="AV3274" s="5">
        <v>30</v>
      </c>
      <c r="AW3274" s="5">
        <v>16665.098040000001</v>
      </c>
      <c r="AX3274" s="5">
        <v>65</v>
      </c>
      <c r="AY3274" s="5">
        <v>34.117649999999998</v>
      </c>
      <c r="AZ3274" s="5">
        <v>0.625</v>
      </c>
      <c r="BA3274" s="5">
        <v>0.75</v>
      </c>
      <c r="BB3274" s="5">
        <v>29.955259999999999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14.57948</v>
      </c>
      <c r="I3275" s="37">
        <v>11.549939999999999</v>
      </c>
      <c r="J3275" s="37">
        <v>98.198120000000003</v>
      </c>
      <c r="K3275" s="37">
        <v>12.43174</v>
      </c>
      <c r="L3275" s="37">
        <v>2.08622</v>
      </c>
      <c r="M3275" s="37">
        <v>4.1928400000000003</v>
      </c>
      <c r="N3275" s="37">
        <v>2.99085</v>
      </c>
      <c r="O3275" s="37">
        <v>49.203800000000001</v>
      </c>
      <c r="P3275" s="37">
        <v>52.194650000000003</v>
      </c>
      <c r="Q3275" s="37">
        <v>105.58529</v>
      </c>
      <c r="R3275" s="37">
        <v>485.83571000000001</v>
      </c>
      <c r="S3275" s="37">
        <v>6.6509400000000003</v>
      </c>
      <c r="T3275" s="37">
        <v>338.83573999999999</v>
      </c>
      <c r="U3275" s="37">
        <v>24.163239999999998</v>
      </c>
      <c r="V3275" s="37">
        <v>0.56166000000000005</v>
      </c>
      <c r="W3275" s="37">
        <v>32.0717</v>
      </c>
      <c r="X3275" s="37">
        <v>42.09384</v>
      </c>
      <c r="Y3275" s="37">
        <v>330.35969</v>
      </c>
      <c r="Z3275" s="37">
        <v>53.835329999999999</v>
      </c>
      <c r="AA3275" s="37">
        <v>11.149929999999999</v>
      </c>
      <c r="AB3275" s="37">
        <v>19.851739999999999</v>
      </c>
      <c r="AC3275" s="37">
        <v>19.88167</v>
      </c>
      <c r="AD3275" s="37">
        <v>4275.2184200000002</v>
      </c>
      <c r="AE3275" s="37">
        <v>59.230089999999997</v>
      </c>
      <c r="AF3275" s="37">
        <v>24.911280000000001</v>
      </c>
      <c r="AG3275" s="37">
        <v>23.198609999999999</v>
      </c>
      <c r="AH3275" s="37">
        <v>4277.1373800000001</v>
      </c>
      <c r="AI3275" s="37">
        <v>518140.08405</v>
      </c>
      <c r="AJ3275" s="37">
        <v>71.922920000000005</v>
      </c>
      <c r="AK3275" s="37">
        <v>45.63449</v>
      </c>
      <c r="AL3275" s="5">
        <v>80.049430000000001</v>
      </c>
      <c r="AM3275" s="5">
        <v>119.87606</v>
      </c>
      <c r="AN3275" s="5">
        <v>29.08182</v>
      </c>
      <c r="AO3275" s="5">
        <v>31.326550000000001</v>
      </c>
      <c r="AP3275" s="5">
        <v>29.17681</v>
      </c>
      <c r="AQ3275" s="5">
        <v>29.339469999999999</v>
      </c>
      <c r="AR3275" s="5">
        <v>4289.75</v>
      </c>
      <c r="AS3275" s="5">
        <v>37</v>
      </c>
      <c r="AT3275" s="5">
        <v>26.66667</v>
      </c>
      <c r="AU3275" s="5">
        <v>78</v>
      </c>
      <c r="AV3275" s="5">
        <v>30</v>
      </c>
      <c r="AW3275" s="5">
        <v>10340.392159999999</v>
      </c>
      <c r="AX3275" s="5">
        <v>41</v>
      </c>
      <c r="AY3275" s="5">
        <v>30.196079999999998</v>
      </c>
      <c r="AZ3275" s="5">
        <v>0.875</v>
      </c>
      <c r="BA3275" s="5">
        <v>0.4375</v>
      </c>
      <c r="BB3275" s="5">
        <v>29.96865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14.54255</v>
      </c>
      <c r="I3276" s="37">
        <v>11.576639999999999</v>
      </c>
      <c r="J3276" s="37">
        <v>98.200379999999996</v>
      </c>
      <c r="K3276" s="37">
        <v>8.9631900000000009</v>
      </c>
      <c r="L3276" s="37">
        <v>2.09877</v>
      </c>
      <c r="M3276" s="37">
        <v>2.6309</v>
      </c>
      <c r="N3276" s="37">
        <v>3.2194500000000001</v>
      </c>
      <c r="O3276" s="37">
        <v>49.198099999999997</v>
      </c>
      <c r="P3276" s="37">
        <v>52.417560000000002</v>
      </c>
      <c r="Q3276" s="37">
        <v>105.18592</v>
      </c>
      <c r="R3276" s="37">
        <v>494.31049000000002</v>
      </c>
      <c r="S3276" s="37">
        <v>5.1769699999999998</v>
      </c>
      <c r="T3276" s="37">
        <v>337.20263999999997</v>
      </c>
      <c r="U3276" s="37">
        <v>24.124880000000001</v>
      </c>
      <c r="V3276" s="37">
        <v>0.41049000000000002</v>
      </c>
      <c r="W3276" s="37">
        <v>32.043520000000001</v>
      </c>
      <c r="X3276" s="37">
        <v>43.759079999999997</v>
      </c>
      <c r="Y3276" s="37">
        <v>328.75841000000003</v>
      </c>
      <c r="Z3276" s="37">
        <v>54.371279999999999</v>
      </c>
      <c r="AA3276" s="37">
        <v>11.233829999999999</v>
      </c>
      <c r="AB3276" s="37">
        <v>19.855</v>
      </c>
      <c r="AC3276" s="37">
        <v>19.890529999999998</v>
      </c>
      <c r="AD3276" s="37">
        <v>4281.9950799999997</v>
      </c>
      <c r="AE3276" s="37">
        <v>59.495139999999999</v>
      </c>
      <c r="AF3276" s="37">
        <v>25.0518</v>
      </c>
      <c r="AG3276" s="37">
        <v>23.212260000000001</v>
      </c>
      <c r="AH3276" s="37">
        <v>4286.3333000000002</v>
      </c>
      <c r="AI3276" s="37">
        <v>518140.08807</v>
      </c>
      <c r="AJ3276" s="37">
        <v>71.341830000000002</v>
      </c>
      <c r="AK3276" s="37">
        <v>45.630220000000001</v>
      </c>
      <c r="AL3276" s="5">
        <v>80.047719999999998</v>
      </c>
      <c r="AM3276" s="5">
        <v>120.06522</v>
      </c>
      <c r="AN3276" s="5">
        <v>29.091799999999999</v>
      </c>
      <c r="AO3276" s="5">
        <v>31.354120000000002</v>
      </c>
      <c r="AP3276" s="5">
        <v>29.187470000000001</v>
      </c>
      <c r="AQ3276" s="5">
        <v>29.369160000000001</v>
      </c>
      <c r="AR3276" s="5">
        <v>4275.75</v>
      </c>
      <c r="AS3276" s="5">
        <v>36</v>
      </c>
      <c r="AT3276" s="5">
        <v>27.450980000000001</v>
      </c>
      <c r="AU3276" s="5">
        <v>78</v>
      </c>
      <c r="AV3276" s="5">
        <v>30</v>
      </c>
      <c r="AW3276" s="5">
        <v>10942.7451</v>
      </c>
      <c r="AX3276" s="5">
        <v>43</v>
      </c>
      <c r="AY3276" s="5">
        <v>30.588239999999999</v>
      </c>
      <c r="AZ3276" s="5">
        <v>0.19500000000000001</v>
      </c>
      <c r="BA3276" s="5">
        <v>0.90625</v>
      </c>
      <c r="BB3276" s="5">
        <v>29.980440000000002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14.86412</v>
      </c>
      <c r="I3277" s="37">
        <v>11.61225</v>
      </c>
      <c r="J3277" s="37">
        <v>98.198729999999998</v>
      </c>
      <c r="K3277" s="37">
        <v>8.0534099999999995</v>
      </c>
      <c r="L3277" s="37">
        <v>2.09293</v>
      </c>
      <c r="M3277" s="37">
        <v>4.3431899999999999</v>
      </c>
      <c r="N3277" s="37">
        <v>3.3552900000000001</v>
      </c>
      <c r="O3277" s="37">
        <v>49.184869999999997</v>
      </c>
      <c r="P3277" s="37">
        <v>52.540170000000003</v>
      </c>
      <c r="Q3277" s="37">
        <v>104.84072999999999</v>
      </c>
      <c r="R3277" s="37">
        <v>502.29615000000001</v>
      </c>
      <c r="S3277" s="37">
        <v>4.7104699999999999</v>
      </c>
      <c r="T3277" s="37">
        <v>338.85194999999999</v>
      </c>
      <c r="U3277" s="37">
        <v>24.0793</v>
      </c>
      <c r="V3277" s="37">
        <v>0.32490000000000002</v>
      </c>
      <c r="W3277" s="37">
        <v>31.988720000000001</v>
      </c>
      <c r="X3277" s="37">
        <v>40.64282</v>
      </c>
      <c r="Y3277" s="37">
        <v>328.61381999999998</v>
      </c>
      <c r="Z3277" s="37">
        <v>54.805810000000001</v>
      </c>
      <c r="AA3277" s="37">
        <v>11.199159999999999</v>
      </c>
      <c r="AB3277" s="37">
        <v>19.85482</v>
      </c>
      <c r="AC3277" s="37">
        <v>19.887869999999999</v>
      </c>
      <c r="AD3277" s="37">
        <v>4280.5151699999997</v>
      </c>
      <c r="AE3277" s="37">
        <v>59.755850000000002</v>
      </c>
      <c r="AF3277" s="37">
        <v>25.001300000000001</v>
      </c>
      <c r="AG3277" s="37">
        <v>23.202290000000001</v>
      </c>
      <c r="AH3277" s="37">
        <v>4282.4273300000004</v>
      </c>
      <c r="AI3277" s="37">
        <v>518140.09117999999</v>
      </c>
      <c r="AJ3277" s="37">
        <v>71.781419999999997</v>
      </c>
      <c r="AK3277" s="37">
        <v>45.628120000000003</v>
      </c>
      <c r="AL3277" s="5">
        <v>80.023970000000006</v>
      </c>
      <c r="AM3277" s="5">
        <v>120.53643</v>
      </c>
      <c r="AN3277" s="5">
        <v>29.094639999999998</v>
      </c>
      <c r="AO3277" s="5">
        <v>31.355370000000001</v>
      </c>
      <c r="AP3277" s="5">
        <v>29.189720000000001</v>
      </c>
      <c r="AQ3277" s="5">
        <v>29.399090000000001</v>
      </c>
      <c r="AR3277" s="5">
        <v>4289.75</v>
      </c>
      <c r="AS3277" s="5">
        <v>37</v>
      </c>
      <c r="AT3277" s="5">
        <v>26.66667</v>
      </c>
      <c r="AU3277" s="5">
        <v>78</v>
      </c>
      <c r="AV3277" s="5">
        <v>30</v>
      </c>
      <c r="AW3277" s="5">
        <v>10440.784309999999</v>
      </c>
      <c r="AX3277" s="5">
        <v>41</v>
      </c>
      <c r="AY3277" s="5">
        <v>30.196079999999998</v>
      </c>
      <c r="AZ3277" s="5">
        <v>0.875</v>
      </c>
      <c r="BA3277" s="5">
        <v>0.35937999999999998</v>
      </c>
      <c r="BB3277" s="5">
        <v>29.979120000000002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14.263389999999999</v>
      </c>
      <c r="I3278" s="37">
        <v>11.634</v>
      </c>
      <c r="J3278" s="37">
        <v>98.200530000000001</v>
      </c>
      <c r="K3278" s="37">
        <v>6.7957200000000002</v>
      </c>
      <c r="L3278" s="37">
        <v>2.0945</v>
      </c>
      <c r="M3278" s="37">
        <v>1.0905400000000001</v>
      </c>
      <c r="N3278" s="37">
        <v>3.5358399999999999</v>
      </c>
      <c r="O3278" s="37">
        <v>49.17248</v>
      </c>
      <c r="P3278" s="37">
        <v>52.708329999999997</v>
      </c>
      <c r="Q3278" s="37">
        <v>104.51729</v>
      </c>
      <c r="R3278" s="37">
        <v>509.46251999999998</v>
      </c>
      <c r="S3278" s="37">
        <v>4.5534400000000002</v>
      </c>
      <c r="T3278" s="37">
        <v>336.90926000000002</v>
      </c>
      <c r="U3278" s="37">
        <v>24.047689999999999</v>
      </c>
      <c r="V3278" s="37">
        <v>0.18004000000000001</v>
      </c>
      <c r="W3278" s="37">
        <v>31.95054</v>
      </c>
      <c r="X3278" s="37">
        <v>42.78248</v>
      </c>
      <c r="Y3278" s="37">
        <v>327.50900000000001</v>
      </c>
      <c r="Z3278" s="37">
        <v>55.200479999999999</v>
      </c>
      <c r="AA3278" s="37">
        <v>11.23099</v>
      </c>
      <c r="AB3278" s="37">
        <v>19.86551</v>
      </c>
      <c r="AC3278" s="37">
        <v>19.89461</v>
      </c>
      <c r="AD3278" s="37">
        <v>4289.6988199999996</v>
      </c>
      <c r="AE3278" s="37">
        <v>60.017429999999997</v>
      </c>
      <c r="AF3278" s="37">
        <v>25.00102</v>
      </c>
      <c r="AG3278" s="37">
        <v>23.19502</v>
      </c>
      <c r="AH3278" s="37">
        <v>4292.0018600000003</v>
      </c>
      <c r="AI3278" s="37">
        <v>518140.09405999997</v>
      </c>
      <c r="AJ3278" s="37">
        <v>72.490399999999994</v>
      </c>
      <c r="AK3278" s="37">
        <v>45.629089999999998</v>
      </c>
      <c r="AL3278" s="5">
        <v>80.024060000000006</v>
      </c>
      <c r="AM3278" s="5">
        <v>120.55137000000001</v>
      </c>
      <c r="AN3278" s="5">
        <v>29.098800000000001</v>
      </c>
      <c r="AO3278" s="5">
        <v>31.315329999999999</v>
      </c>
      <c r="AP3278" s="5">
        <v>29.194289999999999</v>
      </c>
      <c r="AQ3278" s="5">
        <v>29.43554</v>
      </c>
      <c r="AR3278" s="5">
        <v>4289.75</v>
      </c>
      <c r="AS3278" s="5">
        <v>36</v>
      </c>
      <c r="AT3278" s="5">
        <v>27.058820000000001</v>
      </c>
      <c r="AU3278" s="5">
        <v>78</v>
      </c>
      <c r="AV3278" s="5">
        <v>30</v>
      </c>
      <c r="AW3278" s="5">
        <v>10942.7451</v>
      </c>
      <c r="AX3278" s="5">
        <v>43</v>
      </c>
      <c r="AY3278" s="5">
        <v>30.588239999999999</v>
      </c>
      <c r="AZ3278" s="5">
        <v>0.7</v>
      </c>
      <c r="BA3278" s="5">
        <v>0.28125</v>
      </c>
      <c r="BB3278" s="5">
        <v>29.984690000000001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14.151809999999999</v>
      </c>
      <c r="I3279" s="37">
        <v>11.634</v>
      </c>
      <c r="J3279" s="37">
        <v>98.199659999999994</v>
      </c>
      <c r="K3279" s="37">
        <v>6.7537000000000003</v>
      </c>
      <c r="L3279" s="37">
        <v>2.09626</v>
      </c>
      <c r="M3279" s="37">
        <v>1.9634499999999999</v>
      </c>
      <c r="N3279" s="37">
        <v>3.5849799999999998</v>
      </c>
      <c r="O3279" s="37">
        <v>49.141330000000004</v>
      </c>
      <c r="P3279" s="37">
        <v>52.726309999999998</v>
      </c>
      <c r="Q3279" s="37">
        <v>104.17767000000001</v>
      </c>
      <c r="R3279" s="37">
        <v>515.85203000000001</v>
      </c>
      <c r="S3279" s="37">
        <v>4.5500100000000003</v>
      </c>
      <c r="T3279" s="37">
        <v>339.06916999999999</v>
      </c>
      <c r="U3279" s="37">
        <v>24.010760000000001</v>
      </c>
      <c r="V3279" s="37">
        <v>0.20150999999999999</v>
      </c>
      <c r="W3279" s="37">
        <v>31.916709999999998</v>
      </c>
      <c r="X3279" s="37">
        <v>42.3611</v>
      </c>
      <c r="Y3279" s="37">
        <v>326.82078000000001</v>
      </c>
      <c r="Z3279" s="37">
        <v>55.512979999999999</v>
      </c>
      <c r="AA3279" s="37">
        <v>11.24405</v>
      </c>
      <c r="AB3279" s="37">
        <v>19.861609999999999</v>
      </c>
      <c r="AC3279" s="37">
        <v>19.899819999999998</v>
      </c>
      <c r="AD3279" s="37">
        <v>4291.2222700000002</v>
      </c>
      <c r="AE3279" s="37">
        <v>60.173000000000002</v>
      </c>
      <c r="AF3279" s="37">
        <v>25.021360000000001</v>
      </c>
      <c r="AG3279" s="37">
        <v>23.180730000000001</v>
      </c>
      <c r="AH3279" s="37">
        <v>4293.7573300000004</v>
      </c>
      <c r="AI3279" s="37">
        <v>518140.09684999997</v>
      </c>
      <c r="AJ3279" s="37">
        <v>71.309010000000001</v>
      </c>
      <c r="AK3279" s="37">
        <v>45.614820000000002</v>
      </c>
      <c r="AL3279" s="5">
        <v>80.006730000000005</v>
      </c>
      <c r="AM3279" s="5">
        <v>120.32308999999999</v>
      </c>
      <c r="AN3279" s="5">
        <v>29.11458</v>
      </c>
      <c r="AO3279" s="5">
        <v>31.271840000000001</v>
      </c>
      <c r="AP3279" s="5">
        <v>29.185980000000001</v>
      </c>
      <c r="AQ3279" s="5">
        <v>29.468440000000001</v>
      </c>
      <c r="AR3279" s="5">
        <v>4295.25</v>
      </c>
      <c r="AS3279" s="5">
        <v>36.5</v>
      </c>
      <c r="AT3279" s="5">
        <v>27.058820000000001</v>
      </c>
      <c r="AU3279" s="5">
        <v>78</v>
      </c>
      <c r="AV3279" s="5">
        <v>30</v>
      </c>
      <c r="AW3279" s="5">
        <v>10641.56863</v>
      </c>
      <c r="AX3279" s="5">
        <v>42</v>
      </c>
      <c r="AY3279" s="5">
        <v>30.588239999999999</v>
      </c>
      <c r="AZ3279" s="5">
        <v>0.46500000000000002</v>
      </c>
      <c r="BA3279" s="5">
        <v>0.125</v>
      </c>
      <c r="BB3279" s="5">
        <v>29.987380000000002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14.170019999999999</v>
      </c>
      <c r="I3280" s="37">
        <v>11.64785</v>
      </c>
      <c r="J3280" s="37">
        <v>98.200839999999999</v>
      </c>
      <c r="K3280" s="37">
        <v>6.3584500000000004</v>
      </c>
      <c r="L3280" s="37">
        <v>2.0952799999999998</v>
      </c>
      <c r="M3280" s="37">
        <v>4.0445900000000004</v>
      </c>
      <c r="N3280" s="37">
        <v>3.6053799999999998</v>
      </c>
      <c r="O3280" s="37">
        <v>49.123959999999997</v>
      </c>
      <c r="P3280" s="37">
        <v>52.729340000000001</v>
      </c>
      <c r="Q3280" s="37">
        <v>104.09069</v>
      </c>
      <c r="R3280" s="37">
        <v>521.60172</v>
      </c>
      <c r="S3280" s="37">
        <v>4.4983300000000002</v>
      </c>
      <c r="T3280" s="37">
        <v>335.21949999999998</v>
      </c>
      <c r="U3280" s="37">
        <v>23.977180000000001</v>
      </c>
      <c r="V3280" s="37">
        <v>0.27378000000000002</v>
      </c>
      <c r="W3280" s="37">
        <v>31.895800000000001</v>
      </c>
      <c r="X3280" s="37">
        <v>40.626330000000003</v>
      </c>
      <c r="Y3280" s="37">
        <v>327.09278999999998</v>
      </c>
      <c r="Z3280" s="37">
        <v>55.739919999999998</v>
      </c>
      <c r="AA3280" s="37">
        <v>11.230779999999999</v>
      </c>
      <c r="AB3280" s="37">
        <v>19.87631</v>
      </c>
      <c r="AC3280" s="37">
        <v>19.907360000000001</v>
      </c>
      <c r="AD3280" s="37">
        <v>4288.0327399999996</v>
      </c>
      <c r="AE3280" s="37">
        <v>60.353209999999997</v>
      </c>
      <c r="AF3280" s="37">
        <v>25.010549999999999</v>
      </c>
      <c r="AG3280" s="37">
        <v>23.187560000000001</v>
      </c>
      <c r="AH3280" s="37">
        <v>4290.9886500000002</v>
      </c>
      <c r="AI3280" s="37">
        <v>518140.09963000001</v>
      </c>
      <c r="AJ3280" s="37">
        <v>72.470389999999995</v>
      </c>
      <c r="AK3280" s="37">
        <v>45.620840000000001</v>
      </c>
      <c r="AL3280" s="5">
        <v>79.978530000000006</v>
      </c>
      <c r="AM3280" s="5">
        <v>120.31983</v>
      </c>
      <c r="AN3280" s="5">
        <v>29.125540000000001</v>
      </c>
      <c r="AO3280" s="5">
        <v>31.220130000000001</v>
      </c>
      <c r="AP3280" s="5">
        <v>29.18328</v>
      </c>
      <c r="AQ3280" s="5">
        <v>29.500620000000001</v>
      </c>
      <c r="AR3280" s="5">
        <v>4295.25</v>
      </c>
      <c r="AS3280" s="5">
        <v>36.5</v>
      </c>
      <c r="AT3280" s="5">
        <v>27.058820000000001</v>
      </c>
      <c r="AU3280" s="5">
        <v>78</v>
      </c>
      <c r="AV3280" s="5">
        <v>30</v>
      </c>
      <c r="AW3280" s="5">
        <v>10641.56863</v>
      </c>
      <c r="AX3280" s="5">
        <v>42</v>
      </c>
      <c r="AY3280" s="5">
        <v>30.588239999999999</v>
      </c>
      <c r="AZ3280" s="5">
        <v>9.5000000000000001E-2</v>
      </c>
      <c r="BA3280" s="5">
        <v>0.75</v>
      </c>
      <c r="BB3280" s="5">
        <v>29.981829999999999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14.196109999999999</v>
      </c>
      <c r="I3281" s="37">
        <v>11.679500000000001</v>
      </c>
      <c r="J3281" s="37">
        <v>98.199809999999999</v>
      </c>
      <c r="K3281" s="37">
        <v>6.8024399999999998</v>
      </c>
      <c r="L3281" s="37">
        <v>2.0945200000000002</v>
      </c>
      <c r="M3281" s="37">
        <v>2.6078899999999998</v>
      </c>
      <c r="N3281" s="37">
        <v>3.69747</v>
      </c>
      <c r="O3281" s="37">
        <v>49.108849999999997</v>
      </c>
      <c r="P3281" s="37">
        <v>52.806319999999999</v>
      </c>
      <c r="Q3281" s="37">
        <v>104.01536</v>
      </c>
      <c r="R3281" s="37">
        <v>526.84591999999998</v>
      </c>
      <c r="S3281" s="37">
        <v>4.4797599999999997</v>
      </c>
      <c r="T3281" s="37">
        <v>338.06101999999998</v>
      </c>
      <c r="U3281" s="37">
        <v>23.937560000000001</v>
      </c>
      <c r="V3281" s="37">
        <v>0.28919</v>
      </c>
      <c r="W3281" s="37">
        <v>31.88109</v>
      </c>
      <c r="X3281" s="37">
        <v>33.00112</v>
      </c>
      <c r="Y3281" s="37">
        <v>326.86930999999998</v>
      </c>
      <c r="Z3281" s="37">
        <v>55.869219999999999</v>
      </c>
      <c r="AA3281" s="37">
        <v>11.228579999999999</v>
      </c>
      <c r="AB3281" s="37">
        <v>19.87416</v>
      </c>
      <c r="AC3281" s="37">
        <v>19.91309</v>
      </c>
      <c r="AD3281" s="37">
        <v>4287.2962500000003</v>
      </c>
      <c r="AE3281" s="37">
        <v>60.398229999999998</v>
      </c>
      <c r="AF3281" s="37">
        <v>24.999600000000001</v>
      </c>
      <c r="AG3281" s="37">
        <v>23.173780000000001</v>
      </c>
      <c r="AH3281" s="37">
        <v>4288.1522299999997</v>
      </c>
      <c r="AI3281" s="37">
        <v>518140.10238</v>
      </c>
      <c r="AJ3281" s="37">
        <v>71.592749999999995</v>
      </c>
      <c r="AK3281" s="37">
        <v>45.617579999999997</v>
      </c>
      <c r="AL3281" s="5">
        <v>80.015249999999995</v>
      </c>
      <c r="AM3281" s="5">
        <v>120.4517</v>
      </c>
      <c r="AN3281" s="5">
        <v>29.136099999999999</v>
      </c>
      <c r="AO3281" s="5">
        <v>31.172650000000001</v>
      </c>
      <c r="AP3281" s="5">
        <v>29.180700000000002</v>
      </c>
      <c r="AQ3281" s="5">
        <v>29.527139999999999</v>
      </c>
      <c r="AR3281" s="5">
        <v>4289.75</v>
      </c>
      <c r="AS3281" s="5">
        <v>36</v>
      </c>
      <c r="AT3281" s="5">
        <v>27.058820000000001</v>
      </c>
      <c r="AU3281" s="5">
        <v>78</v>
      </c>
      <c r="AV3281" s="5">
        <v>30</v>
      </c>
      <c r="AW3281" s="5">
        <v>10942.7451</v>
      </c>
      <c r="AX3281" s="5">
        <v>43</v>
      </c>
      <c r="AY3281" s="5">
        <v>30.588239999999999</v>
      </c>
      <c r="AZ3281" s="5">
        <v>0.28999999999999998</v>
      </c>
      <c r="BA3281" s="5">
        <v>0.90625</v>
      </c>
      <c r="BB3281" s="5">
        <v>29.971959999999999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13.909610000000001</v>
      </c>
      <c r="I3282" s="37">
        <v>11.69631</v>
      </c>
      <c r="J3282" s="37">
        <v>98.19999</v>
      </c>
      <c r="K3282" s="37">
        <v>5.9911199999999996</v>
      </c>
      <c r="L3282" s="37">
        <v>2.08311</v>
      </c>
      <c r="M3282" s="37">
        <v>4.4561099999999998</v>
      </c>
      <c r="N3282" s="37">
        <v>3.64819</v>
      </c>
      <c r="O3282" s="37">
        <v>49.131100000000004</v>
      </c>
      <c r="P3282" s="37">
        <v>52.779290000000003</v>
      </c>
      <c r="Q3282" s="37">
        <v>102.69544</v>
      </c>
      <c r="R3282" s="37">
        <v>531.69024000000002</v>
      </c>
      <c r="S3282" s="37">
        <v>4.0597099999999999</v>
      </c>
      <c r="T3282" s="37">
        <v>334.55027000000001</v>
      </c>
      <c r="U3282" s="37">
        <v>23.897110000000001</v>
      </c>
      <c r="V3282" s="37">
        <v>0.53329000000000004</v>
      </c>
      <c r="W3282" s="37">
        <v>31.868580000000001</v>
      </c>
      <c r="X3282" s="37">
        <v>16.369250000000001</v>
      </c>
      <c r="Y3282" s="37">
        <v>322.45350999999999</v>
      </c>
      <c r="Z3282" s="37">
        <v>55.911879999999996</v>
      </c>
      <c r="AA3282" s="37">
        <v>10.255739999999999</v>
      </c>
      <c r="AB3282" s="37">
        <v>19.880400000000002</v>
      </c>
      <c r="AC3282" s="37">
        <v>19.915199999999999</v>
      </c>
      <c r="AD3282" s="37">
        <v>3931.69254</v>
      </c>
      <c r="AE3282" s="37">
        <v>60.561790000000002</v>
      </c>
      <c r="AF3282" s="37">
        <v>24.95242</v>
      </c>
      <c r="AG3282" s="37">
        <v>23.139119999999998</v>
      </c>
      <c r="AH3282" s="37">
        <v>3935.9667399999998</v>
      </c>
      <c r="AI3282" s="37">
        <v>518140.10512999998</v>
      </c>
      <c r="AJ3282" s="37">
        <v>70.677499999999995</v>
      </c>
      <c r="AK3282" s="37">
        <v>45.622410000000002</v>
      </c>
      <c r="AL3282" s="5">
        <v>80.045190000000005</v>
      </c>
      <c r="AM3282" s="5">
        <v>120.31865000000001</v>
      </c>
      <c r="AN3282" s="5">
        <v>29.147960000000001</v>
      </c>
      <c r="AO3282" s="5">
        <v>31.132349999999999</v>
      </c>
      <c r="AP3282" s="5">
        <v>29.18431</v>
      </c>
      <c r="AQ3282" s="5">
        <v>29.541060000000002</v>
      </c>
      <c r="AR3282" s="5">
        <v>4125</v>
      </c>
      <c r="AS3282" s="5">
        <v>33</v>
      </c>
      <c r="AT3282" s="5">
        <v>20.392160000000001</v>
      </c>
      <c r="AU3282" s="5">
        <v>78</v>
      </c>
      <c r="AV3282" s="5">
        <v>30</v>
      </c>
      <c r="AW3282" s="5">
        <v>4718.4313700000002</v>
      </c>
      <c r="AX3282" s="5">
        <v>18</v>
      </c>
      <c r="AY3282" s="5">
        <v>24.31373</v>
      </c>
      <c r="AZ3282" s="5">
        <v>0.91500000000000004</v>
      </c>
      <c r="BA3282" s="5">
        <v>1.96875</v>
      </c>
      <c r="BB3282" s="5">
        <v>29.98029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15.02707</v>
      </c>
      <c r="I3283" s="37">
        <v>11.67554</v>
      </c>
      <c r="J3283" s="37">
        <v>98.195679999999996</v>
      </c>
      <c r="K3283" s="37">
        <v>5.0855699999999997</v>
      </c>
      <c r="L3283" s="37">
        <v>2.0886999999999998</v>
      </c>
      <c r="M3283" s="37">
        <v>4.1452400000000003</v>
      </c>
      <c r="N3283" s="37">
        <v>3.6370399999999998</v>
      </c>
      <c r="O3283" s="37">
        <v>49.136029999999998</v>
      </c>
      <c r="P3283" s="37">
        <v>52.77308</v>
      </c>
      <c r="Q3283" s="37">
        <v>101.03839000000001</v>
      </c>
      <c r="R3283" s="37">
        <v>536.04241000000002</v>
      </c>
      <c r="S3283" s="37">
        <v>2.3569300000000002</v>
      </c>
      <c r="T3283" s="37">
        <v>336.81610000000001</v>
      </c>
      <c r="U3283" s="37">
        <v>23.868860000000002</v>
      </c>
      <c r="V3283" s="37">
        <v>0.25639000000000001</v>
      </c>
      <c r="W3283" s="37">
        <v>31.85652</v>
      </c>
      <c r="X3283" s="37">
        <v>13.225809999999999</v>
      </c>
      <c r="Y3283" s="37">
        <v>318.77568000000002</v>
      </c>
      <c r="Z3283" s="37">
        <v>55.875070000000001</v>
      </c>
      <c r="AA3283" s="37">
        <v>9.1272300000000008</v>
      </c>
      <c r="AB3283" s="37">
        <v>19.878959999999999</v>
      </c>
      <c r="AC3283" s="37">
        <v>19.915140000000001</v>
      </c>
      <c r="AD3283" s="37">
        <v>3488.8170599999999</v>
      </c>
      <c r="AE3283" s="37">
        <v>60.651609999999998</v>
      </c>
      <c r="AF3283" s="37">
        <v>24.93216</v>
      </c>
      <c r="AG3283" s="37">
        <v>23.123760000000001</v>
      </c>
      <c r="AH3283" s="37">
        <v>3490.1315599999998</v>
      </c>
      <c r="AI3283" s="37">
        <v>518140.10755000002</v>
      </c>
      <c r="AJ3283" s="37">
        <v>73.241259999999997</v>
      </c>
      <c r="AK3283" s="37">
        <v>45.618949999999998</v>
      </c>
      <c r="AL3283" s="5">
        <v>80.138919999999999</v>
      </c>
      <c r="AM3283" s="5">
        <v>120.15</v>
      </c>
      <c r="AN3283" s="5">
        <v>29.151530000000001</v>
      </c>
      <c r="AO3283" s="5">
        <v>31.078980000000001</v>
      </c>
      <c r="AP3283" s="5">
        <v>29.180389999999999</v>
      </c>
      <c r="AQ3283" s="5">
        <v>29.54757</v>
      </c>
      <c r="AR3283" s="5">
        <v>3694.5</v>
      </c>
      <c r="AS3283" s="5">
        <v>31.5</v>
      </c>
      <c r="AT3283" s="5">
        <v>18.431370000000001</v>
      </c>
      <c r="AU3283" s="5">
        <v>78</v>
      </c>
      <c r="AV3283" s="5">
        <v>30</v>
      </c>
      <c r="AW3283" s="5">
        <v>3814.9019600000001</v>
      </c>
      <c r="AX3283" s="5">
        <v>14</v>
      </c>
      <c r="AY3283" s="5">
        <v>21.96078</v>
      </c>
      <c r="AZ3283" s="5">
        <v>0.39</v>
      </c>
      <c r="BA3283" s="5">
        <v>0.4375</v>
      </c>
      <c r="BB3283" s="5">
        <v>29.96651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21.001850000000001</v>
      </c>
      <c r="I3284" s="37">
        <v>11.68741</v>
      </c>
      <c r="J3284" s="37">
        <v>98.197659999999999</v>
      </c>
      <c r="K3284" s="37">
        <v>2.9972099999999999</v>
      </c>
      <c r="L3284" s="37">
        <v>2.085</v>
      </c>
      <c r="M3284" s="37">
        <v>1.81308</v>
      </c>
      <c r="N3284" s="37">
        <v>3.58657</v>
      </c>
      <c r="O3284" s="37">
        <v>49.187849999999997</v>
      </c>
      <c r="P3284" s="37">
        <v>52.774419999999999</v>
      </c>
      <c r="Q3284" s="37">
        <v>101.09831</v>
      </c>
      <c r="R3284" s="37">
        <v>538.36710000000005</v>
      </c>
      <c r="S3284" s="37">
        <v>1.2119899999999999</v>
      </c>
      <c r="T3284" s="37">
        <v>336.14602000000002</v>
      </c>
      <c r="U3284" s="37">
        <v>23.844200000000001</v>
      </c>
      <c r="V3284" s="37">
        <v>0.17562</v>
      </c>
      <c r="W3284" s="37">
        <v>31.853390000000001</v>
      </c>
      <c r="X3284" s="37">
        <v>13.06776</v>
      </c>
      <c r="Y3284" s="37">
        <v>311.37349</v>
      </c>
      <c r="Z3284" s="37">
        <v>55.807690000000001</v>
      </c>
      <c r="AA3284" s="37">
        <v>7.8890099999999999</v>
      </c>
      <c r="AB3284" s="37">
        <v>19.89067</v>
      </c>
      <c r="AC3284" s="37">
        <v>19.925550000000001</v>
      </c>
      <c r="AD3284" s="37">
        <v>3019.5903499999999</v>
      </c>
      <c r="AE3284" s="37">
        <v>60.75938</v>
      </c>
      <c r="AF3284" s="37">
        <v>24.889119999999998</v>
      </c>
      <c r="AG3284" s="37">
        <v>23.106940000000002</v>
      </c>
      <c r="AH3284" s="37">
        <v>3018.5382800000002</v>
      </c>
      <c r="AI3284" s="37">
        <v>518140.10892999999</v>
      </c>
      <c r="AJ3284" s="37">
        <v>69.559579999999997</v>
      </c>
      <c r="AK3284" s="37">
        <v>45.631129999999999</v>
      </c>
      <c r="AL3284" s="5">
        <v>80.095429999999993</v>
      </c>
      <c r="AM3284" s="5">
        <v>120.03407</v>
      </c>
      <c r="AN3284" s="5">
        <v>29.173729999999999</v>
      </c>
      <c r="AO3284" s="5">
        <v>31.032530000000001</v>
      </c>
      <c r="AP3284" s="5">
        <v>29.179279999999999</v>
      </c>
      <c r="AQ3284" s="5">
        <v>29.559429999999999</v>
      </c>
      <c r="AR3284" s="5">
        <v>3235</v>
      </c>
      <c r="AS3284" s="5">
        <v>29</v>
      </c>
      <c r="AT3284" s="5">
        <v>17.254899999999999</v>
      </c>
      <c r="AU3284" s="5">
        <v>78</v>
      </c>
      <c r="AV3284" s="5">
        <v>30</v>
      </c>
      <c r="AW3284" s="5">
        <v>3312.9411799999998</v>
      </c>
      <c r="AX3284" s="5">
        <v>12</v>
      </c>
      <c r="AY3284" s="5">
        <v>20.784310000000001</v>
      </c>
      <c r="AZ3284" s="5">
        <v>0</v>
      </c>
      <c r="BA3284" s="5">
        <v>0</v>
      </c>
      <c r="BB3284" s="5">
        <v>29.965399999999999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21.002120000000001</v>
      </c>
      <c r="I3285" s="37">
        <v>11.663679999999999</v>
      </c>
      <c r="J3285" s="37">
        <v>98.201170000000005</v>
      </c>
      <c r="K3285" s="37">
        <v>0.26533000000000001</v>
      </c>
      <c r="L3285" s="37">
        <v>2.06941</v>
      </c>
      <c r="M3285" s="37">
        <v>1.62165</v>
      </c>
      <c r="N3285" s="37">
        <v>3.3039499999999999</v>
      </c>
      <c r="O3285" s="37">
        <v>49.240369999999999</v>
      </c>
      <c r="P3285" s="37">
        <v>52.544319999999999</v>
      </c>
      <c r="Q3285" s="37">
        <v>101.06658</v>
      </c>
      <c r="R3285" s="37">
        <v>537.13320999999996</v>
      </c>
      <c r="S3285" s="37">
        <v>0.32762999999999998</v>
      </c>
      <c r="T3285" s="37">
        <v>335.48095999999998</v>
      </c>
      <c r="U3285" s="37">
        <v>23.796949999999999</v>
      </c>
      <c r="V3285" s="37">
        <v>0.2155</v>
      </c>
      <c r="W3285" s="37">
        <v>31.841380000000001</v>
      </c>
      <c r="X3285" s="37">
        <v>13.5892</v>
      </c>
      <c r="Y3285" s="37">
        <v>299.91052000000002</v>
      </c>
      <c r="Z3285" s="37">
        <v>55.724589999999999</v>
      </c>
      <c r="AA3285" s="37">
        <v>6.6097400000000004</v>
      </c>
      <c r="AB3285" s="37">
        <v>19.897739999999999</v>
      </c>
      <c r="AC3285" s="37">
        <v>19.92942</v>
      </c>
      <c r="AD3285" s="37">
        <v>2548.2122399999998</v>
      </c>
      <c r="AE3285" s="37">
        <v>60.914839999999998</v>
      </c>
      <c r="AF3285" s="37">
        <v>24.617190000000001</v>
      </c>
      <c r="AG3285" s="37">
        <v>23.069269999999999</v>
      </c>
      <c r="AH3285" s="37">
        <v>2546.32323</v>
      </c>
      <c r="AI3285" s="37">
        <v>518140.10962</v>
      </c>
      <c r="AJ3285" s="37">
        <v>70.91574</v>
      </c>
      <c r="AK3285" s="37">
        <v>45.635869999999997</v>
      </c>
      <c r="AL3285" s="5">
        <v>80.063699999999997</v>
      </c>
      <c r="AM3285" s="5">
        <v>120.34827</v>
      </c>
      <c r="AN3285" s="5">
        <v>29.180070000000001</v>
      </c>
      <c r="AO3285" s="5">
        <v>30.988320000000002</v>
      </c>
      <c r="AP3285" s="5">
        <v>29.174250000000001</v>
      </c>
      <c r="AQ3285" s="5">
        <v>29.571269999999998</v>
      </c>
      <c r="AR3285" s="5">
        <v>2764.75</v>
      </c>
      <c r="AS3285" s="5">
        <v>27</v>
      </c>
      <c r="AT3285" s="5">
        <v>17.254899999999999</v>
      </c>
      <c r="AU3285" s="5">
        <v>78</v>
      </c>
      <c r="AV3285" s="5">
        <v>30</v>
      </c>
      <c r="AW3285" s="5">
        <v>3413.3333299999999</v>
      </c>
      <c r="AX3285" s="5">
        <v>14</v>
      </c>
      <c r="AY3285" s="5">
        <v>20.392160000000001</v>
      </c>
      <c r="AZ3285" s="5">
        <v>0</v>
      </c>
      <c r="BA3285" s="5">
        <v>0</v>
      </c>
      <c r="BB3285" s="5">
        <v>29.965949999999999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21.001439999999999</v>
      </c>
      <c r="I3286" s="37">
        <v>11.665649999999999</v>
      </c>
      <c r="J3286" s="37">
        <v>98.20017</v>
      </c>
      <c r="K3286" s="37">
        <v>4.675E-2</v>
      </c>
      <c r="L3286" s="37">
        <v>2.1120999999999999</v>
      </c>
      <c r="M3286" s="37">
        <v>0.72779000000000005</v>
      </c>
      <c r="N3286" s="37">
        <v>3.0456099999999999</v>
      </c>
      <c r="O3286" s="37">
        <v>49.321530000000003</v>
      </c>
      <c r="P3286" s="37">
        <v>52.367139999999999</v>
      </c>
      <c r="Q3286" s="37">
        <v>101.05110999999999</v>
      </c>
      <c r="R3286" s="37">
        <v>532.76783</v>
      </c>
      <c r="S3286" s="37">
        <v>4.351E-2</v>
      </c>
      <c r="T3286" s="37">
        <v>336.23097999999999</v>
      </c>
      <c r="U3286" s="37">
        <v>23.767420000000001</v>
      </c>
      <c r="V3286" s="37">
        <v>0.28659000000000001</v>
      </c>
      <c r="W3286" s="37">
        <v>31.837969999999999</v>
      </c>
      <c r="X3286" s="37">
        <v>16.008140000000001</v>
      </c>
      <c r="Y3286" s="37">
        <v>266.50952000000001</v>
      </c>
      <c r="Z3286" s="37">
        <v>55.603439999999999</v>
      </c>
      <c r="AA3286" s="37">
        <v>5.5368500000000003</v>
      </c>
      <c r="AB3286" s="37">
        <v>19.89087</v>
      </c>
      <c r="AC3286" s="37">
        <v>19.92745</v>
      </c>
      <c r="AD3286" s="37">
        <v>2097.1874800000001</v>
      </c>
      <c r="AE3286" s="37">
        <v>60.929009999999998</v>
      </c>
      <c r="AF3286" s="37">
        <v>25.211379999999998</v>
      </c>
      <c r="AG3286" s="37">
        <v>23.065180000000002</v>
      </c>
      <c r="AH3286" s="37">
        <v>2095.8847500000002</v>
      </c>
      <c r="AI3286" s="37">
        <v>518140.10979000002</v>
      </c>
      <c r="AJ3286" s="37">
        <v>72.390029999999996</v>
      </c>
      <c r="AK3286" s="37">
        <v>45.637979999999999</v>
      </c>
      <c r="AL3286" s="5">
        <v>79.911439999999999</v>
      </c>
      <c r="AM3286" s="5">
        <v>119.84623999999999</v>
      </c>
      <c r="AN3286" s="5">
        <v>29.196860000000001</v>
      </c>
      <c r="AO3286" s="5">
        <v>30.945609999999999</v>
      </c>
      <c r="AP3286" s="5">
        <v>29.172319999999999</v>
      </c>
      <c r="AQ3286" s="5">
        <v>29.586849999999998</v>
      </c>
      <c r="AR3286" s="5">
        <v>2287.5</v>
      </c>
      <c r="AS3286" s="5">
        <v>24.5</v>
      </c>
      <c r="AT3286" s="5">
        <v>17.254899999999999</v>
      </c>
      <c r="AU3286" s="5">
        <v>78</v>
      </c>
      <c r="AV3286" s="5">
        <v>30</v>
      </c>
      <c r="AW3286" s="5">
        <v>3614.1176500000001</v>
      </c>
      <c r="AX3286" s="5">
        <v>14</v>
      </c>
      <c r="AY3286" s="5">
        <v>20.392160000000001</v>
      </c>
      <c r="AZ3286" s="5">
        <v>0</v>
      </c>
      <c r="BA3286" s="5">
        <v>0</v>
      </c>
      <c r="BB3286" s="5">
        <v>29.955310000000001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16.504809999999999</v>
      </c>
      <c r="I3287" s="37">
        <v>11.66269</v>
      </c>
      <c r="J3287" s="37">
        <v>98.201509999999999</v>
      </c>
      <c r="K3287" s="37">
        <v>4.4229999999999998E-2</v>
      </c>
      <c r="L3287" s="37">
        <v>2.0609600000000001</v>
      </c>
      <c r="M3287" s="37">
        <v>0.56952000000000003</v>
      </c>
      <c r="N3287" s="37">
        <v>2.7103299999999999</v>
      </c>
      <c r="O3287" s="37">
        <v>49.388240000000003</v>
      </c>
      <c r="P3287" s="37">
        <v>52.098570000000002</v>
      </c>
      <c r="Q3287" s="37">
        <v>100.97217999999999</v>
      </c>
      <c r="R3287" s="37">
        <v>526.05548999999996</v>
      </c>
      <c r="S3287" s="37">
        <v>0.25008000000000002</v>
      </c>
      <c r="T3287" s="37">
        <v>334.83569</v>
      </c>
      <c r="U3287" s="37">
        <v>23.74605</v>
      </c>
      <c r="V3287" s="37">
        <v>0.29886000000000001</v>
      </c>
      <c r="W3287" s="37">
        <v>31.853110000000001</v>
      </c>
      <c r="X3287" s="37">
        <v>15.57273</v>
      </c>
      <c r="Y3287" s="37">
        <v>216.50321</v>
      </c>
      <c r="Z3287" s="37">
        <v>55.472610000000003</v>
      </c>
      <c r="AA3287" s="37">
        <v>4.3879400000000004</v>
      </c>
      <c r="AB3287" s="37">
        <v>19.908819999999999</v>
      </c>
      <c r="AC3287" s="37">
        <v>19.94183</v>
      </c>
      <c r="AD3287" s="37">
        <v>1699.93424</v>
      </c>
      <c r="AE3287" s="37">
        <v>60.922069999999998</v>
      </c>
      <c r="AF3287" s="37">
        <v>24.551290000000002</v>
      </c>
      <c r="AG3287" s="37">
        <v>23.065000000000001</v>
      </c>
      <c r="AH3287" s="37">
        <v>1698.84701</v>
      </c>
      <c r="AI3287" s="37">
        <v>518140.10980999999</v>
      </c>
      <c r="AJ3287" s="37">
        <v>70.688019999999995</v>
      </c>
      <c r="AK3287" s="37">
        <v>45.642110000000002</v>
      </c>
      <c r="AL3287" s="5">
        <v>79.978350000000006</v>
      </c>
      <c r="AM3287" s="5">
        <v>120.28677999999999</v>
      </c>
      <c r="AN3287" s="5">
        <v>29.21086</v>
      </c>
      <c r="AO3287" s="5">
        <v>30.901389999999999</v>
      </c>
      <c r="AP3287" s="5">
        <v>29.173439999999999</v>
      </c>
      <c r="AQ3287" s="5">
        <v>29.599519999999998</v>
      </c>
      <c r="AR3287" s="5">
        <v>1881.25</v>
      </c>
      <c r="AS3287" s="5">
        <v>21.5</v>
      </c>
      <c r="AT3287" s="5">
        <v>16.078430000000001</v>
      </c>
      <c r="AU3287" s="5">
        <v>78</v>
      </c>
      <c r="AV3287" s="5">
        <v>31</v>
      </c>
      <c r="AW3287" s="5">
        <v>3513.7254899999998</v>
      </c>
      <c r="AX3287" s="5">
        <v>13</v>
      </c>
      <c r="AY3287" s="5">
        <v>18.431370000000001</v>
      </c>
      <c r="AZ3287" s="5">
        <v>5.5E-2</v>
      </c>
      <c r="BA3287" s="5">
        <v>7.8130000000000005E-2</v>
      </c>
      <c r="BB3287" s="5">
        <v>29.95186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13.888249999999999</v>
      </c>
      <c r="I3288" s="37">
        <v>11.639939999999999</v>
      </c>
      <c r="J3288" s="37">
        <v>98.1751</v>
      </c>
      <c r="K3288" s="37">
        <v>4.6640000000000001E-2</v>
      </c>
      <c r="L3288" s="37">
        <v>2.0760399999999999</v>
      </c>
      <c r="M3288" s="37">
        <v>1.6104700000000001</v>
      </c>
      <c r="N3288" s="37">
        <v>2.4884300000000001</v>
      </c>
      <c r="O3288" s="37">
        <v>49.444690000000001</v>
      </c>
      <c r="P3288" s="37">
        <v>51.933129999999998</v>
      </c>
      <c r="Q3288" s="37">
        <v>101.05945</v>
      </c>
      <c r="R3288" s="37">
        <v>518.30199000000005</v>
      </c>
      <c r="S3288" s="37">
        <v>0.49091000000000001</v>
      </c>
      <c r="T3288" s="37">
        <v>336.67572000000001</v>
      </c>
      <c r="U3288" s="37">
        <v>23.717379999999999</v>
      </c>
      <c r="V3288" s="37">
        <v>0.24837999999999999</v>
      </c>
      <c r="W3288" s="37">
        <v>31.881910000000001</v>
      </c>
      <c r="X3288" s="37">
        <v>16.677230000000002</v>
      </c>
      <c r="Y3288" s="37">
        <v>165.49956</v>
      </c>
      <c r="Z3288" s="37">
        <v>55.301490000000001</v>
      </c>
      <c r="AA3288" s="37">
        <v>3.3831699999999998</v>
      </c>
      <c r="AB3288" s="37">
        <v>19.906649999999999</v>
      </c>
      <c r="AC3288" s="37">
        <v>19.950479999999999</v>
      </c>
      <c r="AD3288" s="37">
        <v>1300.80098</v>
      </c>
      <c r="AE3288" s="37">
        <v>60.793570000000003</v>
      </c>
      <c r="AF3288" s="37">
        <v>24.780100000000001</v>
      </c>
      <c r="AG3288" s="37">
        <v>23.03069</v>
      </c>
      <c r="AH3288" s="37">
        <v>1298.19849</v>
      </c>
      <c r="AI3288" s="37">
        <v>518140.10999000003</v>
      </c>
      <c r="AJ3288" s="37">
        <v>70.760679999999994</v>
      </c>
      <c r="AK3288" s="37">
        <v>45.645650000000003</v>
      </c>
      <c r="AL3288" s="5">
        <v>80.009010000000004</v>
      </c>
      <c r="AM3288" s="5">
        <v>119.82373</v>
      </c>
      <c r="AN3288" s="5">
        <v>29.21537</v>
      </c>
      <c r="AO3288" s="5">
        <v>30.864519999999999</v>
      </c>
      <c r="AP3288" s="5">
        <v>29.166650000000001</v>
      </c>
      <c r="AQ3288" s="5">
        <v>29.610769999999999</v>
      </c>
      <c r="AR3288" s="5">
        <v>1476.5</v>
      </c>
      <c r="AS3288" s="5">
        <v>11</v>
      </c>
      <c r="AT3288" s="5">
        <v>16.862749999999998</v>
      </c>
      <c r="AU3288" s="5">
        <v>78</v>
      </c>
      <c r="AV3288" s="5">
        <v>31</v>
      </c>
      <c r="AW3288" s="5">
        <v>3915.29412</v>
      </c>
      <c r="AX3288" s="5">
        <v>16</v>
      </c>
      <c r="AY3288" s="5">
        <v>16.470590000000001</v>
      </c>
      <c r="AZ3288" s="5">
        <v>0.85499999999999998</v>
      </c>
      <c r="BA3288" s="5">
        <v>1.76563</v>
      </c>
      <c r="BB3288" s="5">
        <v>29.951640000000001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15.083539999999999</v>
      </c>
      <c r="I3289" s="37">
        <v>11.63697</v>
      </c>
      <c r="J3289" s="37">
        <v>98.200609999999998</v>
      </c>
      <c r="K3289" s="37">
        <v>4.7410000000000001E-2</v>
      </c>
      <c r="L3289" s="37">
        <v>2.07003</v>
      </c>
      <c r="M3289" s="37">
        <v>1.9239200000000001</v>
      </c>
      <c r="N3289" s="37">
        <v>2.2271399999999999</v>
      </c>
      <c r="O3289" s="37">
        <v>49.498669999999997</v>
      </c>
      <c r="P3289" s="37">
        <v>51.725819999999999</v>
      </c>
      <c r="Q3289" s="37">
        <v>101.1204</v>
      </c>
      <c r="R3289" s="37">
        <v>510.34742999999997</v>
      </c>
      <c r="S3289" s="37">
        <v>0.45258999999999999</v>
      </c>
      <c r="T3289" s="37">
        <v>334.35588999999999</v>
      </c>
      <c r="U3289" s="37">
        <v>23.68263</v>
      </c>
      <c r="V3289" s="37">
        <v>0.21870999999999999</v>
      </c>
      <c r="W3289" s="37">
        <v>31.893180000000001</v>
      </c>
      <c r="X3289" s="37">
        <v>22.50827</v>
      </c>
      <c r="Y3289" s="37">
        <v>122.27414</v>
      </c>
      <c r="Z3289" s="37">
        <v>55.125419999999998</v>
      </c>
      <c r="AA3289" s="37">
        <v>2.43207</v>
      </c>
      <c r="AB3289" s="37">
        <v>19.911429999999999</v>
      </c>
      <c r="AC3289" s="37">
        <v>19.945540000000001</v>
      </c>
      <c r="AD3289" s="37">
        <v>931.57389000000001</v>
      </c>
      <c r="AE3289" s="37">
        <v>60.528889999999997</v>
      </c>
      <c r="AF3289" s="37">
        <v>24.709949999999999</v>
      </c>
      <c r="AG3289" s="37">
        <v>23.00911</v>
      </c>
      <c r="AH3289" s="37">
        <v>931.38311999999996</v>
      </c>
      <c r="AI3289" s="37">
        <v>518140.11028999998</v>
      </c>
      <c r="AJ3289" s="37">
        <v>71.541719999999998</v>
      </c>
      <c r="AK3289" s="37">
        <v>45.630989999999997</v>
      </c>
      <c r="AL3289" s="5">
        <v>79.996099999999998</v>
      </c>
      <c r="AM3289" s="5">
        <v>120.40012</v>
      </c>
      <c r="AN3289" s="5">
        <v>29.218399999999999</v>
      </c>
      <c r="AO3289" s="5">
        <v>30.86158</v>
      </c>
      <c r="AP3289" s="5">
        <v>29.159410000000001</v>
      </c>
      <c r="AQ3289" s="5">
        <v>29.584119999999999</v>
      </c>
      <c r="AR3289" s="5">
        <v>1097.5</v>
      </c>
      <c r="AS3289" s="5">
        <v>13.5</v>
      </c>
      <c r="AT3289" s="5">
        <v>16.470590000000001</v>
      </c>
      <c r="AU3289" s="5">
        <v>78</v>
      </c>
      <c r="AV3289" s="5">
        <v>31</v>
      </c>
      <c r="AW3289" s="5">
        <v>4718.4313700000002</v>
      </c>
      <c r="AX3289" s="5">
        <v>19</v>
      </c>
      <c r="AY3289" s="5">
        <v>15.68627</v>
      </c>
      <c r="AZ3289" s="5">
        <v>0.78</v>
      </c>
      <c r="BA3289" s="5">
        <v>1.60938</v>
      </c>
      <c r="BB3289" s="5">
        <v>29.94041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14.70928</v>
      </c>
      <c r="I3290" s="37">
        <v>11.63302</v>
      </c>
      <c r="J3290" s="37">
        <v>98.198920000000001</v>
      </c>
      <c r="K3290" s="37">
        <v>4.777E-2</v>
      </c>
      <c r="L3290" s="37">
        <v>2.07843</v>
      </c>
      <c r="M3290" s="37">
        <v>2.8051400000000002</v>
      </c>
      <c r="N3290" s="37">
        <v>2.0871200000000001</v>
      </c>
      <c r="O3290" s="37">
        <v>49.555410000000002</v>
      </c>
      <c r="P3290" s="37">
        <v>51.642530000000001</v>
      </c>
      <c r="Q3290" s="37">
        <v>101.08395</v>
      </c>
      <c r="R3290" s="37">
        <v>502.48300999999998</v>
      </c>
      <c r="S3290" s="37">
        <v>0.43426999999999999</v>
      </c>
      <c r="T3290" s="37">
        <v>335.60332</v>
      </c>
      <c r="U3290" s="37">
        <v>23.6599</v>
      </c>
      <c r="V3290" s="37">
        <v>0.15296000000000001</v>
      </c>
      <c r="W3290" s="37">
        <v>31.911629999999999</v>
      </c>
      <c r="X3290" s="37">
        <v>58.056080000000001</v>
      </c>
      <c r="Y3290" s="37">
        <v>104.77126</v>
      </c>
      <c r="Z3290" s="37">
        <v>54.931829999999998</v>
      </c>
      <c r="AA3290" s="37">
        <v>1.9733400000000001</v>
      </c>
      <c r="AB3290" s="37">
        <v>19.92248</v>
      </c>
      <c r="AC3290" s="37">
        <v>19.95234</v>
      </c>
      <c r="AD3290" s="37">
        <v>762.59721999999999</v>
      </c>
      <c r="AE3290" s="37">
        <v>60.35501</v>
      </c>
      <c r="AF3290" s="37">
        <v>24.809740000000001</v>
      </c>
      <c r="AG3290" s="37">
        <v>23.021339999999999</v>
      </c>
      <c r="AH3290" s="37">
        <v>726.19887000000006</v>
      </c>
      <c r="AI3290" s="37">
        <v>518140.11057000002</v>
      </c>
      <c r="AJ3290" s="37">
        <v>71.290769999999995</v>
      </c>
      <c r="AK3290" s="37">
        <v>45.624459999999999</v>
      </c>
      <c r="AL3290" s="5">
        <v>79.905969999999996</v>
      </c>
      <c r="AM3290" s="5">
        <v>120.26707</v>
      </c>
      <c r="AN3290" s="5">
        <v>29.22608</v>
      </c>
      <c r="AO3290" s="5">
        <v>30.83521</v>
      </c>
      <c r="AP3290" s="5">
        <v>29.15042</v>
      </c>
      <c r="AQ3290" s="5">
        <v>29.51708</v>
      </c>
      <c r="AR3290" s="5">
        <v>763.25</v>
      </c>
      <c r="AS3290" s="5">
        <v>6</v>
      </c>
      <c r="AT3290" s="5">
        <v>18.823530000000002</v>
      </c>
      <c r="AU3290" s="5">
        <v>78</v>
      </c>
      <c r="AV3290" s="5">
        <v>31</v>
      </c>
      <c r="AW3290" s="5">
        <v>7027.4509799999996</v>
      </c>
      <c r="AX3290" s="5">
        <v>31</v>
      </c>
      <c r="AY3290" s="5">
        <v>22.745100000000001</v>
      </c>
      <c r="AZ3290" s="5">
        <v>0.82</v>
      </c>
      <c r="BA3290" s="5">
        <v>1.375</v>
      </c>
      <c r="BB3290" s="5">
        <v>29.923850000000002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16.196870000000001</v>
      </c>
      <c r="I3291" s="37">
        <v>11.618180000000001</v>
      </c>
      <c r="J3291" s="37">
        <v>98.200299999999999</v>
      </c>
      <c r="K3291" s="37">
        <v>1.1952199999999999</v>
      </c>
      <c r="L3291" s="37">
        <v>2.1530900000000002</v>
      </c>
      <c r="M3291" s="37">
        <v>2.8176000000000001</v>
      </c>
      <c r="N3291" s="37">
        <v>2.0545499999999999</v>
      </c>
      <c r="O3291" s="37">
        <v>49.572809999999997</v>
      </c>
      <c r="P3291" s="37">
        <v>51.62735</v>
      </c>
      <c r="Q3291" s="37">
        <v>101.27525</v>
      </c>
      <c r="R3291" s="37">
        <v>495.45263</v>
      </c>
      <c r="S3291" s="37">
        <v>0.65290000000000004</v>
      </c>
      <c r="T3291" s="37">
        <v>333.36117000000002</v>
      </c>
      <c r="U3291" s="37">
        <v>23.647500000000001</v>
      </c>
      <c r="V3291" s="37">
        <v>0.27365</v>
      </c>
      <c r="W3291" s="37">
        <v>31.92718</v>
      </c>
      <c r="X3291" s="37">
        <v>33.718519999999998</v>
      </c>
      <c r="Y3291" s="37">
        <v>119.47681</v>
      </c>
      <c r="Z3291" s="37">
        <v>54.747889999999998</v>
      </c>
      <c r="AA3291" s="37">
        <v>2.2310699999999999</v>
      </c>
      <c r="AB3291" s="37">
        <v>19.935179999999999</v>
      </c>
      <c r="AC3291" s="37">
        <v>19.958169999999999</v>
      </c>
      <c r="AD3291" s="37">
        <v>827.83758</v>
      </c>
      <c r="AE3291" s="37">
        <v>60.385840000000002</v>
      </c>
      <c r="AF3291" s="37">
        <v>25.700279999999999</v>
      </c>
      <c r="AG3291" s="37">
        <v>23.00873</v>
      </c>
      <c r="AH3291" s="37">
        <v>820.33840999999995</v>
      </c>
      <c r="AI3291" s="37">
        <v>518140.11083000002</v>
      </c>
      <c r="AJ3291" s="37">
        <v>71.172389999999993</v>
      </c>
      <c r="AK3291" s="37">
        <v>45.625889999999998</v>
      </c>
      <c r="AL3291" s="5">
        <v>79.865020000000001</v>
      </c>
      <c r="AM3291" s="5">
        <v>119.83683000000001</v>
      </c>
      <c r="AN3291" s="5">
        <v>29.22889</v>
      </c>
      <c r="AO3291" s="5">
        <v>30.817599999999999</v>
      </c>
      <c r="AP3291" s="5">
        <v>29.145910000000001</v>
      </c>
      <c r="AQ3291" s="5">
        <v>29.435169999999999</v>
      </c>
      <c r="AR3291" s="5">
        <v>840.5</v>
      </c>
      <c r="AS3291" s="5">
        <v>13.5</v>
      </c>
      <c r="AT3291" s="5">
        <v>17.64706</v>
      </c>
      <c r="AU3291" s="5">
        <v>78</v>
      </c>
      <c r="AV3291" s="5">
        <v>31</v>
      </c>
      <c r="AW3291" s="5">
        <v>10541.17647</v>
      </c>
      <c r="AX3291" s="5">
        <v>40</v>
      </c>
      <c r="AY3291" s="5">
        <v>20.784310000000001</v>
      </c>
      <c r="AZ3291" s="5">
        <v>5.5E-2</v>
      </c>
      <c r="BA3291" s="5">
        <v>1.92188</v>
      </c>
      <c r="BB3291" s="5">
        <v>29.924779999999998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14.150919999999999</v>
      </c>
      <c r="I3292" s="37">
        <v>11.62115</v>
      </c>
      <c r="J3292" s="37">
        <v>98.199029999999993</v>
      </c>
      <c r="K3292" s="37">
        <v>4.5234199999999998</v>
      </c>
      <c r="L3292" s="37">
        <v>2.0660099999999999</v>
      </c>
      <c r="M3292" s="37">
        <v>3.3519800000000002</v>
      </c>
      <c r="N3292" s="37">
        <v>1.8928199999999999</v>
      </c>
      <c r="O3292" s="37">
        <v>49.572859999999999</v>
      </c>
      <c r="P3292" s="37">
        <v>51.465679999999999</v>
      </c>
      <c r="Q3292" s="37">
        <v>101.23876</v>
      </c>
      <c r="R3292" s="37">
        <v>489.46744000000001</v>
      </c>
      <c r="S3292" s="37">
        <v>0.77378000000000002</v>
      </c>
      <c r="T3292" s="37">
        <v>335.2278</v>
      </c>
      <c r="U3292" s="37">
        <v>23.62255</v>
      </c>
      <c r="V3292" s="37">
        <v>0.27045999999999998</v>
      </c>
      <c r="W3292" s="37">
        <v>31.934439999999999</v>
      </c>
      <c r="X3292" s="37">
        <v>40.005710000000001</v>
      </c>
      <c r="Y3292" s="37">
        <v>114.06462999999999</v>
      </c>
      <c r="Z3292" s="37">
        <v>54.590789999999998</v>
      </c>
      <c r="AA3292" s="37">
        <v>2.0664600000000002</v>
      </c>
      <c r="AB3292" s="37">
        <v>19.9254</v>
      </c>
      <c r="AC3292" s="37">
        <v>19.95374</v>
      </c>
      <c r="AD3292" s="37">
        <v>801.06793000000005</v>
      </c>
      <c r="AE3292" s="37">
        <v>60.238109999999999</v>
      </c>
      <c r="AF3292" s="37">
        <v>24.60905</v>
      </c>
      <c r="AG3292" s="37">
        <v>22.985199999999999</v>
      </c>
      <c r="AH3292" s="37">
        <v>816.13226999999995</v>
      </c>
      <c r="AI3292" s="37">
        <v>518140.11124</v>
      </c>
      <c r="AJ3292" s="37">
        <v>71.381010000000003</v>
      </c>
      <c r="AK3292" s="37">
        <v>45.62209</v>
      </c>
      <c r="AL3292" s="5">
        <v>79.892430000000004</v>
      </c>
      <c r="AM3292" s="5">
        <v>119.92847999999999</v>
      </c>
      <c r="AN3292" s="5">
        <v>29.238</v>
      </c>
      <c r="AO3292" s="5">
        <v>30.83043</v>
      </c>
      <c r="AP3292" s="5">
        <v>29.140329999999999</v>
      </c>
      <c r="AQ3292" s="5">
        <v>29.33623</v>
      </c>
      <c r="AR3292" s="5">
        <v>796.75</v>
      </c>
      <c r="AS3292" s="5">
        <v>16.5</v>
      </c>
      <c r="AT3292" s="5">
        <v>18.431370000000001</v>
      </c>
      <c r="AU3292" s="5">
        <v>78</v>
      </c>
      <c r="AV3292" s="5">
        <v>31</v>
      </c>
      <c r="AW3292" s="5">
        <v>8533.3333299999995</v>
      </c>
      <c r="AX3292" s="5">
        <v>34</v>
      </c>
      <c r="AY3292" s="5">
        <v>21.96078</v>
      </c>
      <c r="AZ3292" s="5">
        <v>0.78</v>
      </c>
      <c r="BA3292" s="5">
        <v>1.76563</v>
      </c>
      <c r="BB3292" s="5">
        <v>29.911200000000001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15.34498</v>
      </c>
      <c r="I3293" s="37">
        <v>11.61225</v>
      </c>
      <c r="J3293" s="37">
        <v>98.198989999999995</v>
      </c>
      <c r="K3293" s="37">
        <v>5.95343</v>
      </c>
      <c r="L3293" s="37">
        <v>2.0910799999999998</v>
      </c>
      <c r="M3293" s="37">
        <v>2.4746999999999999</v>
      </c>
      <c r="N3293" s="37">
        <v>1.7978000000000001</v>
      </c>
      <c r="O3293" s="37">
        <v>49.589449999999999</v>
      </c>
      <c r="P3293" s="37">
        <v>51.387259999999998</v>
      </c>
      <c r="Q3293" s="37">
        <v>101.25507</v>
      </c>
      <c r="R3293" s="37">
        <v>484.57605999999998</v>
      </c>
      <c r="S3293" s="37">
        <v>0.79085000000000005</v>
      </c>
      <c r="T3293" s="37">
        <v>337.24543999999997</v>
      </c>
      <c r="U3293" s="37">
        <v>23.611599999999999</v>
      </c>
      <c r="V3293" s="37">
        <v>0.28508</v>
      </c>
      <c r="W3293" s="37">
        <v>31.96658</v>
      </c>
      <c r="X3293" s="37">
        <v>34.406469999999999</v>
      </c>
      <c r="Y3293" s="37">
        <v>116.26348</v>
      </c>
      <c r="Z3293" s="37">
        <v>54.363610000000001</v>
      </c>
      <c r="AA3293" s="37">
        <v>2.1030899999999999</v>
      </c>
      <c r="AB3293" s="37">
        <v>19.935269999999999</v>
      </c>
      <c r="AC3293" s="37">
        <v>19.965540000000001</v>
      </c>
      <c r="AD3293" s="37">
        <v>802.92776000000003</v>
      </c>
      <c r="AE3293" s="37">
        <v>60.189210000000003</v>
      </c>
      <c r="AF3293" s="37">
        <v>24.959430000000001</v>
      </c>
      <c r="AG3293" s="37">
        <v>22.971910000000001</v>
      </c>
      <c r="AH3293" s="37">
        <v>814.53864999999996</v>
      </c>
      <c r="AI3293" s="37">
        <v>518140.11171999999</v>
      </c>
      <c r="AJ3293" s="37">
        <v>72.004670000000004</v>
      </c>
      <c r="AK3293" s="37">
        <v>45.625819999999997</v>
      </c>
      <c r="AL3293" s="5">
        <v>79.874039999999994</v>
      </c>
      <c r="AM3293" s="5">
        <v>120.04322999999999</v>
      </c>
      <c r="AN3293" s="5">
        <v>29.249790000000001</v>
      </c>
      <c r="AO3293" s="5">
        <v>30.854410000000001</v>
      </c>
      <c r="AP3293" s="5">
        <v>29.13692</v>
      </c>
      <c r="AQ3293" s="5">
        <v>29.244240000000001</v>
      </c>
      <c r="AR3293" s="5">
        <v>812.5</v>
      </c>
      <c r="AS3293" s="5">
        <v>15</v>
      </c>
      <c r="AT3293" s="5">
        <v>18.03922</v>
      </c>
      <c r="AU3293" s="5">
        <v>78</v>
      </c>
      <c r="AV3293" s="5">
        <v>31</v>
      </c>
      <c r="AW3293" s="5">
        <v>9336.4705900000008</v>
      </c>
      <c r="AX3293" s="5">
        <v>36</v>
      </c>
      <c r="AY3293" s="5">
        <v>21.568629999999999</v>
      </c>
      <c r="AZ3293" s="5">
        <v>0.115</v>
      </c>
      <c r="BA3293" s="5">
        <v>0.15625</v>
      </c>
      <c r="BB3293" s="5">
        <v>29.91694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14.34915</v>
      </c>
      <c r="I3294" s="37">
        <v>11.603350000000001</v>
      </c>
      <c r="J3294" s="37">
        <v>98.200280000000006</v>
      </c>
      <c r="K3294" s="37">
        <v>5.88863</v>
      </c>
      <c r="L3294" s="37">
        <v>2.1045799999999999</v>
      </c>
      <c r="M3294" s="37">
        <v>3.5983200000000002</v>
      </c>
      <c r="N3294" s="37">
        <v>1.7497100000000001</v>
      </c>
      <c r="O3294" s="37">
        <v>49.636209999999998</v>
      </c>
      <c r="P3294" s="37">
        <v>51.385919999999999</v>
      </c>
      <c r="Q3294" s="37">
        <v>101.21812</v>
      </c>
      <c r="R3294" s="37">
        <v>480.41904</v>
      </c>
      <c r="S3294" s="37">
        <v>0.78481000000000001</v>
      </c>
      <c r="T3294" s="37">
        <v>334.93691999999999</v>
      </c>
      <c r="U3294" s="37">
        <v>23.604880000000001</v>
      </c>
      <c r="V3294" s="37">
        <v>0.24496999999999999</v>
      </c>
      <c r="W3294" s="37">
        <v>31.98218</v>
      </c>
      <c r="X3294" s="37">
        <v>40.34883</v>
      </c>
      <c r="Y3294" s="37">
        <v>115.44959</v>
      </c>
      <c r="Z3294" s="37">
        <v>54.087820000000001</v>
      </c>
      <c r="AA3294" s="37">
        <v>2.1209500000000001</v>
      </c>
      <c r="AB3294" s="37">
        <v>19.937100000000001</v>
      </c>
      <c r="AC3294" s="37">
        <v>19.96707</v>
      </c>
      <c r="AD3294" s="37">
        <v>806.95033999999998</v>
      </c>
      <c r="AE3294" s="37">
        <v>60.023040000000002</v>
      </c>
      <c r="AF3294" s="37">
        <v>25.12031</v>
      </c>
      <c r="AG3294" s="37">
        <v>22.964390000000002</v>
      </c>
      <c r="AH3294" s="37">
        <v>796.69799999999998</v>
      </c>
      <c r="AI3294" s="37">
        <v>518140.11219999997</v>
      </c>
      <c r="AJ3294" s="37">
        <v>71.056439999999995</v>
      </c>
      <c r="AK3294" s="37">
        <v>45.607729999999997</v>
      </c>
      <c r="AL3294" s="5">
        <v>79.97287</v>
      </c>
      <c r="AM3294" s="5">
        <v>120.43677</v>
      </c>
      <c r="AN3294" s="5">
        <v>29.247810000000001</v>
      </c>
      <c r="AO3294" s="5">
        <v>30.915939999999999</v>
      </c>
      <c r="AP3294" s="5">
        <v>29.141279999999998</v>
      </c>
      <c r="AQ3294" s="5">
        <v>29.155480000000001</v>
      </c>
      <c r="AR3294" s="5">
        <v>796.75</v>
      </c>
      <c r="AS3294" s="5">
        <v>14.5</v>
      </c>
      <c r="AT3294" s="5">
        <v>18.431370000000001</v>
      </c>
      <c r="AU3294" s="5">
        <v>78</v>
      </c>
      <c r="AV3294" s="5">
        <v>31</v>
      </c>
      <c r="AW3294" s="5">
        <v>9938.8235299999997</v>
      </c>
      <c r="AX3294" s="5">
        <v>40</v>
      </c>
      <c r="AY3294" s="5">
        <v>21.96078</v>
      </c>
      <c r="AZ3294" s="5">
        <v>0.89500000000000002</v>
      </c>
      <c r="BA3294" s="5">
        <v>1.92188</v>
      </c>
      <c r="BB3294" s="5">
        <v>29.917870000000001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14.79486</v>
      </c>
      <c r="I3295" s="37">
        <v>11.588509999999999</v>
      </c>
      <c r="J3295" s="37">
        <v>98.199759999999998</v>
      </c>
      <c r="K3295" s="37">
        <v>6.1793500000000003</v>
      </c>
      <c r="L3295" s="37">
        <v>2.0945999999999998</v>
      </c>
      <c r="M3295" s="37">
        <v>3.9107699999999999</v>
      </c>
      <c r="N3295" s="37">
        <v>1.6875599999999999</v>
      </c>
      <c r="O3295" s="37">
        <v>49.638010000000001</v>
      </c>
      <c r="P3295" s="37">
        <v>51.325580000000002</v>
      </c>
      <c r="Q3295" s="37">
        <v>101.21959</v>
      </c>
      <c r="R3295" s="37">
        <v>476.71830999999997</v>
      </c>
      <c r="S3295" s="37">
        <v>0.77171000000000001</v>
      </c>
      <c r="T3295" s="37">
        <v>336.37412</v>
      </c>
      <c r="U3295" s="37">
        <v>23.595009999999998</v>
      </c>
      <c r="V3295" s="37">
        <v>0.24709999999999999</v>
      </c>
      <c r="W3295" s="37">
        <v>31.99963</v>
      </c>
      <c r="X3295" s="37">
        <v>34.090069999999997</v>
      </c>
      <c r="Y3295" s="37">
        <v>117.04582000000001</v>
      </c>
      <c r="Z3295" s="37">
        <v>53.614100000000001</v>
      </c>
      <c r="AA3295" s="37">
        <v>2.1005099999999999</v>
      </c>
      <c r="AB3295" s="37">
        <v>19.947590000000002</v>
      </c>
      <c r="AC3295" s="37">
        <v>19.968039999999998</v>
      </c>
      <c r="AD3295" s="37">
        <v>801.40431000000001</v>
      </c>
      <c r="AE3295" s="37">
        <v>59.92042</v>
      </c>
      <c r="AF3295" s="37">
        <v>24.978059999999999</v>
      </c>
      <c r="AG3295" s="37">
        <v>22.96367</v>
      </c>
      <c r="AH3295" s="37">
        <v>800.99469999999997</v>
      </c>
      <c r="AI3295" s="37">
        <v>518140.11268000002</v>
      </c>
      <c r="AJ3295" s="37">
        <v>71.507509999999996</v>
      </c>
      <c r="AK3295" s="37">
        <v>45.60333</v>
      </c>
      <c r="AL3295" s="5">
        <v>79.966399999999993</v>
      </c>
      <c r="AM3295" s="5">
        <v>120.47854</v>
      </c>
      <c r="AN3295" s="5">
        <v>29.244540000000001</v>
      </c>
      <c r="AO3295" s="5">
        <v>30.968109999999999</v>
      </c>
      <c r="AP3295" s="5">
        <v>29.13711</v>
      </c>
      <c r="AQ3295" s="5">
        <v>29.07375</v>
      </c>
      <c r="AR3295" s="5">
        <v>816.25</v>
      </c>
      <c r="AS3295" s="5">
        <v>16</v>
      </c>
      <c r="AT3295" s="5">
        <v>17.64706</v>
      </c>
      <c r="AU3295" s="5">
        <v>78</v>
      </c>
      <c r="AV3295" s="5">
        <v>31</v>
      </c>
      <c r="AW3295" s="5">
        <v>8934.9019599999992</v>
      </c>
      <c r="AX3295" s="5">
        <v>35</v>
      </c>
      <c r="AY3295" s="5">
        <v>21.176469999999998</v>
      </c>
      <c r="AZ3295" s="5">
        <v>9.5000000000000001E-2</v>
      </c>
      <c r="BA3295" s="5">
        <v>0.39062999999999998</v>
      </c>
      <c r="BB3295" s="5">
        <v>29.92699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14.30669</v>
      </c>
      <c r="I3296" s="37">
        <v>11.56279</v>
      </c>
      <c r="J3296" s="37">
        <v>98.201639999999998</v>
      </c>
      <c r="K3296" s="37">
        <v>6.1436400000000004</v>
      </c>
      <c r="L3296" s="37">
        <v>2.09354</v>
      </c>
      <c r="M3296" s="37">
        <v>2.65828</v>
      </c>
      <c r="N3296" s="37">
        <v>1.69025</v>
      </c>
      <c r="O3296" s="37">
        <v>49.589170000000003</v>
      </c>
      <c r="P3296" s="37">
        <v>51.279420000000002</v>
      </c>
      <c r="Q3296" s="37">
        <v>101.24311</v>
      </c>
      <c r="R3296" s="37">
        <v>473.28994999999998</v>
      </c>
      <c r="S3296" s="37">
        <v>0.76107000000000002</v>
      </c>
      <c r="T3296" s="37">
        <v>335.88855999999998</v>
      </c>
      <c r="U3296" s="37">
        <v>23.60399</v>
      </c>
      <c r="V3296" s="37">
        <v>0.22491</v>
      </c>
      <c r="W3296" s="37">
        <v>32.011920000000003</v>
      </c>
      <c r="X3296" s="37">
        <v>47.629019999999997</v>
      </c>
      <c r="Y3296" s="37">
        <v>116.42099</v>
      </c>
      <c r="Z3296" s="37">
        <v>53.022320000000001</v>
      </c>
      <c r="AA3296" s="37">
        <v>2.1092200000000001</v>
      </c>
      <c r="AB3296" s="37">
        <v>19.94773</v>
      </c>
      <c r="AC3296" s="37">
        <v>19.979330000000001</v>
      </c>
      <c r="AD3296" s="37">
        <v>805.45086000000003</v>
      </c>
      <c r="AE3296" s="37">
        <v>59.856009999999998</v>
      </c>
      <c r="AF3296" s="37">
        <v>24.98855</v>
      </c>
      <c r="AG3296" s="37">
        <v>22.96442</v>
      </c>
      <c r="AH3296" s="37">
        <v>803.60509000000002</v>
      </c>
      <c r="AI3296" s="37">
        <v>518140.11316000001</v>
      </c>
      <c r="AJ3296" s="37">
        <v>71.971680000000006</v>
      </c>
      <c r="AK3296" s="37">
        <v>45.593829999999997</v>
      </c>
      <c r="AL3296" s="5">
        <v>79.966840000000005</v>
      </c>
      <c r="AM3296" s="5">
        <v>120.45946000000001</v>
      </c>
      <c r="AN3296" s="5">
        <v>29.247540000000001</v>
      </c>
      <c r="AO3296" s="5">
        <v>31.028030000000001</v>
      </c>
      <c r="AP3296" s="5">
        <v>29.147020000000001</v>
      </c>
      <c r="AQ3296" s="5">
        <v>28.99567</v>
      </c>
      <c r="AR3296" s="5">
        <v>789</v>
      </c>
      <c r="AS3296" s="5">
        <v>14.5</v>
      </c>
      <c r="AT3296" s="5">
        <v>18.431370000000001</v>
      </c>
      <c r="AU3296" s="5">
        <v>78</v>
      </c>
      <c r="AV3296" s="5">
        <v>31</v>
      </c>
      <c r="AW3296" s="5">
        <v>9738.0392200000006</v>
      </c>
      <c r="AX3296" s="5">
        <v>39</v>
      </c>
      <c r="AY3296" s="5">
        <v>21.96078</v>
      </c>
      <c r="AZ3296" s="5">
        <v>0.91500000000000004</v>
      </c>
      <c r="BA3296" s="5">
        <v>0</v>
      </c>
      <c r="BB3296" s="5">
        <v>29.929749999999999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15.582319999999999</v>
      </c>
      <c r="I3297" s="37">
        <v>11.544</v>
      </c>
      <c r="J3297" s="37">
        <v>98.200770000000006</v>
      </c>
      <c r="K3297" s="37">
        <v>6.96516</v>
      </c>
      <c r="L3297" s="37">
        <v>2.14629</v>
      </c>
      <c r="M3297" s="37">
        <v>4.1889599999999998</v>
      </c>
      <c r="N3297" s="37">
        <v>1.69547</v>
      </c>
      <c r="O3297" s="37">
        <v>49.558660000000003</v>
      </c>
      <c r="P3297" s="37">
        <v>51.25414</v>
      </c>
      <c r="Q3297" s="37">
        <v>101.49567999999999</v>
      </c>
      <c r="R3297" s="37">
        <v>470.08328</v>
      </c>
      <c r="S3297" s="37">
        <v>0.94201000000000001</v>
      </c>
      <c r="T3297" s="37">
        <v>336.16757999999999</v>
      </c>
      <c r="U3297" s="37">
        <v>23.617550000000001</v>
      </c>
      <c r="V3297" s="37">
        <v>9.1139999999999999E-2</v>
      </c>
      <c r="W3297" s="37">
        <v>32.041460000000001</v>
      </c>
      <c r="X3297" s="37">
        <v>80.509619999999998</v>
      </c>
      <c r="Y3297" s="37">
        <v>133.14859000000001</v>
      </c>
      <c r="Z3297" s="37">
        <v>52.378070000000001</v>
      </c>
      <c r="AA3297" s="37">
        <v>3.0435599999999998</v>
      </c>
      <c r="AB3297" s="37">
        <v>19.957699999999999</v>
      </c>
      <c r="AC3297" s="37">
        <v>19.984279999999998</v>
      </c>
      <c r="AD3297" s="37">
        <v>1143.22119</v>
      </c>
      <c r="AE3297" s="37">
        <v>59.686729999999997</v>
      </c>
      <c r="AF3297" s="37">
        <v>25.759070000000001</v>
      </c>
      <c r="AG3297" s="37">
        <v>22.98584</v>
      </c>
      <c r="AH3297" s="37">
        <v>1138.90966</v>
      </c>
      <c r="AI3297" s="37">
        <v>518140.11362000002</v>
      </c>
      <c r="AJ3297" s="37">
        <v>71.538219999999995</v>
      </c>
      <c r="AK3297" s="37">
        <v>45.591149999999999</v>
      </c>
      <c r="AL3297" s="5">
        <v>79.970510000000004</v>
      </c>
      <c r="AM3297" s="5">
        <v>120.23285</v>
      </c>
      <c r="AN3297" s="5">
        <v>29.245719999999999</v>
      </c>
      <c r="AO3297" s="5">
        <v>31.072299999999998</v>
      </c>
      <c r="AP3297" s="5">
        <v>29.140370000000001</v>
      </c>
      <c r="AQ3297" s="5">
        <v>28.922000000000001</v>
      </c>
      <c r="AR3297" s="5">
        <v>932.75</v>
      </c>
      <c r="AS3297" s="5">
        <v>-7.5</v>
      </c>
      <c r="AT3297" s="5">
        <v>25.098040000000001</v>
      </c>
      <c r="AU3297" s="5">
        <v>78</v>
      </c>
      <c r="AV3297" s="5">
        <v>31</v>
      </c>
      <c r="AW3297" s="5">
        <v>20680.784309999999</v>
      </c>
      <c r="AX3297" s="5">
        <v>80</v>
      </c>
      <c r="AY3297" s="5">
        <v>29.01961</v>
      </c>
      <c r="AZ3297" s="5">
        <v>3.5000000000000003E-2</v>
      </c>
      <c r="BA3297" s="5">
        <v>0.46875</v>
      </c>
      <c r="BB3297" s="5">
        <v>29.93167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15.352790000000001</v>
      </c>
      <c r="I3298" s="37">
        <v>11.566750000000001</v>
      </c>
      <c r="J3298" s="37">
        <v>98.197090000000003</v>
      </c>
      <c r="K3298" s="37">
        <v>10.146319999999999</v>
      </c>
      <c r="L3298" s="37">
        <v>2.1095199999999998</v>
      </c>
      <c r="M3298" s="37">
        <v>2.1113499999999998</v>
      </c>
      <c r="N3298" s="37">
        <v>1.6491199999999999</v>
      </c>
      <c r="O3298" s="37">
        <v>49.532499999999999</v>
      </c>
      <c r="P3298" s="37">
        <v>51.181620000000002</v>
      </c>
      <c r="Q3298" s="37">
        <v>102.11588</v>
      </c>
      <c r="R3298" s="37">
        <v>467.04347000000001</v>
      </c>
      <c r="S3298" s="37">
        <v>2.0779100000000001</v>
      </c>
      <c r="T3298" s="37">
        <v>333.34069</v>
      </c>
      <c r="U3298" s="37">
        <v>23.62266</v>
      </c>
      <c r="V3298" s="37">
        <v>6.046E-2</v>
      </c>
      <c r="W3298" s="37">
        <v>32.061500000000002</v>
      </c>
      <c r="X3298" s="37">
        <v>70.463049999999996</v>
      </c>
      <c r="Y3298" s="37">
        <v>195.83498</v>
      </c>
      <c r="Z3298" s="37">
        <v>51.801130000000001</v>
      </c>
      <c r="AA3298" s="37">
        <v>4.4748000000000001</v>
      </c>
      <c r="AB3298" s="37">
        <v>19.958089999999999</v>
      </c>
      <c r="AC3298" s="37">
        <v>19.98049</v>
      </c>
      <c r="AD3298" s="37">
        <v>1707.05106</v>
      </c>
      <c r="AE3298" s="37">
        <v>59.590029999999999</v>
      </c>
      <c r="AF3298" s="37">
        <v>25.180520000000001</v>
      </c>
      <c r="AG3298" s="37">
        <v>22.97766</v>
      </c>
      <c r="AH3298" s="37">
        <v>1707.80548</v>
      </c>
      <c r="AI3298" s="37">
        <v>518140.11423000001</v>
      </c>
      <c r="AJ3298" s="37">
        <v>69.960340000000002</v>
      </c>
      <c r="AK3298" s="37">
        <v>45.584269999999997</v>
      </c>
      <c r="AL3298" s="5">
        <v>80.062809999999999</v>
      </c>
      <c r="AM3298" s="5">
        <v>120.17716</v>
      </c>
      <c r="AN3298" s="5">
        <v>29.240819999999999</v>
      </c>
      <c r="AO3298" s="5">
        <v>31.111719999999998</v>
      </c>
      <c r="AP3298" s="5">
        <v>29.141030000000001</v>
      </c>
      <c r="AQ3298" s="5">
        <v>28.834859999999999</v>
      </c>
      <c r="AR3298" s="5">
        <v>1425</v>
      </c>
      <c r="AS3298" s="5">
        <v>3</v>
      </c>
      <c r="AT3298" s="5">
        <v>27.058820000000001</v>
      </c>
      <c r="AU3298" s="5">
        <v>78</v>
      </c>
      <c r="AV3298" s="5">
        <v>31</v>
      </c>
      <c r="AW3298" s="5">
        <v>19978.039219999999</v>
      </c>
      <c r="AX3298" s="5">
        <v>78</v>
      </c>
      <c r="AY3298" s="5">
        <v>30.588239999999999</v>
      </c>
      <c r="AZ3298" s="5">
        <v>3.5000000000000003E-2</v>
      </c>
      <c r="BA3298" s="5">
        <v>1.01563</v>
      </c>
      <c r="BB3298" s="5">
        <v>29.938040000000001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14.246639999999999</v>
      </c>
      <c r="I3299" s="37">
        <v>11.57367</v>
      </c>
      <c r="J3299" s="37">
        <v>98.194119999999998</v>
      </c>
      <c r="K3299" s="37">
        <v>11.152699999999999</v>
      </c>
      <c r="L3299" s="37">
        <v>2.0967799999999999</v>
      </c>
      <c r="M3299" s="37">
        <v>3.5679799999999999</v>
      </c>
      <c r="N3299" s="37">
        <v>1.6818</v>
      </c>
      <c r="O3299" s="37">
        <v>49.48733</v>
      </c>
      <c r="P3299" s="37">
        <v>51.169130000000003</v>
      </c>
      <c r="Q3299" s="37">
        <v>104.12555</v>
      </c>
      <c r="R3299" s="37">
        <v>465.23009000000002</v>
      </c>
      <c r="S3299" s="37">
        <v>3.22689</v>
      </c>
      <c r="T3299" s="37">
        <v>337.20490000000001</v>
      </c>
      <c r="U3299" s="37">
        <v>23.63653</v>
      </c>
      <c r="V3299" s="37">
        <v>7.8579999999999997E-2</v>
      </c>
      <c r="W3299" s="37">
        <v>32.109070000000003</v>
      </c>
      <c r="X3299" s="37">
        <v>62.618180000000002</v>
      </c>
      <c r="Y3299" s="37">
        <v>260.77526</v>
      </c>
      <c r="Z3299" s="37">
        <v>51.229039999999998</v>
      </c>
      <c r="AA3299" s="37">
        <v>5.5455500000000004</v>
      </c>
      <c r="AB3299" s="37">
        <v>19.969619999999999</v>
      </c>
      <c r="AC3299" s="37">
        <v>19.986529999999998</v>
      </c>
      <c r="AD3299" s="37">
        <v>2122.4614299999998</v>
      </c>
      <c r="AE3299" s="37">
        <v>59.495980000000003</v>
      </c>
      <c r="AF3299" s="37">
        <v>25.030629999999999</v>
      </c>
      <c r="AG3299" s="37">
        <v>22.982869999999998</v>
      </c>
      <c r="AH3299" s="37">
        <v>2124.1177699999998</v>
      </c>
      <c r="AI3299" s="37">
        <v>518140.11556000001</v>
      </c>
      <c r="AJ3299" s="37">
        <v>71.310320000000004</v>
      </c>
      <c r="AK3299" s="37">
        <v>45.594200000000001</v>
      </c>
      <c r="AL3299" s="5">
        <v>79.983850000000004</v>
      </c>
      <c r="AM3299" s="5">
        <v>120.21974</v>
      </c>
      <c r="AN3299" s="5">
        <v>29.24127</v>
      </c>
      <c r="AO3299" s="5">
        <v>31.129270000000002</v>
      </c>
      <c r="AP3299" s="5">
        <v>29.147760000000002</v>
      </c>
      <c r="AQ3299" s="5">
        <v>28.776610000000002</v>
      </c>
      <c r="AR3299" s="5">
        <v>1950.75</v>
      </c>
      <c r="AS3299" s="5">
        <v>23</v>
      </c>
      <c r="AT3299" s="5">
        <v>24.705880000000001</v>
      </c>
      <c r="AU3299" s="5">
        <v>78</v>
      </c>
      <c r="AV3299" s="5">
        <v>30</v>
      </c>
      <c r="AW3299" s="5">
        <v>14155.29412</v>
      </c>
      <c r="AX3299" s="5">
        <v>54</v>
      </c>
      <c r="AY3299" s="5">
        <v>28.62745</v>
      </c>
      <c r="AZ3299" s="5">
        <v>0.91500000000000004</v>
      </c>
      <c r="BA3299" s="5">
        <v>0.78125</v>
      </c>
      <c r="BB3299" s="5">
        <v>29.942340000000002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14.50482</v>
      </c>
      <c r="I3300" s="37">
        <v>11.553890000000001</v>
      </c>
      <c r="J3300" s="37">
        <v>98.202259999999995</v>
      </c>
      <c r="K3300" s="37">
        <v>10.885859999999999</v>
      </c>
      <c r="L3300" s="37">
        <v>2.1034600000000001</v>
      </c>
      <c r="M3300" s="37">
        <v>2.1715499999999999</v>
      </c>
      <c r="N3300" s="37">
        <v>1.90648</v>
      </c>
      <c r="O3300" s="37">
        <v>49.410229999999999</v>
      </c>
      <c r="P3300" s="37">
        <v>51.31671</v>
      </c>
      <c r="Q3300" s="37">
        <v>104.87979</v>
      </c>
      <c r="R3300" s="37">
        <v>465.34005000000002</v>
      </c>
      <c r="S3300" s="37">
        <v>3.62968</v>
      </c>
      <c r="T3300" s="37">
        <v>339.26837999999998</v>
      </c>
      <c r="U3300" s="37">
        <v>23.663869999999999</v>
      </c>
      <c r="V3300" s="37">
        <v>0.15705</v>
      </c>
      <c r="W3300" s="37">
        <v>32.133859999999999</v>
      </c>
      <c r="X3300" s="37">
        <v>65.845470000000006</v>
      </c>
      <c r="Y3300" s="37">
        <v>303.21960000000001</v>
      </c>
      <c r="Z3300" s="37">
        <v>50.411799999999999</v>
      </c>
      <c r="AA3300" s="37">
        <v>6.7100400000000002</v>
      </c>
      <c r="AB3300" s="37">
        <v>19.968589999999999</v>
      </c>
      <c r="AC3300" s="37">
        <v>19.996639999999999</v>
      </c>
      <c r="AD3300" s="37">
        <v>2551.9969000000001</v>
      </c>
      <c r="AE3300" s="37">
        <v>59.46105</v>
      </c>
      <c r="AF3300" s="37">
        <v>25.108229999999999</v>
      </c>
      <c r="AG3300" s="37">
        <v>23.003430000000002</v>
      </c>
      <c r="AH3300" s="37">
        <v>2553.8748999999998</v>
      </c>
      <c r="AI3300" s="37">
        <v>518140.11755999998</v>
      </c>
      <c r="AJ3300" s="37">
        <v>72.697800000000001</v>
      </c>
      <c r="AK3300" s="37">
        <v>45.587269999999997</v>
      </c>
      <c r="AL3300" s="5">
        <v>80.054680000000005</v>
      </c>
      <c r="AM3300" s="5">
        <v>119.91377</v>
      </c>
      <c r="AN3300" s="5">
        <v>29.228649999999998</v>
      </c>
      <c r="AO3300" s="5">
        <v>31.168700000000001</v>
      </c>
      <c r="AP3300" s="5">
        <v>29.15314</v>
      </c>
      <c r="AQ3300" s="5">
        <v>28.718679999999999</v>
      </c>
      <c r="AR3300" s="5">
        <v>2356.25</v>
      </c>
      <c r="AS3300" s="5">
        <v>23.5</v>
      </c>
      <c r="AT3300" s="5">
        <v>27.058820000000001</v>
      </c>
      <c r="AU3300" s="5">
        <v>78</v>
      </c>
      <c r="AV3300" s="5">
        <v>30</v>
      </c>
      <c r="AW3300" s="5">
        <v>15661.17647</v>
      </c>
      <c r="AX3300" s="5">
        <v>60</v>
      </c>
      <c r="AY3300" s="5">
        <v>30.588239999999999</v>
      </c>
      <c r="AZ3300" s="5">
        <v>0.8</v>
      </c>
      <c r="BA3300" s="5">
        <v>0.15625</v>
      </c>
      <c r="BB3300" s="5">
        <v>29.952000000000002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14.18275</v>
      </c>
      <c r="I3301" s="37">
        <v>11.56972</v>
      </c>
      <c r="J3301" s="37">
        <v>98.197370000000006</v>
      </c>
      <c r="K3301" s="37">
        <v>10.79931</v>
      </c>
      <c r="L3301" s="37">
        <v>2.0962700000000001</v>
      </c>
      <c r="M3301" s="37">
        <v>2.17753</v>
      </c>
      <c r="N3301" s="37">
        <v>2.1486399999999999</v>
      </c>
      <c r="O3301" s="37">
        <v>49.34807</v>
      </c>
      <c r="P3301" s="37">
        <v>51.49671</v>
      </c>
      <c r="Q3301" s="37">
        <v>105.1397</v>
      </c>
      <c r="R3301" s="37">
        <v>466.56477000000001</v>
      </c>
      <c r="S3301" s="37">
        <v>4.1744000000000003</v>
      </c>
      <c r="T3301" s="37">
        <v>337.89843000000002</v>
      </c>
      <c r="U3301" s="37">
        <v>23.6831</v>
      </c>
      <c r="V3301" s="37">
        <v>0.28381000000000001</v>
      </c>
      <c r="W3301" s="37">
        <v>32.157899999999998</v>
      </c>
      <c r="X3301" s="37">
        <v>65.015110000000007</v>
      </c>
      <c r="Y3301" s="37">
        <v>314.25711000000001</v>
      </c>
      <c r="Z3301" s="37">
        <v>50.001370000000001</v>
      </c>
      <c r="AA3301" s="37">
        <v>7.8110600000000003</v>
      </c>
      <c r="AB3301" s="37">
        <v>19.97092</v>
      </c>
      <c r="AC3301" s="37">
        <v>19.989080000000001</v>
      </c>
      <c r="AD3301" s="37">
        <v>2987.0708300000001</v>
      </c>
      <c r="AE3301" s="37">
        <v>59.312100000000001</v>
      </c>
      <c r="AF3301" s="37">
        <v>25.020700000000001</v>
      </c>
      <c r="AG3301" s="37">
        <v>23.009119999999999</v>
      </c>
      <c r="AH3301" s="37">
        <v>2989.4881300000002</v>
      </c>
      <c r="AI3301" s="37">
        <v>518140.11979999999</v>
      </c>
      <c r="AJ3301" s="37">
        <v>71.237359999999995</v>
      </c>
      <c r="AK3301" s="37">
        <v>45.591450000000002</v>
      </c>
      <c r="AL3301" s="5">
        <v>79.990530000000007</v>
      </c>
      <c r="AM3301" s="5">
        <v>119.67528</v>
      </c>
      <c r="AN3301" s="5">
        <v>29.208909999999999</v>
      </c>
      <c r="AO3301" s="5">
        <v>31.247530000000001</v>
      </c>
      <c r="AP3301" s="5">
        <v>29.16516</v>
      </c>
      <c r="AQ3301" s="5">
        <v>28.661010000000001</v>
      </c>
      <c r="AR3301" s="5">
        <v>2789.75</v>
      </c>
      <c r="AS3301" s="5">
        <v>26.5</v>
      </c>
      <c r="AT3301" s="5">
        <v>28.62745</v>
      </c>
      <c r="AU3301" s="5">
        <v>78</v>
      </c>
      <c r="AV3301" s="5">
        <v>30</v>
      </c>
      <c r="AW3301" s="5">
        <v>15661.17647</v>
      </c>
      <c r="AX3301" s="5">
        <v>61</v>
      </c>
      <c r="AY3301" s="5">
        <v>31.764710000000001</v>
      </c>
      <c r="AZ3301" s="5">
        <v>0.85499999999999998</v>
      </c>
      <c r="BA3301" s="5">
        <v>0.46875</v>
      </c>
      <c r="BB3301" s="5">
        <v>29.956440000000001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14.080410000000001</v>
      </c>
      <c r="I3302" s="37">
        <v>11.54697</v>
      </c>
      <c r="J3302" s="37">
        <v>98.198930000000004</v>
      </c>
      <c r="K3302" s="37">
        <v>12.779389999999999</v>
      </c>
      <c r="L3302" s="37">
        <v>2.1045799999999999</v>
      </c>
      <c r="M3302" s="37">
        <v>1.9936499999999999</v>
      </c>
      <c r="N3302" s="37">
        <v>2.3849100000000001</v>
      </c>
      <c r="O3302" s="37">
        <v>49.302599999999998</v>
      </c>
      <c r="P3302" s="37">
        <v>51.6875</v>
      </c>
      <c r="Q3302" s="37">
        <v>105.45551</v>
      </c>
      <c r="R3302" s="37">
        <v>468.95729</v>
      </c>
      <c r="S3302" s="37">
        <v>5.0033500000000002</v>
      </c>
      <c r="T3302" s="37">
        <v>338.18293</v>
      </c>
      <c r="U3302" s="37">
        <v>23.702770000000001</v>
      </c>
      <c r="V3302" s="37">
        <v>0.22334000000000001</v>
      </c>
      <c r="W3302" s="37">
        <v>32.178449999999998</v>
      </c>
      <c r="X3302" s="37">
        <v>66.290130000000005</v>
      </c>
      <c r="Y3302" s="37">
        <v>319.63983999999999</v>
      </c>
      <c r="Z3302" s="37">
        <v>51.000959999999999</v>
      </c>
      <c r="AA3302" s="37">
        <v>8.9957899999999995</v>
      </c>
      <c r="AB3302" s="37">
        <v>19.976759999999999</v>
      </c>
      <c r="AC3302" s="37">
        <v>20.001930000000002</v>
      </c>
      <c r="AD3302" s="37">
        <v>3426.25</v>
      </c>
      <c r="AE3302" s="37">
        <v>59.160629999999998</v>
      </c>
      <c r="AF3302" s="37">
        <v>25.108740000000001</v>
      </c>
      <c r="AG3302" s="37">
        <v>22.995950000000001</v>
      </c>
      <c r="AH3302" s="37">
        <v>3429.6019799999999</v>
      </c>
      <c r="AI3302" s="37">
        <v>518140.12238999997</v>
      </c>
      <c r="AJ3302" s="37">
        <v>69.186239999999998</v>
      </c>
      <c r="AK3302" s="37">
        <v>45.593229999999998</v>
      </c>
      <c r="AL3302" s="5">
        <v>80.049480000000003</v>
      </c>
      <c r="AM3302" s="5">
        <v>119.56571</v>
      </c>
      <c r="AN3302" s="5">
        <v>29.198350000000001</v>
      </c>
      <c r="AO3302" s="5">
        <v>31.25675</v>
      </c>
      <c r="AP3302" s="5">
        <v>29.169119999999999</v>
      </c>
      <c r="AQ3302" s="5">
        <v>28.618030000000001</v>
      </c>
      <c r="AR3302" s="5">
        <v>3218.75</v>
      </c>
      <c r="AS3302" s="5">
        <v>28</v>
      </c>
      <c r="AT3302" s="5">
        <v>30.588239999999999</v>
      </c>
      <c r="AU3302" s="5">
        <v>78</v>
      </c>
      <c r="AV3302" s="5">
        <v>30</v>
      </c>
      <c r="AW3302" s="5">
        <v>16765.4902</v>
      </c>
      <c r="AX3302" s="5">
        <v>66</v>
      </c>
      <c r="AY3302" s="5">
        <v>32.941180000000003</v>
      </c>
      <c r="AZ3302" s="5">
        <v>0.35</v>
      </c>
      <c r="BA3302" s="5">
        <v>1.92188</v>
      </c>
      <c r="BB3302" s="5">
        <v>29.961110000000001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14.008649999999999</v>
      </c>
      <c r="I3303" s="37">
        <v>11.54697</v>
      </c>
      <c r="J3303" s="37">
        <v>98.196089999999998</v>
      </c>
      <c r="K3303" s="37">
        <v>14.21743</v>
      </c>
      <c r="L3303" s="37">
        <v>2.0928599999999999</v>
      </c>
      <c r="M3303" s="37">
        <v>4.4277600000000001</v>
      </c>
      <c r="N3303" s="37">
        <v>2.6027800000000001</v>
      </c>
      <c r="O3303" s="37">
        <v>49.26652</v>
      </c>
      <c r="P3303" s="37">
        <v>51.869300000000003</v>
      </c>
      <c r="Q3303" s="37">
        <v>105.869</v>
      </c>
      <c r="R3303" s="37">
        <v>472.79586999999998</v>
      </c>
      <c r="S3303" s="37">
        <v>5.8299599999999998</v>
      </c>
      <c r="T3303" s="37">
        <v>337.39845000000003</v>
      </c>
      <c r="U3303" s="37">
        <v>23.73068</v>
      </c>
      <c r="V3303" s="37">
        <v>0.1482</v>
      </c>
      <c r="W3303" s="37">
        <v>32.146509999999999</v>
      </c>
      <c r="X3303" s="37">
        <v>64.733879999999999</v>
      </c>
      <c r="Y3303" s="37">
        <v>325.89060999999998</v>
      </c>
      <c r="Z3303" s="37">
        <v>52.231650000000002</v>
      </c>
      <c r="AA3303" s="37">
        <v>10.0852</v>
      </c>
      <c r="AB3303" s="37">
        <v>19.977689999999999</v>
      </c>
      <c r="AC3303" s="37">
        <v>20.00752</v>
      </c>
      <c r="AD3303" s="37">
        <v>3855.0906399999999</v>
      </c>
      <c r="AE3303" s="37">
        <v>59.090679999999999</v>
      </c>
      <c r="AF3303" s="37">
        <v>24.981649999999998</v>
      </c>
      <c r="AG3303" s="37">
        <v>22.962579999999999</v>
      </c>
      <c r="AH3303" s="37">
        <v>3857.93876</v>
      </c>
      <c r="AI3303" s="37">
        <v>518140.12550000002</v>
      </c>
      <c r="AJ3303" s="37">
        <v>73.065070000000006</v>
      </c>
      <c r="AK3303" s="37">
        <v>45.590870000000002</v>
      </c>
      <c r="AL3303" s="5">
        <v>80.083029999999994</v>
      </c>
      <c r="AM3303" s="5">
        <v>120.09914000000001</v>
      </c>
      <c r="AN3303" s="5">
        <v>29.195799999999998</v>
      </c>
      <c r="AO3303" s="5">
        <v>31.261130000000001</v>
      </c>
      <c r="AP3303" s="5">
        <v>29.177240000000001</v>
      </c>
      <c r="AQ3303" s="5">
        <v>28.568049999999999</v>
      </c>
      <c r="AR3303" s="5">
        <v>3665.5</v>
      </c>
      <c r="AS3303" s="5">
        <v>29</v>
      </c>
      <c r="AT3303" s="5">
        <v>31.37255</v>
      </c>
      <c r="AU3303" s="5">
        <v>78</v>
      </c>
      <c r="AV3303" s="5">
        <v>30</v>
      </c>
      <c r="AW3303" s="5">
        <v>16464.313730000002</v>
      </c>
      <c r="AX3303" s="5">
        <v>65</v>
      </c>
      <c r="AY3303" s="5">
        <v>33.725490000000001</v>
      </c>
      <c r="AZ3303" s="5">
        <v>0.48499999999999999</v>
      </c>
      <c r="BA3303" s="5">
        <v>1.0625</v>
      </c>
      <c r="BB3303" s="5">
        <v>29.959510000000002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13.76789</v>
      </c>
      <c r="I3304" s="37">
        <v>11.565759999999999</v>
      </c>
      <c r="J3304" s="37">
        <v>98.200389999999999</v>
      </c>
      <c r="K3304" s="37">
        <v>15.25624</v>
      </c>
      <c r="L3304" s="37">
        <v>2.1034700000000002</v>
      </c>
      <c r="M3304" s="37">
        <v>3.6657999999999999</v>
      </c>
      <c r="N3304" s="37">
        <v>2.8386499999999999</v>
      </c>
      <c r="O3304" s="37">
        <v>49.214190000000002</v>
      </c>
      <c r="P3304" s="37">
        <v>52.052849999999999</v>
      </c>
      <c r="Q3304" s="37">
        <v>105.79241</v>
      </c>
      <c r="R3304" s="37">
        <v>478.25648000000001</v>
      </c>
      <c r="S3304" s="37">
        <v>6.6012599999999999</v>
      </c>
      <c r="T3304" s="37">
        <v>338.45416</v>
      </c>
      <c r="U3304" s="37">
        <v>23.757560000000002</v>
      </c>
      <c r="V3304" s="37">
        <v>0.18512999999999999</v>
      </c>
      <c r="W3304" s="37">
        <v>32.111890000000002</v>
      </c>
      <c r="X3304" s="37">
        <v>56.562660000000001</v>
      </c>
      <c r="Y3304" s="37">
        <v>330.20215000000002</v>
      </c>
      <c r="Z3304" s="37">
        <v>53.116860000000003</v>
      </c>
      <c r="AA3304" s="37">
        <v>11.14777</v>
      </c>
      <c r="AB3304" s="37">
        <v>19.981269999999999</v>
      </c>
      <c r="AC3304" s="37">
        <v>20.003229999999999</v>
      </c>
      <c r="AD3304" s="37">
        <v>4239.7731599999997</v>
      </c>
      <c r="AE3304" s="37">
        <v>59.018590000000003</v>
      </c>
      <c r="AF3304" s="37">
        <v>25.108270000000001</v>
      </c>
      <c r="AG3304" s="37">
        <v>22.955269999999999</v>
      </c>
      <c r="AH3304" s="37">
        <v>4242.37446</v>
      </c>
      <c r="AI3304" s="37">
        <v>518140.12910999998</v>
      </c>
      <c r="AJ3304" s="37">
        <v>72.292280000000005</v>
      </c>
      <c r="AK3304" s="37">
        <v>45.590620000000001</v>
      </c>
      <c r="AL3304" s="5">
        <v>80.059010000000001</v>
      </c>
      <c r="AM3304" s="5">
        <v>119.47020000000001</v>
      </c>
      <c r="AN3304" s="5">
        <v>29.18242</v>
      </c>
      <c r="AO3304" s="5">
        <v>31.314820000000001</v>
      </c>
      <c r="AP3304" s="5">
        <v>29.178059999999999</v>
      </c>
      <c r="AQ3304" s="5">
        <v>28.507819999999999</v>
      </c>
      <c r="AR3304" s="5">
        <v>4071</v>
      </c>
      <c r="AS3304" s="5">
        <v>29</v>
      </c>
      <c r="AT3304" s="5">
        <v>32.156860000000002</v>
      </c>
      <c r="AU3304" s="5">
        <v>78</v>
      </c>
      <c r="AV3304" s="5">
        <v>30</v>
      </c>
      <c r="AW3304" s="5">
        <v>16765.4902</v>
      </c>
      <c r="AX3304" s="5">
        <v>65</v>
      </c>
      <c r="AY3304" s="5">
        <v>34.117649999999998</v>
      </c>
      <c r="AZ3304" s="5">
        <v>0.68</v>
      </c>
      <c r="BA3304" s="5">
        <v>0.82813000000000003</v>
      </c>
      <c r="BB3304" s="5">
        <v>29.957899999999999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14.63339</v>
      </c>
      <c r="I3305" s="37">
        <v>11.54203</v>
      </c>
      <c r="J3305" s="37">
        <v>98.20111</v>
      </c>
      <c r="K3305" s="37">
        <v>12.42835</v>
      </c>
      <c r="L3305" s="37">
        <v>2.0851199999999999</v>
      </c>
      <c r="M3305" s="37">
        <v>4.0321100000000003</v>
      </c>
      <c r="N3305" s="37">
        <v>3.0840299999999998</v>
      </c>
      <c r="O3305" s="37">
        <v>49.195639999999997</v>
      </c>
      <c r="P3305" s="37">
        <v>52.279670000000003</v>
      </c>
      <c r="Q3305" s="37">
        <v>105.52618</v>
      </c>
      <c r="R3305" s="37">
        <v>485.43916999999999</v>
      </c>
      <c r="S3305" s="37">
        <v>6.7053099999999999</v>
      </c>
      <c r="T3305" s="37">
        <v>337.40408000000002</v>
      </c>
      <c r="U3305" s="37">
        <v>23.784310000000001</v>
      </c>
      <c r="V3305" s="37">
        <v>0.5645</v>
      </c>
      <c r="W3305" s="37">
        <v>32.068159999999999</v>
      </c>
      <c r="X3305" s="37">
        <v>39.347459999999998</v>
      </c>
      <c r="Y3305" s="37">
        <v>330.64362</v>
      </c>
      <c r="Z3305" s="37">
        <v>53.762250000000002</v>
      </c>
      <c r="AA3305" s="37">
        <v>11.15094</v>
      </c>
      <c r="AB3305" s="37">
        <v>19.982890000000001</v>
      </c>
      <c r="AC3305" s="37">
        <v>20.009820000000001</v>
      </c>
      <c r="AD3305" s="37">
        <v>4277.6336099999999</v>
      </c>
      <c r="AE3305" s="37">
        <v>58.925989999999999</v>
      </c>
      <c r="AF3305" s="37">
        <v>24.793089999999999</v>
      </c>
      <c r="AG3305" s="37">
        <v>22.943719999999999</v>
      </c>
      <c r="AH3305" s="37">
        <v>4280.4978799999999</v>
      </c>
      <c r="AI3305" s="37">
        <v>518140.13318</v>
      </c>
      <c r="AJ3305" s="37">
        <v>71.570830000000001</v>
      </c>
      <c r="AK3305" s="37">
        <v>45.584620000000001</v>
      </c>
      <c r="AL3305" s="5">
        <v>80.047179999999997</v>
      </c>
      <c r="AM3305" s="5">
        <v>120.06995999999999</v>
      </c>
      <c r="AN3305" s="5">
        <v>29.152329999999999</v>
      </c>
      <c r="AO3305" s="5">
        <v>31.346769999999999</v>
      </c>
      <c r="AP3305" s="5">
        <v>29.190529999999999</v>
      </c>
      <c r="AQ3305" s="5">
        <v>28.469609999999999</v>
      </c>
      <c r="AR3305" s="5">
        <v>4295.25</v>
      </c>
      <c r="AS3305" s="5">
        <v>37</v>
      </c>
      <c r="AT3305" s="5">
        <v>26.66667</v>
      </c>
      <c r="AU3305" s="5">
        <v>78</v>
      </c>
      <c r="AV3305" s="5">
        <v>30</v>
      </c>
      <c r="AW3305" s="5">
        <v>10240</v>
      </c>
      <c r="AX3305" s="5">
        <v>40</v>
      </c>
      <c r="AY3305" s="5">
        <v>30.196079999999998</v>
      </c>
      <c r="AZ3305" s="5">
        <v>0.89500000000000002</v>
      </c>
      <c r="BA3305" s="5">
        <v>0.4375</v>
      </c>
      <c r="BB3305" s="5">
        <v>29.975069999999999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14.24038</v>
      </c>
      <c r="I3306" s="37">
        <v>11.53312</v>
      </c>
      <c r="J3306" s="37">
        <v>98.198689999999999</v>
      </c>
      <c r="K3306" s="37">
        <v>9.8754899999999992</v>
      </c>
      <c r="L3306" s="37">
        <v>2.0975600000000001</v>
      </c>
      <c r="M3306" s="37">
        <v>2.5666199999999999</v>
      </c>
      <c r="N3306" s="37">
        <v>3.32978</v>
      </c>
      <c r="O3306" s="37">
        <v>49.16095</v>
      </c>
      <c r="P3306" s="37">
        <v>52.490729999999999</v>
      </c>
      <c r="Q3306" s="37">
        <v>105.22642999999999</v>
      </c>
      <c r="R3306" s="37">
        <v>493.88997000000001</v>
      </c>
      <c r="S3306" s="37">
        <v>5.1977399999999996</v>
      </c>
      <c r="T3306" s="37">
        <v>339.31988999999999</v>
      </c>
      <c r="U3306" s="37">
        <v>23.809090000000001</v>
      </c>
      <c r="V3306" s="37">
        <v>0.40647</v>
      </c>
      <c r="W3306" s="37">
        <v>32.038080000000001</v>
      </c>
      <c r="X3306" s="37">
        <v>43.177759999999999</v>
      </c>
      <c r="Y3306" s="37">
        <v>328.17998999999998</v>
      </c>
      <c r="Z3306" s="37">
        <v>54.270940000000003</v>
      </c>
      <c r="AA3306" s="37">
        <v>11.24527</v>
      </c>
      <c r="AB3306" s="37">
        <v>19.98282</v>
      </c>
      <c r="AC3306" s="37">
        <v>20.012840000000001</v>
      </c>
      <c r="AD3306" s="37">
        <v>4289.1813199999997</v>
      </c>
      <c r="AE3306" s="37">
        <v>59.339480000000002</v>
      </c>
      <c r="AF3306" s="37">
        <v>25.03613</v>
      </c>
      <c r="AG3306" s="37">
        <v>22.94257</v>
      </c>
      <c r="AH3306" s="37">
        <v>4291.3159299999998</v>
      </c>
      <c r="AI3306" s="37">
        <v>518140.13724000001</v>
      </c>
      <c r="AJ3306" s="37">
        <v>71.837959999999995</v>
      </c>
      <c r="AK3306" s="37">
        <v>45.577300000000001</v>
      </c>
      <c r="AL3306" s="5">
        <v>80.056209999999993</v>
      </c>
      <c r="AM3306" s="5">
        <v>120.09667</v>
      </c>
      <c r="AN3306" s="5">
        <v>29.12631</v>
      </c>
      <c r="AO3306" s="5">
        <v>31.373480000000001</v>
      </c>
      <c r="AP3306" s="5">
        <v>29.192160000000001</v>
      </c>
      <c r="AQ3306" s="5">
        <v>28.435690000000001</v>
      </c>
      <c r="AR3306" s="5">
        <v>4280.25</v>
      </c>
      <c r="AS3306" s="5">
        <v>36</v>
      </c>
      <c r="AT3306" s="5">
        <v>27.450980000000001</v>
      </c>
      <c r="AU3306" s="5">
        <v>78</v>
      </c>
      <c r="AV3306" s="5">
        <v>30</v>
      </c>
      <c r="AW3306" s="5">
        <v>11143.529409999999</v>
      </c>
      <c r="AX3306" s="5">
        <v>44</v>
      </c>
      <c r="AY3306" s="5">
        <v>30.588239999999999</v>
      </c>
      <c r="AZ3306" s="5">
        <v>7.4999999999999997E-2</v>
      </c>
      <c r="BA3306" s="5">
        <v>0.82813000000000003</v>
      </c>
      <c r="BB3306" s="5">
        <v>29.980840000000001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14.54144</v>
      </c>
      <c r="I3307" s="37">
        <v>11.53609</v>
      </c>
      <c r="J3307" s="37">
        <v>98.200680000000006</v>
      </c>
      <c r="K3307" s="37">
        <v>7.4670399999999999</v>
      </c>
      <c r="L3307" s="37">
        <v>2.0835300000000001</v>
      </c>
      <c r="M3307" s="37">
        <v>4.3626699999999996</v>
      </c>
      <c r="N3307" s="37">
        <v>3.45269</v>
      </c>
      <c r="O3307" s="37">
        <v>49.155709999999999</v>
      </c>
      <c r="P3307" s="37">
        <v>52.608400000000003</v>
      </c>
      <c r="Q3307" s="37">
        <v>104.91564</v>
      </c>
      <c r="R3307" s="37">
        <v>501.95751999999999</v>
      </c>
      <c r="S3307" s="37">
        <v>4.6141899999999998</v>
      </c>
      <c r="T3307" s="37">
        <v>336.68356</v>
      </c>
      <c r="U3307" s="37">
        <v>23.839919999999999</v>
      </c>
      <c r="V3307" s="37">
        <v>0.35565000000000002</v>
      </c>
      <c r="W3307" s="37">
        <v>32.002859999999998</v>
      </c>
      <c r="X3307" s="37">
        <v>40.644109999999998</v>
      </c>
      <c r="Y3307" s="37">
        <v>327.61829999999998</v>
      </c>
      <c r="Z3307" s="37">
        <v>54.737169999999999</v>
      </c>
      <c r="AA3307" s="37">
        <v>11.163019999999999</v>
      </c>
      <c r="AB3307" s="37">
        <v>19.996390000000002</v>
      </c>
      <c r="AC3307" s="37">
        <v>20.022020000000001</v>
      </c>
      <c r="AD3307" s="37">
        <v>4286.1880600000004</v>
      </c>
      <c r="AE3307" s="37">
        <v>59.632809999999999</v>
      </c>
      <c r="AF3307" s="37">
        <v>24.870360000000002</v>
      </c>
      <c r="AG3307" s="37">
        <v>22.947980000000001</v>
      </c>
      <c r="AH3307" s="37">
        <v>4289.7494100000004</v>
      </c>
      <c r="AI3307" s="37">
        <v>518140.14038</v>
      </c>
      <c r="AJ3307" s="37">
        <v>71.985820000000004</v>
      </c>
      <c r="AK3307" s="37">
        <v>45.564590000000003</v>
      </c>
      <c r="AL3307" s="5">
        <v>79.961839999999995</v>
      </c>
      <c r="AM3307" s="5">
        <v>119.21867</v>
      </c>
      <c r="AN3307" s="5">
        <v>29.0989</v>
      </c>
      <c r="AO3307" s="5">
        <v>31.370339999999999</v>
      </c>
      <c r="AP3307" s="5">
        <v>29.205310000000001</v>
      </c>
      <c r="AQ3307" s="5">
        <v>28.402439999999999</v>
      </c>
      <c r="AR3307" s="5">
        <v>4289.75</v>
      </c>
      <c r="AS3307" s="5">
        <v>36.5</v>
      </c>
      <c r="AT3307" s="5">
        <v>26.66667</v>
      </c>
      <c r="AU3307" s="5">
        <v>78</v>
      </c>
      <c r="AV3307" s="5">
        <v>30</v>
      </c>
      <c r="AW3307" s="5">
        <v>10541.17647</v>
      </c>
      <c r="AX3307" s="5">
        <v>42</v>
      </c>
      <c r="AY3307" s="5">
        <v>30.196079999999998</v>
      </c>
      <c r="AZ3307" s="5">
        <v>0.115</v>
      </c>
      <c r="BA3307" s="5">
        <v>0.75</v>
      </c>
      <c r="BB3307" s="5">
        <v>29.989550000000001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14.661910000000001</v>
      </c>
      <c r="I3308" s="37">
        <v>11.53016</v>
      </c>
      <c r="J3308" s="37">
        <v>98.201409999999996</v>
      </c>
      <c r="K3308" s="37">
        <v>6.83901</v>
      </c>
      <c r="L3308" s="37">
        <v>2.0951399999999998</v>
      </c>
      <c r="M3308" s="37">
        <v>1.1329100000000001</v>
      </c>
      <c r="N3308" s="37">
        <v>3.5409799999999998</v>
      </c>
      <c r="O3308" s="37">
        <v>49.153030000000001</v>
      </c>
      <c r="P3308" s="37">
        <v>52.694009999999999</v>
      </c>
      <c r="Q3308" s="37">
        <v>104.63145</v>
      </c>
      <c r="R3308" s="37">
        <v>509.16746999999998</v>
      </c>
      <c r="S3308" s="37">
        <v>4.3917099999999998</v>
      </c>
      <c r="T3308" s="37">
        <v>336.51686999999998</v>
      </c>
      <c r="U3308" s="37">
        <v>23.862130000000001</v>
      </c>
      <c r="V3308" s="37">
        <v>0.18515000000000001</v>
      </c>
      <c r="W3308" s="37">
        <v>31.96921</v>
      </c>
      <c r="X3308" s="37">
        <v>43.361350000000002</v>
      </c>
      <c r="Y3308" s="37">
        <v>328.10410000000002</v>
      </c>
      <c r="Z3308" s="37">
        <v>55.147320000000001</v>
      </c>
      <c r="AA3308" s="37">
        <v>11.236829999999999</v>
      </c>
      <c r="AB3308" s="37">
        <v>19.99511</v>
      </c>
      <c r="AC3308" s="37">
        <v>20.025079999999999</v>
      </c>
      <c r="AD3308" s="37">
        <v>4290.39365</v>
      </c>
      <c r="AE3308" s="37">
        <v>59.830649999999999</v>
      </c>
      <c r="AF3308" s="37">
        <v>25.007549999999998</v>
      </c>
      <c r="AG3308" s="37">
        <v>22.936910000000001</v>
      </c>
      <c r="AH3308" s="37">
        <v>4293.9341599999998</v>
      </c>
      <c r="AI3308" s="37">
        <v>518140.14318999997</v>
      </c>
      <c r="AJ3308" s="37">
        <v>73.440659999999994</v>
      </c>
      <c r="AK3308" s="37">
        <v>45.562919999999998</v>
      </c>
      <c r="AL3308" s="5">
        <v>80.125209999999996</v>
      </c>
      <c r="AM3308" s="5">
        <v>120.04055</v>
      </c>
      <c r="AN3308" s="5">
        <v>29.066420000000001</v>
      </c>
      <c r="AO3308" s="5">
        <v>31.336919999999999</v>
      </c>
      <c r="AP3308" s="5">
        <v>29.2058</v>
      </c>
      <c r="AQ3308" s="5">
        <v>28.37012</v>
      </c>
      <c r="AR3308" s="5">
        <v>4289.75</v>
      </c>
      <c r="AS3308" s="5">
        <v>36</v>
      </c>
      <c r="AT3308" s="5">
        <v>27.058820000000001</v>
      </c>
      <c r="AU3308" s="5">
        <v>78</v>
      </c>
      <c r="AV3308" s="5">
        <v>30</v>
      </c>
      <c r="AW3308" s="5">
        <v>10842.352940000001</v>
      </c>
      <c r="AX3308" s="5">
        <v>42</v>
      </c>
      <c r="AY3308" s="5">
        <v>30.588239999999999</v>
      </c>
      <c r="AZ3308" s="5">
        <v>0.19500000000000001</v>
      </c>
      <c r="BA3308" s="5">
        <v>0.82813000000000003</v>
      </c>
      <c r="BB3308" s="5">
        <v>29.995760000000001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14.91339</v>
      </c>
      <c r="I3309" s="37">
        <v>11.5351</v>
      </c>
      <c r="J3309" s="37">
        <v>98.197710000000001</v>
      </c>
      <c r="K3309" s="37">
        <v>6.7289700000000003</v>
      </c>
      <c r="L3309" s="37">
        <v>2.09612</v>
      </c>
      <c r="M3309" s="37">
        <v>3.1013199999999999</v>
      </c>
      <c r="N3309" s="37">
        <v>3.5321699999999998</v>
      </c>
      <c r="O3309" s="37">
        <v>49.176920000000003</v>
      </c>
      <c r="P3309" s="37">
        <v>52.709090000000003</v>
      </c>
      <c r="Q3309" s="37">
        <v>104.28254</v>
      </c>
      <c r="R3309" s="37">
        <v>515.59281999999996</v>
      </c>
      <c r="S3309" s="37">
        <v>4.4194399999999998</v>
      </c>
      <c r="T3309" s="37">
        <v>338.52823000000001</v>
      </c>
      <c r="U3309" s="37">
        <v>23.888470000000002</v>
      </c>
      <c r="V3309" s="37">
        <v>0.19120000000000001</v>
      </c>
      <c r="W3309" s="37">
        <v>31.94997</v>
      </c>
      <c r="X3309" s="37">
        <v>42.401890000000002</v>
      </c>
      <c r="Y3309" s="37">
        <v>327.18583999999998</v>
      </c>
      <c r="Z3309" s="37">
        <v>55.445920000000001</v>
      </c>
      <c r="AA3309" s="37">
        <v>11.240790000000001</v>
      </c>
      <c r="AB3309" s="37">
        <v>20.006769999999999</v>
      </c>
      <c r="AC3309" s="37">
        <v>20.03697</v>
      </c>
      <c r="AD3309" s="37">
        <v>4290.1393200000002</v>
      </c>
      <c r="AE3309" s="37">
        <v>60.010100000000001</v>
      </c>
      <c r="AF3309" s="37">
        <v>25.02055</v>
      </c>
      <c r="AG3309" s="37">
        <v>22.9499</v>
      </c>
      <c r="AH3309" s="37">
        <v>4292.0168299999996</v>
      </c>
      <c r="AI3309" s="37">
        <v>518140.14588000003</v>
      </c>
      <c r="AJ3309" s="37">
        <v>72.533469999999994</v>
      </c>
      <c r="AK3309" s="37">
        <v>45.560969999999998</v>
      </c>
      <c r="AL3309" s="5">
        <v>80.042249999999996</v>
      </c>
      <c r="AM3309" s="5">
        <v>120.08193</v>
      </c>
      <c r="AN3309" s="5">
        <v>29.05885</v>
      </c>
      <c r="AO3309" s="5">
        <v>31.285540000000001</v>
      </c>
      <c r="AP3309" s="5">
        <v>29.197579999999999</v>
      </c>
      <c r="AQ3309" s="5">
        <v>28.335229999999999</v>
      </c>
      <c r="AR3309" s="5">
        <v>4289.75</v>
      </c>
      <c r="AS3309" s="5">
        <v>36.5</v>
      </c>
      <c r="AT3309" s="5">
        <v>27.058820000000001</v>
      </c>
      <c r="AU3309" s="5">
        <v>78</v>
      </c>
      <c r="AV3309" s="5">
        <v>30</v>
      </c>
      <c r="AW3309" s="5">
        <v>10641.56863</v>
      </c>
      <c r="AX3309" s="5">
        <v>42</v>
      </c>
      <c r="AY3309" s="5">
        <v>30.588239999999999</v>
      </c>
      <c r="AZ3309" s="5">
        <v>0.875</v>
      </c>
      <c r="BA3309" s="5">
        <v>0.35937999999999998</v>
      </c>
      <c r="BB3309" s="5">
        <v>29.98855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14.275740000000001</v>
      </c>
      <c r="I3310" s="37">
        <v>11.52126</v>
      </c>
      <c r="J3310" s="37">
        <v>98.199460000000002</v>
      </c>
      <c r="K3310" s="37">
        <v>6.96767</v>
      </c>
      <c r="L3310" s="37">
        <v>2.0945200000000002</v>
      </c>
      <c r="M3310" s="37">
        <v>4.2912800000000004</v>
      </c>
      <c r="N3310" s="37">
        <v>3.63585</v>
      </c>
      <c r="O3310" s="37">
        <v>49.165779999999998</v>
      </c>
      <c r="P3310" s="37">
        <v>52.801630000000003</v>
      </c>
      <c r="Q3310" s="37">
        <v>104.12748000000001</v>
      </c>
      <c r="R3310" s="37">
        <v>521.38410999999996</v>
      </c>
      <c r="S3310" s="37">
        <v>4.3880600000000003</v>
      </c>
      <c r="T3310" s="37">
        <v>338.66719000000001</v>
      </c>
      <c r="U3310" s="37">
        <v>23.91272</v>
      </c>
      <c r="V3310" s="37">
        <v>0.26740999999999998</v>
      </c>
      <c r="W3310" s="37">
        <v>31.930019999999999</v>
      </c>
      <c r="X3310" s="37">
        <v>40.139200000000002</v>
      </c>
      <c r="Y3310" s="37">
        <v>326.84293000000002</v>
      </c>
      <c r="Z3310" s="37">
        <v>55.64141</v>
      </c>
      <c r="AA3310" s="37">
        <v>11.224679999999999</v>
      </c>
      <c r="AB3310" s="37">
        <v>20.004010000000001</v>
      </c>
      <c r="AC3310" s="37">
        <v>20.03529</v>
      </c>
      <c r="AD3310" s="37">
        <v>4287.3820800000003</v>
      </c>
      <c r="AE3310" s="37">
        <v>60.250459999999997</v>
      </c>
      <c r="AF3310" s="37">
        <v>25.001629999999999</v>
      </c>
      <c r="AG3310" s="37">
        <v>22.951440000000002</v>
      </c>
      <c r="AH3310" s="37">
        <v>4289.5918300000003</v>
      </c>
      <c r="AI3310" s="37">
        <v>518140.14859</v>
      </c>
      <c r="AJ3310" s="37">
        <v>72.720249999999993</v>
      </c>
      <c r="AK3310" s="37">
        <v>45.552689999999998</v>
      </c>
      <c r="AL3310" s="5">
        <v>80.05368</v>
      </c>
      <c r="AM3310" s="5">
        <v>120.2633</v>
      </c>
      <c r="AN3310" s="5">
        <v>29.028230000000001</v>
      </c>
      <c r="AO3310" s="5">
        <v>31.232430000000001</v>
      </c>
      <c r="AP3310" s="5">
        <v>29.19548</v>
      </c>
      <c r="AQ3310" s="5">
        <v>28.293520000000001</v>
      </c>
      <c r="AR3310" s="5">
        <v>4295.25</v>
      </c>
      <c r="AS3310" s="5">
        <v>36.5</v>
      </c>
      <c r="AT3310" s="5">
        <v>27.058820000000001</v>
      </c>
      <c r="AU3310" s="5">
        <v>78</v>
      </c>
      <c r="AV3310" s="5">
        <v>30</v>
      </c>
      <c r="AW3310" s="5">
        <v>10641.56863</v>
      </c>
      <c r="AX3310" s="5">
        <v>42</v>
      </c>
      <c r="AY3310" s="5">
        <v>30.588239999999999</v>
      </c>
      <c r="AZ3310" s="5">
        <v>0.82</v>
      </c>
      <c r="BA3310" s="5">
        <v>0.28125</v>
      </c>
      <c r="BB3310" s="5">
        <v>29.984300000000001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14.0517</v>
      </c>
      <c r="I3311" s="37">
        <v>11.52027</v>
      </c>
      <c r="J3311" s="37">
        <v>98.199789999999993</v>
      </c>
      <c r="K3311" s="37">
        <v>6.98482</v>
      </c>
      <c r="L3311" s="37">
        <v>2.09694</v>
      </c>
      <c r="M3311" s="37">
        <v>2.8527</v>
      </c>
      <c r="N3311" s="37">
        <v>3.6295600000000001</v>
      </c>
      <c r="O3311" s="37">
        <v>49.141689999999997</v>
      </c>
      <c r="P3311" s="37">
        <v>52.771250000000002</v>
      </c>
      <c r="Q3311" s="37">
        <v>103.8763</v>
      </c>
      <c r="R3311" s="37">
        <v>526.71379000000002</v>
      </c>
      <c r="S3311" s="37">
        <v>4.4016599999999997</v>
      </c>
      <c r="T3311" s="37">
        <v>337.93131</v>
      </c>
      <c r="U3311" s="37">
        <v>23.940580000000001</v>
      </c>
      <c r="V3311" s="37">
        <v>0.26680999999999999</v>
      </c>
      <c r="W3311" s="37">
        <v>31.91018</v>
      </c>
      <c r="X3311" s="37">
        <v>36.276009999999999</v>
      </c>
      <c r="Y3311" s="37">
        <v>326.76769000000002</v>
      </c>
      <c r="Z3311" s="37">
        <v>55.756459999999997</v>
      </c>
      <c r="AA3311" s="37">
        <v>11.2643</v>
      </c>
      <c r="AB3311" s="37">
        <v>20.01566</v>
      </c>
      <c r="AC3311" s="37">
        <v>20.042539999999999</v>
      </c>
      <c r="AD3311" s="37">
        <v>4296.8415100000002</v>
      </c>
      <c r="AE3311" s="37">
        <v>60.373530000000002</v>
      </c>
      <c r="AF3311" s="37">
        <v>25.03059</v>
      </c>
      <c r="AG3311" s="37">
        <v>22.956320000000002</v>
      </c>
      <c r="AH3311" s="37">
        <v>4298.7342600000002</v>
      </c>
      <c r="AI3311" s="37">
        <v>518140.15126999997</v>
      </c>
      <c r="AJ3311" s="37">
        <v>71.069429999999997</v>
      </c>
      <c r="AK3311" s="37">
        <v>45.538139999999999</v>
      </c>
      <c r="AL3311" s="5">
        <v>79.909959999999998</v>
      </c>
      <c r="AM3311" s="5">
        <v>119.85424999999999</v>
      </c>
      <c r="AN3311" s="5">
        <v>29.017040000000001</v>
      </c>
      <c r="AO3311" s="5">
        <v>31.18252</v>
      </c>
      <c r="AP3311" s="5">
        <v>29.194600000000001</v>
      </c>
      <c r="AQ3311" s="5">
        <v>28.2712</v>
      </c>
      <c r="AR3311" s="5">
        <v>4295.25</v>
      </c>
      <c r="AS3311" s="5">
        <v>36</v>
      </c>
      <c r="AT3311" s="5">
        <v>27.058820000000001</v>
      </c>
      <c r="AU3311" s="5">
        <v>78</v>
      </c>
      <c r="AV3311" s="5">
        <v>30</v>
      </c>
      <c r="AW3311" s="5">
        <v>10842.352940000001</v>
      </c>
      <c r="AX3311" s="5">
        <v>42</v>
      </c>
      <c r="AY3311" s="5">
        <v>30.588239999999999</v>
      </c>
      <c r="AZ3311" s="5">
        <v>0.155</v>
      </c>
      <c r="BA3311" s="5">
        <v>0.75</v>
      </c>
      <c r="BB3311" s="5">
        <v>29.982140000000001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13.576510000000001</v>
      </c>
      <c r="I3312" s="37">
        <v>11.51829</v>
      </c>
      <c r="J3312" s="37">
        <v>98.198359999999994</v>
      </c>
      <c r="K3312" s="37">
        <v>6.4806100000000004</v>
      </c>
      <c r="L3312" s="37">
        <v>2.0894400000000002</v>
      </c>
      <c r="M3312" s="37">
        <v>2.2041400000000002</v>
      </c>
      <c r="N3312" s="37">
        <v>3.64846</v>
      </c>
      <c r="O3312" s="37">
        <v>49.175649999999997</v>
      </c>
      <c r="P3312" s="37">
        <v>52.824109999999997</v>
      </c>
      <c r="Q3312" s="37">
        <v>102.49082</v>
      </c>
      <c r="R3312" s="37">
        <v>531.61366999999996</v>
      </c>
      <c r="S3312" s="37">
        <v>4.1063000000000001</v>
      </c>
      <c r="T3312" s="37">
        <v>335.87081000000001</v>
      </c>
      <c r="U3312" s="37">
        <v>23.968229999999998</v>
      </c>
      <c r="V3312" s="37">
        <v>0.55044000000000004</v>
      </c>
      <c r="W3312" s="37">
        <v>31.893139999999999</v>
      </c>
      <c r="X3312" s="37">
        <v>17.578690000000002</v>
      </c>
      <c r="Y3312" s="37">
        <v>326.98680999999999</v>
      </c>
      <c r="Z3312" s="37">
        <v>55.795610000000003</v>
      </c>
      <c r="AA3312" s="37">
        <v>10.384219999999999</v>
      </c>
      <c r="AB3312" s="37">
        <v>20.01942</v>
      </c>
      <c r="AC3312" s="37">
        <v>20.047249999999998</v>
      </c>
      <c r="AD3312" s="37">
        <v>3972.09755</v>
      </c>
      <c r="AE3312" s="37">
        <v>60.5792</v>
      </c>
      <c r="AF3312" s="37">
        <v>24.85051</v>
      </c>
      <c r="AG3312" s="37">
        <v>22.952249999999999</v>
      </c>
      <c r="AH3312" s="37">
        <v>3974.8466800000001</v>
      </c>
      <c r="AI3312" s="37">
        <v>518140.15396999998</v>
      </c>
      <c r="AJ3312" s="37">
        <v>73.792429999999996</v>
      </c>
      <c r="AK3312" s="37">
        <v>45.523090000000003</v>
      </c>
      <c r="AL3312" s="5">
        <v>80.052120000000002</v>
      </c>
      <c r="AM3312" s="5">
        <v>120.21391</v>
      </c>
      <c r="AN3312" s="5">
        <v>29.002320000000001</v>
      </c>
      <c r="AO3312" s="5">
        <v>31.146709999999999</v>
      </c>
      <c r="AP3312" s="5">
        <v>29.196000000000002</v>
      </c>
      <c r="AQ3312" s="5">
        <v>28.265979999999999</v>
      </c>
      <c r="AR3312" s="5">
        <v>4161.5</v>
      </c>
      <c r="AS3312" s="5">
        <v>33</v>
      </c>
      <c r="AT3312" s="5">
        <v>20.392160000000001</v>
      </c>
      <c r="AU3312" s="5">
        <v>78</v>
      </c>
      <c r="AV3312" s="5">
        <v>30</v>
      </c>
      <c r="AW3312" s="5">
        <v>4818.8235299999997</v>
      </c>
      <c r="AX3312" s="5">
        <v>18</v>
      </c>
      <c r="AY3312" s="5">
        <v>23.921569999999999</v>
      </c>
      <c r="AZ3312" s="5">
        <v>0.93500000000000005</v>
      </c>
      <c r="BA3312" s="5">
        <v>0.125</v>
      </c>
      <c r="BB3312" s="5">
        <v>29.98639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15.266109999999999</v>
      </c>
      <c r="I3313" s="37">
        <v>11.53312</v>
      </c>
      <c r="J3313" s="37">
        <v>98.198520000000002</v>
      </c>
      <c r="K3313" s="37">
        <v>4.4247100000000001</v>
      </c>
      <c r="L3313" s="37">
        <v>2.0868799999999998</v>
      </c>
      <c r="M3313" s="37">
        <v>4.4315699999999998</v>
      </c>
      <c r="N3313" s="37">
        <v>3.45472</v>
      </c>
      <c r="O3313" s="37">
        <v>49.238320000000002</v>
      </c>
      <c r="P3313" s="37">
        <v>52.693040000000003</v>
      </c>
      <c r="Q3313" s="37">
        <v>100.79913000000001</v>
      </c>
      <c r="R3313" s="37">
        <v>536.06395999999995</v>
      </c>
      <c r="S3313" s="37">
        <v>2.3514499999999998</v>
      </c>
      <c r="T3313" s="37">
        <v>338.00594999999998</v>
      </c>
      <c r="U3313" s="37">
        <v>23.997520000000002</v>
      </c>
      <c r="V3313" s="37">
        <v>0.29376999999999998</v>
      </c>
      <c r="W3313" s="37">
        <v>31.894220000000001</v>
      </c>
      <c r="X3313" s="37">
        <v>13.042389999999999</v>
      </c>
      <c r="Y3313" s="37">
        <v>319.62243999999998</v>
      </c>
      <c r="Z3313" s="37">
        <v>55.769779999999997</v>
      </c>
      <c r="AA3313" s="37">
        <v>9.2093100000000003</v>
      </c>
      <c r="AB3313" s="37">
        <v>20.024370000000001</v>
      </c>
      <c r="AC3313" s="37">
        <v>20.057659999999998</v>
      </c>
      <c r="AD3313" s="37">
        <v>3523.3566999999998</v>
      </c>
      <c r="AE3313" s="37">
        <v>60.751750000000001</v>
      </c>
      <c r="AF3313" s="37">
        <v>24.909829999999999</v>
      </c>
      <c r="AG3313" s="37">
        <v>22.948450000000001</v>
      </c>
      <c r="AH3313" s="37">
        <v>3520.36177</v>
      </c>
      <c r="AI3313" s="37">
        <v>518140.15642000001</v>
      </c>
      <c r="AJ3313" s="37">
        <v>71.173090000000002</v>
      </c>
      <c r="AK3313" s="37">
        <v>45.524299999999997</v>
      </c>
      <c r="AL3313" s="5">
        <v>80.015960000000007</v>
      </c>
      <c r="AM3313" s="5">
        <v>120.24581999999999</v>
      </c>
      <c r="AN3313" s="5">
        <v>28.985600000000002</v>
      </c>
      <c r="AO3313" s="5">
        <v>31.093019999999999</v>
      </c>
      <c r="AP3313" s="5">
        <v>29.186889999999998</v>
      </c>
      <c r="AQ3313" s="5">
        <v>28.262149999999998</v>
      </c>
      <c r="AR3313" s="5">
        <v>3727.25</v>
      </c>
      <c r="AS3313" s="5">
        <v>31.5</v>
      </c>
      <c r="AT3313" s="5">
        <v>18.823530000000002</v>
      </c>
      <c r="AU3313" s="5">
        <v>78</v>
      </c>
      <c r="AV3313" s="5">
        <v>30</v>
      </c>
      <c r="AW3313" s="5">
        <v>3814.9019600000001</v>
      </c>
      <c r="AX3313" s="5">
        <v>15</v>
      </c>
      <c r="AY3313" s="5">
        <v>22.35294</v>
      </c>
      <c r="AZ3313" s="5">
        <v>0.68</v>
      </c>
      <c r="BA3313" s="5">
        <v>1.96875</v>
      </c>
      <c r="BB3313" s="5">
        <v>29.98001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21.00216</v>
      </c>
      <c r="I3314" s="37">
        <v>11.511369999999999</v>
      </c>
      <c r="J3314" s="37">
        <v>98.198800000000006</v>
      </c>
      <c r="K3314" s="37">
        <v>2.6373899999999999</v>
      </c>
      <c r="L3314" s="37">
        <v>2.08609</v>
      </c>
      <c r="M3314" s="37">
        <v>1.45414</v>
      </c>
      <c r="N3314" s="37">
        <v>3.5465100000000001</v>
      </c>
      <c r="O3314" s="37">
        <v>49.254420000000003</v>
      </c>
      <c r="P3314" s="37">
        <v>52.800930000000001</v>
      </c>
      <c r="Q3314" s="37">
        <v>100.64324000000001</v>
      </c>
      <c r="R3314" s="37">
        <v>538.46375999999998</v>
      </c>
      <c r="S3314" s="37">
        <v>0.98863000000000001</v>
      </c>
      <c r="T3314" s="37">
        <v>334.53487000000001</v>
      </c>
      <c r="U3314" s="37">
        <v>24.02506</v>
      </c>
      <c r="V3314" s="37">
        <v>0.16394</v>
      </c>
      <c r="W3314" s="37">
        <v>31.868970000000001</v>
      </c>
      <c r="X3314" s="37">
        <v>13.56715</v>
      </c>
      <c r="Y3314" s="37">
        <v>312.85705999999999</v>
      </c>
      <c r="Z3314" s="37">
        <v>55.700429999999997</v>
      </c>
      <c r="AA3314" s="37">
        <v>7.9521199999999999</v>
      </c>
      <c r="AB3314" s="37">
        <v>20.02094</v>
      </c>
      <c r="AC3314" s="37">
        <v>20.049099999999999</v>
      </c>
      <c r="AD3314" s="37">
        <v>3042.6611600000001</v>
      </c>
      <c r="AE3314" s="37">
        <v>60.831600000000002</v>
      </c>
      <c r="AF3314" s="37">
        <v>24.90091</v>
      </c>
      <c r="AG3314" s="37">
        <v>22.941669999999998</v>
      </c>
      <c r="AH3314" s="37">
        <v>3040.3640399999999</v>
      </c>
      <c r="AI3314" s="37">
        <v>518140.15778000001</v>
      </c>
      <c r="AJ3314" s="37">
        <v>72.052530000000004</v>
      </c>
      <c r="AK3314" s="37">
        <v>45.513300000000001</v>
      </c>
      <c r="AL3314" s="5">
        <v>80.0214</v>
      </c>
      <c r="AM3314" s="5">
        <v>119.77562</v>
      </c>
      <c r="AN3314" s="5">
        <v>28.979369999999999</v>
      </c>
      <c r="AO3314" s="5">
        <v>31.066960000000002</v>
      </c>
      <c r="AP3314" s="5">
        <v>29.194500000000001</v>
      </c>
      <c r="AQ3314" s="5">
        <v>28.239529999999998</v>
      </c>
      <c r="AR3314" s="5">
        <v>3263.25</v>
      </c>
      <c r="AS3314" s="5">
        <v>29.5</v>
      </c>
      <c r="AT3314" s="5">
        <v>17.64706</v>
      </c>
      <c r="AU3314" s="5">
        <v>78</v>
      </c>
      <c r="AV3314" s="5">
        <v>30</v>
      </c>
      <c r="AW3314" s="5">
        <v>3513.7254899999998</v>
      </c>
      <c r="AX3314" s="5">
        <v>13</v>
      </c>
      <c r="AY3314" s="5">
        <v>20.784310000000001</v>
      </c>
      <c r="AZ3314" s="5">
        <v>0</v>
      </c>
      <c r="BA3314" s="5">
        <v>0</v>
      </c>
      <c r="BB3314" s="5">
        <v>29.982749999999999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21.003979999999999</v>
      </c>
      <c r="I3315" s="37">
        <v>11.514329999999999</v>
      </c>
      <c r="J3315" s="37">
        <v>98.200360000000003</v>
      </c>
      <c r="K3315" s="37">
        <v>1.2084299999999999</v>
      </c>
      <c r="L3315" s="37">
        <v>2.0945499999999999</v>
      </c>
      <c r="M3315" s="37">
        <v>3.48671</v>
      </c>
      <c r="N3315" s="37">
        <v>3.4145300000000001</v>
      </c>
      <c r="O3315" s="37">
        <v>49.269179999999999</v>
      </c>
      <c r="P3315" s="37">
        <v>52.683709999999998</v>
      </c>
      <c r="Q3315" s="37">
        <v>100.60915</v>
      </c>
      <c r="R3315" s="37">
        <v>537.19277</v>
      </c>
      <c r="S3315" s="37">
        <v>0.17368</v>
      </c>
      <c r="T3315" s="37">
        <v>334.69418999999999</v>
      </c>
      <c r="U3315" s="37">
        <v>24.04862</v>
      </c>
      <c r="V3315" s="37">
        <v>0.19832</v>
      </c>
      <c r="W3315" s="37">
        <v>31.866810000000001</v>
      </c>
      <c r="X3315" s="37">
        <v>13.22723</v>
      </c>
      <c r="Y3315" s="37">
        <v>300.77103</v>
      </c>
      <c r="Z3315" s="37">
        <v>55.648789999999998</v>
      </c>
      <c r="AA3315" s="37">
        <v>6.7515999999999998</v>
      </c>
      <c r="AB3315" s="37">
        <v>20.029949999999999</v>
      </c>
      <c r="AC3315" s="37">
        <v>20.059259999999998</v>
      </c>
      <c r="AD3315" s="37">
        <v>2578.7337299999999</v>
      </c>
      <c r="AE3315" s="37">
        <v>60.944609999999997</v>
      </c>
      <c r="AF3315" s="37">
        <v>25.001809999999999</v>
      </c>
      <c r="AG3315" s="37">
        <v>22.952179999999998</v>
      </c>
      <c r="AH3315" s="37">
        <v>2576.0421999999999</v>
      </c>
      <c r="AI3315" s="37">
        <v>518140.15834000002</v>
      </c>
      <c r="AJ3315" s="37">
        <v>73.039670000000001</v>
      </c>
      <c r="AK3315" s="37">
        <v>45.514139999999998</v>
      </c>
      <c r="AL3315" s="5">
        <v>79.983999999999995</v>
      </c>
      <c r="AM3315" s="5">
        <v>120.06887</v>
      </c>
      <c r="AN3315" s="5">
        <v>29.000139999999998</v>
      </c>
      <c r="AO3315" s="5">
        <v>31.007709999999999</v>
      </c>
      <c r="AP3315" s="5">
        <v>29.18684</v>
      </c>
      <c r="AQ3315" s="5">
        <v>28.238620000000001</v>
      </c>
      <c r="AR3315" s="5">
        <v>2792</v>
      </c>
      <c r="AS3315" s="5">
        <v>27</v>
      </c>
      <c r="AT3315" s="5">
        <v>17.254899999999999</v>
      </c>
      <c r="AU3315" s="5">
        <v>78</v>
      </c>
      <c r="AV3315" s="5">
        <v>30</v>
      </c>
      <c r="AW3315" s="5">
        <v>3513.7254899999998</v>
      </c>
      <c r="AX3315" s="5">
        <v>14</v>
      </c>
      <c r="AY3315" s="5">
        <v>20.784310000000001</v>
      </c>
      <c r="AZ3315" s="5">
        <v>0</v>
      </c>
      <c r="BA3315" s="5">
        <v>0</v>
      </c>
      <c r="BB3315" s="5">
        <v>29.9711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21.0044</v>
      </c>
      <c r="I3316" s="37">
        <v>11.52422</v>
      </c>
      <c r="J3316" s="37">
        <v>98.199510000000004</v>
      </c>
      <c r="K3316" s="37">
        <v>0.16896</v>
      </c>
      <c r="L3316" s="37">
        <v>2.07253</v>
      </c>
      <c r="M3316" s="37">
        <v>3.79454</v>
      </c>
      <c r="N3316" s="37">
        <v>3.1758899999999999</v>
      </c>
      <c r="O3316" s="37">
        <v>49.305889999999998</v>
      </c>
      <c r="P3316" s="37">
        <v>52.481780000000001</v>
      </c>
      <c r="Q3316" s="37">
        <v>100.70713000000001</v>
      </c>
      <c r="R3316" s="37">
        <v>532.73564999999996</v>
      </c>
      <c r="S3316" s="37">
        <v>1.7239999999999998E-2</v>
      </c>
      <c r="T3316" s="37">
        <v>336.80270000000002</v>
      </c>
      <c r="U3316" s="37">
        <v>24.074259999999999</v>
      </c>
      <c r="V3316" s="37">
        <v>0.28988000000000003</v>
      </c>
      <c r="W3316" s="37">
        <v>31.858750000000001</v>
      </c>
      <c r="X3316" s="37">
        <v>13.89664</v>
      </c>
      <c r="Y3316" s="37">
        <v>271.15086000000002</v>
      </c>
      <c r="Z3316" s="37">
        <v>55.552630000000001</v>
      </c>
      <c r="AA3316" s="37">
        <v>5.56656</v>
      </c>
      <c r="AB3316" s="37">
        <v>20.029689999999999</v>
      </c>
      <c r="AC3316" s="37">
        <v>20.068750000000001</v>
      </c>
      <c r="AD3316" s="37">
        <v>2141.97289</v>
      </c>
      <c r="AE3316" s="37">
        <v>61.093139999999998</v>
      </c>
      <c r="AF3316" s="37">
        <v>24.737909999999999</v>
      </c>
      <c r="AG3316" s="37">
        <v>22.964479999999998</v>
      </c>
      <c r="AH3316" s="37">
        <v>2141.8443400000001</v>
      </c>
      <c r="AI3316" s="37">
        <v>518140.15843000001</v>
      </c>
      <c r="AJ3316" s="37">
        <v>70.089619999999996</v>
      </c>
      <c r="AK3316" s="37">
        <v>45.523510000000002</v>
      </c>
      <c r="AL3316" s="5">
        <v>80.000230000000002</v>
      </c>
      <c r="AM3316" s="5">
        <v>120.16379999999999</v>
      </c>
      <c r="AN3316" s="5">
        <v>29.028849999999998</v>
      </c>
      <c r="AO3316" s="5">
        <v>30.962769999999999</v>
      </c>
      <c r="AP3316" s="5">
        <v>29.177379999999999</v>
      </c>
      <c r="AQ3316" s="5">
        <v>28.203510000000001</v>
      </c>
      <c r="AR3316" s="5">
        <v>2334.25</v>
      </c>
      <c r="AS3316" s="5">
        <v>24.5</v>
      </c>
      <c r="AT3316" s="5">
        <v>17.254899999999999</v>
      </c>
      <c r="AU3316" s="5">
        <v>78</v>
      </c>
      <c r="AV3316" s="5">
        <v>30</v>
      </c>
      <c r="AW3316" s="5">
        <v>3714.5097999999998</v>
      </c>
      <c r="AX3316" s="5">
        <v>14</v>
      </c>
      <c r="AY3316" s="5">
        <v>20.392160000000001</v>
      </c>
      <c r="AZ3316" s="5">
        <v>0</v>
      </c>
      <c r="BA3316" s="5">
        <v>0</v>
      </c>
      <c r="BB3316" s="5">
        <v>29.956499999999998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18.456119999999999</v>
      </c>
      <c r="I3317" s="37">
        <v>11.50642</v>
      </c>
      <c r="J3317" s="37">
        <v>98.199830000000006</v>
      </c>
      <c r="K3317" s="37">
        <v>0.49345</v>
      </c>
      <c r="L3317" s="37">
        <v>2.0893099999999998</v>
      </c>
      <c r="M3317" s="37">
        <v>4.1137699999999997</v>
      </c>
      <c r="N3317" s="37">
        <v>2.7763800000000001</v>
      </c>
      <c r="O3317" s="37">
        <v>49.3889</v>
      </c>
      <c r="P3317" s="37">
        <v>52.165280000000003</v>
      </c>
      <c r="Q3317" s="37">
        <v>100.75727000000001</v>
      </c>
      <c r="R3317" s="37">
        <v>525.95150999999998</v>
      </c>
      <c r="S3317" s="37">
        <v>9.7720000000000001E-2</v>
      </c>
      <c r="T3317" s="37">
        <v>335.05545999999998</v>
      </c>
      <c r="U3317" s="37">
        <v>24.10106</v>
      </c>
      <c r="V3317" s="37">
        <v>0.30964000000000003</v>
      </c>
      <c r="W3317" s="37">
        <v>31.869689999999999</v>
      </c>
      <c r="X3317" s="37">
        <v>14.54302</v>
      </c>
      <c r="Y3317" s="37">
        <v>220.48197999999999</v>
      </c>
      <c r="Z3317" s="37">
        <v>55.418900000000001</v>
      </c>
      <c r="AA3317" s="37">
        <v>4.5055500000000004</v>
      </c>
      <c r="AB3317" s="37">
        <v>20.03782</v>
      </c>
      <c r="AC3317" s="37">
        <v>20.067499999999999</v>
      </c>
      <c r="AD3317" s="37">
        <v>1718.8253400000001</v>
      </c>
      <c r="AE3317" s="37">
        <v>60.909590000000001</v>
      </c>
      <c r="AF3317" s="37">
        <v>24.877310000000001</v>
      </c>
      <c r="AG3317" s="37">
        <v>22.977640000000001</v>
      </c>
      <c r="AH3317" s="37">
        <v>1717.36076</v>
      </c>
      <c r="AI3317" s="37">
        <v>518140.15844000003</v>
      </c>
      <c r="AJ3317" s="37">
        <v>71.044799999999995</v>
      </c>
      <c r="AK3317" s="37">
        <v>45.53031</v>
      </c>
      <c r="AL3317" s="5">
        <v>79.917289999999994</v>
      </c>
      <c r="AM3317" s="5">
        <v>120.00505</v>
      </c>
      <c r="AN3317" s="5">
        <v>29.040299999999998</v>
      </c>
      <c r="AO3317" s="5">
        <v>30.922689999999999</v>
      </c>
      <c r="AP3317" s="5">
        <v>29.178930000000001</v>
      </c>
      <c r="AQ3317" s="5">
        <v>28.174769999999999</v>
      </c>
      <c r="AR3317" s="5">
        <v>1911.5</v>
      </c>
      <c r="AS3317" s="5">
        <v>21.5</v>
      </c>
      <c r="AT3317" s="5">
        <v>16.078430000000001</v>
      </c>
      <c r="AU3317" s="5">
        <v>78</v>
      </c>
      <c r="AV3317" s="5">
        <v>31</v>
      </c>
      <c r="AW3317" s="5">
        <v>3413.3333299999999</v>
      </c>
      <c r="AX3317" s="5">
        <v>13</v>
      </c>
      <c r="AY3317" s="5">
        <v>18.823530000000002</v>
      </c>
      <c r="AZ3317" s="5">
        <v>3.5000000000000003E-2</v>
      </c>
      <c r="BA3317" s="5">
        <v>0</v>
      </c>
      <c r="BB3317" s="5">
        <v>29.958629999999999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13.959580000000001</v>
      </c>
      <c r="I3318" s="37">
        <v>11.52224</v>
      </c>
      <c r="J3318" s="37">
        <v>98.198949999999996</v>
      </c>
      <c r="K3318" s="37">
        <v>0.86592000000000002</v>
      </c>
      <c r="L3318" s="37">
        <v>2.0651299999999999</v>
      </c>
      <c r="M3318" s="37">
        <v>1.7779100000000001</v>
      </c>
      <c r="N3318" s="37">
        <v>2.42137</v>
      </c>
      <c r="O3318" s="37">
        <v>49.475270000000002</v>
      </c>
      <c r="P3318" s="37">
        <v>51.896639999999998</v>
      </c>
      <c r="Q3318" s="37">
        <v>100.81802</v>
      </c>
      <c r="R3318" s="37">
        <v>518.03183999999999</v>
      </c>
      <c r="S3318" s="37">
        <v>0.36309999999999998</v>
      </c>
      <c r="T3318" s="37">
        <v>337.86354</v>
      </c>
      <c r="U3318" s="37">
        <v>24.126799999999999</v>
      </c>
      <c r="V3318" s="37">
        <v>0.2495</v>
      </c>
      <c r="W3318" s="37">
        <v>31.905999999999999</v>
      </c>
      <c r="X3318" s="37">
        <v>18.493010000000002</v>
      </c>
      <c r="Y3318" s="37">
        <v>168.67463000000001</v>
      </c>
      <c r="Z3318" s="37">
        <v>55.256929999999997</v>
      </c>
      <c r="AA3318" s="37">
        <v>3.4362499999999998</v>
      </c>
      <c r="AB3318" s="37">
        <v>20.04026</v>
      </c>
      <c r="AC3318" s="37">
        <v>20.07368</v>
      </c>
      <c r="AD3318" s="37">
        <v>1325.89318</v>
      </c>
      <c r="AE3318" s="37">
        <v>60.616509999999998</v>
      </c>
      <c r="AF3318" s="37">
        <v>24.652149999999999</v>
      </c>
      <c r="AG3318" s="37">
        <v>22.980840000000001</v>
      </c>
      <c r="AH3318" s="37">
        <v>1325.75414</v>
      </c>
      <c r="AI3318" s="37">
        <v>518140.15850999998</v>
      </c>
      <c r="AJ3318" s="37">
        <v>71.701170000000005</v>
      </c>
      <c r="AK3318" s="37">
        <v>45.519930000000002</v>
      </c>
      <c r="AL3318" s="5">
        <v>79.905010000000004</v>
      </c>
      <c r="AM3318" s="5">
        <v>119.52446999999999</v>
      </c>
      <c r="AN3318" s="5">
        <v>29.054320000000001</v>
      </c>
      <c r="AO3318" s="5">
        <v>30.886019999999998</v>
      </c>
      <c r="AP3318" s="5">
        <v>29.183769999999999</v>
      </c>
      <c r="AQ3318" s="5">
        <v>28.172470000000001</v>
      </c>
      <c r="AR3318" s="5">
        <v>1507.75</v>
      </c>
      <c r="AS3318" s="5">
        <v>11.5</v>
      </c>
      <c r="AT3318" s="5">
        <v>16.470590000000001</v>
      </c>
      <c r="AU3318" s="5">
        <v>78</v>
      </c>
      <c r="AV3318" s="5">
        <v>31</v>
      </c>
      <c r="AW3318" s="5">
        <v>3915.29412</v>
      </c>
      <c r="AX3318" s="5">
        <v>15</v>
      </c>
      <c r="AY3318" s="5">
        <v>16.862749999999998</v>
      </c>
      <c r="AZ3318" s="5">
        <v>0.85499999999999998</v>
      </c>
      <c r="BA3318" s="5">
        <v>1.84375</v>
      </c>
      <c r="BB3318" s="5">
        <v>29.954609999999999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14.760149999999999</v>
      </c>
      <c r="I3319" s="37">
        <v>11.541040000000001</v>
      </c>
      <c r="J3319" s="37">
        <v>98.199420000000003</v>
      </c>
      <c r="K3319" s="37">
        <v>4.4170000000000001E-2</v>
      </c>
      <c r="L3319" s="37">
        <v>2.0752799999999998</v>
      </c>
      <c r="M3319" s="37">
        <v>3.1469800000000001</v>
      </c>
      <c r="N3319" s="37">
        <v>2.26857</v>
      </c>
      <c r="O3319" s="37">
        <v>49.512210000000003</v>
      </c>
      <c r="P3319" s="37">
        <v>51.78078</v>
      </c>
      <c r="Q3319" s="37">
        <v>100.92211</v>
      </c>
      <c r="R3319" s="37">
        <v>509.97158000000002</v>
      </c>
      <c r="S3319" s="37">
        <v>0.42315999999999998</v>
      </c>
      <c r="T3319" s="37">
        <v>336.30324000000002</v>
      </c>
      <c r="U3319" s="37">
        <v>24.147500000000001</v>
      </c>
      <c r="V3319" s="37">
        <v>0.21540999999999999</v>
      </c>
      <c r="W3319" s="37">
        <v>31.913489999999999</v>
      </c>
      <c r="X3319" s="37">
        <v>19.663820000000001</v>
      </c>
      <c r="Y3319" s="37">
        <v>125.55526999999999</v>
      </c>
      <c r="Z3319" s="37">
        <v>55.09028</v>
      </c>
      <c r="AA3319" s="37">
        <v>2.4929299999999999</v>
      </c>
      <c r="AB3319" s="37">
        <v>20.038869999999999</v>
      </c>
      <c r="AC3319" s="37">
        <v>20.076450000000001</v>
      </c>
      <c r="AD3319" s="37">
        <v>960.99917000000005</v>
      </c>
      <c r="AE3319" s="37">
        <v>60.475700000000003</v>
      </c>
      <c r="AF3319" s="37">
        <v>24.77187</v>
      </c>
      <c r="AG3319" s="37">
        <v>22.961680000000001</v>
      </c>
      <c r="AH3319" s="37">
        <v>960.74201000000005</v>
      </c>
      <c r="AI3319" s="37">
        <v>518140.15873999998</v>
      </c>
      <c r="AJ3319" s="37">
        <v>71.934659999999994</v>
      </c>
      <c r="AK3319" s="37">
        <v>45.512210000000003</v>
      </c>
      <c r="AL3319" s="5">
        <v>80.047839999999994</v>
      </c>
      <c r="AM3319" s="5">
        <v>119.20805</v>
      </c>
      <c r="AN3319" s="5">
        <v>29.07</v>
      </c>
      <c r="AO3319" s="5">
        <v>30.875540000000001</v>
      </c>
      <c r="AP3319" s="5">
        <v>29.170539999999999</v>
      </c>
      <c r="AQ3319" s="5">
        <v>28.163599999999999</v>
      </c>
      <c r="AR3319" s="5">
        <v>1127.25</v>
      </c>
      <c r="AS3319" s="5">
        <v>14.5</v>
      </c>
      <c r="AT3319" s="5">
        <v>16.470590000000001</v>
      </c>
      <c r="AU3319" s="5">
        <v>78</v>
      </c>
      <c r="AV3319" s="5">
        <v>31</v>
      </c>
      <c r="AW3319" s="5">
        <v>4718.4313700000002</v>
      </c>
      <c r="AX3319" s="5">
        <v>19</v>
      </c>
      <c r="AY3319" s="5">
        <v>16.078430000000001</v>
      </c>
      <c r="AZ3319" s="5">
        <v>0.82</v>
      </c>
      <c r="BA3319" s="5">
        <v>1.60938</v>
      </c>
      <c r="BB3319" s="5">
        <v>29.94453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14.54316</v>
      </c>
      <c r="I3320" s="37">
        <v>11.544</v>
      </c>
      <c r="J3320" s="37">
        <v>98.196709999999996</v>
      </c>
      <c r="K3320" s="37">
        <v>4.573E-2</v>
      </c>
      <c r="L3320" s="37">
        <v>2.06724</v>
      </c>
      <c r="M3320" s="37">
        <v>2.0329799999999998</v>
      </c>
      <c r="N3320" s="37">
        <v>2.0671599999999999</v>
      </c>
      <c r="O3320" s="37">
        <v>49.56373</v>
      </c>
      <c r="P3320" s="37">
        <v>51.630899999999997</v>
      </c>
      <c r="Q3320" s="37">
        <v>100.89751</v>
      </c>
      <c r="R3320" s="37">
        <v>502.00067000000001</v>
      </c>
      <c r="S3320" s="37">
        <v>0.32031999999999999</v>
      </c>
      <c r="T3320" s="37">
        <v>336.25008000000003</v>
      </c>
      <c r="U3320" s="37">
        <v>24.176200000000001</v>
      </c>
      <c r="V3320" s="37">
        <v>0.16061</v>
      </c>
      <c r="W3320" s="37">
        <v>31.933800000000002</v>
      </c>
      <c r="X3320" s="37">
        <v>52.696300000000001</v>
      </c>
      <c r="Y3320" s="37">
        <v>106.98996</v>
      </c>
      <c r="Z3320" s="37">
        <v>54.919139999999999</v>
      </c>
      <c r="AA3320" s="37">
        <v>1.95414</v>
      </c>
      <c r="AB3320" s="37">
        <v>20.04983</v>
      </c>
      <c r="AC3320" s="37">
        <v>20.081620000000001</v>
      </c>
      <c r="AD3320" s="37">
        <v>756.46489999999994</v>
      </c>
      <c r="AE3320" s="37">
        <v>60.465940000000003</v>
      </c>
      <c r="AF3320" s="37">
        <v>24.673400000000001</v>
      </c>
      <c r="AG3320" s="37">
        <v>22.962959999999999</v>
      </c>
      <c r="AH3320" s="37">
        <v>781.21033999999997</v>
      </c>
      <c r="AI3320" s="37">
        <v>518140.15899999999</v>
      </c>
      <c r="AJ3320" s="37">
        <v>71.280460000000005</v>
      </c>
      <c r="AK3320" s="37">
        <v>45.51464</v>
      </c>
      <c r="AL3320" s="5">
        <v>79.870369999999994</v>
      </c>
      <c r="AM3320" s="5">
        <v>119.4354</v>
      </c>
      <c r="AN3320" s="5">
        <v>29.089369999999999</v>
      </c>
      <c r="AO3320" s="5">
        <v>30.856549999999999</v>
      </c>
      <c r="AP3320" s="5">
        <v>29.166229999999999</v>
      </c>
      <c r="AQ3320" s="5">
        <v>28.175509999999999</v>
      </c>
      <c r="AR3320" s="5">
        <v>784.25</v>
      </c>
      <c r="AS3320" s="5">
        <v>6.5</v>
      </c>
      <c r="AT3320" s="5">
        <v>18.03922</v>
      </c>
      <c r="AU3320" s="5">
        <v>78</v>
      </c>
      <c r="AV3320" s="5">
        <v>31</v>
      </c>
      <c r="AW3320" s="5">
        <v>6123.9215700000004</v>
      </c>
      <c r="AX3320" s="5">
        <v>27</v>
      </c>
      <c r="AY3320" s="5">
        <v>21.96078</v>
      </c>
      <c r="AZ3320" s="5">
        <v>0.82</v>
      </c>
      <c r="BA3320" s="5">
        <v>1.45313</v>
      </c>
      <c r="BB3320" s="5">
        <v>29.935649999999999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16.244700000000002</v>
      </c>
      <c r="I3321" s="37">
        <v>11.5351</v>
      </c>
      <c r="J3321" s="37">
        <v>98.200900000000004</v>
      </c>
      <c r="K3321" s="37">
        <v>1.4249000000000001</v>
      </c>
      <c r="L3321" s="37">
        <v>2.1451500000000001</v>
      </c>
      <c r="M3321" s="37">
        <v>2.4364300000000001</v>
      </c>
      <c r="N3321" s="37">
        <v>1.9946299999999999</v>
      </c>
      <c r="O3321" s="37">
        <v>49.576680000000003</v>
      </c>
      <c r="P3321" s="37">
        <v>51.571309999999997</v>
      </c>
      <c r="Q3321" s="37">
        <v>101.08909</v>
      </c>
      <c r="R3321" s="37">
        <v>494.88643000000002</v>
      </c>
      <c r="S3321" s="37">
        <v>0.50180000000000002</v>
      </c>
      <c r="T3321" s="37">
        <v>335.63972000000001</v>
      </c>
      <c r="U3321" s="37">
        <v>24.194520000000001</v>
      </c>
      <c r="V3321" s="37">
        <v>0.26301000000000002</v>
      </c>
      <c r="W3321" s="37">
        <v>31.9436</v>
      </c>
      <c r="X3321" s="37">
        <v>31.859500000000001</v>
      </c>
      <c r="Y3321" s="37">
        <v>112.34069</v>
      </c>
      <c r="Z3321" s="37">
        <v>54.737470000000002</v>
      </c>
      <c r="AA3321" s="37">
        <v>2.2411699999999999</v>
      </c>
      <c r="AB3321" s="37">
        <v>20.056329999999999</v>
      </c>
      <c r="AC3321" s="37">
        <v>20.085840000000001</v>
      </c>
      <c r="AD3321" s="37">
        <v>835.80953</v>
      </c>
      <c r="AE3321" s="37">
        <v>60.460349999999998</v>
      </c>
      <c r="AF3321" s="37">
        <v>25.605840000000001</v>
      </c>
      <c r="AG3321" s="37">
        <v>22.9483</v>
      </c>
      <c r="AH3321" s="37">
        <v>843.97455000000002</v>
      </c>
      <c r="AI3321" s="37">
        <v>518140.15919999999</v>
      </c>
      <c r="AJ3321" s="37">
        <v>71.768969999999996</v>
      </c>
      <c r="AK3321" s="37">
        <v>45.50564</v>
      </c>
      <c r="AL3321" s="5">
        <v>79.944410000000005</v>
      </c>
      <c r="AM3321" s="5">
        <v>120.1754</v>
      </c>
      <c r="AN3321" s="5">
        <v>29.097249999999999</v>
      </c>
      <c r="AO3321" s="5">
        <v>30.843620000000001</v>
      </c>
      <c r="AP3321" s="5">
        <v>29.162279999999999</v>
      </c>
      <c r="AQ3321" s="5">
        <v>28.16112</v>
      </c>
      <c r="AR3321" s="5">
        <v>836.5</v>
      </c>
      <c r="AS3321" s="5">
        <v>12.5</v>
      </c>
      <c r="AT3321" s="5">
        <v>18.03922</v>
      </c>
      <c r="AU3321" s="5">
        <v>78</v>
      </c>
      <c r="AV3321" s="5">
        <v>31</v>
      </c>
      <c r="AW3321" s="5">
        <v>11344.31373</v>
      </c>
      <c r="AX3321" s="5">
        <v>42</v>
      </c>
      <c r="AY3321" s="5">
        <v>21.176469999999998</v>
      </c>
      <c r="AZ3321" s="5">
        <v>7.4999999999999997E-2</v>
      </c>
      <c r="BA3321" s="5">
        <v>1.84375</v>
      </c>
      <c r="BB3321" s="5">
        <v>29.932559999999999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14.22171</v>
      </c>
      <c r="I3322" s="37">
        <v>11.52224</v>
      </c>
      <c r="J3322" s="37">
        <v>98.20044</v>
      </c>
      <c r="K3322" s="37">
        <v>4.9238799999999996</v>
      </c>
      <c r="L3322" s="37">
        <v>2.0735700000000001</v>
      </c>
      <c r="M3322" s="37">
        <v>2.3269899999999999</v>
      </c>
      <c r="N3322" s="37">
        <v>1.8661799999999999</v>
      </c>
      <c r="O3322" s="37">
        <v>49.62388</v>
      </c>
      <c r="P3322" s="37">
        <v>51.49006</v>
      </c>
      <c r="Q3322" s="37">
        <v>101.06335</v>
      </c>
      <c r="R3322" s="37">
        <v>488.81479000000002</v>
      </c>
      <c r="S3322" s="37">
        <v>0.72436999999999996</v>
      </c>
      <c r="T3322" s="37">
        <v>335.57909000000001</v>
      </c>
      <c r="U3322" s="37">
        <v>24.215229999999998</v>
      </c>
      <c r="V3322" s="37">
        <v>0.27528999999999998</v>
      </c>
      <c r="W3322" s="37">
        <v>31.968499999999999</v>
      </c>
      <c r="X3322" s="37">
        <v>38.008139999999997</v>
      </c>
      <c r="Y3322" s="37">
        <v>109.51893</v>
      </c>
      <c r="Z3322" s="37">
        <v>54.595289999999999</v>
      </c>
      <c r="AA3322" s="37">
        <v>2.07206</v>
      </c>
      <c r="AB3322" s="37">
        <v>20.059229999999999</v>
      </c>
      <c r="AC3322" s="37">
        <v>20.09233</v>
      </c>
      <c r="AD3322" s="37">
        <v>798.01471000000004</v>
      </c>
      <c r="AE3322" s="37">
        <v>60.450809999999997</v>
      </c>
      <c r="AF3322" s="37">
        <v>24.751090000000001</v>
      </c>
      <c r="AG3322" s="37">
        <v>22.938030000000001</v>
      </c>
      <c r="AH3322" s="37">
        <v>810.00022999999999</v>
      </c>
      <c r="AI3322" s="37">
        <v>518140.15953</v>
      </c>
      <c r="AJ3322" s="37">
        <v>71.802120000000002</v>
      </c>
      <c r="AK3322" s="37">
        <v>45.517479999999999</v>
      </c>
      <c r="AL3322" s="5">
        <v>79.897620000000003</v>
      </c>
      <c r="AM3322" s="5">
        <v>119.87754</v>
      </c>
      <c r="AN3322" s="5">
        <v>29.10886</v>
      </c>
      <c r="AO3322" s="5">
        <v>30.84056</v>
      </c>
      <c r="AP3322" s="5">
        <v>29.143630000000002</v>
      </c>
      <c r="AQ3322" s="5">
        <v>28.158249999999999</v>
      </c>
      <c r="AR3322" s="5">
        <v>800</v>
      </c>
      <c r="AS3322" s="5">
        <v>17</v>
      </c>
      <c r="AT3322" s="5">
        <v>18.03922</v>
      </c>
      <c r="AU3322" s="5">
        <v>78</v>
      </c>
      <c r="AV3322" s="5">
        <v>31</v>
      </c>
      <c r="AW3322" s="5">
        <v>8232.1568599999991</v>
      </c>
      <c r="AX3322" s="5">
        <v>33</v>
      </c>
      <c r="AY3322" s="5">
        <v>21.568629999999999</v>
      </c>
      <c r="AZ3322" s="5">
        <v>9.5000000000000001E-2</v>
      </c>
      <c r="BA3322" s="5">
        <v>0.15625</v>
      </c>
      <c r="BB3322" s="5">
        <v>29.91893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15.19364</v>
      </c>
      <c r="I3323" s="37">
        <v>11.52224</v>
      </c>
      <c r="J3323" s="37">
        <v>98.196669999999997</v>
      </c>
      <c r="K3323" s="37">
        <v>5.45627</v>
      </c>
      <c r="L3323" s="37">
        <v>2.09348</v>
      </c>
      <c r="M3323" s="37">
        <v>2.5093299999999998</v>
      </c>
      <c r="N3323" s="37">
        <v>1.7538</v>
      </c>
      <c r="O3323" s="37">
        <v>49.624130000000001</v>
      </c>
      <c r="P3323" s="37">
        <v>51.377929999999999</v>
      </c>
      <c r="Q3323" s="37">
        <v>101.12484000000001</v>
      </c>
      <c r="R3323" s="37">
        <v>483.84219999999999</v>
      </c>
      <c r="S3323" s="37">
        <v>0.73900999999999994</v>
      </c>
      <c r="T3323" s="37">
        <v>335.71087</v>
      </c>
      <c r="U3323" s="37">
        <v>24.2455</v>
      </c>
      <c r="V3323" s="37">
        <v>0.27342</v>
      </c>
      <c r="W3323" s="37">
        <v>31.998619999999999</v>
      </c>
      <c r="X3323" s="37">
        <v>37.029580000000003</v>
      </c>
      <c r="Y3323" s="37">
        <v>117.69795000000001</v>
      </c>
      <c r="Z3323" s="37">
        <v>54.378239999999998</v>
      </c>
      <c r="AA3323" s="37">
        <v>2.1258900000000001</v>
      </c>
      <c r="AB3323" s="37">
        <v>20.06964</v>
      </c>
      <c r="AC3323" s="37">
        <v>20.09554</v>
      </c>
      <c r="AD3323" s="37">
        <v>813.70870000000002</v>
      </c>
      <c r="AE3323" s="37">
        <v>60.292619999999999</v>
      </c>
      <c r="AF3323" s="37">
        <v>24.989239999999999</v>
      </c>
      <c r="AG3323" s="37">
        <v>22.925889999999999</v>
      </c>
      <c r="AH3323" s="37">
        <v>809.70932000000005</v>
      </c>
      <c r="AI3323" s="37">
        <v>518140.15996999998</v>
      </c>
      <c r="AJ3323" s="37">
        <v>71.965059999999994</v>
      </c>
      <c r="AK3323" s="37">
        <v>45.52722</v>
      </c>
      <c r="AL3323" s="5">
        <v>79.975440000000006</v>
      </c>
      <c r="AM3323" s="5">
        <v>120.34433</v>
      </c>
      <c r="AN3323" s="5">
        <v>29.109269999999999</v>
      </c>
      <c r="AO3323" s="5">
        <v>30.87857</v>
      </c>
      <c r="AP3323" s="5">
        <v>29.143989999999999</v>
      </c>
      <c r="AQ3323" s="5">
        <v>28.159210000000002</v>
      </c>
      <c r="AR3323" s="5">
        <v>815.5</v>
      </c>
      <c r="AS3323" s="5">
        <v>14</v>
      </c>
      <c r="AT3323" s="5">
        <v>18.431370000000001</v>
      </c>
      <c r="AU3323" s="5">
        <v>78</v>
      </c>
      <c r="AV3323" s="5">
        <v>31</v>
      </c>
      <c r="AW3323" s="5">
        <v>10139.607840000001</v>
      </c>
      <c r="AX3323" s="5">
        <v>38</v>
      </c>
      <c r="AY3323" s="5">
        <v>21.568629999999999</v>
      </c>
      <c r="AZ3323" s="5">
        <v>0.7</v>
      </c>
      <c r="BA3323" s="5">
        <v>1.53125</v>
      </c>
      <c r="BB3323" s="5">
        <v>29.92557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14.25924</v>
      </c>
      <c r="I3324" s="37">
        <v>11.50939</v>
      </c>
      <c r="J3324" s="37">
        <v>98.199690000000004</v>
      </c>
      <c r="K3324" s="37">
        <v>6.1490499999999999</v>
      </c>
      <c r="L3324" s="37">
        <v>2.1045699999999998</v>
      </c>
      <c r="M3324" s="37">
        <v>3.02501</v>
      </c>
      <c r="N3324" s="37">
        <v>1.8021199999999999</v>
      </c>
      <c r="O3324" s="37">
        <v>49.616810000000001</v>
      </c>
      <c r="P3324" s="37">
        <v>51.418930000000003</v>
      </c>
      <c r="Q3324" s="37">
        <v>101.09035</v>
      </c>
      <c r="R3324" s="37">
        <v>479.66037</v>
      </c>
      <c r="S3324" s="37">
        <v>0.78066000000000002</v>
      </c>
      <c r="T3324" s="37">
        <v>335.40384999999998</v>
      </c>
      <c r="U3324" s="37">
        <v>24.25572</v>
      </c>
      <c r="V3324" s="37">
        <v>0.26334999999999997</v>
      </c>
      <c r="W3324" s="37">
        <v>32.011240000000001</v>
      </c>
      <c r="X3324" s="37">
        <v>35.538890000000002</v>
      </c>
      <c r="Y3324" s="37">
        <v>117.07589</v>
      </c>
      <c r="Z3324" s="37">
        <v>54.084569999999999</v>
      </c>
      <c r="AA3324" s="37">
        <v>2.1030899999999999</v>
      </c>
      <c r="AB3324" s="37">
        <v>20.065660000000001</v>
      </c>
      <c r="AC3324" s="37">
        <v>20.094629999999999</v>
      </c>
      <c r="AD3324" s="37">
        <v>797.94466</v>
      </c>
      <c r="AE3324" s="37">
        <v>59.980980000000002</v>
      </c>
      <c r="AF3324" s="37">
        <v>25.072240000000001</v>
      </c>
      <c r="AG3324" s="37">
        <v>22.90767</v>
      </c>
      <c r="AH3324" s="37">
        <v>810.67191000000003</v>
      </c>
      <c r="AI3324" s="37">
        <v>518140.16042999999</v>
      </c>
      <c r="AJ3324" s="37">
        <v>71.65558</v>
      </c>
      <c r="AK3324" s="37">
        <v>45.536270000000002</v>
      </c>
      <c r="AL3324" s="5">
        <v>79.972300000000004</v>
      </c>
      <c r="AM3324" s="5">
        <v>120.44058</v>
      </c>
      <c r="AN3324" s="5">
        <v>29.098120000000002</v>
      </c>
      <c r="AO3324" s="5">
        <v>30.941009999999999</v>
      </c>
      <c r="AP3324" s="5">
        <v>29.143260000000001</v>
      </c>
      <c r="AQ3324" s="5">
        <v>28.16337</v>
      </c>
      <c r="AR3324" s="5">
        <v>803</v>
      </c>
      <c r="AS3324" s="5">
        <v>15.5</v>
      </c>
      <c r="AT3324" s="5">
        <v>18.03922</v>
      </c>
      <c r="AU3324" s="5">
        <v>78</v>
      </c>
      <c r="AV3324" s="5">
        <v>31</v>
      </c>
      <c r="AW3324" s="5">
        <v>9135.6862700000001</v>
      </c>
      <c r="AX3324" s="5">
        <v>35</v>
      </c>
      <c r="AY3324" s="5">
        <v>21.568629999999999</v>
      </c>
      <c r="AZ3324" s="5">
        <v>9.5000000000000001E-2</v>
      </c>
      <c r="BA3324" s="5">
        <v>0.39062999999999998</v>
      </c>
      <c r="BB3324" s="5">
        <v>29.926130000000001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14.534599999999999</v>
      </c>
      <c r="I3325" s="37">
        <v>11.53115</v>
      </c>
      <c r="J3325" s="37">
        <v>98.226330000000004</v>
      </c>
      <c r="K3325" s="37">
        <v>6.0282600000000004</v>
      </c>
      <c r="L3325" s="37">
        <v>2.0922000000000001</v>
      </c>
      <c r="M3325" s="37">
        <v>3.5061599999999999</v>
      </c>
      <c r="N3325" s="37">
        <v>1.73183</v>
      </c>
      <c r="O3325" s="37">
        <v>49.590049999999998</v>
      </c>
      <c r="P3325" s="37">
        <v>51.32188</v>
      </c>
      <c r="Q3325" s="37">
        <v>101.08895</v>
      </c>
      <c r="R3325" s="37">
        <v>475.95787000000001</v>
      </c>
      <c r="S3325" s="37">
        <v>0.79717000000000005</v>
      </c>
      <c r="T3325" s="37">
        <v>334.30779000000001</v>
      </c>
      <c r="U3325" s="37">
        <v>24.282139999999998</v>
      </c>
      <c r="V3325" s="37">
        <v>0.23641000000000001</v>
      </c>
      <c r="W3325" s="37">
        <v>32.038319999999999</v>
      </c>
      <c r="X3325" s="37">
        <v>37.045059999999999</v>
      </c>
      <c r="Y3325" s="37">
        <v>118.40322999999999</v>
      </c>
      <c r="Z3325" s="37">
        <v>53.599069999999998</v>
      </c>
      <c r="AA3325" s="37">
        <v>2.12561</v>
      </c>
      <c r="AB3325" s="37">
        <v>20.073409999999999</v>
      </c>
      <c r="AC3325" s="37">
        <v>20.10182</v>
      </c>
      <c r="AD3325" s="37">
        <v>813.36411999999996</v>
      </c>
      <c r="AE3325" s="37">
        <v>59.801990000000004</v>
      </c>
      <c r="AF3325" s="37">
        <v>24.972770000000001</v>
      </c>
      <c r="AG3325" s="37">
        <v>22.896409999999999</v>
      </c>
      <c r="AH3325" s="37">
        <v>822.93597</v>
      </c>
      <c r="AI3325" s="37">
        <v>518140.16090000002</v>
      </c>
      <c r="AJ3325" s="37">
        <v>71.112480000000005</v>
      </c>
      <c r="AK3325" s="37">
        <v>45.54804</v>
      </c>
      <c r="AL3325" s="5">
        <v>79.974360000000004</v>
      </c>
      <c r="AM3325" s="5">
        <v>120.39599</v>
      </c>
      <c r="AN3325" s="5">
        <v>29.083860000000001</v>
      </c>
      <c r="AO3325" s="5">
        <v>30.996559999999999</v>
      </c>
      <c r="AP3325" s="5">
        <v>29.148060000000001</v>
      </c>
      <c r="AQ3325" s="5">
        <v>28.165430000000001</v>
      </c>
      <c r="AR3325" s="5">
        <v>803</v>
      </c>
      <c r="AS3325" s="5">
        <v>14.5</v>
      </c>
      <c r="AT3325" s="5">
        <v>18.431370000000001</v>
      </c>
      <c r="AU3325" s="5">
        <v>78</v>
      </c>
      <c r="AV3325" s="5">
        <v>31</v>
      </c>
      <c r="AW3325" s="5">
        <v>9838.4313700000002</v>
      </c>
      <c r="AX3325" s="5">
        <v>39</v>
      </c>
      <c r="AY3325" s="5">
        <v>21.96078</v>
      </c>
      <c r="AZ3325" s="5">
        <v>0.85499999999999998</v>
      </c>
      <c r="BA3325" s="5">
        <v>1.84375</v>
      </c>
      <c r="BB3325" s="5">
        <v>29.930209999999999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14.633620000000001</v>
      </c>
      <c r="I3326" s="37">
        <v>11.500489999999999</v>
      </c>
      <c r="J3326" s="37">
        <v>98.198570000000004</v>
      </c>
      <c r="K3326" s="37">
        <v>6.4096799999999998</v>
      </c>
      <c r="L3326" s="37">
        <v>2.0969799999999998</v>
      </c>
      <c r="M3326" s="37">
        <v>3.20086</v>
      </c>
      <c r="N3326" s="37">
        <v>1.6869000000000001</v>
      </c>
      <c r="O3326" s="37">
        <v>49.60125</v>
      </c>
      <c r="P3326" s="37">
        <v>51.288139999999999</v>
      </c>
      <c r="Q3326" s="37">
        <v>101.07926999999999</v>
      </c>
      <c r="R3326" s="37">
        <v>472.57146</v>
      </c>
      <c r="S3326" s="37">
        <v>0.78261000000000003</v>
      </c>
      <c r="T3326" s="37">
        <v>334.65910000000002</v>
      </c>
      <c r="U3326" s="37">
        <v>24.29758</v>
      </c>
      <c r="V3326" s="37">
        <v>0.24417</v>
      </c>
      <c r="W3326" s="37">
        <v>32.058929999999997</v>
      </c>
      <c r="X3326" s="37">
        <v>37.054670000000002</v>
      </c>
      <c r="Y3326" s="37">
        <v>118.39892999999999</v>
      </c>
      <c r="Z3326" s="37">
        <v>53.053280000000001</v>
      </c>
      <c r="AA3326" s="37">
        <v>2.0913300000000001</v>
      </c>
      <c r="AB3326" s="37">
        <v>20.079000000000001</v>
      </c>
      <c r="AC3326" s="37">
        <v>20.110240000000001</v>
      </c>
      <c r="AD3326" s="37">
        <v>795.76107999999999</v>
      </c>
      <c r="AE3326" s="37">
        <v>59.723619999999997</v>
      </c>
      <c r="AF3326" s="37">
        <v>25.030390000000001</v>
      </c>
      <c r="AG3326" s="37">
        <v>22.90014</v>
      </c>
      <c r="AH3326" s="37">
        <v>808.19484999999997</v>
      </c>
      <c r="AI3326" s="37">
        <v>518140.16139000002</v>
      </c>
      <c r="AJ3326" s="37">
        <v>71.544470000000004</v>
      </c>
      <c r="AK3326" s="37">
        <v>45.557580000000002</v>
      </c>
      <c r="AL3326" s="5">
        <v>79.927760000000006</v>
      </c>
      <c r="AM3326" s="5">
        <v>120.20954</v>
      </c>
      <c r="AN3326" s="5">
        <v>29.08361</v>
      </c>
      <c r="AO3326" s="5">
        <v>31.05405</v>
      </c>
      <c r="AP3326" s="5">
        <v>29.146229999999999</v>
      </c>
      <c r="AQ3326" s="5">
        <v>28.171340000000001</v>
      </c>
      <c r="AR3326" s="5">
        <v>806.25</v>
      </c>
      <c r="AS3326" s="5">
        <v>16</v>
      </c>
      <c r="AT3326" s="5">
        <v>18.03922</v>
      </c>
      <c r="AU3326" s="5">
        <v>78</v>
      </c>
      <c r="AV3326" s="5">
        <v>31</v>
      </c>
      <c r="AW3326" s="5">
        <v>8934.9019599999992</v>
      </c>
      <c r="AX3326" s="5">
        <v>35</v>
      </c>
      <c r="AY3326" s="5">
        <v>21.568629999999999</v>
      </c>
      <c r="AZ3326" s="5">
        <v>9.5000000000000001E-2</v>
      </c>
      <c r="BA3326" s="5">
        <v>0.3125</v>
      </c>
      <c r="BB3326" s="5">
        <v>29.930389999999999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16.193770000000001</v>
      </c>
      <c r="I3327" s="37">
        <v>11.48169</v>
      </c>
      <c r="J3327" s="37">
        <v>98.199479999999994</v>
      </c>
      <c r="K3327" s="37">
        <v>6.9318200000000001</v>
      </c>
      <c r="L3327" s="37">
        <v>2.1369199999999999</v>
      </c>
      <c r="M3327" s="37">
        <v>4.4197499999999996</v>
      </c>
      <c r="N3327" s="37">
        <v>1.6153</v>
      </c>
      <c r="O3327" s="37">
        <v>49.58661</v>
      </c>
      <c r="P3327" s="37">
        <v>51.201909999999998</v>
      </c>
      <c r="Q3327" s="37">
        <v>101.24413</v>
      </c>
      <c r="R3327" s="37">
        <v>469.38954999999999</v>
      </c>
      <c r="S3327" s="37">
        <v>0.8962</v>
      </c>
      <c r="T3327" s="37">
        <v>335.25299999999999</v>
      </c>
      <c r="U3327" s="37">
        <v>24.315580000000001</v>
      </c>
      <c r="V3327" s="37">
        <v>8.5790000000000005E-2</v>
      </c>
      <c r="W3327" s="37">
        <v>32.072760000000002</v>
      </c>
      <c r="X3327" s="37">
        <v>85.998720000000006</v>
      </c>
      <c r="Y3327" s="37">
        <v>126.07406</v>
      </c>
      <c r="Z3327" s="37">
        <v>52.446040000000004</v>
      </c>
      <c r="AA3327" s="37">
        <v>2.8286500000000001</v>
      </c>
      <c r="AB3327" s="37">
        <v>20.081949999999999</v>
      </c>
      <c r="AC3327" s="37">
        <v>20.11027</v>
      </c>
      <c r="AD3327" s="37">
        <v>1058.96415</v>
      </c>
      <c r="AE3327" s="37">
        <v>59.673670000000001</v>
      </c>
      <c r="AF3327" s="37">
        <v>25.507549999999998</v>
      </c>
      <c r="AG3327" s="37">
        <v>22.896190000000001</v>
      </c>
      <c r="AH3327" s="37">
        <v>1050.0657699999999</v>
      </c>
      <c r="AI3327" s="37">
        <v>518140.16187000001</v>
      </c>
      <c r="AJ3327" s="37">
        <v>70.184960000000004</v>
      </c>
      <c r="AK3327" s="37">
        <v>45.558199999999999</v>
      </c>
      <c r="AL3327" s="5">
        <v>79.923400000000001</v>
      </c>
      <c r="AM3327" s="5">
        <v>120.11404</v>
      </c>
      <c r="AN3327" s="5">
        <v>29.074280000000002</v>
      </c>
      <c r="AO3327" s="5">
        <v>31.104610000000001</v>
      </c>
      <c r="AP3327" s="5">
        <v>29.140470000000001</v>
      </c>
      <c r="AQ3327" s="5">
        <v>28.162220000000001</v>
      </c>
      <c r="AR3327" s="5">
        <v>896.75</v>
      </c>
      <c r="AS3327" s="5">
        <v>-8.5</v>
      </c>
      <c r="AT3327" s="5">
        <v>25.490200000000002</v>
      </c>
      <c r="AU3327" s="5">
        <v>78</v>
      </c>
      <c r="AV3327" s="5">
        <v>31</v>
      </c>
      <c r="AW3327" s="5">
        <v>20580.392159999999</v>
      </c>
      <c r="AX3327" s="5">
        <v>81</v>
      </c>
      <c r="AY3327" s="5">
        <v>29.411760000000001</v>
      </c>
      <c r="AZ3327" s="5">
        <v>5.5E-2</v>
      </c>
      <c r="BA3327" s="5">
        <v>0</v>
      </c>
      <c r="BB3327" s="5">
        <v>29.930479999999999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15.71508</v>
      </c>
      <c r="I3328" s="37">
        <v>11.50642</v>
      </c>
      <c r="J3328" s="37">
        <v>98.201139999999995</v>
      </c>
      <c r="K3328" s="37">
        <v>10.21381</v>
      </c>
      <c r="L3328" s="37">
        <v>2.1135899999999999</v>
      </c>
      <c r="M3328" s="37">
        <v>2.09219</v>
      </c>
      <c r="N3328" s="37">
        <v>1.6723300000000001</v>
      </c>
      <c r="O3328" s="37">
        <v>49.526969999999999</v>
      </c>
      <c r="P3328" s="37">
        <v>51.199300000000001</v>
      </c>
      <c r="Q3328" s="37">
        <v>101.96657</v>
      </c>
      <c r="R3328" s="37">
        <v>466.37824999999998</v>
      </c>
      <c r="S3328" s="37">
        <v>2.0138199999999999</v>
      </c>
      <c r="T3328" s="37">
        <v>334.45505000000003</v>
      </c>
      <c r="U3328" s="37">
        <v>24.31851</v>
      </c>
      <c r="V3328" s="37">
        <v>3.8429999999999999E-2</v>
      </c>
      <c r="W3328" s="37">
        <v>32.085859999999997</v>
      </c>
      <c r="X3328" s="37">
        <v>88.686660000000003</v>
      </c>
      <c r="Y3328" s="37">
        <v>178.11222000000001</v>
      </c>
      <c r="Z3328" s="37">
        <v>51.850700000000003</v>
      </c>
      <c r="AA3328" s="37">
        <v>4.1465100000000001</v>
      </c>
      <c r="AB3328" s="37">
        <v>20.076000000000001</v>
      </c>
      <c r="AC3328" s="37">
        <v>20.105039999999999</v>
      </c>
      <c r="AD3328" s="37">
        <v>1579.20768</v>
      </c>
      <c r="AE3328" s="37">
        <v>59.620989999999999</v>
      </c>
      <c r="AF3328" s="37">
        <v>25.229780000000002</v>
      </c>
      <c r="AG3328" s="37">
        <v>22.867889999999999</v>
      </c>
      <c r="AH3328" s="37">
        <v>1589.3916400000001</v>
      </c>
      <c r="AI3328" s="37">
        <v>518140.16245</v>
      </c>
      <c r="AJ3328" s="37">
        <v>69.682820000000007</v>
      </c>
      <c r="AK3328" s="37">
        <v>45.547870000000003</v>
      </c>
      <c r="AL3328" s="5">
        <v>79.94153</v>
      </c>
      <c r="AM3328" s="5">
        <v>120.10035000000001</v>
      </c>
      <c r="AN3328" s="5">
        <v>29.064219999999999</v>
      </c>
      <c r="AO3328" s="5">
        <v>31.138539999999999</v>
      </c>
      <c r="AP3328" s="5">
        <v>29.148910000000001</v>
      </c>
      <c r="AQ3328" s="5">
        <v>28.141970000000001</v>
      </c>
      <c r="AR3328" s="5">
        <v>1289</v>
      </c>
      <c r="AS3328" s="5">
        <v>-3.5</v>
      </c>
      <c r="AT3328" s="5">
        <v>29.411760000000001</v>
      </c>
      <c r="AU3328" s="5">
        <v>78</v>
      </c>
      <c r="AV3328" s="5">
        <v>31</v>
      </c>
      <c r="AW3328" s="5">
        <v>22086.274509999999</v>
      </c>
      <c r="AX3328" s="5">
        <v>88</v>
      </c>
      <c r="AY3328" s="5">
        <v>32.156860000000002</v>
      </c>
      <c r="AZ3328" s="5">
        <v>1.4999999999999999E-2</v>
      </c>
      <c r="BA3328" s="5">
        <v>0.3125</v>
      </c>
      <c r="BB3328" s="5">
        <v>29.94049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13.907159999999999</v>
      </c>
      <c r="I3329" s="37">
        <v>11.511369999999999</v>
      </c>
      <c r="J3329" s="37">
        <v>98.198899999999995</v>
      </c>
      <c r="K3329" s="37">
        <v>11.97054</v>
      </c>
      <c r="L3329" s="37">
        <v>2.1013999999999999</v>
      </c>
      <c r="M3329" s="37">
        <v>4.6282899999999998</v>
      </c>
      <c r="N3329" s="37">
        <v>1.6938</v>
      </c>
      <c r="O3329" s="37">
        <v>49.463140000000003</v>
      </c>
      <c r="P3329" s="37">
        <v>51.156939999999999</v>
      </c>
      <c r="Q3329" s="37">
        <v>106.24195</v>
      </c>
      <c r="R3329" s="37">
        <v>464.56117</v>
      </c>
      <c r="S3329" s="37">
        <v>3.2465199999999999</v>
      </c>
      <c r="T3329" s="37">
        <v>336.97282999999999</v>
      </c>
      <c r="U3329" s="37">
        <v>24.348479999999999</v>
      </c>
      <c r="V3329" s="37">
        <v>6.4380000000000007E-2</v>
      </c>
      <c r="W3329" s="37">
        <v>32.131729999999997</v>
      </c>
      <c r="X3329" s="37">
        <v>55.368699999999997</v>
      </c>
      <c r="Y3329" s="37">
        <v>262.32494000000003</v>
      </c>
      <c r="Z3329" s="37">
        <v>51.268529999999998</v>
      </c>
      <c r="AA3329" s="37">
        <v>5.6136299999999997</v>
      </c>
      <c r="AB3329" s="37">
        <v>20.087479999999999</v>
      </c>
      <c r="AC3329" s="37">
        <v>20.109649999999998</v>
      </c>
      <c r="AD3329" s="37">
        <v>2142.55287</v>
      </c>
      <c r="AE3329" s="37">
        <v>59.519539999999999</v>
      </c>
      <c r="AF3329" s="37">
        <v>25.189540000000001</v>
      </c>
      <c r="AG3329" s="37">
        <v>22.87</v>
      </c>
      <c r="AH3329" s="37">
        <v>2144.5474199999999</v>
      </c>
      <c r="AI3329" s="37">
        <v>518140.16375000001</v>
      </c>
      <c r="AJ3329" s="37">
        <v>73.608490000000003</v>
      </c>
      <c r="AK3329" s="37">
        <v>45.543680000000002</v>
      </c>
      <c r="AL3329" s="5">
        <v>79.970609999999994</v>
      </c>
      <c r="AM3329" s="5">
        <v>119.94723999999999</v>
      </c>
      <c r="AN3329" s="5">
        <v>29.04833</v>
      </c>
      <c r="AO3329" s="5">
        <v>31.16929</v>
      </c>
      <c r="AP3329" s="5">
        <v>29.153449999999999</v>
      </c>
      <c r="AQ3329" s="5">
        <v>28.12649</v>
      </c>
      <c r="AR3329" s="5">
        <v>1933.5</v>
      </c>
      <c r="AS3329" s="5">
        <v>16.5</v>
      </c>
      <c r="AT3329" s="5">
        <v>26.66667</v>
      </c>
      <c r="AU3329" s="5">
        <v>78</v>
      </c>
      <c r="AV3329" s="5">
        <v>31</v>
      </c>
      <c r="AW3329" s="5">
        <v>17367.843140000001</v>
      </c>
      <c r="AX3329" s="5">
        <v>67</v>
      </c>
      <c r="AY3329" s="5">
        <v>29.803920000000002</v>
      </c>
      <c r="AZ3329" s="5">
        <v>0.875</v>
      </c>
      <c r="BA3329" s="5">
        <v>0.46875</v>
      </c>
      <c r="BB3329" s="5">
        <v>29.942740000000001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13.969060000000001</v>
      </c>
      <c r="I3330" s="37">
        <v>11.49752</v>
      </c>
      <c r="J3330" s="37">
        <v>98.198679999999996</v>
      </c>
      <c r="K3330" s="37">
        <v>11.11796</v>
      </c>
      <c r="L3330" s="37">
        <v>2.0951399999999998</v>
      </c>
      <c r="M3330" s="37">
        <v>1.67632</v>
      </c>
      <c r="N3330" s="37">
        <v>1.8690599999999999</v>
      </c>
      <c r="O3330" s="37">
        <v>49.439120000000003</v>
      </c>
      <c r="P3330" s="37">
        <v>51.30818</v>
      </c>
      <c r="Q3330" s="37">
        <v>105.96057</v>
      </c>
      <c r="R3330" s="37">
        <v>465.09320000000002</v>
      </c>
      <c r="S3330" s="37">
        <v>3.6851699999999998</v>
      </c>
      <c r="T3330" s="37">
        <v>339.16201000000001</v>
      </c>
      <c r="U3330" s="37">
        <v>24.349419999999999</v>
      </c>
      <c r="V3330" s="37">
        <v>0.18761</v>
      </c>
      <c r="W3330" s="37">
        <v>32.173920000000003</v>
      </c>
      <c r="X3330" s="37">
        <v>68.737759999999994</v>
      </c>
      <c r="Y3330" s="37">
        <v>302.95625999999999</v>
      </c>
      <c r="Z3330" s="37">
        <v>50.520850000000003</v>
      </c>
      <c r="AA3330" s="37">
        <v>6.6989900000000002</v>
      </c>
      <c r="AB3330" s="37">
        <v>20.084430000000001</v>
      </c>
      <c r="AC3330" s="37">
        <v>20.119890000000002</v>
      </c>
      <c r="AD3330" s="37">
        <v>2557.9146500000002</v>
      </c>
      <c r="AE3330" s="37">
        <v>59.443420000000003</v>
      </c>
      <c r="AF3330" s="37">
        <v>25.00891</v>
      </c>
      <c r="AG3330" s="37">
        <v>22.850110000000001</v>
      </c>
      <c r="AH3330" s="37">
        <v>2560.1987399999998</v>
      </c>
      <c r="AI3330" s="37">
        <v>518140.16577999998</v>
      </c>
      <c r="AJ3330" s="37">
        <v>73.151849999999996</v>
      </c>
      <c r="AK3330" s="37">
        <v>45.540889999999997</v>
      </c>
      <c r="AL3330" s="5">
        <v>79.967140000000001</v>
      </c>
      <c r="AM3330" s="5">
        <v>119.86939</v>
      </c>
      <c r="AN3330" s="5">
        <v>29.033270000000002</v>
      </c>
      <c r="AO3330" s="5">
        <v>31.191140000000001</v>
      </c>
      <c r="AP3330" s="5">
        <v>29.158930000000002</v>
      </c>
      <c r="AQ3330" s="5">
        <v>28.111509999999999</v>
      </c>
      <c r="AR3330" s="5">
        <v>2346</v>
      </c>
      <c r="AS3330" s="5">
        <v>23.5</v>
      </c>
      <c r="AT3330" s="5">
        <v>27.450980000000001</v>
      </c>
      <c r="AU3330" s="5">
        <v>78</v>
      </c>
      <c r="AV3330" s="5">
        <v>30</v>
      </c>
      <c r="AW3330" s="5">
        <v>15661.17647</v>
      </c>
      <c r="AX3330" s="5">
        <v>61</v>
      </c>
      <c r="AY3330" s="5">
        <v>30.98039</v>
      </c>
      <c r="AZ3330" s="5">
        <v>5.5E-2</v>
      </c>
      <c r="BA3330" s="5">
        <v>0.70313000000000003</v>
      </c>
      <c r="BB3330" s="5">
        <v>29.95121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14.236370000000001</v>
      </c>
      <c r="I3331" s="37">
        <v>11.49554</v>
      </c>
      <c r="J3331" s="37">
        <v>98.201040000000006</v>
      </c>
      <c r="K3331" s="37">
        <v>11.048590000000001</v>
      </c>
      <c r="L3331" s="37">
        <v>2.0987300000000002</v>
      </c>
      <c r="M3331" s="37">
        <v>3.8600699999999999</v>
      </c>
      <c r="N3331" s="37">
        <v>2.10947</v>
      </c>
      <c r="O3331" s="37">
        <v>49.381779999999999</v>
      </c>
      <c r="P3331" s="37">
        <v>51.491250000000001</v>
      </c>
      <c r="Q3331" s="37">
        <v>105.76723</v>
      </c>
      <c r="R3331" s="37">
        <v>467.28789</v>
      </c>
      <c r="S3331" s="37">
        <v>4.2636799999999999</v>
      </c>
      <c r="T3331" s="37">
        <v>337.81839000000002</v>
      </c>
      <c r="U3331" s="37">
        <v>24.35735</v>
      </c>
      <c r="V3331" s="37">
        <v>0.31877</v>
      </c>
      <c r="W3331" s="37">
        <v>32.188029999999998</v>
      </c>
      <c r="X3331" s="37">
        <v>63.073790000000002</v>
      </c>
      <c r="Y3331" s="37">
        <v>312.82697999999999</v>
      </c>
      <c r="Z3331" s="37">
        <v>49.930160000000001</v>
      </c>
      <c r="AA3331" s="37">
        <v>7.7853700000000003</v>
      </c>
      <c r="AB3331" s="37">
        <v>20.08475</v>
      </c>
      <c r="AC3331" s="37">
        <v>20.113869999999999</v>
      </c>
      <c r="AD3331" s="37">
        <v>2973.9062600000002</v>
      </c>
      <c r="AE3331" s="37">
        <v>59.408029999999997</v>
      </c>
      <c r="AF3331" s="37">
        <v>25.049969999999998</v>
      </c>
      <c r="AG3331" s="37">
        <v>22.838329999999999</v>
      </c>
      <c r="AH3331" s="37">
        <v>2976.5773399999998</v>
      </c>
      <c r="AI3331" s="37">
        <v>518140.16804999998</v>
      </c>
      <c r="AJ3331" s="37">
        <v>69.884860000000003</v>
      </c>
      <c r="AK3331" s="37">
        <v>45.518529999999998</v>
      </c>
      <c r="AL3331" s="5">
        <v>79.941180000000003</v>
      </c>
      <c r="AM3331" s="5">
        <v>119.80998</v>
      </c>
      <c r="AN3331" s="5">
        <v>28.997070000000001</v>
      </c>
      <c r="AO3331" s="5">
        <v>31.288229999999999</v>
      </c>
      <c r="AP3331" s="5">
        <v>29.170539999999999</v>
      </c>
      <c r="AQ3331" s="5">
        <v>28.121099999999998</v>
      </c>
      <c r="AR3331" s="5">
        <v>2783.5</v>
      </c>
      <c r="AS3331" s="5">
        <v>27</v>
      </c>
      <c r="AT3331" s="5">
        <v>28.235289999999999</v>
      </c>
      <c r="AU3331" s="5">
        <v>78</v>
      </c>
      <c r="AV3331" s="5">
        <v>30</v>
      </c>
      <c r="AW3331" s="5">
        <v>15159.215690000001</v>
      </c>
      <c r="AX3331" s="5">
        <v>59</v>
      </c>
      <c r="AY3331" s="5">
        <v>31.764710000000001</v>
      </c>
      <c r="AZ3331" s="5">
        <v>0.89500000000000002</v>
      </c>
      <c r="BA3331" s="5">
        <v>0.15625</v>
      </c>
      <c r="BB3331" s="5">
        <v>29.962669999999999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14.52994</v>
      </c>
      <c r="I3332" s="37">
        <v>11.488619999999999</v>
      </c>
      <c r="J3332" s="37">
        <v>98.196749999999994</v>
      </c>
      <c r="K3332" s="37">
        <v>13.493919999999999</v>
      </c>
      <c r="L3332" s="37">
        <v>2.0994799999999998</v>
      </c>
      <c r="M3332" s="37">
        <v>3.76871</v>
      </c>
      <c r="N3332" s="37">
        <v>2.3781599999999998</v>
      </c>
      <c r="O3332" s="37">
        <v>49.31418</v>
      </c>
      <c r="P3332" s="37">
        <v>51.692340000000002</v>
      </c>
      <c r="Q3332" s="37">
        <v>105.67888000000001</v>
      </c>
      <c r="R3332" s="37">
        <v>470.36173000000002</v>
      </c>
      <c r="S3332" s="37">
        <v>5.0119800000000003</v>
      </c>
      <c r="T3332" s="37">
        <v>337.16987</v>
      </c>
      <c r="U3332" s="37">
        <v>24.366499999999998</v>
      </c>
      <c r="V3332" s="37">
        <v>0.20336000000000001</v>
      </c>
      <c r="W3332" s="37">
        <v>32.208150000000003</v>
      </c>
      <c r="X3332" s="37">
        <v>64.112179999999995</v>
      </c>
      <c r="Y3332" s="37">
        <v>319.89659</v>
      </c>
      <c r="Z3332" s="37">
        <v>50.785170000000001</v>
      </c>
      <c r="AA3332" s="37">
        <v>8.92638</v>
      </c>
      <c r="AB3332" s="37">
        <v>20.084150000000001</v>
      </c>
      <c r="AC3332" s="37">
        <v>20.121469999999999</v>
      </c>
      <c r="AD3332" s="37">
        <v>3408.2134099999998</v>
      </c>
      <c r="AE3332" s="37">
        <v>59.252699999999997</v>
      </c>
      <c r="AF3332" s="37">
        <v>25.036750000000001</v>
      </c>
      <c r="AG3332" s="37">
        <v>22.854890000000001</v>
      </c>
      <c r="AH3332" s="37">
        <v>3410.9064100000001</v>
      </c>
      <c r="AI3332" s="37">
        <v>518140.17069</v>
      </c>
      <c r="AJ3332" s="37">
        <v>73.001509999999996</v>
      </c>
      <c r="AK3332" s="37">
        <v>45.511580000000002</v>
      </c>
      <c r="AL3332" s="5">
        <v>79.930400000000006</v>
      </c>
      <c r="AM3332" s="5">
        <v>119.71896</v>
      </c>
      <c r="AN3332" s="5">
        <v>28.983049999999999</v>
      </c>
      <c r="AO3332" s="5">
        <v>31.296009999999999</v>
      </c>
      <c r="AP3332" s="5">
        <v>29.17662</v>
      </c>
      <c r="AQ3332" s="5">
        <v>28.11711</v>
      </c>
      <c r="AR3332" s="5">
        <v>3213.25</v>
      </c>
      <c r="AS3332" s="5">
        <v>28.5</v>
      </c>
      <c r="AT3332" s="5">
        <v>30.196079999999998</v>
      </c>
      <c r="AU3332" s="5">
        <v>78</v>
      </c>
      <c r="AV3332" s="5">
        <v>30</v>
      </c>
      <c r="AW3332" s="5">
        <v>16163.13725</v>
      </c>
      <c r="AX3332" s="5">
        <v>62</v>
      </c>
      <c r="AY3332" s="5">
        <v>32.549019999999999</v>
      </c>
      <c r="AZ3332" s="5">
        <v>0.66</v>
      </c>
      <c r="BA3332" s="5">
        <v>1.45313</v>
      </c>
      <c r="BB3332" s="5">
        <v>29.968889999999998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14.84305</v>
      </c>
      <c r="I3333" s="37">
        <v>11.46686</v>
      </c>
      <c r="J3333" s="37">
        <v>98.199219999999997</v>
      </c>
      <c r="K3333" s="37">
        <v>14.610390000000001</v>
      </c>
      <c r="L3333" s="37">
        <v>2.0984400000000001</v>
      </c>
      <c r="M3333" s="37">
        <v>2.0169600000000001</v>
      </c>
      <c r="N3333" s="37">
        <v>2.5527299999999999</v>
      </c>
      <c r="O3333" s="37">
        <v>49.283839999999998</v>
      </c>
      <c r="P3333" s="37">
        <v>51.836570000000002</v>
      </c>
      <c r="Q3333" s="37">
        <v>105.3978</v>
      </c>
      <c r="R3333" s="37">
        <v>474.4837</v>
      </c>
      <c r="S3333" s="37">
        <v>5.8135000000000003</v>
      </c>
      <c r="T3333" s="37">
        <v>338.74243999999999</v>
      </c>
      <c r="U3333" s="37">
        <v>24.366230000000002</v>
      </c>
      <c r="V3333" s="37">
        <v>0.10428</v>
      </c>
      <c r="W3333" s="37">
        <v>32.185519999999997</v>
      </c>
      <c r="X3333" s="37">
        <v>67.841859999999997</v>
      </c>
      <c r="Y3333" s="37">
        <v>326.96296999999998</v>
      </c>
      <c r="Z3333" s="37">
        <v>52.108989999999999</v>
      </c>
      <c r="AA3333" s="37">
        <v>10.0517</v>
      </c>
      <c r="AB3333" s="37">
        <v>20.080649999999999</v>
      </c>
      <c r="AC3333" s="37">
        <v>20.111740000000001</v>
      </c>
      <c r="AD3333" s="37">
        <v>3838.3105399999999</v>
      </c>
      <c r="AE3333" s="37">
        <v>59.228439999999999</v>
      </c>
      <c r="AF3333" s="37">
        <v>25.05048</v>
      </c>
      <c r="AG3333" s="37">
        <v>22.849250000000001</v>
      </c>
      <c r="AH3333" s="37">
        <v>3842.1330899999998</v>
      </c>
      <c r="AI3333" s="37">
        <v>518140.17379999999</v>
      </c>
      <c r="AJ3333" s="37">
        <v>72.941389999999998</v>
      </c>
      <c r="AK3333" s="37">
        <v>45.514719999999997</v>
      </c>
      <c r="AL3333" s="5">
        <v>80.09666</v>
      </c>
      <c r="AM3333" s="5">
        <v>119.74289</v>
      </c>
      <c r="AN3333" s="5">
        <v>28.974029999999999</v>
      </c>
      <c r="AO3333" s="5">
        <v>31.31072</v>
      </c>
      <c r="AP3333" s="5">
        <v>29.182950000000002</v>
      </c>
      <c r="AQ3333" s="5">
        <v>28.103269999999998</v>
      </c>
      <c r="AR3333" s="5">
        <v>3654.5</v>
      </c>
      <c r="AS3333" s="5">
        <v>29</v>
      </c>
      <c r="AT3333" s="5">
        <v>31.37255</v>
      </c>
      <c r="AU3333" s="5">
        <v>78</v>
      </c>
      <c r="AV3333" s="5">
        <v>30</v>
      </c>
      <c r="AW3333" s="5">
        <v>16263.529409999999</v>
      </c>
      <c r="AX3333" s="5">
        <v>64</v>
      </c>
      <c r="AY3333" s="5">
        <v>33.333329999999997</v>
      </c>
      <c r="AZ3333" s="5">
        <v>0.85499999999999998</v>
      </c>
      <c r="BA3333" s="5">
        <v>1.29688</v>
      </c>
      <c r="BB3333" s="5">
        <v>29.970359999999999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14.506550000000001</v>
      </c>
      <c r="I3334" s="37">
        <v>11.48169</v>
      </c>
      <c r="J3334" s="37">
        <v>98.203410000000005</v>
      </c>
      <c r="K3334" s="37">
        <v>15.02427</v>
      </c>
      <c r="L3334" s="37">
        <v>2.09754</v>
      </c>
      <c r="M3334" s="37">
        <v>2.2915999999999999</v>
      </c>
      <c r="N3334" s="37">
        <v>2.7785000000000002</v>
      </c>
      <c r="O3334" s="37">
        <v>49.267490000000002</v>
      </c>
      <c r="P3334" s="37">
        <v>52.045999999999999</v>
      </c>
      <c r="Q3334" s="37">
        <v>105.30534</v>
      </c>
      <c r="R3334" s="37">
        <v>480.03946999999999</v>
      </c>
      <c r="S3334" s="37">
        <v>6.6104599999999998</v>
      </c>
      <c r="T3334" s="37">
        <v>337.22859999999997</v>
      </c>
      <c r="U3334" s="37">
        <v>24.377120000000001</v>
      </c>
      <c r="V3334" s="37">
        <v>0.17929999999999999</v>
      </c>
      <c r="W3334" s="37">
        <v>32.161149999999999</v>
      </c>
      <c r="X3334" s="37">
        <v>61.535679999999999</v>
      </c>
      <c r="Y3334" s="37">
        <v>330.01819999999998</v>
      </c>
      <c r="Z3334" s="37">
        <v>53.067030000000003</v>
      </c>
      <c r="AA3334" s="37">
        <v>11.112629999999999</v>
      </c>
      <c r="AB3334" s="37">
        <v>20.07751</v>
      </c>
      <c r="AC3334" s="37">
        <v>20.11431</v>
      </c>
      <c r="AD3334" s="37">
        <v>4243.1835799999999</v>
      </c>
      <c r="AE3334" s="37">
        <v>59.146140000000003</v>
      </c>
      <c r="AF3334" s="37">
        <v>25.037520000000001</v>
      </c>
      <c r="AG3334" s="37">
        <v>22.85331</v>
      </c>
      <c r="AH3334" s="37">
        <v>4246.4494100000002</v>
      </c>
      <c r="AI3334" s="37">
        <v>518140.17739000003</v>
      </c>
      <c r="AJ3334" s="37">
        <v>71.239149999999995</v>
      </c>
      <c r="AK3334" s="37">
        <v>45.525910000000003</v>
      </c>
      <c r="AL3334" s="5">
        <v>80.019199999999998</v>
      </c>
      <c r="AM3334" s="5">
        <v>120.26563</v>
      </c>
      <c r="AN3334" s="5">
        <v>28.97184</v>
      </c>
      <c r="AO3334" s="5">
        <v>31.352930000000001</v>
      </c>
      <c r="AP3334" s="5">
        <v>29.185980000000001</v>
      </c>
      <c r="AQ3334" s="5">
        <v>28.0792</v>
      </c>
      <c r="AR3334" s="5">
        <v>4071</v>
      </c>
      <c r="AS3334" s="5">
        <v>29</v>
      </c>
      <c r="AT3334" s="5">
        <v>32.549019999999999</v>
      </c>
      <c r="AU3334" s="5">
        <v>78</v>
      </c>
      <c r="AV3334" s="5">
        <v>30</v>
      </c>
      <c r="AW3334" s="5">
        <v>16865.88235</v>
      </c>
      <c r="AX3334" s="5">
        <v>66</v>
      </c>
      <c r="AY3334" s="5">
        <v>34.117649999999998</v>
      </c>
      <c r="AZ3334" s="5">
        <v>0.85499999999999998</v>
      </c>
      <c r="BA3334" s="5">
        <v>0.98438000000000003</v>
      </c>
      <c r="BB3334" s="5">
        <v>29.98038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14.901109999999999</v>
      </c>
      <c r="I3335" s="37">
        <v>11.47972</v>
      </c>
      <c r="J3335" s="37">
        <v>98.198269999999994</v>
      </c>
      <c r="K3335" s="37">
        <v>12.47641</v>
      </c>
      <c r="L3335" s="37">
        <v>2.0886100000000001</v>
      </c>
      <c r="M3335" s="37">
        <v>3.0708000000000002</v>
      </c>
      <c r="N3335" s="37">
        <v>2.96577</v>
      </c>
      <c r="O3335" s="37">
        <v>49.240830000000003</v>
      </c>
      <c r="P3335" s="37">
        <v>52.206600000000002</v>
      </c>
      <c r="Q3335" s="37">
        <v>104.95565000000001</v>
      </c>
      <c r="R3335" s="37">
        <v>487.16138999999998</v>
      </c>
      <c r="S3335" s="37">
        <v>6.8269700000000002</v>
      </c>
      <c r="T3335" s="37">
        <v>335.86090999999999</v>
      </c>
      <c r="U3335" s="37">
        <v>24.366350000000001</v>
      </c>
      <c r="V3335" s="37">
        <v>0.58199999999999996</v>
      </c>
      <c r="W3335" s="37">
        <v>32.116480000000003</v>
      </c>
      <c r="X3335" s="37">
        <v>40.470700000000001</v>
      </c>
      <c r="Y3335" s="37">
        <v>330.33542</v>
      </c>
      <c r="Z3335" s="37">
        <v>53.710970000000003</v>
      </c>
      <c r="AA3335" s="37">
        <v>11.220829999999999</v>
      </c>
      <c r="AB3335" s="37">
        <v>20.072790000000001</v>
      </c>
      <c r="AC3335" s="37">
        <v>20.106449999999999</v>
      </c>
      <c r="AD3335" s="37">
        <v>4297.2946400000001</v>
      </c>
      <c r="AE3335" s="37">
        <v>59.118130000000001</v>
      </c>
      <c r="AF3335" s="37">
        <v>24.931999999999999</v>
      </c>
      <c r="AG3335" s="37">
        <v>22.85933</v>
      </c>
      <c r="AH3335" s="37">
        <v>4300.2287699999997</v>
      </c>
      <c r="AI3335" s="37">
        <v>518140.18147000001</v>
      </c>
      <c r="AJ3335" s="37">
        <v>67.672550000000001</v>
      </c>
      <c r="AK3335" s="37">
        <v>45.52225</v>
      </c>
      <c r="AL3335" s="5">
        <v>80.072490000000002</v>
      </c>
      <c r="AM3335" s="5">
        <v>120.15446</v>
      </c>
      <c r="AN3335" s="5">
        <v>28.944870000000002</v>
      </c>
      <c r="AO3335" s="5">
        <v>31.397490000000001</v>
      </c>
      <c r="AP3335" s="5">
        <v>29.199960000000001</v>
      </c>
      <c r="AQ3335" s="5">
        <v>28.059940000000001</v>
      </c>
      <c r="AR3335" s="5">
        <v>4310</v>
      </c>
      <c r="AS3335" s="5">
        <v>36.5</v>
      </c>
      <c r="AT3335" s="5">
        <v>26.66667</v>
      </c>
      <c r="AU3335" s="5">
        <v>78</v>
      </c>
      <c r="AV3335" s="5">
        <v>30</v>
      </c>
      <c r="AW3335" s="5">
        <v>10641.56863</v>
      </c>
      <c r="AX3335" s="5">
        <v>41</v>
      </c>
      <c r="AY3335" s="5">
        <v>30.196079999999998</v>
      </c>
      <c r="AZ3335" s="5">
        <v>0.85499999999999998</v>
      </c>
      <c r="BA3335" s="5">
        <v>0.28125</v>
      </c>
      <c r="BB3335" s="5">
        <v>29.982780000000002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14.725160000000001</v>
      </c>
      <c r="I3336" s="37">
        <v>11.44807</v>
      </c>
      <c r="J3336" s="37">
        <v>98.197550000000007</v>
      </c>
      <c r="K3336" s="37">
        <v>9.4158500000000007</v>
      </c>
      <c r="L3336" s="37">
        <v>2.0962299999999998</v>
      </c>
      <c r="M3336" s="37">
        <v>4.0201500000000001</v>
      </c>
      <c r="N3336" s="37">
        <v>3.2553899999999998</v>
      </c>
      <c r="O3336" s="37">
        <v>49.233420000000002</v>
      </c>
      <c r="P3336" s="37">
        <v>52.488810000000001</v>
      </c>
      <c r="Q3336" s="37">
        <v>103.46641</v>
      </c>
      <c r="R3336" s="37">
        <v>495.58791000000002</v>
      </c>
      <c r="S3336" s="37">
        <v>5.2787699999999997</v>
      </c>
      <c r="T3336" s="37">
        <v>338.71332999999998</v>
      </c>
      <c r="U3336" s="37">
        <v>24.356829999999999</v>
      </c>
      <c r="V3336" s="37">
        <v>0.44413999999999998</v>
      </c>
      <c r="W3336" s="37">
        <v>32.077539999999999</v>
      </c>
      <c r="X3336" s="37">
        <v>43.550750000000001</v>
      </c>
      <c r="Y3336" s="37">
        <v>329.33771000000002</v>
      </c>
      <c r="Z3336" s="37">
        <v>54.227690000000003</v>
      </c>
      <c r="AA3336" s="37">
        <v>11.26464</v>
      </c>
      <c r="AB3336" s="37">
        <v>20.059339999999999</v>
      </c>
      <c r="AC3336" s="37">
        <v>20.10528</v>
      </c>
      <c r="AD3336" s="37">
        <v>4299.2005300000001</v>
      </c>
      <c r="AE3336" s="37">
        <v>59.44482</v>
      </c>
      <c r="AF3336" s="37">
        <v>25.01971</v>
      </c>
      <c r="AG3336" s="37">
        <v>22.870889999999999</v>
      </c>
      <c r="AH3336" s="37">
        <v>4301.0715700000001</v>
      </c>
      <c r="AI3336" s="37">
        <v>518140.18559000001</v>
      </c>
      <c r="AJ3336" s="37">
        <v>69.051519999999996</v>
      </c>
      <c r="AK3336" s="37">
        <v>45.515650000000001</v>
      </c>
      <c r="AL3336" s="5">
        <v>80.100219999999993</v>
      </c>
      <c r="AM3336" s="5">
        <v>120.23117000000001</v>
      </c>
      <c r="AN3336" s="5">
        <v>28.89967</v>
      </c>
      <c r="AO3336" s="5">
        <v>31.43647</v>
      </c>
      <c r="AP3336" s="5">
        <v>29.203759999999999</v>
      </c>
      <c r="AQ3336" s="5">
        <v>28.043420000000001</v>
      </c>
      <c r="AR3336" s="5">
        <v>4295.25</v>
      </c>
      <c r="AS3336" s="5">
        <v>36</v>
      </c>
      <c r="AT3336" s="5">
        <v>27.058820000000001</v>
      </c>
      <c r="AU3336" s="5">
        <v>78</v>
      </c>
      <c r="AV3336" s="5">
        <v>30</v>
      </c>
      <c r="AW3336" s="5">
        <v>10842.352940000001</v>
      </c>
      <c r="AX3336" s="5">
        <v>42</v>
      </c>
      <c r="AY3336" s="5">
        <v>30.588239999999999</v>
      </c>
      <c r="AZ3336" s="5">
        <v>0.19500000000000001</v>
      </c>
      <c r="BA3336" s="5">
        <v>0.82813000000000003</v>
      </c>
      <c r="BB3336" s="5">
        <v>29.99343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14.648619999999999</v>
      </c>
      <c r="I3337" s="37">
        <v>11.463889999999999</v>
      </c>
      <c r="J3337" s="37">
        <v>98.195660000000004</v>
      </c>
      <c r="K3337" s="37">
        <v>7.9928900000000001</v>
      </c>
      <c r="L3337" s="37">
        <v>2.0951300000000002</v>
      </c>
      <c r="M3337" s="37">
        <v>3.4816099999999999</v>
      </c>
      <c r="N3337" s="37">
        <v>3.4996</v>
      </c>
      <c r="O3337" s="37">
        <v>49.211689999999997</v>
      </c>
      <c r="P3337" s="37">
        <v>52.711300000000001</v>
      </c>
      <c r="Q3337" s="37">
        <v>103.73381999999999</v>
      </c>
      <c r="R3337" s="37">
        <v>503.76029</v>
      </c>
      <c r="S3337" s="37">
        <v>4.7020799999999996</v>
      </c>
      <c r="T3337" s="37">
        <v>338.24399</v>
      </c>
      <c r="U3337" s="37">
        <v>24.35849</v>
      </c>
      <c r="V3337" s="37">
        <v>0.35677999999999999</v>
      </c>
      <c r="W3337" s="37">
        <v>32.047069999999998</v>
      </c>
      <c r="X3337" s="37">
        <v>41.867489999999997</v>
      </c>
      <c r="Y3337" s="37">
        <v>327.93245999999999</v>
      </c>
      <c r="Z3337" s="37">
        <v>54.673380000000002</v>
      </c>
      <c r="AA3337" s="37">
        <v>11.269880000000001</v>
      </c>
      <c r="AB3337" s="37">
        <v>20.057169999999999</v>
      </c>
      <c r="AC3337" s="37">
        <v>20.102170000000001</v>
      </c>
      <c r="AD3337" s="37">
        <v>4303.2679200000002</v>
      </c>
      <c r="AE3337" s="37">
        <v>59.708300000000001</v>
      </c>
      <c r="AF3337" s="37">
        <v>25.008759999999999</v>
      </c>
      <c r="AG3337" s="37">
        <v>22.886189999999999</v>
      </c>
      <c r="AH3337" s="37">
        <v>4306.35581</v>
      </c>
      <c r="AI3337" s="37">
        <v>518140.18878000003</v>
      </c>
      <c r="AJ3337" s="37">
        <v>78.128489999999999</v>
      </c>
      <c r="AK3337" s="37">
        <v>45.527200000000001</v>
      </c>
      <c r="AL3337" s="5">
        <v>80.066239999999993</v>
      </c>
      <c r="AM3337" s="5">
        <v>120.19822000000001</v>
      </c>
      <c r="AN3337" s="5">
        <v>28.86993</v>
      </c>
      <c r="AO3337" s="5">
        <v>31.453340000000001</v>
      </c>
      <c r="AP3337" s="5">
        <v>29.206679999999999</v>
      </c>
      <c r="AQ3337" s="5">
        <v>28.048559999999998</v>
      </c>
      <c r="AR3337" s="5">
        <v>4314.75</v>
      </c>
      <c r="AS3337" s="5">
        <v>36.5</v>
      </c>
      <c r="AT3337" s="5">
        <v>27.058820000000001</v>
      </c>
      <c r="AU3337" s="5">
        <v>78</v>
      </c>
      <c r="AV3337" s="5">
        <v>30</v>
      </c>
      <c r="AW3337" s="5">
        <v>10741.960779999999</v>
      </c>
      <c r="AX3337" s="5">
        <v>42</v>
      </c>
      <c r="AY3337" s="5">
        <v>30.196079999999998</v>
      </c>
      <c r="AZ3337" s="5">
        <v>0.875</v>
      </c>
      <c r="BA3337" s="5">
        <v>0.4375</v>
      </c>
      <c r="BB3337" s="5">
        <v>29.997920000000001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14.904669999999999</v>
      </c>
      <c r="I3338" s="37">
        <v>11.44312</v>
      </c>
      <c r="J3338" s="37">
        <v>98.199569999999994</v>
      </c>
      <c r="K3338" s="37">
        <v>7.1410099999999996</v>
      </c>
      <c r="L3338" s="37">
        <v>2.0920299999999998</v>
      </c>
      <c r="M3338" s="37">
        <v>3.7520199999999999</v>
      </c>
      <c r="N3338" s="37">
        <v>3.5088499999999998</v>
      </c>
      <c r="O3338" s="37">
        <v>49.194339999999997</v>
      </c>
      <c r="P3338" s="37">
        <v>52.703189999999999</v>
      </c>
      <c r="Q3338" s="37">
        <v>103.52964</v>
      </c>
      <c r="R3338" s="37">
        <v>511.05398000000002</v>
      </c>
      <c r="S3338" s="37">
        <v>4.4961000000000002</v>
      </c>
      <c r="T3338" s="37">
        <v>336.76967999999999</v>
      </c>
      <c r="U3338" s="37">
        <v>24.334389999999999</v>
      </c>
      <c r="V3338" s="37">
        <v>0.20580999999999999</v>
      </c>
      <c r="W3338" s="37">
        <v>32.010860000000001</v>
      </c>
      <c r="X3338" s="37">
        <v>42.31814</v>
      </c>
      <c r="Y3338" s="37">
        <v>327.44189999999998</v>
      </c>
      <c r="Z3338" s="37">
        <v>55.103200000000001</v>
      </c>
      <c r="AA3338" s="37">
        <v>11.22125</v>
      </c>
      <c r="AB3338" s="37">
        <v>20.05114</v>
      </c>
      <c r="AC3338" s="37">
        <v>20.097950000000001</v>
      </c>
      <c r="AD3338" s="37">
        <v>4291.1370800000004</v>
      </c>
      <c r="AE3338" s="37">
        <v>59.913330000000002</v>
      </c>
      <c r="AF3338" s="37">
        <v>24.97137</v>
      </c>
      <c r="AG3338" s="37">
        <v>22.912800000000001</v>
      </c>
      <c r="AH3338" s="37">
        <v>4293.6104500000001</v>
      </c>
      <c r="AI3338" s="37">
        <v>518140.19164999999</v>
      </c>
      <c r="AJ3338" s="37">
        <v>71.344080000000005</v>
      </c>
      <c r="AK3338" s="37">
        <v>45.534860000000002</v>
      </c>
      <c r="AL3338" s="5">
        <v>79.983559999999997</v>
      </c>
      <c r="AM3338" s="5">
        <v>119.87783</v>
      </c>
      <c r="AN3338" s="5">
        <v>28.842420000000001</v>
      </c>
      <c r="AO3338" s="5">
        <v>31.42576</v>
      </c>
      <c r="AP3338" s="5">
        <v>29.206160000000001</v>
      </c>
      <c r="AQ3338" s="5">
        <v>28.057950000000002</v>
      </c>
      <c r="AR3338" s="5">
        <v>4304.5</v>
      </c>
      <c r="AS3338" s="5">
        <v>37</v>
      </c>
      <c r="AT3338" s="5">
        <v>26.66667</v>
      </c>
      <c r="AU3338" s="5">
        <v>78</v>
      </c>
      <c r="AV3338" s="5">
        <v>30</v>
      </c>
      <c r="AW3338" s="5">
        <v>10440.784309999999</v>
      </c>
      <c r="AX3338" s="5">
        <v>41</v>
      </c>
      <c r="AY3338" s="5">
        <v>30.196079999999998</v>
      </c>
      <c r="AZ3338" s="5">
        <v>0.875</v>
      </c>
      <c r="BA3338" s="5">
        <v>0.35937999999999998</v>
      </c>
      <c r="BB3338" s="5">
        <v>30.010400000000001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14.324020000000001</v>
      </c>
      <c r="I3339" s="37">
        <v>11.440160000000001</v>
      </c>
      <c r="J3339" s="37">
        <v>98.197940000000003</v>
      </c>
      <c r="K3339" s="37">
        <v>6.9499300000000002</v>
      </c>
      <c r="L3339" s="37">
        <v>2.0954799999999998</v>
      </c>
      <c r="M3339" s="37">
        <v>4.3579499999999998</v>
      </c>
      <c r="N3339" s="37">
        <v>3.6757399999999998</v>
      </c>
      <c r="O3339" s="37">
        <v>49.16216</v>
      </c>
      <c r="P3339" s="37">
        <v>52.837899999999998</v>
      </c>
      <c r="Q3339" s="37">
        <v>103.40779999999999</v>
      </c>
      <c r="R3339" s="37">
        <v>517.51691000000005</v>
      </c>
      <c r="S3339" s="37">
        <v>4.4102399999999999</v>
      </c>
      <c r="T3339" s="37">
        <v>337.78059999999999</v>
      </c>
      <c r="U3339" s="37">
        <v>24.324729999999999</v>
      </c>
      <c r="V3339" s="37">
        <v>0.16384000000000001</v>
      </c>
      <c r="W3339" s="37">
        <v>31.9817</v>
      </c>
      <c r="X3339" s="37">
        <v>42.313099999999999</v>
      </c>
      <c r="Y3339" s="37">
        <v>327.39864</v>
      </c>
      <c r="Z3339" s="37">
        <v>55.445540000000001</v>
      </c>
      <c r="AA3339" s="37">
        <v>11.2705</v>
      </c>
      <c r="AB3339" s="37">
        <v>20.044630000000002</v>
      </c>
      <c r="AC3339" s="37">
        <v>20.0869</v>
      </c>
      <c r="AD3339" s="37">
        <v>4303.1972400000004</v>
      </c>
      <c r="AE3339" s="37">
        <v>60.025030000000001</v>
      </c>
      <c r="AF3339" s="37">
        <v>25.021930000000001</v>
      </c>
      <c r="AG3339" s="37">
        <v>22.93526</v>
      </c>
      <c r="AH3339" s="37">
        <v>4306.4299600000004</v>
      </c>
      <c r="AI3339" s="37">
        <v>518140.19439999998</v>
      </c>
      <c r="AJ3339" s="37">
        <v>64.312510000000003</v>
      </c>
      <c r="AK3339" s="37">
        <v>45.540439999999997</v>
      </c>
      <c r="AL3339" s="5">
        <v>80.011409999999998</v>
      </c>
      <c r="AM3339" s="5">
        <v>119.66114</v>
      </c>
      <c r="AN3339" s="5">
        <v>28.816099999999999</v>
      </c>
      <c r="AO3339" s="5">
        <v>31.388739999999999</v>
      </c>
      <c r="AP3339" s="5">
        <v>29.215630000000001</v>
      </c>
      <c r="AQ3339" s="5">
        <v>28.06833</v>
      </c>
      <c r="AR3339" s="5">
        <v>4300</v>
      </c>
      <c r="AS3339" s="5">
        <v>36</v>
      </c>
      <c r="AT3339" s="5">
        <v>27.450980000000001</v>
      </c>
      <c r="AU3339" s="5">
        <v>78</v>
      </c>
      <c r="AV3339" s="5">
        <v>30</v>
      </c>
      <c r="AW3339" s="5">
        <v>10842.352940000001</v>
      </c>
      <c r="AX3339" s="5">
        <v>43</v>
      </c>
      <c r="AY3339" s="5">
        <v>30.588239999999999</v>
      </c>
      <c r="AZ3339" s="5">
        <v>0.83499999999999996</v>
      </c>
      <c r="BA3339" s="5">
        <v>0.35937999999999998</v>
      </c>
      <c r="BB3339" s="5">
        <v>30.01557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14.17259</v>
      </c>
      <c r="I3340" s="37">
        <v>11.43224</v>
      </c>
      <c r="J3340" s="37">
        <v>98.200490000000002</v>
      </c>
      <c r="K3340" s="37">
        <v>7.0884499999999999</v>
      </c>
      <c r="L3340" s="37">
        <v>2.0934499999999998</v>
      </c>
      <c r="M3340" s="37">
        <v>3.9752100000000001</v>
      </c>
      <c r="N3340" s="37">
        <v>3.6637200000000001</v>
      </c>
      <c r="O3340" s="37">
        <v>49.156910000000003</v>
      </c>
      <c r="P3340" s="37">
        <v>52.820619999999998</v>
      </c>
      <c r="Q3340" s="37">
        <v>103.90242000000001</v>
      </c>
      <c r="R3340" s="37">
        <v>523.25697000000002</v>
      </c>
      <c r="S3340" s="37">
        <v>4.5235599999999998</v>
      </c>
      <c r="T3340" s="37">
        <v>336.04412000000002</v>
      </c>
      <c r="U3340" s="37">
        <v>24.299939999999999</v>
      </c>
      <c r="V3340" s="37">
        <v>0.27331</v>
      </c>
      <c r="W3340" s="37">
        <v>31.958159999999999</v>
      </c>
      <c r="X3340" s="37">
        <v>41.612839999999998</v>
      </c>
      <c r="Y3340" s="37">
        <v>326.74504999999999</v>
      </c>
      <c r="Z3340" s="37">
        <v>55.646129999999999</v>
      </c>
      <c r="AA3340" s="37">
        <v>11.2536</v>
      </c>
      <c r="AB3340" s="37">
        <v>20.02345</v>
      </c>
      <c r="AC3340" s="37">
        <v>20.07996</v>
      </c>
      <c r="AD3340" s="37">
        <v>4300.3352400000003</v>
      </c>
      <c r="AE3340" s="37">
        <v>60.190779999999997</v>
      </c>
      <c r="AF3340" s="37">
        <v>24.98873</v>
      </c>
      <c r="AG3340" s="37">
        <v>22.935140000000001</v>
      </c>
      <c r="AH3340" s="37">
        <v>4303.2691199999999</v>
      </c>
      <c r="AI3340" s="37">
        <v>518140.19709999999</v>
      </c>
      <c r="AJ3340" s="37">
        <v>76.883579999999995</v>
      </c>
      <c r="AK3340" s="37">
        <v>45.542389999999997</v>
      </c>
      <c r="AL3340" s="5">
        <v>80.009879999999995</v>
      </c>
      <c r="AM3340" s="5">
        <v>119.38793</v>
      </c>
      <c r="AN3340" s="5">
        <v>28.794090000000001</v>
      </c>
      <c r="AO3340" s="5">
        <v>31.33371</v>
      </c>
      <c r="AP3340" s="5">
        <v>29.208159999999999</v>
      </c>
      <c r="AQ3340" s="5">
        <v>28.065359999999998</v>
      </c>
      <c r="AR3340" s="5">
        <v>4314.75</v>
      </c>
      <c r="AS3340" s="5">
        <v>36.5</v>
      </c>
      <c r="AT3340" s="5">
        <v>26.66667</v>
      </c>
      <c r="AU3340" s="5">
        <v>78</v>
      </c>
      <c r="AV3340" s="5">
        <v>30</v>
      </c>
      <c r="AW3340" s="5">
        <v>10641.56863</v>
      </c>
      <c r="AX3340" s="5">
        <v>41</v>
      </c>
      <c r="AY3340" s="5">
        <v>30.196079999999998</v>
      </c>
      <c r="AZ3340" s="5">
        <v>0.76</v>
      </c>
      <c r="BA3340" s="5">
        <v>0.20313000000000001</v>
      </c>
      <c r="BB3340" s="5">
        <v>30.010120000000001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14.08198</v>
      </c>
      <c r="I3341" s="37">
        <v>11.43323</v>
      </c>
      <c r="J3341" s="37">
        <v>98.202269999999999</v>
      </c>
      <c r="K3341" s="37">
        <v>6.5805300000000004</v>
      </c>
      <c r="L3341" s="37">
        <v>2.08866</v>
      </c>
      <c r="M3341" s="37">
        <v>4.3164999999999996</v>
      </c>
      <c r="N3341" s="37">
        <v>3.6801499999999998</v>
      </c>
      <c r="O3341" s="37">
        <v>49.133780000000002</v>
      </c>
      <c r="P3341" s="37">
        <v>52.813929999999999</v>
      </c>
      <c r="Q3341" s="37">
        <v>103.69747</v>
      </c>
      <c r="R3341" s="37">
        <v>528.49194</v>
      </c>
      <c r="S3341" s="37">
        <v>4.4693899999999998</v>
      </c>
      <c r="T3341" s="37">
        <v>339.60800999999998</v>
      </c>
      <c r="U3341" s="37">
        <v>24.274249999999999</v>
      </c>
      <c r="V3341" s="37">
        <v>0.27087</v>
      </c>
      <c r="W3341" s="37">
        <v>31.94997</v>
      </c>
      <c r="X3341" s="37">
        <v>41.284599999999998</v>
      </c>
      <c r="Y3341" s="37">
        <v>326.57418999999999</v>
      </c>
      <c r="Z3341" s="37">
        <v>55.74776</v>
      </c>
      <c r="AA3341" s="37">
        <v>11.2186</v>
      </c>
      <c r="AB3341" s="37">
        <v>20.007840000000002</v>
      </c>
      <c r="AC3341" s="37">
        <v>20.063300000000002</v>
      </c>
      <c r="AD3341" s="37">
        <v>4297.0144300000002</v>
      </c>
      <c r="AE3341" s="37">
        <v>60.360840000000003</v>
      </c>
      <c r="AF3341" s="37">
        <v>25.036259999999999</v>
      </c>
      <c r="AG3341" s="37">
        <v>22.905629999999999</v>
      </c>
      <c r="AH3341" s="37">
        <v>4299.5185899999997</v>
      </c>
      <c r="AI3341" s="37">
        <v>518140.19987000001</v>
      </c>
      <c r="AJ3341" s="37">
        <v>70.075180000000003</v>
      </c>
      <c r="AK3341" s="37">
        <v>45.54571</v>
      </c>
      <c r="AL3341" s="5">
        <v>80.077629999999999</v>
      </c>
      <c r="AM3341" s="5">
        <v>119.74898</v>
      </c>
      <c r="AN3341" s="5">
        <v>28.782979999999998</v>
      </c>
      <c r="AO3341" s="5">
        <v>31.28688</v>
      </c>
      <c r="AP3341" s="5">
        <v>29.206790000000002</v>
      </c>
      <c r="AQ3341" s="5">
        <v>28.057549999999999</v>
      </c>
      <c r="AR3341" s="5">
        <v>4300</v>
      </c>
      <c r="AS3341" s="5">
        <v>36.5</v>
      </c>
      <c r="AT3341" s="5">
        <v>27.058820000000001</v>
      </c>
      <c r="AU3341" s="5">
        <v>78</v>
      </c>
      <c r="AV3341" s="5">
        <v>30</v>
      </c>
      <c r="AW3341" s="5">
        <v>10741.960779999999</v>
      </c>
      <c r="AX3341" s="5">
        <v>42</v>
      </c>
      <c r="AY3341" s="5">
        <v>30.588239999999999</v>
      </c>
      <c r="AZ3341" s="5">
        <v>0.33</v>
      </c>
      <c r="BA3341" s="5">
        <v>0.67188000000000003</v>
      </c>
      <c r="BB3341" s="5">
        <v>29.999169999999999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13.661580000000001</v>
      </c>
      <c r="I3342" s="37">
        <v>11.43521</v>
      </c>
      <c r="J3342" s="37">
        <v>98.197829999999996</v>
      </c>
      <c r="K3342" s="37">
        <v>6.4231299999999996</v>
      </c>
      <c r="L3342" s="37">
        <v>2.0920000000000001</v>
      </c>
      <c r="M3342" s="37">
        <v>2.2510699999999999</v>
      </c>
      <c r="N3342" s="37">
        <v>3.5493399999999999</v>
      </c>
      <c r="O3342" s="37">
        <v>49.162089999999999</v>
      </c>
      <c r="P3342" s="37">
        <v>52.71143</v>
      </c>
      <c r="Q3342" s="37">
        <v>103.74737</v>
      </c>
      <c r="R3342" s="37">
        <v>533.31948</v>
      </c>
      <c r="S3342" s="37">
        <v>4.2261499999999996</v>
      </c>
      <c r="T3342" s="37">
        <v>336.45366999999999</v>
      </c>
      <c r="U3342" s="37">
        <v>24.24775</v>
      </c>
      <c r="V3342" s="37">
        <v>0.54767999999999994</v>
      </c>
      <c r="W3342" s="37">
        <v>31.929410000000001</v>
      </c>
      <c r="X3342" s="37">
        <v>18.368400000000001</v>
      </c>
      <c r="Y3342" s="37">
        <v>323.67579000000001</v>
      </c>
      <c r="Z3342" s="37">
        <v>55.782769999999999</v>
      </c>
      <c r="AA3342" s="37">
        <v>10.49145</v>
      </c>
      <c r="AB3342" s="37">
        <v>20.000150000000001</v>
      </c>
      <c r="AC3342" s="37">
        <v>20.053540000000002</v>
      </c>
      <c r="AD3342" s="37">
        <v>4005.4968100000001</v>
      </c>
      <c r="AE3342" s="37">
        <v>60.537599999999998</v>
      </c>
      <c r="AF3342" s="37">
        <v>24.973369999999999</v>
      </c>
      <c r="AG3342" s="37">
        <v>22.914059999999999</v>
      </c>
      <c r="AH3342" s="37">
        <v>4004.8344699999998</v>
      </c>
      <c r="AI3342" s="37">
        <v>518140.20260000002</v>
      </c>
      <c r="AJ3342" s="37">
        <v>70.702150000000003</v>
      </c>
      <c r="AK3342" s="37">
        <v>45.550449999999998</v>
      </c>
      <c r="AL3342" s="5">
        <v>80.013369999999995</v>
      </c>
      <c r="AM3342" s="5">
        <v>120.14472000000001</v>
      </c>
      <c r="AN3342" s="5">
        <v>28.76577</v>
      </c>
      <c r="AO3342" s="5">
        <v>31.244420000000002</v>
      </c>
      <c r="AP3342" s="5">
        <v>29.204219999999999</v>
      </c>
      <c r="AQ3342" s="5">
        <v>28.060120000000001</v>
      </c>
      <c r="AR3342" s="5">
        <v>4203.75</v>
      </c>
      <c r="AS3342" s="5">
        <v>34</v>
      </c>
      <c r="AT3342" s="5">
        <v>20.784310000000001</v>
      </c>
      <c r="AU3342" s="5">
        <v>78</v>
      </c>
      <c r="AV3342" s="5">
        <v>30</v>
      </c>
      <c r="AW3342" s="5">
        <v>5019.6078399999997</v>
      </c>
      <c r="AX3342" s="5">
        <v>19</v>
      </c>
      <c r="AY3342" s="5">
        <v>24.31373</v>
      </c>
      <c r="AZ3342" s="5">
        <v>0.93500000000000005</v>
      </c>
      <c r="BA3342" s="5">
        <v>0.125</v>
      </c>
      <c r="BB3342" s="5">
        <v>30.00489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15.03833</v>
      </c>
      <c r="I3343" s="37">
        <v>11.43224</v>
      </c>
      <c r="J3343" s="37">
        <v>98.197569999999999</v>
      </c>
      <c r="K3343" s="37">
        <v>4.7140000000000004</v>
      </c>
      <c r="L3343" s="37">
        <v>2.0861499999999999</v>
      </c>
      <c r="M3343" s="37">
        <v>3.2191700000000001</v>
      </c>
      <c r="N3343" s="37">
        <v>3.6972499999999999</v>
      </c>
      <c r="O3343" s="37">
        <v>49.221829999999997</v>
      </c>
      <c r="P3343" s="37">
        <v>52.919080000000001</v>
      </c>
      <c r="Q3343" s="37">
        <v>101.90738</v>
      </c>
      <c r="R3343" s="37">
        <v>537.71869000000004</v>
      </c>
      <c r="S3343" s="37">
        <v>2.5690300000000001</v>
      </c>
      <c r="T3343" s="37">
        <v>337.57720999999998</v>
      </c>
      <c r="U3343" s="37">
        <v>24.215330000000002</v>
      </c>
      <c r="V3343" s="37">
        <v>0.31751000000000001</v>
      </c>
      <c r="W3343" s="37">
        <v>31.918330000000001</v>
      </c>
      <c r="X3343" s="37">
        <v>13.314120000000001</v>
      </c>
      <c r="Y3343" s="37">
        <v>319.23710999999997</v>
      </c>
      <c r="Z3343" s="37">
        <v>55.747199999999999</v>
      </c>
      <c r="AA3343" s="37">
        <v>9.3180200000000006</v>
      </c>
      <c r="AB3343" s="37">
        <v>19.97944</v>
      </c>
      <c r="AC3343" s="37">
        <v>20.043810000000001</v>
      </c>
      <c r="AD3343" s="37">
        <v>3565.9699000000001</v>
      </c>
      <c r="AE3343" s="37">
        <v>60.666730000000001</v>
      </c>
      <c r="AF3343" s="37">
        <v>24.899750000000001</v>
      </c>
      <c r="AG3343" s="37">
        <v>22.94012</v>
      </c>
      <c r="AH3343" s="37">
        <v>3568.0490300000001</v>
      </c>
      <c r="AI3343" s="37">
        <v>518140.20513999998</v>
      </c>
      <c r="AJ3343" s="37">
        <v>74.599059999999994</v>
      </c>
      <c r="AK3343" s="37">
        <v>45.556109999999997</v>
      </c>
      <c r="AL3343" s="5">
        <v>80.018389999999997</v>
      </c>
      <c r="AM3343" s="5">
        <v>120.14758</v>
      </c>
      <c r="AN3343" s="5">
        <v>28.752359999999999</v>
      </c>
      <c r="AO3343" s="5">
        <v>31.206019999999999</v>
      </c>
      <c r="AP3343" s="5">
        <v>29.2013</v>
      </c>
      <c r="AQ3343" s="5">
        <v>28.06129</v>
      </c>
      <c r="AR3343" s="5">
        <v>3775.75</v>
      </c>
      <c r="AS3343" s="5">
        <v>31.5</v>
      </c>
      <c r="AT3343" s="5">
        <v>18.823530000000002</v>
      </c>
      <c r="AU3343" s="5">
        <v>78</v>
      </c>
      <c r="AV3343" s="5">
        <v>30</v>
      </c>
      <c r="AW3343" s="5">
        <v>3915.29412</v>
      </c>
      <c r="AX3343" s="5">
        <v>15</v>
      </c>
      <c r="AY3343" s="5">
        <v>22.35294</v>
      </c>
      <c r="AZ3343" s="5">
        <v>0.76</v>
      </c>
      <c r="BA3343" s="5">
        <v>1.96875</v>
      </c>
      <c r="BB3343" s="5">
        <v>29.997119999999999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21.001550000000002</v>
      </c>
      <c r="I3344" s="37">
        <v>11.43422</v>
      </c>
      <c r="J3344" s="37">
        <v>98.197850000000003</v>
      </c>
      <c r="K3344" s="37">
        <v>2.8151899999999999</v>
      </c>
      <c r="L3344" s="37">
        <v>2.08697</v>
      </c>
      <c r="M3344" s="37">
        <v>2.7867700000000002</v>
      </c>
      <c r="N3344" s="37">
        <v>3.6054599999999999</v>
      </c>
      <c r="O3344" s="37">
        <v>49.234879999999997</v>
      </c>
      <c r="P3344" s="37">
        <v>52.840339999999998</v>
      </c>
      <c r="Q3344" s="37">
        <v>101.70319000000001</v>
      </c>
      <c r="R3344" s="37">
        <v>540.35733000000005</v>
      </c>
      <c r="S3344" s="37">
        <v>1.2644599999999999</v>
      </c>
      <c r="T3344" s="37">
        <v>335.29545999999999</v>
      </c>
      <c r="U3344" s="37">
        <v>24.185310000000001</v>
      </c>
      <c r="V3344" s="37">
        <v>0.16667999999999999</v>
      </c>
      <c r="W3344" s="37">
        <v>31.903009999999998</v>
      </c>
      <c r="X3344" s="37">
        <v>13.222379999999999</v>
      </c>
      <c r="Y3344" s="37">
        <v>313.60422</v>
      </c>
      <c r="Z3344" s="37">
        <v>55.704619999999998</v>
      </c>
      <c r="AA3344" s="37">
        <v>8.0865299999999998</v>
      </c>
      <c r="AB3344" s="37">
        <v>19.966360000000002</v>
      </c>
      <c r="AC3344" s="37">
        <v>20.030639999999998</v>
      </c>
      <c r="AD3344" s="37">
        <v>3092.5659900000001</v>
      </c>
      <c r="AE3344" s="37">
        <v>60.839649999999999</v>
      </c>
      <c r="AF3344" s="37">
        <v>24.829840000000001</v>
      </c>
      <c r="AG3344" s="37">
        <v>22.925409999999999</v>
      </c>
      <c r="AH3344" s="37">
        <v>3090.7607899999998</v>
      </c>
      <c r="AI3344" s="37">
        <v>518140.20665000001</v>
      </c>
      <c r="AJ3344" s="37">
        <v>69.518640000000005</v>
      </c>
      <c r="AK3344" s="37">
        <v>45.567950000000003</v>
      </c>
      <c r="AL3344" s="5">
        <v>80.054990000000004</v>
      </c>
      <c r="AM3344" s="5">
        <v>120.26349999999999</v>
      </c>
      <c r="AN3344" s="5">
        <v>28.750389999999999</v>
      </c>
      <c r="AO3344" s="5">
        <v>31.160889999999998</v>
      </c>
      <c r="AP3344" s="5">
        <v>29.19707</v>
      </c>
      <c r="AQ3344" s="5">
        <v>28.053560000000001</v>
      </c>
      <c r="AR3344" s="5">
        <v>3309.25</v>
      </c>
      <c r="AS3344" s="5">
        <v>29.5</v>
      </c>
      <c r="AT3344" s="5">
        <v>17.64706</v>
      </c>
      <c r="AU3344" s="5">
        <v>78</v>
      </c>
      <c r="AV3344" s="5">
        <v>30</v>
      </c>
      <c r="AW3344" s="5">
        <v>3413.3333299999999</v>
      </c>
      <c r="AX3344" s="5">
        <v>14</v>
      </c>
      <c r="AY3344" s="5">
        <v>20.784310000000001</v>
      </c>
      <c r="AZ3344" s="5">
        <v>0</v>
      </c>
      <c r="BA3344" s="5">
        <v>0</v>
      </c>
      <c r="BB3344" s="5">
        <v>29.99503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21.003119999999999</v>
      </c>
      <c r="I3345" s="37">
        <v>11.42038</v>
      </c>
      <c r="J3345" s="37">
        <v>98.194100000000006</v>
      </c>
      <c r="K3345" s="37">
        <v>1.3536999999999999</v>
      </c>
      <c r="L3345" s="37">
        <v>2.0807799999999999</v>
      </c>
      <c r="M3345" s="37">
        <v>3.2424300000000001</v>
      </c>
      <c r="N3345" s="37">
        <v>3.49532</v>
      </c>
      <c r="O3345" s="37">
        <v>49.28257</v>
      </c>
      <c r="P3345" s="37">
        <v>52.777889999999999</v>
      </c>
      <c r="Q3345" s="37">
        <v>101.72595</v>
      </c>
      <c r="R3345" s="37">
        <v>539.42187000000001</v>
      </c>
      <c r="S3345" s="37">
        <v>0.34076000000000001</v>
      </c>
      <c r="T3345" s="37">
        <v>335.38434999999998</v>
      </c>
      <c r="U3345" s="37">
        <v>24.149059999999999</v>
      </c>
      <c r="V3345" s="37">
        <v>0.19015000000000001</v>
      </c>
      <c r="W3345" s="37">
        <v>31.89537</v>
      </c>
      <c r="X3345" s="37">
        <v>13.078390000000001</v>
      </c>
      <c r="Y3345" s="37">
        <v>303.16946000000002</v>
      </c>
      <c r="Z3345" s="37">
        <v>55.637059999999998</v>
      </c>
      <c r="AA3345" s="37">
        <v>6.8284200000000004</v>
      </c>
      <c r="AB3345" s="37">
        <v>19.952860000000001</v>
      </c>
      <c r="AC3345" s="37">
        <v>20.012070000000001</v>
      </c>
      <c r="AD3345" s="37">
        <v>2618.3852099999999</v>
      </c>
      <c r="AE3345" s="37">
        <v>60.987319999999997</v>
      </c>
      <c r="AF3345" s="37">
        <v>24.840029999999999</v>
      </c>
      <c r="AG3345" s="37">
        <v>22.90306</v>
      </c>
      <c r="AH3345" s="37">
        <v>2616.0316200000002</v>
      </c>
      <c r="AI3345" s="37">
        <v>518140.20736</v>
      </c>
      <c r="AJ3345" s="37">
        <v>74.027730000000005</v>
      </c>
      <c r="AK3345" s="37">
        <v>45.575659999999999</v>
      </c>
      <c r="AL3345" s="5">
        <v>79.993359999999996</v>
      </c>
      <c r="AM3345" s="5">
        <v>120.19927</v>
      </c>
      <c r="AN3345" s="5">
        <v>28.782399999999999</v>
      </c>
      <c r="AO3345" s="5">
        <v>31.093139999999998</v>
      </c>
      <c r="AP3345" s="5">
        <v>29.184729999999998</v>
      </c>
      <c r="AQ3345" s="5">
        <v>28.051290000000002</v>
      </c>
      <c r="AR3345" s="5">
        <v>2834.25</v>
      </c>
      <c r="AS3345" s="5">
        <v>27</v>
      </c>
      <c r="AT3345" s="5">
        <v>17.254899999999999</v>
      </c>
      <c r="AU3345" s="5">
        <v>78</v>
      </c>
      <c r="AV3345" s="5">
        <v>30</v>
      </c>
      <c r="AW3345" s="5">
        <v>3513.7254899999998</v>
      </c>
      <c r="AX3345" s="5">
        <v>14</v>
      </c>
      <c r="AY3345" s="5">
        <v>20.784310000000001</v>
      </c>
      <c r="AZ3345" s="5">
        <v>0</v>
      </c>
      <c r="BA3345" s="5">
        <v>0</v>
      </c>
      <c r="BB3345" s="5">
        <v>29.980989999999998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20.997990000000001</v>
      </c>
      <c r="I3346" s="37">
        <v>11.428290000000001</v>
      </c>
      <c r="J3346" s="37">
        <v>98.164580000000001</v>
      </c>
      <c r="K3346" s="37">
        <v>0.69650999999999996</v>
      </c>
      <c r="L3346" s="37">
        <v>2.0922299999999998</v>
      </c>
      <c r="M3346" s="37">
        <v>4.0204399999999998</v>
      </c>
      <c r="N3346" s="37">
        <v>3.2021500000000001</v>
      </c>
      <c r="O3346" s="37">
        <v>49.34393</v>
      </c>
      <c r="P3346" s="37">
        <v>52.546080000000003</v>
      </c>
      <c r="Q3346" s="37">
        <v>101.75341</v>
      </c>
      <c r="R3346" s="37">
        <v>535.24332000000004</v>
      </c>
      <c r="S3346" s="37">
        <v>4.267E-2</v>
      </c>
      <c r="T3346" s="37">
        <v>338.65575999999999</v>
      </c>
      <c r="U3346" s="37">
        <v>24.1188</v>
      </c>
      <c r="V3346" s="37">
        <v>0.27848000000000001</v>
      </c>
      <c r="W3346" s="37">
        <v>31.884160000000001</v>
      </c>
      <c r="X3346" s="37">
        <v>14.80228</v>
      </c>
      <c r="Y3346" s="37">
        <v>274.22692999999998</v>
      </c>
      <c r="Z3346" s="37">
        <v>55.553550000000001</v>
      </c>
      <c r="AA3346" s="37">
        <v>5.6764599999999996</v>
      </c>
      <c r="AB3346" s="37">
        <v>19.93478</v>
      </c>
      <c r="AC3346" s="37">
        <v>20.00067</v>
      </c>
      <c r="AD3346" s="37">
        <v>2164.5186399999998</v>
      </c>
      <c r="AE3346" s="37">
        <v>61.05932</v>
      </c>
      <c r="AF3346" s="37">
        <v>24.972449999999998</v>
      </c>
      <c r="AG3346" s="37">
        <v>22.87754</v>
      </c>
      <c r="AH3346" s="37">
        <v>2164.8259200000002</v>
      </c>
      <c r="AI3346" s="37">
        <v>518140.20754999999</v>
      </c>
      <c r="AJ3346" s="37">
        <v>71.714020000000005</v>
      </c>
      <c r="AK3346" s="37">
        <v>45.584310000000002</v>
      </c>
      <c r="AL3346" s="5">
        <v>80.087280000000007</v>
      </c>
      <c r="AM3346" s="5">
        <v>120.37503</v>
      </c>
      <c r="AN3346" s="5">
        <v>28.825320000000001</v>
      </c>
      <c r="AO3346" s="5">
        <v>31.041360000000001</v>
      </c>
      <c r="AP3346" s="5">
        <v>29.18712</v>
      </c>
      <c r="AQ3346" s="5">
        <v>28.058199999999999</v>
      </c>
      <c r="AR3346" s="5">
        <v>2365.5</v>
      </c>
      <c r="AS3346" s="5">
        <v>24.5</v>
      </c>
      <c r="AT3346" s="5">
        <v>17.254899999999999</v>
      </c>
      <c r="AU3346" s="5">
        <v>78</v>
      </c>
      <c r="AV3346" s="5">
        <v>30</v>
      </c>
      <c r="AW3346" s="5">
        <v>3814.9019600000001</v>
      </c>
      <c r="AX3346" s="5">
        <v>15</v>
      </c>
      <c r="AY3346" s="5">
        <v>20.784310000000001</v>
      </c>
      <c r="AZ3346" s="5">
        <v>0</v>
      </c>
      <c r="BA3346" s="5">
        <v>0</v>
      </c>
      <c r="BB3346" s="5">
        <v>29.98124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18.231850000000001</v>
      </c>
      <c r="I3347" s="37">
        <v>11.401579999999999</v>
      </c>
      <c r="J3347" s="37">
        <v>98.194550000000007</v>
      </c>
      <c r="K3347" s="37">
        <v>0.92107000000000006</v>
      </c>
      <c r="L3347" s="37">
        <v>2.0850599999999999</v>
      </c>
      <c r="M3347" s="37">
        <v>2.67035</v>
      </c>
      <c r="N3347" s="37">
        <v>2.7738999999999998</v>
      </c>
      <c r="O3347" s="37">
        <v>49.418959999999998</v>
      </c>
      <c r="P3347" s="37">
        <v>52.192860000000003</v>
      </c>
      <c r="Q3347" s="37">
        <v>101.72403</v>
      </c>
      <c r="R3347" s="37">
        <v>528.60289</v>
      </c>
      <c r="S3347" s="37">
        <v>0.23497999999999999</v>
      </c>
      <c r="T3347" s="37">
        <v>337.08762000000002</v>
      </c>
      <c r="U3347" s="37">
        <v>24.077290000000001</v>
      </c>
      <c r="V3347" s="37">
        <v>0.30446000000000001</v>
      </c>
      <c r="W3347" s="37">
        <v>31.898199999999999</v>
      </c>
      <c r="X3347" s="37">
        <v>12.93628</v>
      </c>
      <c r="Y3347" s="37">
        <v>222.72121000000001</v>
      </c>
      <c r="Z3347" s="37">
        <v>55.439830000000001</v>
      </c>
      <c r="AA3347" s="37">
        <v>4.5669899999999997</v>
      </c>
      <c r="AB3347" s="37">
        <v>19.913039999999999</v>
      </c>
      <c r="AC3347" s="37">
        <v>19.971019999999999</v>
      </c>
      <c r="AD3347" s="37">
        <v>1745.027</v>
      </c>
      <c r="AE3347" s="37">
        <v>60.785429999999998</v>
      </c>
      <c r="AF3347" s="37">
        <v>24.792619999999999</v>
      </c>
      <c r="AG3347" s="37">
        <v>22.852350000000001</v>
      </c>
      <c r="AH3347" s="37">
        <v>1744.70677</v>
      </c>
      <c r="AI3347" s="37">
        <v>518140.20757000003</v>
      </c>
      <c r="AJ3347" s="37">
        <v>71.063820000000007</v>
      </c>
      <c r="AK3347" s="37">
        <v>45.600250000000003</v>
      </c>
      <c r="AL3347" s="5">
        <v>80.016109999999998</v>
      </c>
      <c r="AM3347" s="5">
        <v>120.46026000000001</v>
      </c>
      <c r="AN3347" s="5">
        <v>28.846990000000002</v>
      </c>
      <c r="AO3347" s="5">
        <v>31.001000000000001</v>
      </c>
      <c r="AP3347" s="5">
        <v>29.180540000000001</v>
      </c>
      <c r="AQ3347" s="5">
        <v>28.054279999999999</v>
      </c>
      <c r="AR3347" s="5">
        <v>1946.75</v>
      </c>
      <c r="AS3347" s="5">
        <v>22</v>
      </c>
      <c r="AT3347" s="5">
        <v>16.470590000000001</v>
      </c>
      <c r="AU3347" s="5">
        <v>78</v>
      </c>
      <c r="AV3347" s="5">
        <v>31</v>
      </c>
      <c r="AW3347" s="5">
        <v>3714.5097999999998</v>
      </c>
      <c r="AX3347" s="5">
        <v>14</v>
      </c>
      <c r="AY3347" s="5">
        <v>19.215689999999999</v>
      </c>
      <c r="AZ3347" s="5">
        <v>3.5000000000000003E-2</v>
      </c>
      <c r="BA3347" s="5">
        <v>0</v>
      </c>
      <c r="BB3347" s="5">
        <v>29.97137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13.94511</v>
      </c>
      <c r="I3348" s="37">
        <v>11.397629999999999</v>
      </c>
      <c r="J3348" s="37">
        <v>98.198830000000001</v>
      </c>
      <c r="K3348" s="37">
        <v>1.07514</v>
      </c>
      <c r="L3348" s="37">
        <v>2.0735800000000002</v>
      </c>
      <c r="M3348" s="37">
        <v>3.78301</v>
      </c>
      <c r="N3348" s="37">
        <v>2.4648300000000001</v>
      </c>
      <c r="O3348" s="37">
        <v>49.47645</v>
      </c>
      <c r="P3348" s="37">
        <v>51.941279999999999</v>
      </c>
      <c r="Q3348" s="37">
        <v>101.73066</v>
      </c>
      <c r="R3348" s="37">
        <v>520.71664999999996</v>
      </c>
      <c r="S3348" s="37">
        <v>0.53169999999999995</v>
      </c>
      <c r="T3348" s="37">
        <v>335.61583000000002</v>
      </c>
      <c r="U3348" s="37">
        <v>24.043769999999999</v>
      </c>
      <c r="V3348" s="37">
        <v>0.26545000000000002</v>
      </c>
      <c r="W3348" s="37">
        <v>31.933019999999999</v>
      </c>
      <c r="X3348" s="37">
        <v>16.259450000000001</v>
      </c>
      <c r="Y3348" s="37">
        <v>171.47712000000001</v>
      </c>
      <c r="Z3348" s="37">
        <v>55.281509999999997</v>
      </c>
      <c r="AA3348" s="37">
        <v>3.5143200000000001</v>
      </c>
      <c r="AB3348" s="37">
        <v>19.89245</v>
      </c>
      <c r="AC3348" s="37">
        <v>19.961259999999999</v>
      </c>
      <c r="AD3348" s="37">
        <v>1351.00053</v>
      </c>
      <c r="AE3348" s="37">
        <v>60.56935</v>
      </c>
      <c r="AF3348" s="37">
        <v>24.751809999999999</v>
      </c>
      <c r="AG3348" s="37">
        <v>22.846070000000001</v>
      </c>
      <c r="AH3348" s="37">
        <v>1350.9404</v>
      </c>
      <c r="AI3348" s="37">
        <v>518140.20773000002</v>
      </c>
      <c r="AJ3348" s="37">
        <v>72.318489999999997</v>
      </c>
      <c r="AK3348" s="37">
        <v>45.610770000000002</v>
      </c>
      <c r="AL3348" s="5">
        <v>79.969880000000003</v>
      </c>
      <c r="AM3348" s="5">
        <v>119.77097000000001</v>
      </c>
      <c r="AN3348" s="5">
        <v>28.868269999999999</v>
      </c>
      <c r="AO3348" s="5">
        <v>30.955190000000002</v>
      </c>
      <c r="AP3348" s="5">
        <v>29.18478</v>
      </c>
      <c r="AQ3348" s="5">
        <v>28.069569999999999</v>
      </c>
      <c r="AR3348" s="5">
        <v>1528</v>
      </c>
      <c r="AS3348" s="5">
        <v>11.5</v>
      </c>
      <c r="AT3348" s="5">
        <v>16.862749999999998</v>
      </c>
      <c r="AU3348" s="5">
        <v>78</v>
      </c>
      <c r="AV3348" s="5">
        <v>31</v>
      </c>
      <c r="AW3348" s="5">
        <v>3915.29412</v>
      </c>
      <c r="AX3348" s="5">
        <v>15</v>
      </c>
      <c r="AY3348" s="5">
        <v>17.64706</v>
      </c>
      <c r="AZ3348" s="5">
        <v>0.85499999999999998</v>
      </c>
      <c r="BA3348" s="5">
        <v>1.84375</v>
      </c>
      <c r="BB3348" s="5">
        <v>29.973040000000001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14.602969999999999</v>
      </c>
      <c r="I3349" s="37">
        <v>11.402570000000001</v>
      </c>
      <c r="J3349" s="37">
        <v>98.195689999999999</v>
      </c>
      <c r="K3349" s="37">
        <v>4.6339999999999999E-2</v>
      </c>
      <c r="L3349" s="37">
        <v>2.0670600000000001</v>
      </c>
      <c r="M3349" s="37">
        <v>1.81667</v>
      </c>
      <c r="N3349" s="37">
        <v>2.2567300000000001</v>
      </c>
      <c r="O3349" s="37">
        <v>49.547530000000002</v>
      </c>
      <c r="P3349" s="37">
        <v>51.804259999999999</v>
      </c>
      <c r="Q3349" s="37">
        <v>101.85132</v>
      </c>
      <c r="R3349" s="37">
        <v>512.66669000000002</v>
      </c>
      <c r="S3349" s="37">
        <v>0.50697999999999999</v>
      </c>
      <c r="T3349" s="37">
        <v>335.76585999999998</v>
      </c>
      <c r="U3349" s="37">
        <v>24.001059999999999</v>
      </c>
      <c r="V3349" s="37">
        <v>0.22442000000000001</v>
      </c>
      <c r="W3349" s="37">
        <v>31.95609</v>
      </c>
      <c r="X3349" s="37">
        <v>19.03529</v>
      </c>
      <c r="Y3349" s="37">
        <v>128.92406</v>
      </c>
      <c r="Z3349" s="37">
        <v>55.108730000000001</v>
      </c>
      <c r="AA3349" s="37">
        <v>2.5515099999999999</v>
      </c>
      <c r="AB3349" s="37">
        <v>19.878879999999999</v>
      </c>
      <c r="AC3349" s="37">
        <v>19.939219999999999</v>
      </c>
      <c r="AD3349" s="37">
        <v>987.49302999999998</v>
      </c>
      <c r="AE3349" s="37">
        <v>60.538580000000003</v>
      </c>
      <c r="AF3349" s="37">
        <v>24.673760000000001</v>
      </c>
      <c r="AG3349" s="37">
        <v>22.845099999999999</v>
      </c>
      <c r="AH3349" s="37">
        <v>984.51148000000001</v>
      </c>
      <c r="AI3349" s="37">
        <v>518140.20805999998</v>
      </c>
      <c r="AJ3349" s="37">
        <v>71.609110000000001</v>
      </c>
      <c r="AK3349" s="37">
        <v>45.614879999999999</v>
      </c>
      <c r="AL3349" s="5">
        <v>79.849400000000003</v>
      </c>
      <c r="AM3349" s="5">
        <v>119.86306</v>
      </c>
      <c r="AN3349" s="5">
        <v>28.890260000000001</v>
      </c>
      <c r="AO3349" s="5">
        <v>30.946619999999999</v>
      </c>
      <c r="AP3349" s="5">
        <v>29.178049999999999</v>
      </c>
      <c r="AQ3349" s="5">
        <v>28.093979999999998</v>
      </c>
      <c r="AR3349" s="5">
        <v>1155.25</v>
      </c>
      <c r="AS3349" s="5">
        <v>14.5</v>
      </c>
      <c r="AT3349" s="5">
        <v>16.470590000000001</v>
      </c>
      <c r="AU3349" s="5">
        <v>78</v>
      </c>
      <c r="AV3349" s="5">
        <v>31</v>
      </c>
      <c r="AW3349" s="5">
        <v>4618.0392199999997</v>
      </c>
      <c r="AX3349" s="5">
        <v>19</v>
      </c>
      <c r="AY3349" s="5">
        <v>16.470590000000001</v>
      </c>
      <c r="AZ3349" s="5">
        <v>0.8</v>
      </c>
      <c r="BA3349" s="5">
        <v>1.60938</v>
      </c>
      <c r="BB3349" s="5">
        <v>29.968889999999998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14.51051</v>
      </c>
      <c r="I3350" s="37">
        <v>11.40554</v>
      </c>
      <c r="J3350" s="37">
        <v>98.199439999999996</v>
      </c>
      <c r="K3350" s="37">
        <v>5.7840000000000003E-2</v>
      </c>
      <c r="L3350" s="37">
        <v>2.0725099999999999</v>
      </c>
      <c r="M3350" s="37">
        <v>3.29799</v>
      </c>
      <c r="N3350" s="37">
        <v>2.1677900000000001</v>
      </c>
      <c r="O3350" s="37">
        <v>49.583300000000001</v>
      </c>
      <c r="P3350" s="37">
        <v>51.751089999999998</v>
      </c>
      <c r="Q3350" s="37">
        <v>101.8793</v>
      </c>
      <c r="R3350" s="37">
        <v>504.63319999999999</v>
      </c>
      <c r="S3350" s="37">
        <v>0.43836000000000003</v>
      </c>
      <c r="T3350" s="37">
        <v>335.60300000000001</v>
      </c>
      <c r="U3350" s="37">
        <v>23.96067</v>
      </c>
      <c r="V3350" s="37">
        <v>0.17011999999999999</v>
      </c>
      <c r="W3350" s="37">
        <v>31.974540000000001</v>
      </c>
      <c r="X3350" s="37">
        <v>52.901850000000003</v>
      </c>
      <c r="Y3350" s="37">
        <v>106.304</v>
      </c>
      <c r="Z3350" s="37">
        <v>54.931420000000003</v>
      </c>
      <c r="AA3350" s="37">
        <v>1.92869</v>
      </c>
      <c r="AB3350" s="37">
        <v>19.857199999999999</v>
      </c>
      <c r="AC3350" s="37">
        <v>19.926200000000001</v>
      </c>
      <c r="AD3350" s="37">
        <v>744.48362999999995</v>
      </c>
      <c r="AE3350" s="37">
        <v>60.483310000000003</v>
      </c>
      <c r="AF3350" s="37">
        <v>24.738759999999999</v>
      </c>
      <c r="AG3350" s="37">
        <v>22.852139999999999</v>
      </c>
      <c r="AH3350" s="37">
        <v>726.33861999999999</v>
      </c>
      <c r="AI3350" s="37">
        <v>518140.20837000001</v>
      </c>
      <c r="AJ3350" s="37">
        <v>71.509110000000007</v>
      </c>
      <c r="AK3350" s="37">
        <v>45.611899999999999</v>
      </c>
      <c r="AL3350" s="5">
        <v>79.873159999999999</v>
      </c>
      <c r="AM3350" s="5">
        <v>120.09757</v>
      </c>
      <c r="AN3350" s="5">
        <v>28.913489999999999</v>
      </c>
      <c r="AO3350" s="5">
        <v>30.924700000000001</v>
      </c>
      <c r="AP3350" s="5">
        <v>29.169360000000001</v>
      </c>
      <c r="AQ3350" s="5">
        <v>28.104970000000002</v>
      </c>
      <c r="AR3350" s="5">
        <v>806.25</v>
      </c>
      <c r="AS3350" s="5">
        <v>12</v>
      </c>
      <c r="AT3350" s="5">
        <v>17.254899999999999</v>
      </c>
      <c r="AU3350" s="5">
        <v>78</v>
      </c>
      <c r="AV3350" s="5">
        <v>31</v>
      </c>
      <c r="AW3350" s="5">
        <v>5923.1372499999998</v>
      </c>
      <c r="AX3350" s="5">
        <v>25</v>
      </c>
      <c r="AY3350" s="5">
        <v>20.784310000000001</v>
      </c>
      <c r="AZ3350" s="5">
        <v>0.8</v>
      </c>
      <c r="BA3350" s="5">
        <v>1.45313</v>
      </c>
      <c r="BB3350" s="5">
        <v>29.95121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16.201070000000001</v>
      </c>
      <c r="I3351" s="37">
        <v>11.40653</v>
      </c>
      <c r="J3351" s="37">
        <v>98.196759999999998</v>
      </c>
      <c r="K3351" s="37">
        <v>1.26753</v>
      </c>
      <c r="L3351" s="37">
        <v>2.1511999999999998</v>
      </c>
      <c r="M3351" s="37">
        <v>2.3262499999999999</v>
      </c>
      <c r="N3351" s="37">
        <v>2.0573700000000001</v>
      </c>
      <c r="O3351" s="37">
        <v>49.589379999999998</v>
      </c>
      <c r="P3351" s="37">
        <v>51.646740000000001</v>
      </c>
      <c r="Q3351" s="37">
        <v>102.08704</v>
      </c>
      <c r="R3351" s="37">
        <v>497.40260999999998</v>
      </c>
      <c r="S3351" s="37">
        <v>0.63131000000000004</v>
      </c>
      <c r="T3351" s="37">
        <v>334.19492000000002</v>
      </c>
      <c r="U3351" s="37">
        <v>23.92493</v>
      </c>
      <c r="V3351" s="37">
        <v>0.24726999999999999</v>
      </c>
      <c r="W3351" s="37">
        <v>31.983460000000001</v>
      </c>
      <c r="X3351" s="37">
        <v>30.9801</v>
      </c>
      <c r="Y3351" s="37">
        <v>115.83744</v>
      </c>
      <c r="Z3351" s="37">
        <v>54.741199999999999</v>
      </c>
      <c r="AA3351" s="37">
        <v>2.2668900000000001</v>
      </c>
      <c r="AB3351" s="37">
        <v>19.840820000000001</v>
      </c>
      <c r="AC3351" s="37">
        <v>19.905519999999999</v>
      </c>
      <c r="AD3351" s="37">
        <v>842.64045999999996</v>
      </c>
      <c r="AE3351" s="37">
        <v>60.445</v>
      </c>
      <c r="AF3351" s="37">
        <v>25.67783</v>
      </c>
      <c r="AG3351" s="37">
        <v>22.8689</v>
      </c>
      <c r="AH3351" s="37">
        <v>847.47409000000005</v>
      </c>
      <c r="AI3351" s="37">
        <v>518140.20864000003</v>
      </c>
      <c r="AJ3351" s="37">
        <v>71.367289999999997</v>
      </c>
      <c r="AK3351" s="37">
        <v>45.611080000000001</v>
      </c>
      <c r="AL3351" s="5">
        <v>79.911460000000005</v>
      </c>
      <c r="AM3351" s="5">
        <v>119.69617</v>
      </c>
      <c r="AN3351" s="5">
        <v>28.935140000000001</v>
      </c>
      <c r="AO3351" s="5">
        <v>30.90278</v>
      </c>
      <c r="AP3351" s="5">
        <v>29.157830000000001</v>
      </c>
      <c r="AQ3351" s="5">
        <v>28.101320000000001</v>
      </c>
      <c r="AR3351" s="5">
        <v>831.25</v>
      </c>
      <c r="AS3351" s="5">
        <v>11.5</v>
      </c>
      <c r="AT3351" s="5">
        <v>18.03922</v>
      </c>
      <c r="AU3351" s="5">
        <v>78</v>
      </c>
      <c r="AV3351" s="5">
        <v>31</v>
      </c>
      <c r="AW3351" s="5">
        <v>12649.411760000001</v>
      </c>
      <c r="AX3351" s="5">
        <v>46</v>
      </c>
      <c r="AY3351" s="5">
        <v>21.176469999999998</v>
      </c>
      <c r="AZ3351" s="5">
        <v>0.19500000000000001</v>
      </c>
      <c r="BA3351" s="5">
        <v>1.84375</v>
      </c>
      <c r="BB3351" s="5">
        <v>29.942540000000001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14.08994</v>
      </c>
      <c r="I3352" s="37">
        <v>11.41048</v>
      </c>
      <c r="J3352" s="37">
        <v>98.207790000000003</v>
      </c>
      <c r="K3352" s="37">
        <v>4.5014099999999999</v>
      </c>
      <c r="L3352" s="37">
        <v>2.0683199999999999</v>
      </c>
      <c r="M3352" s="37">
        <v>2.3397800000000002</v>
      </c>
      <c r="N3352" s="37">
        <v>1.9499</v>
      </c>
      <c r="O3352" s="37">
        <v>49.615810000000003</v>
      </c>
      <c r="P3352" s="37">
        <v>51.565710000000003</v>
      </c>
      <c r="Q3352" s="37">
        <v>102.07881</v>
      </c>
      <c r="R3352" s="37">
        <v>491.24261999999999</v>
      </c>
      <c r="S3352" s="37">
        <v>0.82254000000000005</v>
      </c>
      <c r="T3352" s="37">
        <v>336.10262</v>
      </c>
      <c r="U3352" s="37">
        <v>23.89312</v>
      </c>
      <c r="V3352" s="37">
        <v>0.26872000000000001</v>
      </c>
      <c r="W3352" s="37">
        <v>32.022219999999997</v>
      </c>
      <c r="X3352" s="37">
        <v>40.945970000000003</v>
      </c>
      <c r="Y3352" s="37">
        <v>112.22672</v>
      </c>
      <c r="Z3352" s="37">
        <v>54.596159999999998</v>
      </c>
      <c r="AA3352" s="37">
        <v>2.06433</v>
      </c>
      <c r="AB3352" s="37">
        <v>19.828420000000001</v>
      </c>
      <c r="AC3352" s="37">
        <v>19.895489999999999</v>
      </c>
      <c r="AD3352" s="37">
        <v>797.47387000000003</v>
      </c>
      <c r="AE3352" s="37">
        <v>60.354849999999999</v>
      </c>
      <c r="AF3352" s="37">
        <v>24.575330000000001</v>
      </c>
      <c r="AG3352" s="37">
        <v>22.87538</v>
      </c>
      <c r="AH3352" s="37">
        <v>808.29182000000003</v>
      </c>
      <c r="AI3352" s="37">
        <v>518140.20903999999</v>
      </c>
      <c r="AJ3352" s="37">
        <v>71.497820000000004</v>
      </c>
      <c r="AK3352" s="37">
        <v>45.6083</v>
      </c>
      <c r="AL3352" s="5">
        <v>79.904380000000003</v>
      </c>
      <c r="AM3352" s="5">
        <v>119.89507999999999</v>
      </c>
      <c r="AN3352" s="5">
        <v>28.956910000000001</v>
      </c>
      <c r="AO3352" s="5">
        <v>30.903970000000001</v>
      </c>
      <c r="AP3352" s="5">
        <v>29.152149999999999</v>
      </c>
      <c r="AQ3352" s="5">
        <v>28.11008</v>
      </c>
      <c r="AR3352" s="5">
        <v>799</v>
      </c>
      <c r="AS3352" s="5">
        <v>18</v>
      </c>
      <c r="AT3352" s="5">
        <v>18.03922</v>
      </c>
      <c r="AU3352" s="5">
        <v>78</v>
      </c>
      <c r="AV3352" s="5">
        <v>31</v>
      </c>
      <c r="AW3352" s="5">
        <v>8031.37255</v>
      </c>
      <c r="AX3352" s="5">
        <v>32</v>
      </c>
      <c r="AY3352" s="5">
        <v>21.568629999999999</v>
      </c>
      <c r="AZ3352" s="5">
        <v>0.41</v>
      </c>
      <c r="BA3352" s="5">
        <v>7.8130000000000005E-2</v>
      </c>
      <c r="BB3352" s="5">
        <v>29.940300000000001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15.45539</v>
      </c>
      <c r="I3353" s="37">
        <v>11.41939</v>
      </c>
      <c r="J3353" s="37">
        <v>98.198670000000007</v>
      </c>
      <c r="K3353" s="37">
        <v>5.9135600000000004</v>
      </c>
      <c r="L3353" s="37">
        <v>2.0945200000000002</v>
      </c>
      <c r="M3353" s="37">
        <v>2.61286</v>
      </c>
      <c r="N3353" s="37">
        <v>1.8000100000000001</v>
      </c>
      <c r="O3353" s="37">
        <v>49.664110000000001</v>
      </c>
      <c r="P3353" s="37">
        <v>51.464120000000001</v>
      </c>
      <c r="Q3353" s="37">
        <v>102.22199999999999</v>
      </c>
      <c r="R3353" s="37">
        <v>486.20069999999998</v>
      </c>
      <c r="S3353" s="37">
        <v>0.88217999999999996</v>
      </c>
      <c r="T3353" s="37">
        <v>334.44785000000002</v>
      </c>
      <c r="U3353" s="37">
        <v>23.84761</v>
      </c>
      <c r="V3353" s="37">
        <v>0.28571999999999997</v>
      </c>
      <c r="W3353" s="37">
        <v>32.035640000000001</v>
      </c>
      <c r="X3353" s="37">
        <v>34.015790000000003</v>
      </c>
      <c r="Y3353" s="37">
        <v>114.23486</v>
      </c>
      <c r="Z3353" s="37">
        <v>54.380960000000002</v>
      </c>
      <c r="AA3353" s="37">
        <v>2.1192700000000002</v>
      </c>
      <c r="AB3353" s="37">
        <v>19.80528</v>
      </c>
      <c r="AC3353" s="37">
        <v>19.871860000000002</v>
      </c>
      <c r="AD3353" s="37">
        <v>808.61199999999997</v>
      </c>
      <c r="AE3353" s="37">
        <v>60.25</v>
      </c>
      <c r="AF3353" s="37">
        <v>25.002109999999998</v>
      </c>
      <c r="AG3353" s="37">
        <v>22.865490000000001</v>
      </c>
      <c r="AH3353" s="37">
        <v>819.42717000000005</v>
      </c>
      <c r="AI3353" s="37">
        <v>518140.20954000001</v>
      </c>
      <c r="AJ3353" s="37">
        <v>72.393209999999996</v>
      </c>
      <c r="AK3353" s="37">
        <v>45.603630000000003</v>
      </c>
      <c r="AL3353" s="5">
        <v>79.930040000000005</v>
      </c>
      <c r="AM3353" s="5">
        <v>120.06102</v>
      </c>
      <c r="AN3353" s="5">
        <v>28.96181</v>
      </c>
      <c r="AO3353" s="5">
        <v>30.92679</v>
      </c>
      <c r="AP3353" s="5">
        <v>29.152439999999999</v>
      </c>
      <c r="AQ3353" s="5">
        <v>28.11815</v>
      </c>
      <c r="AR3353" s="5">
        <v>821</v>
      </c>
      <c r="AS3353" s="5">
        <v>14.5</v>
      </c>
      <c r="AT3353" s="5">
        <v>18.03922</v>
      </c>
      <c r="AU3353" s="5">
        <v>78</v>
      </c>
      <c r="AV3353" s="5">
        <v>31</v>
      </c>
      <c r="AW3353" s="5">
        <v>9738.0392200000006</v>
      </c>
      <c r="AX3353" s="5">
        <v>37</v>
      </c>
      <c r="AY3353" s="5">
        <v>21.568629999999999</v>
      </c>
      <c r="AZ3353" s="5">
        <v>0.27</v>
      </c>
      <c r="BA3353" s="5">
        <v>7.8130000000000005E-2</v>
      </c>
      <c r="BB3353" s="5">
        <v>29.940729999999999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14.315329999999999</v>
      </c>
      <c r="I3354" s="37">
        <v>11.415430000000001</v>
      </c>
      <c r="J3354" s="37">
        <v>98.198790000000002</v>
      </c>
      <c r="K3354" s="37">
        <v>5.8250799999999998</v>
      </c>
      <c r="L3354" s="37">
        <v>2.0994100000000002</v>
      </c>
      <c r="M3354" s="37">
        <v>4.0543300000000002</v>
      </c>
      <c r="N3354" s="37">
        <v>1.75101</v>
      </c>
      <c r="O3354" s="37">
        <v>49.628050000000002</v>
      </c>
      <c r="P3354" s="37">
        <v>51.379060000000003</v>
      </c>
      <c r="Q3354" s="37">
        <v>102.21245</v>
      </c>
      <c r="R3354" s="37">
        <v>481.93462</v>
      </c>
      <c r="S3354" s="37">
        <v>0.86604000000000003</v>
      </c>
      <c r="T3354" s="37">
        <v>335.49135999999999</v>
      </c>
      <c r="U3354" s="37">
        <v>23.80829</v>
      </c>
      <c r="V3354" s="37">
        <v>0.25516</v>
      </c>
      <c r="W3354" s="37">
        <v>32.06926</v>
      </c>
      <c r="X3354" s="37">
        <v>41.776699999999998</v>
      </c>
      <c r="Y3354" s="37">
        <v>113.37313</v>
      </c>
      <c r="Z3354" s="37">
        <v>54.107370000000003</v>
      </c>
      <c r="AA3354" s="37">
        <v>2.1104699999999998</v>
      </c>
      <c r="AB3354" s="37">
        <v>19.78791</v>
      </c>
      <c r="AC3354" s="37">
        <v>19.84817</v>
      </c>
      <c r="AD3354" s="37">
        <v>805.13279</v>
      </c>
      <c r="AE3354" s="37">
        <v>60.07217</v>
      </c>
      <c r="AF3354" s="37">
        <v>25.042950000000001</v>
      </c>
      <c r="AG3354" s="37">
        <v>22.845890000000001</v>
      </c>
      <c r="AH3354" s="37">
        <v>800.29237000000001</v>
      </c>
      <c r="AI3354" s="37">
        <v>518140.21007999999</v>
      </c>
      <c r="AJ3354" s="37">
        <v>71.826099999999997</v>
      </c>
      <c r="AK3354" s="37">
        <v>45.58896</v>
      </c>
      <c r="AL3354" s="5">
        <v>79.943889999999996</v>
      </c>
      <c r="AM3354" s="5">
        <v>119.76209</v>
      </c>
      <c r="AN3354" s="5">
        <v>28.962109999999999</v>
      </c>
      <c r="AO3354" s="5">
        <v>30.975580000000001</v>
      </c>
      <c r="AP3354" s="5">
        <v>29.14819</v>
      </c>
      <c r="AQ3354" s="5">
        <v>28.128150000000002</v>
      </c>
      <c r="AR3354" s="5">
        <v>789.75</v>
      </c>
      <c r="AS3354" s="5">
        <v>15</v>
      </c>
      <c r="AT3354" s="5">
        <v>18.431370000000001</v>
      </c>
      <c r="AU3354" s="5">
        <v>78</v>
      </c>
      <c r="AV3354" s="5">
        <v>31</v>
      </c>
      <c r="AW3354" s="5">
        <v>9537.2548999999999</v>
      </c>
      <c r="AX3354" s="5">
        <v>39</v>
      </c>
      <c r="AY3354" s="5">
        <v>21.96078</v>
      </c>
      <c r="AZ3354" s="5">
        <v>0.155</v>
      </c>
      <c r="BA3354" s="5">
        <v>0.3125</v>
      </c>
      <c r="BB3354" s="5">
        <v>29.94134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15.16344</v>
      </c>
      <c r="I3355" s="37">
        <v>11.42928</v>
      </c>
      <c r="J3355" s="37">
        <v>98.198130000000006</v>
      </c>
      <c r="K3355" s="37">
        <v>6.44062</v>
      </c>
      <c r="L3355" s="37">
        <v>2.0977000000000001</v>
      </c>
      <c r="M3355" s="37">
        <v>3.6843699999999999</v>
      </c>
      <c r="N3355" s="37">
        <v>1.7252799999999999</v>
      </c>
      <c r="O3355" s="37">
        <v>49.619300000000003</v>
      </c>
      <c r="P3355" s="37">
        <v>51.344589999999997</v>
      </c>
      <c r="Q3355" s="37">
        <v>102.27997000000001</v>
      </c>
      <c r="R3355" s="37">
        <v>478.17583000000002</v>
      </c>
      <c r="S3355" s="37">
        <v>0.82215000000000005</v>
      </c>
      <c r="T3355" s="37">
        <v>332.83852999999999</v>
      </c>
      <c r="U3355" s="37">
        <v>23.776789999999998</v>
      </c>
      <c r="V3355" s="37">
        <v>0.25729999999999997</v>
      </c>
      <c r="W3355" s="37">
        <v>32.090769999999999</v>
      </c>
      <c r="X3355" s="37">
        <v>32.492640000000002</v>
      </c>
      <c r="Y3355" s="37">
        <v>117.21366999999999</v>
      </c>
      <c r="Z3355" s="37">
        <v>53.589820000000003</v>
      </c>
      <c r="AA3355" s="37">
        <v>2.1152899999999999</v>
      </c>
      <c r="AB3355" s="37">
        <v>19.768599999999999</v>
      </c>
      <c r="AC3355" s="37">
        <v>19.836449999999999</v>
      </c>
      <c r="AD3355" s="37">
        <v>806.28453999999999</v>
      </c>
      <c r="AE3355" s="37">
        <v>59.906910000000003</v>
      </c>
      <c r="AF3355" s="37">
        <v>25.037859999999998</v>
      </c>
      <c r="AG3355" s="37">
        <v>22.822199999999999</v>
      </c>
      <c r="AH3355" s="37">
        <v>797.54079999999999</v>
      </c>
      <c r="AI3355" s="37">
        <v>518140.21061000001</v>
      </c>
      <c r="AJ3355" s="37">
        <v>72.658270000000002</v>
      </c>
      <c r="AK3355" s="37">
        <v>45.594200000000001</v>
      </c>
      <c r="AL3355" s="5">
        <v>79.923169999999999</v>
      </c>
      <c r="AM3355" s="5">
        <v>120.09885</v>
      </c>
      <c r="AN3355" s="5">
        <v>28.968959999999999</v>
      </c>
      <c r="AO3355" s="5">
        <v>31.041460000000001</v>
      </c>
      <c r="AP3355" s="5">
        <v>29.15305</v>
      </c>
      <c r="AQ3355" s="5">
        <v>28.144780000000001</v>
      </c>
      <c r="AR3355" s="5">
        <v>825.75</v>
      </c>
      <c r="AS3355" s="5">
        <v>15.5</v>
      </c>
      <c r="AT3355" s="5">
        <v>17.64706</v>
      </c>
      <c r="AU3355" s="5">
        <v>78</v>
      </c>
      <c r="AV3355" s="5">
        <v>31</v>
      </c>
      <c r="AW3355" s="5">
        <v>9436.8627500000002</v>
      </c>
      <c r="AX3355" s="5">
        <v>37</v>
      </c>
      <c r="AY3355" s="5">
        <v>21.176469999999998</v>
      </c>
      <c r="AZ3355" s="5">
        <v>9.5000000000000001E-2</v>
      </c>
      <c r="BA3355" s="5">
        <v>0.39062999999999998</v>
      </c>
      <c r="BB3355" s="5">
        <v>29.946200000000001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14.04804</v>
      </c>
      <c r="I3356" s="37">
        <v>11.451029999999999</v>
      </c>
      <c r="J3356" s="37">
        <v>98.199269999999999</v>
      </c>
      <c r="K3356" s="37">
        <v>6.2445500000000003</v>
      </c>
      <c r="L3356" s="37">
        <v>2.0774400000000002</v>
      </c>
      <c r="M3356" s="37">
        <v>2.3349899999999999</v>
      </c>
      <c r="N3356" s="37">
        <v>1.6669400000000001</v>
      </c>
      <c r="O3356" s="37">
        <v>49.616070000000001</v>
      </c>
      <c r="P3356" s="37">
        <v>51.283009999999997</v>
      </c>
      <c r="Q3356" s="37">
        <v>102.24974</v>
      </c>
      <c r="R3356" s="37">
        <v>474.72419000000002</v>
      </c>
      <c r="S3356" s="37">
        <v>0.82274999999999998</v>
      </c>
      <c r="T3356" s="37">
        <v>336.13643999999999</v>
      </c>
      <c r="U3356" s="37">
        <v>23.74736</v>
      </c>
      <c r="V3356" s="37">
        <v>0.22355</v>
      </c>
      <c r="W3356" s="37">
        <v>32.10651</v>
      </c>
      <c r="X3356" s="37">
        <v>41.349589999999999</v>
      </c>
      <c r="Y3356" s="37">
        <v>115.72575999999999</v>
      </c>
      <c r="Z3356" s="37">
        <v>52.942729999999997</v>
      </c>
      <c r="AA3356" s="37">
        <v>2.0845400000000001</v>
      </c>
      <c r="AB3356" s="37">
        <v>19.752289999999999</v>
      </c>
      <c r="AC3356" s="37">
        <v>19.821259999999999</v>
      </c>
      <c r="AD3356" s="37">
        <v>802.88295000000005</v>
      </c>
      <c r="AE3356" s="37">
        <v>59.782850000000003</v>
      </c>
      <c r="AF3356" s="37">
        <v>24.880310000000001</v>
      </c>
      <c r="AG3356" s="37">
        <v>22.808710000000001</v>
      </c>
      <c r="AH3356" s="37">
        <v>814.40817000000004</v>
      </c>
      <c r="AI3356" s="37">
        <v>518140.21111999999</v>
      </c>
      <c r="AJ3356" s="37">
        <v>71.486099999999993</v>
      </c>
      <c r="AK3356" s="37">
        <v>45.59478</v>
      </c>
      <c r="AL3356" s="5">
        <v>79.972120000000004</v>
      </c>
      <c r="AM3356" s="5">
        <v>120.00116</v>
      </c>
      <c r="AN3356" s="5">
        <v>28.97362</v>
      </c>
      <c r="AO3356" s="5">
        <v>31.095610000000001</v>
      </c>
      <c r="AP3356" s="5">
        <v>29.15146</v>
      </c>
      <c r="AQ3356" s="5">
        <v>28.15878</v>
      </c>
      <c r="AR3356" s="5">
        <v>790.5</v>
      </c>
      <c r="AS3356" s="5">
        <v>15.5</v>
      </c>
      <c r="AT3356" s="5">
        <v>18.823530000000002</v>
      </c>
      <c r="AU3356" s="5">
        <v>78</v>
      </c>
      <c r="AV3356" s="5">
        <v>31</v>
      </c>
      <c r="AW3356" s="5">
        <v>9537.2548999999999</v>
      </c>
      <c r="AX3356" s="5">
        <v>39</v>
      </c>
      <c r="AY3356" s="5">
        <v>21.96078</v>
      </c>
      <c r="AZ3356" s="5">
        <v>0.91500000000000004</v>
      </c>
      <c r="BA3356" s="5">
        <v>0.15625</v>
      </c>
      <c r="BB3356" s="5">
        <v>29.955749999999998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15.37598</v>
      </c>
      <c r="I3357" s="37">
        <v>11.488619999999999</v>
      </c>
      <c r="J3357" s="37">
        <v>98.197509999999994</v>
      </c>
      <c r="K3357" s="37">
        <v>6.8388400000000003</v>
      </c>
      <c r="L3357" s="37">
        <v>2.1313599999999999</v>
      </c>
      <c r="M3357" s="37">
        <v>4.5531199999999998</v>
      </c>
      <c r="N3357" s="37">
        <v>1.67089</v>
      </c>
      <c r="O3357" s="37">
        <v>49.606310000000001</v>
      </c>
      <c r="P3357" s="37">
        <v>51.277200000000001</v>
      </c>
      <c r="Q3357" s="37">
        <v>102.45692</v>
      </c>
      <c r="R3357" s="37">
        <v>471.49554999999998</v>
      </c>
      <c r="S3357" s="37">
        <v>0.89688000000000001</v>
      </c>
      <c r="T3357" s="37">
        <v>337.72541999999999</v>
      </c>
      <c r="U3357" s="37">
        <v>23.704899999999999</v>
      </c>
      <c r="V3357" s="37">
        <v>9.5699999999999993E-2</v>
      </c>
      <c r="W3357" s="37">
        <v>32.109729999999999</v>
      </c>
      <c r="X3357" s="37">
        <v>80.820899999999995</v>
      </c>
      <c r="Y3357" s="37">
        <v>126.09585</v>
      </c>
      <c r="Z3357" s="37">
        <v>52.294699999999999</v>
      </c>
      <c r="AA3357" s="37">
        <v>2.8108599999999999</v>
      </c>
      <c r="AB3357" s="37">
        <v>19.72992</v>
      </c>
      <c r="AC3357" s="37">
        <v>19.795770000000001</v>
      </c>
      <c r="AD3357" s="37">
        <v>1055.0488600000001</v>
      </c>
      <c r="AE3357" s="37">
        <v>59.583150000000003</v>
      </c>
      <c r="AF3357" s="37">
        <v>25.44125</v>
      </c>
      <c r="AG3357" s="37">
        <v>22.808009999999999</v>
      </c>
      <c r="AH3357" s="37">
        <v>1044.5333900000001</v>
      </c>
      <c r="AI3357" s="37">
        <v>518140.21162000002</v>
      </c>
      <c r="AJ3357" s="37">
        <v>71.813149999999993</v>
      </c>
      <c r="AK3357" s="37">
        <v>45.581960000000002</v>
      </c>
      <c r="AL3357" s="5">
        <v>79.977739999999997</v>
      </c>
      <c r="AM3357" s="5">
        <v>119.75865</v>
      </c>
      <c r="AN3357" s="5">
        <v>28.966149999999999</v>
      </c>
      <c r="AO3357" s="5">
        <v>31.131679999999999</v>
      </c>
      <c r="AP3357" s="5">
        <v>29.152750000000001</v>
      </c>
      <c r="AQ3357" s="5">
        <v>28.15841</v>
      </c>
      <c r="AR3357" s="5">
        <v>877.25</v>
      </c>
      <c r="AS3357" s="5">
        <v>-2.5</v>
      </c>
      <c r="AT3357" s="5">
        <v>24.31373</v>
      </c>
      <c r="AU3357" s="5">
        <v>78</v>
      </c>
      <c r="AV3357" s="5">
        <v>31</v>
      </c>
      <c r="AW3357" s="5">
        <v>18873.725490000001</v>
      </c>
      <c r="AX3357" s="5">
        <v>76</v>
      </c>
      <c r="AY3357" s="5">
        <v>28.235289999999999</v>
      </c>
      <c r="AZ3357" s="5">
        <v>5.5E-2</v>
      </c>
      <c r="BA3357" s="5">
        <v>0.54688000000000003</v>
      </c>
      <c r="BB3357" s="5">
        <v>29.955469999999998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15.21927</v>
      </c>
      <c r="I3358" s="37">
        <v>11.51928</v>
      </c>
      <c r="J3358" s="37">
        <v>98.198430000000002</v>
      </c>
      <c r="K3358" s="37">
        <v>9.4073700000000002</v>
      </c>
      <c r="L3358" s="37">
        <v>2.1244100000000001</v>
      </c>
      <c r="M3358" s="37">
        <v>4.4459499999999998</v>
      </c>
      <c r="N3358" s="37">
        <v>1.6599299999999999</v>
      </c>
      <c r="O3358" s="37">
        <v>49.565359999999998</v>
      </c>
      <c r="P3358" s="37">
        <v>51.225290000000001</v>
      </c>
      <c r="Q3358" s="37">
        <v>103.19503</v>
      </c>
      <c r="R3358" s="37">
        <v>468.39958999999999</v>
      </c>
      <c r="S3358" s="37">
        <v>1.8601099999999999</v>
      </c>
      <c r="T3358" s="37">
        <v>336.82672000000002</v>
      </c>
      <c r="U3358" s="37">
        <v>23.68412</v>
      </c>
      <c r="V3358" s="37">
        <v>6.3670000000000004E-2</v>
      </c>
      <c r="W3358" s="37">
        <v>32.148249999999997</v>
      </c>
      <c r="X3358" s="37">
        <v>73.69265</v>
      </c>
      <c r="Y3358" s="37">
        <v>180.59356</v>
      </c>
      <c r="Z3358" s="37">
        <v>51.759509999999999</v>
      </c>
      <c r="AA3358" s="37">
        <v>4.2478300000000004</v>
      </c>
      <c r="AB3358" s="37">
        <v>19.718499999999999</v>
      </c>
      <c r="AC3358" s="37">
        <v>19.78116</v>
      </c>
      <c r="AD3358" s="37">
        <v>1599.6291699999999</v>
      </c>
      <c r="AE3358" s="37">
        <v>59.557110000000002</v>
      </c>
      <c r="AF3358" s="37">
        <v>25.358229999999999</v>
      </c>
      <c r="AG3358" s="37">
        <v>22.846879999999999</v>
      </c>
      <c r="AH3358" s="37">
        <v>1599.71912</v>
      </c>
      <c r="AI3358" s="37">
        <v>518140.21218999999</v>
      </c>
      <c r="AJ3358" s="37">
        <v>72.977220000000003</v>
      </c>
      <c r="AK3358" s="37">
        <v>45.576880000000003</v>
      </c>
      <c r="AL3358" s="5">
        <v>79.95138</v>
      </c>
      <c r="AM3358" s="5">
        <v>119.99751000000001</v>
      </c>
      <c r="AN3358" s="5">
        <v>28.97456</v>
      </c>
      <c r="AO3358" s="5">
        <v>31.195180000000001</v>
      </c>
      <c r="AP3358" s="5">
        <v>29.154969999999999</v>
      </c>
      <c r="AQ3358" s="5">
        <v>28.166090000000001</v>
      </c>
      <c r="AR3358" s="5">
        <v>1320.25</v>
      </c>
      <c r="AS3358" s="5">
        <v>0.5</v>
      </c>
      <c r="AT3358" s="5">
        <v>27.058820000000001</v>
      </c>
      <c r="AU3358" s="5">
        <v>78</v>
      </c>
      <c r="AV3358" s="5">
        <v>31</v>
      </c>
      <c r="AW3358" s="5">
        <v>20279.215690000001</v>
      </c>
      <c r="AX3358" s="5">
        <v>78</v>
      </c>
      <c r="AY3358" s="5">
        <v>30.196079999999998</v>
      </c>
      <c r="AZ3358" s="5">
        <v>3.5000000000000003E-2</v>
      </c>
      <c r="BA3358" s="5">
        <v>1.01563</v>
      </c>
      <c r="BB3358" s="5">
        <v>29.958110000000001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13.89005</v>
      </c>
      <c r="I3359" s="37">
        <v>11.53708</v>
      </c>
      <c r="J3359" s="37">
        <v>98.196879999999993</v>
      </c>
      <c r="K3359" s="37">
        <v>10.62316</v>
      </c>
      <c r="L3359" s="37">
        <v>2.0885699999999998</v>
      </c>
      <c r="M3359" s="37">
        <v>2.7375099999999999</v>
      </c>
      <c r="N3359" s="37">
        <v>1.69669</v>
      </c>
      <c r="O3359" s="37">
        <v>49.508949999999999</v>
      </c>
      <c r="P3359" s="37">
        <v>51.205640000000002</v>
      </c>
      <c r="Q3359" s="37">
        <v>105.69735</v>
      </c>
      <c r="R3359" s="37">
        <v>466.26085</v>
      </c>
      <c r="S3359" s="37">
        <v>2.9431600000000002</v>
      </c>
      <c r="T3359" s="37">
        <v>337.23392999999999</v>
      </c>
      <c r="U3359" s="37">
        <v>23.64697</v>
      </c>
      <c r="V3359" s="37">
        <v>8.5809999999999997E-2</v>
      </c>
      <c r="W3359" s="37">
        <v>32.16554</v>
      </c>
      <c r="X3359" s="37">
        <v>61.388910000000003</v>
      </c>
      <c r="Y3359" s="37">
        <v>250.93743000000001</v>
      </c>
      <c r="Z3359" s="37">
        <v>51.247230000000002</v>
      </c>
      <c r="AA3359" s="37">
        <v>5.3273900000000003</v>
      </c>
      <c r="AB3359" s="37">
        <v>19.690570000000001</v>
      </c>
      <c r="AC3359" s="37">
        <v>19.767880000000002</v>
      </c>
      <c r="AD3359" s="37">
        <v>2046.1485700000001</v>
      </c>
      <c r="AE3359" s="37">
        <v>59.480289999999997</v>
      </c>
      <c r="AF3359" s="37">
        <v>24.861560000000001</v>
      </c>
      <c r="AG3359" s="37">
        <v>22.878170000000001</v>
      </c>
      <c r="AH3359" s="37">
        <v>2049.1258600000001</v>
      </c>
      <c r="AI3359" s="37">
        <v>518140.21338999999</v>
      </c>
      <c r="AJ3359" s="37">
        <v>69.576700000000002</v>
      </c>
      <c r="AK3359" s="37">
        <v>45.55677</v>
      </c>
      <c r="AL3359" s="5">
        <v>79.945459999999997</v>
      </c>
      <c r="AM3359" s="5">
        <v>120.28467999999999</v>
      </c>
      <c r="AN3359" s="5">
        <v>28.963429999999999</v>
      </c>
      <c r="AO3359" s="5">
        <v>31.221550000000001</v>
      </c>
      <c r="AP3359" s="5">
        <v>29.169989999999999</v>
      </c>
      <c r="AQ3359" s="5">
        <v>28.169419999999999</v>
      </c>
      <c r="AR3359" s="5">
        <v>1885.75</v>
      </c>
      <c r="AS3359" s="5">
        <v>22.5</v>
      </c>
      <c r="AT3359" s="5">
        <v>24.31373</v>
      </c>
      <c r="AU3359" s="5">
        <v>78</v>
      </c>
      <c r="AV3359" s="5">
        <v>31</v>
      </c>
      <c r="AW3359" s="5">
        <v>14456.470590000001</v>
      </c>
      <c r="AX3359" s="5">
        <v>57</v>
      </c>
      <c r="AY3359" s="5">
        <v>28.235289999999999</v>
      </c>
      <c r="AZ3359" s="5">
        <v>0.93500000000000005</v>
      </c>
      <c r="BA3359" s="5">
        <v>0.9375</v>
      </c>
      <c r="BB3359" s="5">
        <v>29.964259999999999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14.27826</v>
      </c>
      <c r="I3360" s="37">
        <v>11.589499999999999</v>
      </c>
      <c r="J3360" s="37">
        <v>98.198880000000003</v>
      </c>
      <c r="K3360" s="37">
        <v>11.02716</v>
      </c>
      <c r="L3360" s="37">
        <v>2.1129199999999999</v>
      </c>
      <c r="M3360" s="37">
        <v>5.1461800000000002</v>
      </c>
      <c r="N3360" s="37">
        <v>1.87097</v>
      </c>
      <c r="O3360" s="37">
        <v>49.438510000000001</v>
      </c>
      <c r="P3360" s="37">
        <v>51.309489999999997</v>
      </c>
      <c r="Q3360" s="37">
        <v>105.71971000000001</v>
      </c>
      <c r="R3360" s="37">
        <v>466.09069</v>
      </c>
      <c r="S3360" s="37">
        <v>3.5059100000000001</v>
      </c>
      <c r="T3360" s="37">
        <v>337.92750999999998</v>
      </c>
      <c r="U3360" s="37">
        <v>23.615210000000001</v>
      </c>
      <c r="V3360" s="37">
        <v>0.12229</v>
      </c>
      <c r="W3360" s="37">
        <v>32.19746</v>
      </c>
      <c r="X3360" s="37">
        <v>56.484740000000002</v>
      </c>
      <c r="Y3360" s="37">
        <v>300.01328999999998</v>
      </c>
      <c r="Z3360" s="37">
        <v>50.537820000000004</v>
      </c>
      <c r="AA3360" s="37">
        <v>6.5467199999999997</v>
      </c>
      <c r="AB3360" s="37">
        <v>19.676079999999999</v>
      </c>
      <c r="AC3360" s="37">
        <v>19.74305</v>
      </c>
      <c r="AD3360" s="37">
        <v>2478.7328400000001</v>
      </c>
      <c r="AE3360" s="37">
        <v>59.472880000000004</v>
      </c>
      <c r="AF3360" s="37">
        <v>25.22118</v>
      </c>
      <c r="AG3360" s="37">
        <v>22.890070000000001</v>
      </c>
      <c r="AH3360" s="37">
        <v>2481.3108499999998</v>
      </c>
      <c r="AI3360" s="37">
        <v>518140.21522999997</v>
      </c>
      <c r="AJ3360" s="37">
        <v>72.343779999999995</v>
      </c>
      <c r="AK3360" s="37">
        <v>45.545920000000002</v>
      </c>
      <c r="AL3360" s="5">
        <v>80.00103</v>
      </c>
      <c r="AM3360" s="5">
        <v>119.71590999999999</v>
      </c>
      <c r="AN3360" s="5">
        <v>28.946490000000001</v>
      </c>
      <c r="AO3360" s="5">
        <v>31.231010000000001</v>
      </c>
      <c r="AP3360" s="5">
        <v>29.172029999999999</v>
      </c>
      <c r="AQ3360" s="5">
        <v>28.160520000000002</v>
      </c>
      <c r="AR3360" s="5">
        <v>2280.25</v>
      </c>
      <c r="AS3360" s="5">
        <v>23</v>
      </c>
      <c r="AT3360" s="5">
        <v>27.450980000000001</v>
      </c>
      <c r="AU3360" s="5">
        <v>78</v>
      </c>
      <c r="AV3360" s="5">
        <v>30</v>
      </c>
      <c r="AW3360" s="5">
        <v>16163.13725</v>
      </c>
      <c r="AX3360" s="5">
        <v>62</v>
      </c>
      <c r="AY3360" s="5">
        <v>30.588239999999999</v>
      </c>
      <c r="AZ3360" s="5">
        <v>0.83499999999999996</v>
      </c>
      <c r="BA3360" s="5">
        <v>0.39062999999999998</v>
      </c>
      <c r="BB3360" s="5">
        <v>29.97888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14.84141</v>
      </c>
      <c r="I3361" s="37">
        <v>11.656750000000001</v>
      </c>
      <c r="J3361" s="37">
        <v>98.195949999999996</v>
      </c>
      <c r="K3361" s="37">
        <v>10.60219</v>
      </c>
      <c r="L3361" s="37">
        <v>2.0920200000000002</v>
      </c>
      <c r="M3361" s="37">
        <v>4.7838799999999999</v>
      </c>
      <c r="N3361" s="37">
        <v>2.0548600000000001</v>
      </c>
      <c r="O3361" s="37">
        <v>49.404699999999998</v>
      </c>
      <c r="P3361" s="37">
        <v>51.459560000000003</v>
      </c>
      <c r="Q3361" s="37">
        <v>105.54680999999999</v>
      </c>
      <c r="R3361" s="37">
        <v>467.10282000000001</v>
      </c>
      <c r="S3361" s="37">
        <v>4.1364900000000002</v>
      </c>
      <c r="T3361" s="37">
        <v>339.18007999999998</v>
      </c>
      <c r="U3361" s="37">
        <v>23.600190000000001</v>
      </c>
      <c r="V3361" s="37">
        <v>0.27843000000000001</v>
      </c>
      <c r="W3361" s="37">
        <v>32.226480000000002</v>
      </c>
      <c r="X3361" s="37">
        <v>60.734439999999999</v>
      </c>
      <c r="Y3361" s="37">
        <v>312.46240999999998</v>
      </c>
      <c r="Z3361" s="37">
        <v>49.951729999999998</v>
      </c>
      <c r="AA3361" s="37">
        <v>7.5896499999999998</v>
      </c>
      <c r="AB3361" s="37">
        <v>19.671230000000001</v>
      </c>
      <c r="AC3361" s="37">
        <v>19.721129999999999</v>
      </c>
      <c r="AD3361" s="37">
        <v>2909.2818400000001</v>
      </c>
      <c r="AE3361" s="37">
        <v>59.369929999999997</v>
      </c>
      <c r="AF3361" s="37">
        <v>24.970949999999998</v>
      </c>
      <c r="AG3361" s="37">
        <v>22.908059999999999</v>
      </c>
      <c r="AH3361" s="37">
        <v>2911.17137</v>
      </c>
      <c r="AI3361" s="37">
        <v>518140.21740000002</v>
      </c>
      <c r="AJ3361" s="37">
        <v>73.213830000000002</v>
      </c>
      <c r="AK3361" s="37">
        <v>45.535760000000003</v>
      </c>
      <c r="AL3361" s="5">
        <v>79.907629999999997</v>
      </c>
      <c r="AM3361" s="5">
        <v>119.66716</v>
      </c>
      <c r="AN3361" s="5">
        <v>28.930869999999999</v>
      </c>
      <c r="AO3361" s="5">
        <v>31.32845</v>
      </c>
      <c r="AP3361" s="5">
        <v>29.192019999999999</v>
      </c>
      <c r="AQ3361" s="5">
        <v>28.162299999999998</v>
      </c>
      <c r="AR3361" s="5">
        <v>2710.75</v>
      </c>
      <c r="AS3361" s="5">
        <v>26</v>
      </c>
      <c r="AT3361" s="5">
        <v>28.235289999999999</v>
      </c>
      <c r="AU3361" s="5">
        <v>78</v>
      </c>
      <c r="AV3361" s="5">
        <v>30</v>
      </c>
      <c r="AW3361" s="5">
        <v>15460.392159999999</v>
      </c>
      <c r="AX3361" s="5">
        <v>62</v>
      </c>
      <c r="AY3361" s="5">
        <v>31.37255</v>
      </c>
      <c r="AZ3361" s="5">
        <v>0.74</v>
      </c>
      <c r="BA3361" s="5">
        <v>1.76563</v>
      </c>
      <c r="BB3361" s="5">
        <v>29.987130000000001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14.75515</v>
      </c>
      <c r="I3362" s="37">
        <v>11.690379999999999</v>
      </c>
      <c r="J3362" s="37">
        <v>98.19802</v>
      </c>
      <c r="K3362" s="37">
        <v>12.397600000000001</v>
      </c>
      <c r="L3362" s="37">
        <v>2.1053199999999999</v>
      </c>
      <c r="M3362" s="37">
        <v>3.2439399999999998</v>
      </c>
      <c r="N3362" s="37">
        <v>2.3173900000000001</v>
      </c>
      <c r="O3362" s="37">
        <v>49.337710000000001</v>
      </c>
      <c r="P3362" s="37">
        <v>51.655110000000001</v>
      </c>
      <c r="Q3362" s="37">
        <v>105.46651</v>
      </c>
      <c r="R3362" s="37">
        <v>469.21852999999999</v>
      </c>
      <c r="S3362" s="37">
        <v>4.80701</v>
      </c>
      <c r="T3362" s="37">
        <v>337.55966000000001</v>
      </c>
      <c r="U3362" s="37">
        <v>23.58193</v>
      </c>
      <c r="V3362" s="37">
        <v>0.25603999999999999</v>
      </c>
      <c r="W3362" s="37">
        <v>32.259369999999997</v>
      </c>
      <c r="X3362" s="37">
        <v>64.070409999999995</v>
      </c>
      <c r="Y3362" s="37">
        <v>317.59005999999999</v>
      </c>
      <c r="Z3362" s="37">
        <v>50.754809999999999</v>
      </c>
      <c r="AA3362" s="37">
        <v>8.7846499999999992</v>
      </c>
      <c r="AB3362" s="37">
        <v>19.65559</v>
      </c>
      <c r="AC3362" s="37">
        <v>19.704440000000002</v>
      </c>
      <c r="AD3362" s="37">
        <v>3344.0862900000002</v>
      </c>
      <c r="AE3362" s="37">
        <v>59.195819999999998</v>
      </c>
      <c r="AF3362" s="37">
        <v>25.129049999999999</v>
      </c>
      <c r="AG3362" s="37">
        <v>22.902899999999999</v>
      </c>
      <c r="AH3362" s="37">
        <v>3346.7689</v>
      </c>
      <c r="AI3362" s="37">
        <v>518140.21996000002</v>
      </c>
      <c r="AJ3362" s="37">
        <v>72.158360000000002</v>
      </c>
      <c r="AK3362" s="37">
        <v>45.506309999999999</v>
      </c>
      <c r="AL3362" s="5">
        <v>79.963679999999997</v>
      </c>
      <c r="AM3362" s="5">
        <v>120.08331</v>
      </c>
      <c r="AN3362" s="5">
        <v>28.915209999999998</v>
      </c>
      <c r="AO3362" s="5">
        <v>31.346019999999999</v>
      </c>
      <c r="AP3362" s="5">
        <v>29.194500000000001</v>
      </c>
      <c r="AQ3362" s="5">
        <v>28.175350000000002</v>
      </c>
      <c r="AR3362" s="5">
        <v>3153.75</v>
      </c>
      <c r="AS3362" s="5">
        <v>28</v>
      </c>
      <c r="AT3362" s="5">
        <v>30.196079999999998</v>
      </c>
      <c r="AU3362" s="5">
        <v>78</v>
      </c>
      <c r="AV3362" s="5">
        <v>30</v>
      </c>
      <c r="AW3362" s="5">
        <v>16263.529409999999</v>
      </c>
      <c r="AX3362" s="5">
        <v>64</v>
      </c>
      <c r="AY3362" s="5">
        <v>32.549019999999999</v>
      </c>
      <c r="AZ3362" s="5">
        <v>0.85499999999999998</v>
      </c>
      <c r="BA3362" s="5">
        <v>1.60938</v>
      </c>
      <c r="BB3362" s="5">
        <v>29.98432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14.76186</v>
      </c>
      <c r="I3363" s="37">
        <v>11.71214</v>
      </c>
      <c r="J3363" s="37">
        <v>98.19632</v>
      </c>
      <c r="K3363" s="37">
        <v>14.143179999999999</v>
      </c>
      <c r="L3363" s="37">
        <v>2.0969000000000002</v>
      </c>
      <c r="M3363" s="37">
        <v>5.0983900000000002</v>
      </c>
      <c r="N3363" s="37">
        <v>2.53878</v>
      </c>
      <c r="O3363" s="37">
        <v>49.283479999999997</v>
      </c>
      <c r="P3363" s="37">
        <v>51.82226</v>
      </c>
      <c r="Q3363" s="37">
        <v>105.52715999999999</v>
      </c>
      <c r="R3363" s="37">
        <v>472.7398</v>
      </c>
      <c r="S3363" s="37">
        <v>5.6377699999999997</v>
      </c>
      <c r="T3363" s="37">
        <v>339.45229999999998</v>
      </c>
      <c r="U3363" s="37">
        <v>23.566269999999999</v>
      </c>
      <c r="V3363" s="37">
        <v>0.16935</v>
      </c>
      <c r="W3363" s="37">
        <v>32.243510000000001</v>
      </c>
      <c r="X3363" s="37">
        <v>62.712569999999999</v>
      </c>
      <c r="Y3363" s="37">
        <v>324.55452000000002</v>
      </c>
      <c r="Z3363" s="37">
        <v>52.020710000000001</v>
      </c>
      <c r="AA3363" s="37">
        <v>9.8944299999999998</v>
      </c>
      <c r="AB3363" s="37">
        <v>19.638570000000001</v>
      </c>
      <c r="AC3363" s="37">
        <v>19.70138</v>
      </c>
      <c r="AD3363" s="37">
        <v>3774.8801600000002</v>
      </c>
      <c r="AE3363" s="37">
        <v>59.089039999999997</v>
      </c>
      <c r="AF3363" s="37">
        <v>25.029879999999999</v>
      </c>
      <c r="AG3363" s="37">
        <v>22.90662</v>
      </c>
      <c r="AH3363" s="37">
        <v>3778.2137699999998</v>
      </c>
      <c r="AI3363" s="37">
        <v>518140.22295000002</v>
      </c>
      <c r="AJ3363" s="37">
        <v>74.422340000000005</v>
      </c>
      <c r="AK3363" s="37">
        <v>45.487090000000002</v>
      </c>
      <c r="AL3363" s="5">
        <v>79.992350000000002</v>
      </c>
      <c r="AM3363" s="5">
        <v>120.36691999999999</v>
      </c>
      <c r="AN3363" s="5">
        <v>28.912089999999999</v>
      </c>
      <c r="AO3363" s="5">
        <v>31.35398</v>
      </c>
      <c r="AP3363" s="5">
        <v>29.201049999999999</v>
      </c>
      <c r="AQ3363" s="5">
        <v>28.178239999999999</v>
      </c>
      <c r="AR3363" s="5">
        <v>3588.25</v>
      </c>
      <c r="AS3363" s="5">
        <v>28.5</v>
      </c>
      <c r="AT3363" s="5">
        <v>31.37255</v>
      </c>
      <c r="AU3363" s="5">
        <v>78</v>
      </c>
      <c r="AV3363" s="5">
        <v>30</v>
      </c>
      <c r="AW3363" s="5">
        <v>16765.4902</v>
      </c>
      <c r="AX3363" s="5">
        <v>65</v>
      </c>
      <c r="AY3363" s="5">
        <v>33.725490000000001</v>
      </c>
      <c r="AZ3363" s="5">
        <v>0.85499999999999998</v>
      </c>
      <c r="BA3363" s="5">
        <v>1.375</v>
      </c>
      <c r="BB3363" s="5">
        <v>29.994579999999999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14.44651</v>
      </c>
      <c r="I3364" s="37">
        <v>11.72302</v>
      </c>
      <c r="J3364" s="37">
        <v>98.198859999999996</v>
      </c>
      <c r="K3364" s="37">
        <v>15.31439</v>
      </c>
      <c r="L3364" s="37">
        <v>2.0933000000000002</v>
      </c>
      <c r="M3364" s="37">
        <v>5.21333</v>
      </c>
      <c r="N3364" s="37">
        <v>2.7050900000000002</v>
      </c>
      <c r="O3364" s="37">
        <v>49.247489999999999</v>
      </c>
      <c r="P3364" s="37">
        <v>51.952579999999998</v>
      </c>
      <c r="Q3364" s="37">
        <v>105.50072</v>
      </c>
      <c r="R3364" s="37">
        <v>477.87491999999997</v>
      </c>
      <c r="S3364" s="37">
        <v>6.4847799999999998</v>
      </c>
      <c r="T3364" s="37">
        <v>337.78494000000001</v>
      </c>
      <c r="U3364" s="37">
        <v>23.562550000000002</v>
      </c>
      <c r="V3364" s="37">
        <v>0.14521000000000001</v>
      </c>
      <c r="W3364" s="37">
        <v>32.20355</v>
      </c>
      <c r="X3364" s="37">
        <v>64.056920000000005</v>
      </c>
      <c r="Y3364" s="37">
        <v>328.91437000000002</v>
      </c>
      <c r="Z3364" s="37">
        <v>52.973930000000003</v>
      </c>
      <c r="AA3364" s="37">
        <v>10.941800000000001</v>
      </c>
      <c r="AB3364" s="37">
        <v>19.637899999999998</v>
      </c>
      <c r="AC3364" s="37">
        <v>19.689240000000002</v>
      </c>
      <c r="AD3364" s="37">
        <v>4181.6445700000004</v>
      </c>
      <c r="AE3364" s="37">
        <v>58.967399999999998</v>
      </c>
      <c r="AF3364" s="37">
        <v>24.986940000000001</v>
      </c>
      <c r="AG3364" s="37">
        <v>22.912690000000001</v>
      </c>
      <c r="AH3364" s="37">
        <v>4185.8378300000004</v>
      </c>
      <c r="AI3364" s="37">
        <v>518140.22645000002</v>
      </c>
      <c r="AJ3364" s="37">
        <v>72.784109999999998</v>
      </c>
      <c r="AK3364" s="37">
        <v>45.499040000000001</v>
      </c>
      <c r="AL3364" s="5">
        <v>79.978949999999998</v>
      </c>
      <c r="AM3364" s="5">
        <v>120.35562</v>
      </c>
      <c r="AN3364" s="5">
        <v>28.92154</v>
      </c>
      <c r="AO3364" s="5">
        <v>31.388929999999998</v>
      </c>
      <c r="AP3364" s="5">
        <v>29.20194</v>
      </c>
      <c r="AQ3364" s="5">
        <v>28.195630000000001</v>
      </c>
      <c r="AR3364" s="5">
        <v>4010</v>
      </c>
      <c r="AS3364" s="5">
        <v>29</v>
      </c>
      <c r="AT3364" s="5">
        <v>32.549019999999999</v>
      </c>
      <c r="AU3364" s="5">
        <v>78</v>
      </c>
      <c r="AV3364" s="5">
        <v>30</v>
      </c>
      <c r="AW3364" s="5">
        <v>16865.88235</v>
      </c>
      <c r="AX3364" s="5">
        <v>66</v>
      </c>
      <c r="AY3364" s="5">
        <v>34.117649999999998</v>
      </c>
      <c r="AZ3364" s="5">
        <v>0.875</v>
      </c>
      <c r="BA3364" s="5">
        <v>1.14063</v>
      </c>
      <c r="BB3364" s="5">
        <v>29.99005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14.627800000000001</v>
      </c>
      <c r="I3365" s="37">
        <v>11.769500000000001</v>
      </c>
      <c r="J3365" s="37">
        <v>98.195139999999995</v>
      </c>
      <c r="K3365" s="37">
        <v>13.00141</v>
      </c>
      <c r="L3365" s="37">
        <v>2.0920999999999998</v>
      </c>
      <c r="M3365" s="37">
        <v>1.9044300000000001</v>
      </c>
      <c r="N3365" s="37">
        <v>2.8912</v>
      </c>
      <c r="O3365" s="37">
        <v>49.22195</v>
      </c>
      <c r="P3365" s="37">
        <v>52.113149999999997</v>
      </c>
      <c r="Q3365" s="37">
        <v>104.96104</v>
      </c>
      <c r="R3365" s="37">
        <v>484.71386000000001</v>
      </c>
      <c r="S3365" s="37">
        <v>6.8832199999999997</v>
      </c>
      <c r="T3365" s="37">
        <v>336.14508000000001</v>
      </c>
      <c r="U3365" s="37">
        <v>23.552320000000002</v>
      </c>
      <c r="V3365" s="37">
        <v>0.54840999999999995</v>
      </c>
      <c r="W3365" s="37">
        <v>32.155230000000003</v>
      </c>
      <c r="X3365" s="37">
        <v>42.156089999999999</v>
      </c>
      <c r="Y3365" s="37">
        <v>330.54698000000002</v>
      </c>
      <c r="Z3365" s="37">
        <v>53.636699999999998</v>
      </c>
      <c r="AA3365" s="37">
        <v>11.217549999999999</v>
      </c>
      <c r="AB3365" s="37">
        <v>19.618359999999999</v>
      </c>
      <c r="AC3365" s="37">
        <v>19.677759999999999</v>
      </c>
      <c r="AD3365" s="37">
        <v>4289.1018100000001</v>
      </c>
      <c r="AE3365" s="37">
        <v>58.921700000000001</v>
      </c>
      <c r="AF3365" s="37">
        <v>24.972529999999999</v>
      </c>
      <c r="AG3365" s="37">
        <v>22.909310000000001</v>
      </c>
      <c r="AH3365" s="37">
        <v>4292.2956299999996</v>
      </c>
      <c r="AI3365" s="37">
        <v>518140.23045999999</v>
      </c>
      <c r="AJ3365" s="37">
        <v>71.458600000000004</v>
      </c>
      <c r="AK3365" s="37">
        <v>45.476500000000001</v>
      </c>
      <c r="AL3365" s="5">
        <v>79.974890000000002</v>
      </c>
      <c r="AM3365" s="5">
        <v>119.98868</v>
      </c>
      <c r="AN3365" s="5">
        <v>28.89527</v>
      </c>
      <c r="AO3365" s="5">
        <v>31.4224</v>
      </c>
      <c r="AP3365" s="5">
        <v>29.20994</v>
      </c>
      <c r="AQ3365" s="5">
        <v>28.188040000000001</v>
      </c>
      <c r="AR3365" s="5">
        <v>4300</v>
      </c>
      <c r="AS3365" s="5">
        <v>36</v>
      </c>
      <c r="AT3365" s="5">
        <v>26.66667</v>
      </c>
      <c r="AU3365" s="5">
        <v>78</v>
      </c>
      <c r="AV3365" s="5">
        <v>30</v>
      </c>
      <c r="AW3365" s="5">
        <v>10741.960779999999</v>
      </c>
      <c r="AX3365" s="5">
        <v>42</v>
      </c>
      <c r="AY3365" s="5">
        <v>30.196079999999998</v>
      </c>
      <c r="AZ3365" s="5">
        <v>0.89500000000000002</v>
      </c>
      <c r="BA3365" s="5">
        <v>0.35937999999999998</v>
      </c>
      <c r="BB3365" s="5">
        <v>29.99418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14.72803</v>
      </c>
      <c r="I3366" s="37">
        <v>11.7873</v>
      </c>
      <c r="J3366" s="37">
        <v>98.197469999999996</v>
      </c>
      <c r="K3366" s="37">
        <v>9.6137999999999995</v>
      </c>
      <c r="L3366" s="37">
        <v>2.0933700000000002</v>
      </c>
      <c r="M3366" s="37">
        <v>3.8047800000000001</v>
      </c>
      <c r="N3366" s="37">
        <v>3.2441</v>
      </c>
      <c r="O3366" s="37">
        <v>49.213140000000003</v>
      </c>
      <c r="P3366" s="37">
        <v>52.457239999999999</v>
      </c>
      <c r="Q3366" s="37">
        <v>104.57322000000001</v>
      </c>
      <c r="R3366" s="37">
        <v>492.99261000000001</v>
      </c>
      <c r="S3366" s="37">
        <v>5.4707100000000004</v>
      </c>
      <c r="T3366" s="37">
        <v>339.73275000000001</v>
      </c>
      <c r="U3366" s="37">
        <v>23.57488</v>
      </c>
      <c r="V3366" s="37">
        <v>0.43501000000000001</v>
      </c>
      <c r="W3366" s="37">
        <v>32.120109999999997</v>
      </c>
      <c r="X3366" s="37">
        <v>40.892380000000003</v>
      </c>
      <c r="Y3366" s="37">
        <v>328.60723000000002</v>
      </c>
      <c r="Z3366" s="37">
        <v>54.190370000000001</v>
      </c>
      <c r="AA3366" s="37">
        <v>11.215170000000001</v>
      </c>
      <c r="AB3366" s="37">
        <v>19.621259999999999</v>
      </c>
      <c r="AC3366" s="37">
        <v>19.676970000000001</v>
      </c>
      <c r="AD3366" s="37">
        <v>4286.0649899999999</v>
      </c>
      <c r="AE3366" s="37">
        <v>59.368630000000003</v>
      </c>
      <c r="AF3366" s="37">
        <v>25.00797</v>
      </c>
      <c r="AG3366" s="37">
        <v>22.916340000000002</v>
      </c>
      <c r="AH3366" s="37">
        <v>4288.1764700000003</v>
      </c>
      <c r="AI3366" s="37">
        <v>518140.23465</v>
      </c>
      <c r="AJ3366" s="37">
        <v>71.178719999999998</v>
      </c>
      <c r="AK3366" s="37">
        <v>45.468490000000003</v>
      </c>
      <c r="AL3366" s="5">
        <v>79.975020000000001</v>
      </c>
      <c r="AM3366" s="5">
        <v>120.10348</v>
      </c>
      <c r="AN3366" s="5">
        <v>28.864920000000001</v>
      </c>
      <c r="AO3366" s="5">
        <v>31.466889999999999</v>
      </c>
      <c r="AP3366" s="5">
        <v>29.223559999999999</v>
      </c>
      <c r="AQ3366" s="5">
        <v>28.191320000000001</v>
      </c>
      <c r="AR3366" s="5">
        <v>4285</v>
      </c>
      <c r="AS3366" s="5">
        <v>36.5</v>
      </c>
      <c r="AT3366" s="5">
        <v>26.66667</v>
      </c>
      <c r="AU3366" s="5">
        <v>78</v>
      </c>
      <c r="AV3366" s="5">
        <v>30</v>
      </c>
      <c r="AW3366" s="5">
        <v>10541.17647</v>
      </c>
      <c r="AX3366" s="5">
        <v>42</v>
      </c>
      <c r="AY3366" s="5">
        <v>30.196079999999998</v>
      </c>
      <c r="AZ3366" s="5">
        <v>0.21</v>
      </c>
      <c r="BA3366" s="5">
        <v>0.90625</v>
      </c>
      <c r="BB3366" s="5">
        <v>30.014779999999998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14.649279999999999</v>
      </c>
      <c r="I3367" s="37">
        <v>11.819940000000001</v>
      </c>
      <c r="J3367" s="37">
        <v>98.196520000000007</v>
      </c>
      <c r="K3367" s="37">
        <v>7.9478999999999997</v>
      </c>
      <c r="L3367" s="37">
        <v>2.0942799999999999</v>
      </c>
      <c r="M3367" s="37">
        <v>2.9198599999999999</v>
      </c>
      <c r="N3367" s="37">
        <v>3.3993000000000002</v>
      </c>
      <c r="O3367" s="37">
        <v>49.187019999999997</v>
      </c>
      <c r="P3367" s="37">
        <v>52.586320000000001</v>
      </c>
      <c r="Q3367" s="37">
        <v>103.90282999999999</v>
      </c>
      <c r="R3367" s="37">
        <v>501.19657000000001</v>
      </c>
      <c r="S3367" s="37">
        <v>4.6517299999999997</v>
      </c>
      <c r="T3367" s="37">
        <v>339.19060000000002</v>
      </c>
      <c r="U3367" s="37">
        <v>23.57244</v>
      </c>
      <c r="V3367" s="37">
        <v>0.36664000000000002</v>
      </c>
      <c r="W3367" s="37">
        <v>32.078249999999997</v>
      </c>
      <c r="X3367" s="37">
        <v>40.822780000000002</v>
      </c>
      <c r="Y3367" s="37">
        <v>327.76452</v>
      </c>
      <c r="Z3367" s="37">
        <v>54.639159999999997</v>
      </c>
      <c r="AA3367" s="37">
        <v>11.2422</v>
      </c>
      <c r="AB3367" s="37">
        <v>19.610199999999999</v>
      </c>
      <c r="AC3367" s="37">
        <v>19.663959999999999</v>
      </c>
      <c r="AD3367" s="37">
        <v>4294.4383200000002</v>
      </c>
      <c r="AE3367" s="37">
        <v>59.643279999999997</v>
      </c>
      <c r="AF3367" s="37">
        <v>24.998629999999999</v>
      </c>
      <c r="AG3367" s="37">
        <v>22.907920000000001</v>
      </c>
      <c r="AH3367" s="37">
        <v>4296.0375899999999</v>
      </c>
      <c r="AI3367" s="37">
        <v>518140.23793</v>
      </c>
      <c r="AJ3367" s="37">
        <v>70.641760000000005</v>
      </c>
      <c r="AK3367" s="37">
        <v>45.459890000000001</v>
      </c>
      <c r="AL3367" s="5">
        <v>79.959130000000002</v>
      </c>
      <c r="AM3367" s="5">
        <v>119.94168999999999</v>
      </c>
      <c r="AN3367" s="5">
        <v>28.833220000000001</v>
      </c>
      <c r="AO3367" s="5">
        <v>31.48001</v>
      </c>
      <c r="AP3367" s="5">
        <v>29.226150000000001</v>
      </c>
      <c r="AQ3367" s="5">
        <v>28.186319999999998</v>
      </c>
      <c r="AR3367" s="5">
        <v>4300</v>
      </c>
      <c r="AS3367" s="5">
        <v>36</v>
      </c>
      <c r="AT3367" s="5">
        <v>27.058820000000001</v>
      </c>
      <c r="AU3367" s="5">
        <v>78</v>
      </c>
      <c r="AV3367" s="5">
        <v>30</v>
      </c>
      <c r="AW3367" s="5">
        <v>10942.7451</v>
      </c>
      <c r="AX3367" s="5">
        <v>43</v>
      </c>
      <c r="AY3367" s="5">
        <v>30.588239999999999</v>
      </c>
      <c r="AZ3367" s="5">
        <v>0.85499999999999998</v>
      </c>
      <c r="BA3367" s="5">
        <v>0.4375</v>
      </c>
      <c r="BB3367" s="5">
        <v>30.015799999999999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14.729939999999999</v>
      </c>
      <c r="I3368" s="37">
        <v>11.84665</v>
      </c>
      <c r="J3368" s="37">
        <v>98.204440000000005</v>
      </c>
      <c r="K3368" s="37">
        <v>6.9777300000000002</v>
      </c>
      <c r="L3368" s="37">
        <v>2.0962200000000002</v>
      </c>
      <c r="M3368" s="37">
        <v>1.1255900000000001</v>
      </c>
      <c r="N3368" s="37">
        <v>3.4532699999999998</v>
      </c>
      <c r="O3368" s="37">
        <v>49.181829999999998</v>
      </c>
      <c r="P3368" s="37">
        <v>52.635109999999997</v>
      </c>
      <c r="Q3368" s="37">
        <v>103.69965000000001</v>
      </c>
      <c r="R3368" s="37">
        <v>508.5154</v>
      </c>
      <c r="S3368" s="37">
        <v>4.5089300000000003</v>
      </c>
      <c r="T3368" s="37">
        <v>337.63416000000001</v>
      </c>
      <c r="U3368" s="37">
        <v>23.591290000000001</v>
      </c>
      <c r="V3368" s="37">
        <v>0.23338999999999999</v>
      </c>
      <c r="W3368" s="37">
        <v>32.048789999999997</v>
      </c>
      <c r="X3368" s="37">
        <v>42.588880000000003</v>
      </c>
      <c r="Y3368" s="37">
        <v>327.04261000000002</v>
      </c>
      <c r="Z3368" s="37">
        <v>55.056919999999998</v>
      </c>
      <c r="AA3368" s="37">
        <v>11.23902</v>
      </c>
      <c r="AB3368" s="37">
        <v>19.61552</v>
      </c>
      <c r="AC3368" s="37">
        <v>19.65972</v>
      </c>
      <c r="AD3368" s="37">
        <v>4289.2456899999997</v>
      </c>
      <c r="AE3368" s="37">
        <v>59.857410000000002</v>
      </c>
      <c r="AF3368" s="37">
        <v>25.021830000000001</v>
      </c>
      <c r="AG3368" s="37">
        <v>22.913989999999998</v>
      </c>
      <c r="AH3368" s="37">
        <v>4291.7166500000003</v>
      </c>
      <c r="AI3368" s="37">
        <v>518140.24076999997</v>
      </c>
      <c r="AJ3368" s="37">
        <v>71.515820000000005</v>
      </c>
      <c r="AK3368" s="37">
        <v>45.465470000000003</v>
      </c>
      <c r="AL3368" s="5">
        <v>79.94171</v>
      </c>
      <c r="AM3368" s="5">
        <v>120.18809</v>
      </c>
      <c r="AN3368" s="5">
        <v>28.810829999999999</v>
      </c>
      <c r="AO3368" s="5">
        <v>31.442460000000001</v>
      </c>
      <c r="AP3368" s="5">
        <v>29.22335</v>
      </c>
      <c r="AQ3368" s="5">
        <v>28.178260000000002</v>
      </c>
      <c r="AR3368" s="5">
        <v>4295.25</v>
      </c>
      <c r="AS3368" s="5">
        <v>36.5</v>
      </c>
      <c r="AT3368" s="5">
        <v>27.058820000000001</v>
      </c>
      <c r="AU3368" s="5">
        <v>78</v>
      </c>
      <c r="AV3368" s="5">
        <v>30</v>
      </c>
      <c r="AW3368" s="5">
        <v>10641.56863</v>
      </c>
      <c r="AX3368" s="5">
        <v>41</v>
      </c>
      <c r="AY3368" s="5">
        <v>30.588239999999999</v>
      </c>
      <c r="AZ3368" s="5">
        <v>0.83499999999999996</v>
      </c>
      <c r="BA3368" s="5">
        <v>0.28125</v>
      </c>
      <c r="BB3368" s="5">
        <v>30.023009999999999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14.202389999999999</v>
      </c>
      <c r="I3369" s="37">
        <v>11.83972</v>
      </c>
      <c r="J3369" s="37">
        <v>98.197509999999994</v>
      </c>
      <c r="K3369" s="37">
        <v>6.6517499999999998</v>
      </c>
      <c r="L3369" s="37">
        <v>2.0944199999999999</v>
      </c>
      <c r="M3369" s="37">
        <v>2.14669</v>
      </c>
      <c r="N3369" s="37">
        <v>3.4956700000000001</v>
      </c>
      <c r="O3369" s="37">
        <v>49.155160000000002</v>
      </c>
      <c r="P3369" s="37">
        <v>52.650829999999999</v>
      </c>
      <c r="Q3369" s="37">
        <v>103.67377</v>
      </c>
      <c r="R3369" s="37">
        <v>515.06847000000005</v>
      </c>
      <c r="S3369" s="37">
        <v>4.4453100000000001</v>
      </c>
      <c r="T3369" s="37">
        <v>337.88839999999999</v>
      </c>
      <c r="U3369" s="37">
        <v>23.606719999999999</v>
      </c>
      <c r="V3369" s="37">
        <v>0.18081</v>
      </c>
      <c r="W3369" s="37">
        <v>32.021810000000002</v>
      </c>
      <c r="X3369" s="37">
        <v>43.448749999999997</v>
      </c>
      <c r="Y3369" s="37">
        <v>326.57087000000001</v>
      </c>
      <c r="Z3369" s="37">
        <v>55.406480000000002</v>
      </c>
      <c r="AA3369" s="37">
        <v>11.257999999999999</v>
      </c>
      <c r="AB3369" s="37">
        <v>19.617239999999999</v>
      </c>
      <c r="AC3369" s="37">
        <v>19.665479999999999</v>
      </c>
      <c r="AD3369" s="37">
        <v>4300.1970300000003</v>
      </c>
      <c r="AE3369" s="37">
        <v>60.059139999999999</v>
      </c>
      <c r="AF3369" s="37">
        <v>25.000240000000002</v>
      </c>
      <c r="AG3369" s="37">
        <v>22.93515</v>
      </c>
      <c r="AH3369" s="37">
        <v>4303.5386399999998</v>
      </c>
      <c r="AI3369" s="37">
        <v>518140.24352999998</v>
      </c>
      <c r="AJ3369" s="37">
        <v>72.479060000000004</v>
      </c>
      <c r="AK3369" s="37">
        <v>45.46002</v>
      </c>
      <c r="AL3369" s="5">
        <v>80.126440000000002</v>
      </c>
      <c r="AM3369" s="5">
        <v>119.92979</v>
      </c>
      <c r="AN3369" s="5">
        <v>28.794409999999999</v>
      </c>
      <c r="AO3369" s="5">
        <v>31.387170000000001</v>
      </c>
      <c r="AP3369" s="5">
        <v>29.214759999999998</v>
      </c>
      <c r="AQ3369" s="5">
        <v>28.155419999999999</v>
      </c>
      <c r="AR3369" s="5">
        <v>4300</v>
      </c>
      <c r="AS3369" s="5">
        <v>36</v>
      </c>
      <c r="AT3369" s="5">
        <v>27.058820000000001</v>
      </c>
      <c r="AU3369" s="5">
        <v>78</v>
      </c>
      <c r="AV3369" s="5">
        <v>30</v>
      </c>
      <c r="AW3369" s="5">
        <v>10842.352940000001</v>
      </c>
      <c r="AX3369" s="5">
        <v>43</v>
      </c>
      <c r="AY3369" s="5">
        <v>30.588239999999999</v>
      </c>
      <c r="AZ3369" s="5">
        <v>0.72</v>
      </c>
      <c r="BA3369" s="5">
        <v>0.28125</v>
      </c>
      <c r="BB3369" s="5">
        <v>30.018139999999999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14.21111</v>
      </c>
      <c r="I3370" s="37">
        <v>11.855549999999999</v>
      </c>
      <c r="J3370" s="37">
        <v>98.201120000000003</v>
      </c>
      <c r="K3370" s="37">
        <v>6.49519</v>
      </c>
      <c r="L3370" s="37">
        <v>2.09693</v>
      </c>
      <c r="M3370" s="37">
        <v>3.0255899999999998</v>
      </c>
      <c r="N3370" s="37">
        <v>3.5009600000000001</v>
      </c>
      <c r="O3370" s="37">
        <v>49.122669999999999</v>
      </c>
      <c r="P3370" s="37">
        <v>52.623629999999999</v>
      </c>
      <c r="Q3370" s="37">
        <v>103.63903999999999</v>
      </c>
      <c r="R3370" s="37">
        <v>520.95718999999997</v>
      </c>
      <c r="S3370" s="37">
        <v>4.4537699999999996</v>
      </c>
      <c r="T3370" s="37">
        <v>337.03543000000002</v>
      </c>
      <c r="U3370" s="37">
        <v>23.640799999999999</v>
      </c>
      <c r="V3370" s="37">
        <v>0.25541000000000003</v>
      </c>
      <c r="W3370" s="37">
        <v>31.98677</v>
      </c>
      <c r="X3370" s="37">
        <v>43.288879999999999</v>
      </c>
      <c r="Y3370" s="37">
        <v>326.55765000000002</v>
      </c>
      <c r="Z3370" s="37">
        <v>55.644770000000001</v>
      </c>
      <c r="AA3370" s="37">
        <v>11.242990000000001</v>
      </c>
      <c r="AB3370" s="37">
        <v>19.62763</v>
      </c>
      <c r="AC3370" s="37">
        <v>19.673929999999999</v>
      </c>
      <c r="AD3370" s="37">
        <v>4289.32143</v>
      </c>
      <c r="AE3370" s="37">
        <v>60.209350000000001</v>
      </c>
      <c r="AF3370" s="37">
        <v>25.03021</v>
      </c>
      <c r="AG3370" s="37">
        <v>22.957899999999999</v>
      </c>
      <c r="AH3370" s="37">
        <v>4291.5177199999998</v>
      </c>
      <c r="AI3370" s="37">
        <v>518140.24625000003</v>
      </c>
      <c r="AJ3370" s="37">
        <v>71.646190000000004</v>
      </c>
      <c r="AK3370" s="37">
        <v>45.466320000000003</v>
      </c>
      <c r="AL3370" s="5">
        <v>80.06062</v>
      </c>
      <c r="AM3370" s="5">
        <v>120.15161999999999</v>
      </c>
      <c r="AN3370" s="5">
        <v>28.784379999999999</v>
      </c>
      <c r="AO3370" s="5">
        <v>31.347950000000001</v>
      </c>
      <c r="AP3370" s="5">
        <v>29.214300000000001</v>
      </c>
      <c r="AQ3370" s="5">
        <v>28.169789999999999</v>
      </c>
      <c r="AR3370" s="5">
        <v>4300</v>
      </c>
      <c r="AS3370" s="5">
        <v>37</v>
      </c>
      <c r="AT3370" s="5">
        <v>26.66667</v>
      </c>
      <c r="AU3370" s="5">
        <v>78</v>
      </c>
      <c r="AV3370" s="5">
        <v>30</v>
      </c>
      <c r="AW3370" s="5">
        <v>10340.392159999999</v>
      </c>
      <c r="AX3370" s="5">
        <v>41</v>
      </c>
      <c r="AY3370" s="5">
        <v>30.196079999999998</v>
      </c>
      <c r="AZ3370" s="5">
        <v>0.64</v>
      </c>
      <c r="BA3370" s="5">
        <v>0.20313000000000001</v>
      </c>
      <c r="BB3370" s="5">
        <v>30.016249999999999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14.25318</v>
      </c>
      <c r="I3371" s="37">
        <v>11.85258</v>
      </c>
      <c r="J3371" s="37">
        <v>98.1965</v>
      </c>
      <c r="K3371" s="37">
        <v>6.3914499999999999</v>
      </c>
      <c r="L3371" s="37">
        <v>2.09429</v>
      </c>
      <c r="M3371" s="37">
        <v>4.2939100000000003</v>
      </c>
      <c r="N3371" s="37">
        <v>3.6471499999999999</v>
      </c>
      <c r="O3371" s="37">
        <v>49.15692</v>
      </c>
      <c r="P3371" s="37">
        <v>52.804070000000003</v>
      </c>
      <c r="Q3371" s="37">
        <v>103.93078</v>
      </c>
      <c r="R3371" s="37">
        <v>526.34826999999996</v>
      </c>
      <c r="S3371" s="37">
        <v>4.3735499999999998</v>
      </c>
      <c r="T3371" s="37">
        <v>339.73092000000003</v>
      </c>
      <c r="U3371" s="37">
        <v>23.658860000000001</v>
      </c>
      <c r="V3371" s="37">
        <v>0.26421</v>
      </c>
      <c r="W3371" s="37">
        <v>31.974540000000001</v>
      </c>
      <c r="X3371" s="37">
        <v>41.95617</v>
      </c>
      <c r="Y3371" s="37">
        <v>326.20634999999999</v>
      </c>
      <c r="Z3371" s="37">
        <v>55.769219999999997</v>
      </c>
      <c r="AA3371" s="37">
        <v>11.25661</v>
      </c>
      <c r="AB3371" s="37">
        <v>19.62754</v>
      </c>
      <c r="AC3371" s="37">
        <v>19.66114</v>
      </c>
      <c r="AD3371" s="37">
        <v>4299.9256599999999</v>
      </c>
      <c r="AE3371" s="37">
        <v>60.322279999999999</v>
      </c>
      <c r="AF3371" s="37">
        <v>24.998729999999998</v>
      </c>
      <c r="AG3371" s="37">
        <v>22.992889999999999</v>
      </c>
      <c r="AH3371" s="37">
        <v>4303.1151</v>
      </c>
      <c r="AI3371" s="37">
        <v>518140.24897000002</v>
      </c>
      <c r="AJ3371" s="37">
        <v>77.131119999999996</v>
      </c>
      <c r="AK3371" s="37">
        <v>45.46772</v>
      </c>
      <c r="AL3371" s="5">
        <v>80.092439999999996</v>
      </c>
      <c r="AM3371" s="5">
        <v>119.93492999999999</v>
      </c>
      <c r="AN3371" s="5">
        <v>28.776599999999998</v>
      </c>
      <c r="AO3371" s="5">
        <v>31.294509999999999</v>
      </c>
      <c r="AP3371" s="5">
        <v>29.212869999999999</v>
      </c>
      <c r="AQ3371" s="5">
        <v>28.176860000000001</v>
      </c>
      <c r="AR3371" s="5">
        <v>4295.25</v>
      </c>
      <c r="AS3371" s="5">
        <v>36</v>
      </c>
      <c r="AT3371" s="5">
        <v>27.058820000000001</v>
      </c>
      <c r="AU3371" s="5">
        <v>78</v>
      </c>
      <c r="AV3371" s="5">
        <v>30</v>
      </c>
      <c r="AW3371" s="5">
        <v>10842.352940000001</v>
      </c>
      <c r="AX3371" s="5">
        <v>42</v>
      </c>
      <c r="AY3371" s="5">
        <v>30.588239999999999</v>
      </c>
      <c r="AZ3371" s="5">
        <v>0.115</v>
      </c>
      <c r="BA3371" s="5">
        <v>0.75</v>
      </c>
      <c r="BB3371" s="5">
        <v>30.01267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13.83295</v>
      </c>
      <c r="I3372" s="37">
        <v>11.859500000000001</v>
      </c>
      <c r="J3372" s="37">
        <v>98.195390000000003</v>
      </c>
      <c r="K3372" s="37">
        <v>6.8227900000000004</v>
      </c>
      <c r="L3372" s="37">
        <v>2.0922700000000001</v>
      </c>
      <c r="M3372" s="37">
        <v>3.58087</v>
      </c>
      <c r="N3372" s="37">
        <v>3.6286499999999999</v>
      </c>
      <c r="O3372" s="37">
        <v>49.193330000000003</v>
      </c>
      <c r="P3372" s="37">
        <v>52.82199</v>
      </c>
      <c r="Q3372" s="37">
        <v>103.64134</v>
      </c>
      <c r="R3372" s="37">
        <v>531.33775000000003</v>
      </c>
      <c r="S3372" s="37">
        <v>4.2359299999999998</v>
      </c>
      <c r="T3372" s="37">
        <v>336.8793</v>
      </c>
      <c r="U3372" s="37">
        <v>23.692430000000002</v>
      </c>
      <c r="V3372" s="37">
        <v>0.54710999999999999</v>
      </c>
      <c r="W3372" s="37">
        <v>31.96106</v>
      </c>
      <c r="X3372" s="37">
        <v>17.879270000000002</v>
      </c>
      <c r="Y3372" s="37">
        <v>327.07071999999999</v>
      </c>
      <c r="Z3372" s="37">
        <v>55.801499999999997</v>
      </c>
      <c r="AA3372" s="37">
        <v>10.589729999999999</v>
      </c>
      <c r="AB3372" s="37">
        <v>19.626799999999999</v>
      </c>
      <c r="AC3372" s="37">
        <v>19.67062</v>
      </c>
      <c r="AD3372" s="37">
        <v>4049.0806299999999</v>
      </c>
      <c r="AE3372" s="37">
        <v>60.365600000000001</v>
      </c>
      <c r="AF3372" s="37">
        <v>24.974679999999999</v>
      </c>
      <c r="AG3372" s="37">
        <v>23.01145</v>
      </c>
      <c r="AH3372" s="37">
        <v>4050.16588</v>
      </c>
      <c r="AI3372" s="37">
        <v>518140.25164999999</v>
      </c>
      <c r="AJ3372" s="37">
        <v>68.930040000000005</v>
      </c>
      <c r="AK3372" s="37">
        <v>45.452629999999999</v>
      </c>
      <c r="AL3372" s="5">
        <v>80.055509999999998</v>
      </c>
      <c r="AM3372" s="5">
        <v>119.94764000000001</v>
      </c>
      <c r="AN3372" s="5">
        <v>28.760169999999999</v>
      </c>
      <c r="AO3372" s="5">
        <v>31.248390000000001</v>
      </c>
      <c r="AP3372" s="5">
        <v>29.217500000000001</v>
      </c>
      <c r="AQ3372" s="5">
        <v>28.188890000000001</v>
      </c>
      <c r="AR3372" s="5">
        <v>4232</v>
      </c>
      <c r="AS3372" s="5">
        <v>36</v>
      </c>
      <c r="AT3372" s="5">
        <v>21.176469999999998</v>
      </c>
      <c r="AU3372" s="5">
        <v>78</v>
      </c>
      <c r="AV3372" s="5">
        <v>30</v>
      </c>
      <c r="AW3372" s="5">
        <v>5923.1372499999998</v>
      </c>
      <c r="AX3372" s="5">
        <v>21</v>
      </c>
      <c r="AY3372" s="5">
        <v>24.705880000000001</v>
      </c>
      <c r="AZ3372" s="5">
        <v>0.93500000000000005</v>
      </c>
      <c r="BA3372" s="5">
        <v>1.96875</v>
      </c>
      <c r="BB3372" s="5">
        <v>30.015730000000001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15.091810000000001</v>
      </c>
      <c r="I3373" s="37">
        <v>11.83774</v>
      </c>
      <c r="J3373" s="37">
        <v>98.194379999999995</v>
      </c>
      <c r="K3373" s="37">
        <v>5.4949700000000004</v>
      </c>
      <c r="L3373" s="37">
        <v>2.0862400000000001</v>
      </c>
      <c r="M3373" s="37">
        <v>3.8660299999999999</v>
      </c>
      <c r="N3373" s="37">
        <v>3.67997</v>
      </c>
      <c r="O3373" s="37">
        <v>49.192830000000001</v>
      </c>
      <c r="P3373" s="37">
        <v>52.872799999999998</v>
      </c>
      <c r="Q3373" s="37">
        <v>101.75518</v>
      </c>
      <c r="R3373" s="37">
        <v>535.95690999999999</v>
      </c>
      <c r="S3373" s="37">
        <v>2.6683300000000001</v>
      </c>
      <c r="T3373" s="37">
        <v>338.63968</v>
      </c>
      <c r="U3373" s="37">
        <v>23.717210000000001</v>
      </c>
      <c r="V3373" s="37">
        <v>0.33372000000000002</v>
      </c>
      <c r="W3373" s="37">
        <v>31.942979999999999</v>
      </c>
      <c r="X3373" s="37">
        <v>13.924429999999999</v>
      </c>
      <c r="Y3373" s="37">
        <v>318.76774</v>
      </c>
      <c r="Z3373" s="37">
        <v>55.758139999999997</v>
      </c>
      <c r="AA3373" s="37">
        <v>9.4183000000000003</v>
      </c>
      <c r="AB3373" s="37">
        <v>19.628119999999999</v>
      </c>
      <c r="AC3373" s="37">
        <v>19.670549999999999</v>
      </c>
      <c r="AD3373" s="37">
        <v>3611.5795199999998</v>
      </c>
      <c r="AE3373" s="37">
        <v>60.493229999999997</v>
      </c>
      <c r="AF3373" s="37">
        <v>24.902709999999999</v>
      </c>
      <c r="AG3373" s="37">
        <v>23.01812</v>
      </c>
      <c r="AH3373" s="37">
        <v>3608.99746</v>
      </c>
      <c r="AI3373" s="37">
        <v>518140.25420000002</v>
      </c>
      <c r="AJ3373" s="37">
        <v>70.760850000000005</v>
      </c>
      <c r="AK3373" s="37">
        <v>45.445450000000001</v>
      </c>
      <c r="AL3373" s="5">
        <v>80.025319999999994</v>
      </c>
      <c r="AM3373" s="5">
        <v>119.66593</v>
      </c>
      <c r="AN3373" s="5">
        <v>28.747879999999999</v>
      </c>
      <c r="AO3373" s="5">
        <v>31.211400000000001</v>
      </c>
      <c r="AP3373" s="5">
        <v>29.207550000000001</v>
      </c>
      <c r="AQ3373" s="5">
        <v>28.195540000000001</v>
      </c>
      <c r="AR3373" s="5">
        <v>3814.75</v>
      </c>
      <c r="AS3373" s="5">
        <v>31.5</v>
      </c>
      <c r="AT3373" s="5">
        <v>19.215689999999999</v>
      </c>
      <c r="AU3373" s="5">
        <v>78</v>
      </c>
      <c r="AV3373" s="5">
        <v>30</v>
      </c>
      <c r="AW3373" s="5">
        <v>4015.6862700000001</v>
      </c>
      <c r="AX3373" s="5">
        <v>15</v>
      </c>
      <c r="AY3373" s="5">
        <v>22.35294</v>
      </c>
      <c r="AZ3373" s="5">
        <v>0.76</v>
      </c>
      <c r="BA3373" s="5">
        <v>1.96875</v>
      </c>
      <c r="BB3373" s="5">
        <v>30.01379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17.871459999999999</v>
      </c>
      <c r="I3374" s="37">
        <v>11.829829999999999</v>
      </c>
      <c r="J3374" s="37">
        <v>98.201179999999994</v>
      </c>
      <c r="K3374" s="37">
        <v>2.8690000000000002</v>
      </c>
      <c r="L3374" s="37">
        <v>2.0868500000000001</v>
      </c>
      <c r="M3374" s="37">
        <v>3.6500699999999999</v>
      </c>
      <c r="N3374" s="37">
        <v>3.6930100000000001</v>
      </c>
      <c r="O3374" s="37">
        <v>49.210389999999997</v>
      </c>
      <c r="P3374" s="37">
        <v>52.903399999999998</v>
      </c>
      <c r="Q3374" s="37">
        <v>101.72221</v>
      </c>
      <c r="R3374" s="37">
        <v>539.0548</v>
      </c>
      <c r="S3374" s="37">
        <v>1.35511</v>
      </c>
      <c r="T3374" s="37">
        <v>335.57666999999998</v>
      </c>
      <c r="U3374" s="37">
        <v>23.742170000000002</v>
      </c>
      <c r="V3374" s="37">
        <v>0.16950999999999999</v>
      </c>
      <c r="W3374" s="37">
        <v>31.92839</v>
      </c>
      <c r="X3374" s="37">
        <v>12.54814</v>
      </c>
      <c r="Y3374" s="37">
        <v>314.24781999999999</v>
      </c>
      <c r="Z3374" s="37">
        <v>55.706519999999998</v>
      </c>
      <c r="AA3374" s="37">
        <v>8.2141999999999999</v>
      </c>
      <c r="AB3374" s="37">
        <v>19.63054</v>
      </c>
      <c r="AC3374" s="37">
        <v>19.670670000000001</v>
      </c>
      <c r="AD3374" s="37">
        <v>3148.9344700000001</v>
      </c>
      <c r="AE3374" s="37">
        <v>60.651449999999997</v>
      </c>
      <c r="AF3374" s="37">
        <v>24.909949999999998</v>
      </c>
      <c r="AG3374" s="37">
        <v>23.019760000000002</v>
      </c>
      <c r="AH3374" s="37">
        <v>3147.8592899999999</v>
      </c>
      <c r="AI3374" s="37">
        <v>518140.25576999999</v>
      </c>
      <c r="AJ3374" s="37">
        <v>73.139499999999998</v>
      </c>
      <c r="AK3374" s="37">
        <v>45.447490000000002</v>
      </c>
      <c r="AL3374" s="5">
        <v>80.042540000000002</v>
      </c>
      <c r="AM3374" s="5">
        <v>120.04374</v>
      </c>
      <c r="AN3374" s="5">
        <v>28.746020000000001</v>
      </c>
      <c r="AO3374" s="5">
        <v>31.17079</v>
      </c>
      <c r="AP3374" s="5">
        <v>29.206569999999999</v>
      </c>
      <c r="AQ3374" s="5">
        <v>28.198650000000001</v>
      </c>
      <c r="AR3374" s="5">
        <v>3375</v>
      </c>
      <c r="AS3374" s="5">
        <v>30</v>
      </c>
      <c r="AT3374" s="5">
        <v>17.64706</v>
      </c>
      <c r="AU3374" s="5">
        <v>78</v>
      </c>
      <c r="AV3374" s="5">
        <v>30</v>
      </c>
      <c r="AW3374" s="5">
        <v>3513.7254899999998</v>
      </c>
      <c r="AX3374" s="5">
        <v>14</v>
      </c>
      <c r="AY3374" s="5">
        <v>20.784310000000001</v>
      </c>
      <c r="AZ3374" s="5">
        <v>0.39</v>
      </c>
      <c r="BA3374" s="5">
        <v>0</v>
      </c>
      <c r="BB3374" s="5">
        <v>30.007239999999999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21.003250000000001</v>
      </c>
      <c r="I3375" s="37">
        <v>11.80016</v>
      </c>
      <c r="J3375" s="37">
        <v>98.194760000000002</v>
      </c>
      <c r="K3375" s="37">
        <v>1.68102</v>
      </c>
      <c r="L3375" s="37">
        <v>2.0797300000000001</v>
      </c>
      <c r="M3375" s="37">
        <v>2.0030899999999998</v>
      </c>
      <c r="N3375" s="37">
        <v>3.3750800000000001</v>
      </c>
      <c r="O3375" s="37">
        <v>49.264420000000001</v>
      </c>
      <c r="P3375" s="37">
        <v>52.639499999999998</v>
      </c>
      <c r="Q3375" s="37">
        <v>101.73833</v>
      </c>
      <c r="R3375" s="37">
        <v>538.78571999999997</v>
      </c>
      <c r="S3375" s="37">
        <v>0.40970000000000001</v>
      </c>
      <c r="T3375" s="37">
        <v>336.69839000000002</v>
      </c>
      <c r="U3375" s="37">
        <v>23.77636</v>
      </c>
      <c r="V3375" s="37">
        <v>0.19583</v>
      </c>
      <c r="W3375" s="37">
        <v>31.90231</v>
      </c>
      <c r="X3375" s="37">
        <v>14.088139999999999</v>
      </c>
      <c r="Y3375" s="37">
        <v>304.69085000000001</v>
      </c>
      <c r="Z3375" s="37">
        <v>55.635939999999998</v>
      </c>
      <c r="AA3375" s="37">
        <v>6.9605499999999996</v>
      </c>
      <c r="AB3375" s="37">
        <v>19.635190000000001</v>
      </c>
      <c r="AC3375" s="37">
        <v>19.671479999999999</v>
      </c>
      <c r="AD3375" s="37">
        <v>2677.47937</v>
      </c>
      <c r="AE3375" s="37">
        <v>60.784039999999997</v>
      </c>
      <c r="AF3375" s="37">
        <v>24.82497</v>
      </c>
      <c r="AG3375" s="37">
        <v>23.00357</v>
      </c>
      <c r="AH3375" s="37">
        <v>2675.7747300000001</v>
      </c>
      <c r="AI3375" s="37">
        <v>518140.25656000001</v>
      </c>
      <c r="AJ3375" s="37">
        <v>71.589330000000004</v>
      </c>
      <c r="AK3375" s="37">
        <v>45.447229999999998</v>
      </c>
      <c r="AL3375" s="5">
        <v>80.015169999999998</v>
      </c>
      <c r="AM3375" s="5">
        <v>120.17458000000001</v>
      </c>
      <c r="AN3375" s="5">
        <v>28.777609999999999</v>
      </c>
      <c r="AO3375" s="5">
        <v>31.122720000000001</v>
      </c>
      <c r="AP3375" s="5">
        <v>29.20168</v>
      </c>
      <c r="AQ3375" s="5">
        <v>28.214549999999999</v>
      </c>
      <c r="AR3375" s="5">
        <v>2895.25</v>
      </c>
      <c r="AS3375" s="5">
        <v>27.5</v>
      </c>
      <c r="AT3375" s="5">
        <v>17.254899999999999</v>
      </c>
      <c r="AU3375" s="5">
        <v>78</v>
      </c>
      <c r="AV3375" s="5">
        <v>30</v>
      </c>
      <c r="AW3375" s="5">
        <v>3312.9411799999998</v>
      </c>
      <c r="AX3375" s="5">
        <v>13</v>
      </c>
      <c r="AY3375" s="5">
        <v>20.392160000000001</v>
      </c>
      <c r="AZ3375" s="5">
        <v>0</v>
      </c>
      <c r="BA3375" s="5">
        <v>0</v>
      </c>
      <c r="BB3375" s="5">
        <v>29.999490000000002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21.003900000000002</v>
      </c>
      <c r="I3376" s="37">
        <v>11.77741</v>
      </c>
      <c r="J3376" s="37">
        <v>98.202160000000006</v>
      </c>
      <c r="K3376" s="37">
        <v>0.17308999999999999</v>
      </c>
      <c r="L3376" s="37">
        <v>2.0886200000000001</v>
      </c>
      <c r="M3376" s="37">
        <v>2.0876700000000001</v>
      </c>
      <c r="N3376" s="37">
        <v>3.1650299999999998</v>
      </c>
      <c r="O3376" s="37">
        <v>49.296289999999999</v>
      </c>
      <c r="P3376" s="37">
        <v>52.461320000000001</v>
      </c>
      <c r="Q3376" s="37">
        <v>101.69892</v>
      </c>
      <c r="R3376" s="37">
        <v>535.24185</v>
      </c>
      <c r="S3376" s="37">
        <v>5.2780000000000001E-2</v>
      </c>
      <c r="T3376" s="37">
        <v>336.35980000000001</v>
      </c>
      <c r="U3376" s="37">
        <v>23.81878</v>
      </c>
      <c r="V3376" s="37">
        <v>0.27994999999999998</v>
      </c>
      <c r="W3376" s="37">
        <v>31.90175</v>
      </c>
      <c r="X3376" s="37">
        <v>12.91681</v>
      </c>
      <c r="Y3376" s="37">
        <v>279.08125999999999</v>
      </c>
      <c r="Z3376" s="37">
        <v>55.548639999999999</v>
      </c>
      <c r="AA3376" s="37">
        <v>5.77407</v>
      </c>
      <c r="AB3376" s="37">
        <v>19.645379999999999</v>
      </c>
      <c r="AC3376" s="37">
        <v>19.676020000000001</v>
      </c>
      <c r="AD3376" s="37">
        <v>2211.6271099999999</v>
      </c>
      <c r="AE3376" s="37">
        <v>60.816380000000002</v>
      </c>
      <c r="AF3376" s="37">
        <v>24.93111</v>
      </c>
      <c r="AG3376" s="37">
        <v>22.991669999999999</v>
      </c>
      <c r="AH3376" s="37">
        <v>2208.6435700000002</v>
      </c>
      <c r="AI3376" s="37">
        <v>518140.25678</v>
      </c>
      <c r="AJ3376" s="37">
        <v>71.820499999999996</v>
      </c>
      <c r="AK3376" s="37">
        <v>45.444459999999999</v>
      </c>
      <c r="AL3376" s="5">
        <v>80.16516</v>
      </c>
      <c r="AM3376" s="5">
        <v>119.62439999999999</v>
      </c>
      <c r="AN3376" s="5">
        <v>28.8249</v>
      </c>
      <c r="AO3376" s="5">
        <v>31.06129</v>
      </c>
      <c r="AP3376" s="5">
        <v>29.201969999999999</v>
      </c>
      <c r="AQ3376" s="5">
        <v>28.227879999999999</v>
      </c>
      <c r="AR3376" s="5">
        <v>2425</v>
      </c>
      <c r="AS3376" s="5">
        <v>25</v>
      </c>
      <c r="AT3376" s="5">
        <v>17.254899999999999</v>
      </c>
      <c r="AU3376" s="5">
        <v>78</v>
      </c>
      <c r="AV3376" s="5">
        <v>30</v>
      </c>
      <c r="AW3376" s="5">
        <v>3614.1176500000001</v>
      </c>
      <c r="AX3376" s="5">
        <v>14</v>
      </c>
      <c r="AY3376" s="5">
        <v>20.392160000000001</v>
      </c>
      <c r="AZ3376" s="5">
        <v>0</v>
      </c>
      <c r="BA3376" s="5">
        <v>0</v>
      </c>
      <c r="BB3376" s="5">
        <v>29.9895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19.35445</v>
      </c>
      <c r="I3377" s="37">
        <v>11.765549999999999</v>
      </c>
      <c r="J3377" s="37">
        <v>98.202200000000005</v>
      </c>
      <c r="K3377" s="37">
        <v>4.9579999999999999E-2</v>
      </c>
      <c r="L3377" s="37">
        <v>2.0775800000000002</v>
      </c>
      <c r="M3377" s="37">
        <v>0.66901999999999995</v>
      </c>
      <c r="N3377" s="37">
        <v>2.8632499999999999</v>
      </c>
      <c r="O3377" s="37">
        <v>49.386969999999998</v>
      </c>
      <c r="P3377" s="37">
        <v>52.250219999999999</v>
      </c>
      <c r="Q3377" s="37">
        <v>101.65567</v>
      </c>
      <c r="R3377" s="37">
        <v>529.03189999999995</v>
      </c>
      <c r="S3377" s="37">
        <v>5.1959999999999999E-2</v>
      </c>
      <c r="T3377" s="37">
        <v>335.46447000000001</v>
      </c>
      <c r="U3377" s="37">
        <v>23.844110000000001</v>
      </c>
      <c r="V3377" s="37">
        <v>0.29565999999999998</v>
      </c>
      <c r="W3377" s="37">
        <v>31.906279999999999</v>
      </c>
      <c r="X3377" s="37">
        <v>14.78092</v>
      </c>
      <c r="Y3377" s="37">
        <v>229.79298</v>
      </c>
      <c r="Z3377" s="37">
        <v>55.435879999999997</v>
      </c>
      <c r="AA3377" s="37">
        <v>4.6724399999999999</v>
      </c>
      <c r="AB3377" s="37">
        <v>19.645869999999999</v>
      </c>
      <c r="AC3377" s="37">
        <v>19.688289999999999</v>
      </c>
      <c r="AD3377" s="37">
        <v>1799.1803399999999</v>
      </c>
      <c r="AE3377" s="37">
        <v>60.623420000000003</v>
      </c>
      <c r="AF3377" s="37">
        <v>24.799340000000001</v>
      </c>
      <c r="AG3377" s="37">
        <v>22.96949</v>
      </c>
      <c r="AH3377" s="37">
        <v>1797.3082099999999</v>
      </c>
      <c r="AI3377" s="37">
        <v>518140.25680999999</v>
      </c>
      <c r="AJ3377" s="37">
        <v>69.387259999999998</v>
      </c>
      <c r="AK3377" s="37">
        <v>45.447600000000001</v>
      </c>
      <c r="AL3377" s="5">
        <v>80.110560000000007</v>
      </c>
      <c r="AM3377" s="5">
        <v>119.6276</v>
      </c>
      <c r="AN3377" s="5">
        <v>28.851040000000001</v>
      </c>
      <c r="AO3377" s="5">
        <v>31.023240000000001</v>
      </c>
      <c r="AP3377" s="5">
        <v>29.1967</v>
      </c>
      <c r="AQ3377" s="5">
        <v>28.243770000000001</v>
      </c>
      <c r="AR3377" s="5">
        <v>1986.5</v>
      </c>
      <c r="AS3377" s="5">
        <v>22</v>
      </c>
      <c r="AT3377" s="5">
        <v>16.862749999999998</v>
      </c>
      <c r="AU3377" s="5">
        <v>78</v>
      </c>
      <c r="AV3377" s="5">
        <v>31</v>
      </c>
      <c r="AW3377" s="5">
        <v>3814.9019600000001</v>
      </c>
      <c r="AX3377" s="5">
        <v>14</v>
      </c>
      <c r="AY3377" s="5">
        <v>19.607839999999999</v>
      </c>
      <c r="AZ3377" s="5">
        <v>1.4999999999999999E-2</v>
      </c>
      <c r="BA3377" s="5">
        <v>0</v>
      </c>
      <c r="BB3377" s="5">
        <v>29.98752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13.96523</v>
      </c>
      <c r="I3378" s="37">
        <v>11.756640000000001</v>
      </c>
      <c r="J3378" s="37">
        <v>98.198599999999999</v>
      </c>
      <c r="K3378" s="37">
        <v>4.6929999999999999E-2</v>
      </c>
      <c r="L3378" s="37">
        <v>2.0735100000000002</v>
      </c>
      <c r="M3378" s="37">
        <v>2.1749299999999998</v>
      </c>
      <c r="N3378" s="37">
        <v>2.5710700000000002</v>
      </c>
      <c r="O3378" s="37">
        <v>49.429969999999997</v>
      </c>
      <c r="P3378" s="37">
        <v>52.00103</v>
      </c>
      <c r="Q3378" s="37">
        <v>101.7338</v>
      </c>
      <c r="R3378" s="37">
        <v>521.35326999999995</v>
      </c>
      <c r="S3378" s="37">
        <v>0.38155</v>
      </c>
      <c r="T3378" s="37">
        <v>335.20215000000002</v>
      </c>
      <c r="U3378" s="37">
        <v>23.873100000000001</v>
      </c>
      <c r="V3378" s="37">
        <v>0.26500000000000001</v>
      </c>
      <c r="W3378" s="37">
        <v>31.934229999999999</v>
      </c>
      <c r="X3378" s="37">
        <v>18.068960000000001</v>
      </c>
      <c r="Y3378" s="37">
        <v>176.30122</v>
      </c>
      <c r="Z3378" s="37">
        <v>55.2821</v>
      </c>
      <c r="AA3378" s="37">
        <v>3.6182799999999999</v>
      </c>
      <c r="AB3378" s="37">
        <v>19.648669999999999</v>
      </c>
      <c r="AC3378" s="37">
        <v>19.686920000000001</v>
      </c>
      <c r="AD3378" s="37">
        <v>1395.99926</v>
      </c>
      <c r="AE3378" s="37">
        <v>60.662260000000003</v>
      </c>
      <c r="AF3378" s="37">
        <v>24.75074</v>
      </c>
      <c r="AG3378" s="37">
        <v>22.949300000000001</v>
      </c>
      <c r="AH3378" s="37">
        <v>1393.9901199999999</v>
      </c>
      <c r="AI3378" s="37">
        <v>518140.25685000001</v>
      </c>
      <c r="AJ3378" s="37">
        <v>71.922749999999994</v>
      </c>
      <c r="AK3378" s="37">
        <v>45.446890000000003</v>
      </c>
      <c r="AL3378" s="5">
        <v>80.047619999999995</v>
      </c>
      <c r="AM3378" s="5">
        <v>119.62455</v>
      </c>
      <c r="AN3378" s="5">
        <v>28.856950000000001</v>
      </c>
      <c r="AO3378" s="5">
        <v>30.97673</v>
      </c>
      <c r="AP3378" s="5">
        <v>29.199670000000001</v>
      </c>
      <c r="AQ3378" s="5">
        <v>28.268090000000001</v>
      </c>
      <c r="AR3378" s="5">
        <v>1579.5</v>
      </c>
      <c r="AS3378" s="5">
        <v>12</v>
      </c>
      <c r="AT3378" s="5">
        <v>16.470590000000001</v>
      </c>
      <c r="AU3378" s="5">
        <v>78</v>
      </c>
      <c r="AV3378" s="5">
        <v>31</v>
      </c>
      <c r="AW3378" s="5">
        <v>3714.5097999999998</v>
      </c>
      <c r="AX3378" s="5">
        <v>14</v>
      </c>
      <c r="AY3378" s="5">
        <v>17.64706</v>
      </c>
      <c r="AZ3378" s="5">
        <v>0.875</v>
      </c>
      <c r="BA3378" s="5">
        <v>1.84375</v>
      </c>
      <c r="BB3378" s="5">
        <v>29.986059999999998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14.639810000000001</v>
      </c>
      <c r="I3379" s="37">
        <v>11.752689999999999</v>
      </c>
      <c r="J3379" s="37">
        <v>98.197869999999995</v>
      </c>
      <c r="K3379" s="37">
        <v>4.7489999999999997E-2</v>
      </c>
      <c r="L3379" s="37">
        <v>2.0678100000000001</v>
      </c>
      <c r="M3379" s="37">
        <v>2.49777</v>
      </c>
      <c r="N3379" s="37">
        <v>2.3587199999999999</v>
      </c>
      <c r="O3379" s="37">
        <v>49.511249999999997</v>
      </c>
      <c r="P3379" s="37">
        <v>51.869979999999998</v>
      </c>
      <c r="Q3379" s="37">
        <v>101.75729</v>
      </c>
      <c r="R3379" s="37">
        <v>513.43736000000001</v>
      </c>
      <c r="S3379" s="37">
        <v>0.41086</v>
      </c>
      <c r="T3379" s="37">
        <v>334.29496999999998</v>
      </c>
      <c r="U3379" s="37">
        <v>23.90484</v>
      </c>
      <c r="V3379" s="37">
        <v>0.22761999999999999</v>
      </c>
      <c r="W3379" s="37">
        <v>31.96594</v>
      </c>
      <c r="X3379" s="37">
        <v>20.459959999999999</v>
      </c>
      <c r="Y3379" s="37">
        <v>132.34900999999999</v>
      </c>
      <c r="Z3379" s="37">
        <v>55.115209999999998</v>
      </c>
      <c r="AA3379" s="37">
        <v>2.6474099999999998</v>
      </c>
      <c r="AB3379" s="37">
        <v>19.659320000000001</v>
      </c>
      <c r="AC3379" s="37">
        <v>19.694710000000001</v>
      </c>
      <c r="AD3379" s="37">
        <v>1024.2383400000001</v>
      </c>
      <c r="AE3379" s="37">
        <v>60.472729999999999</v>
      </c>
      <c r="AF3379" s="37">
        <v>24.68261</v>
      </c>
      <c r="AG3379" s="37">
        <v>22.945060000000002</v>
      </c>
      <c r="AH3379" s="37">
        <v>1024.1864499999999</v>
      </c>
      <c r="AI3379" s="37">
        <v>518140.25709000003</v>
      </c>
      <c r="AJ3379" s="37">
        <v>71.300079999999994</v>
      </c>
      <c r="AK3379" s="37">
        <v>45.458039999999997</v>
      </c>
      <c r="AL3379" s="5">
        <v>80.041430000000005</v>
      </c>
      <c r="AM3379" s="5">
        <v>119.90304999999999</v>
      </c>
      <c r="AN3379" s="5">
        <v>28.88748</v>
      </c>
      <c r="AO3379" s="5">
        <v>30.955210000000001</v>
      </c>
      <c r="AP3379" s="5">
        <v>29.182379999999998</v>
      </c>
      <c r="AQ3379" s="5">
        <v>28.298559999999998</v>
      </c>
      <c r="AR3379" s="5">
        <v>1196.75</v>
      </c>
      <c r="AS3379" s="5">
        <v>15</v>
      </c>
      <c r="AT3379" s="5">
        <v>16.862749999999998</v>
      </c>
      <c r="AU3379" s="5">
        <v>78</v>
      </c>
      <c r="AV3379" s="5">
        <v>31</v>
      </c>
      <c r="AW3379" s="5">
        <v>4517.6470600000002</v>
      </c>
      <c r="AX3379" s="5">
        <v>17</v>
      </c>
      <c r="AY3379" s="5">
        <v>15.68627</v>
      </c>
      <c r="AZ3379" s="5">
        <v>0.8</v>
      </c>
      <c r="BA3379" s="5">
        <v>1.60938</v>
      </c>
      <c r="BB3379" s="5">
        <v>29.973500000000001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14.80312</v>
      </c>
      <c r="I3380" s="37">
        <v>11.73983</v>
      </c>
      <c r="J3380" s="37">
        <v>98.200909999999993</v>
      </c>
      <c r="K3380" s="37">
        <v>4.5249999999999999E-2</v>
      </c>
      <c r="L3380" s="37">
        <v>2.0701800000000001</v>
      </c>
      <c r="M3380" s="37">
        <v>3.0528499999999998</v>
      </c>
      <c r="N3380" s="37">
        <v>2.1404800000000002</v>
      </c>
      <c r="O3380" s="37">
        <v>49.58417</v>
      </c>
      <c r="P3380" s="37">
        <v>51.724649999999997</v>
      </c>
      <c r="Q3380" s="37">
        <v>101.72628</v>
      </c>
      <c r="R3380" s="37">
        <v>505.39182</v>
      </c>
      <c r="S3380" s="37">
        <v>0.39190999999999998</v>
      </c>
      <c r="T3380" s="37">
        <v>335.60721000000001</v>
      </c>
      <c r="U3380" s="37">
        <v>23.923929999999999</v>
      </c>
      <c r="V3380" s="37">
        <v>0.1895</v>
      </c>
      <c r="W3380" s="37">
        <v>31.96988</v>
      </c>
      <c r="X3380" s="37">
        <v>43.989939999999997</v>
      </c>
      <c r="Y3380" s="37">
        <v>105.59738</v>
      </c>
      <c r="Z3380" s="37">
        <v>54.93112</v>
      </c>
      <c r="AA3380" s="37">
        <v>1.9376899999999999</v>
      </c>
      <c r="AB3380" s="37">
        <v>19.65936</v>
      </c>
      <c r="AC3380" s="37">
        <v>19.68825</v>
      </c>
      <c r="AD3380" s="37">
        <v>748.80092999999999</v>
      </c>
      <c r="AE3380" s="37">
        <v>60.384030000000003</v>
      </c>
      <c r="AF3380" s="37">
        <v>24.710899999999999</v>
      </c>
      <c r="AG3380" s="37">
        <v>22.931010000000001</v>
      </c>
      <c r="AH3380" s="37">
        <v>762.27661999999998</v>
      </c>
      <c r="AI3380" s="37">
        <v>518140.25734000001</v>
      </c>
      <c r="AJ3380" s="37">
        <v>71.334180000000003</v>
      </c>
      <c r="AK3380" s="37">
        <v>45.453040000000001</v>
      </c>
      <c r="AL3380" s="5">
        <v>80.059989999999999</v>
      </c>
      <c r="AM3380" s="5">
        <v>120.40613999999999</v>
      </c>
      <c r="AN3380" s="5">
        <v>28.913029999999999</v>
      </c>
      <c r="AO3380" s="5">
        <v>30.948499999999999</v>
      </c>
      <c r="AP3380" s="5">
        <v>29.181080000000001</v>
      </c>
      <c r="AQ3380" s="5">
        <v>28.323180000000001</v>
      </c>
      <c r="AR3380" s="5">
        <v>840.5</v>
      </c>
      <c r="AS3380" s="5">
        <v>12</v>
      </c>
      <c r="AT3380" s="5">
        <v>16.862749999999998</v>
      </c>
      <c r="AU3380" s="5">
        <v>78</v>
      </c>
      <c r="AV3380" s="5">
        <v>31</v>
      </c>
      <c r="AW3380" s="5">
        <v>5421.1764700000003</v>
      </c>
      <c r="AX3380" s="5">
        <v>21</v>
      </c>
      <c r="AY3380" s="5">
        <v>19.607839999999999</v>
      </c>
      <c r="AZ3380" s="5">
        <v>0.82</v>
      </c>
      <c r="BA3380" s="5">
        <v>1.45313</v>
      </c>
      <c r="BB3380" s="5">
        <v>29.964490000000001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16.440280000000001</v>
      </c>
      <c r="I3381" s="37">
        <v>11.74478</v>
      </c>
      <c r="J3381" s="37">
        <v>98.200789999999998</v>
      </c>
      <c r="K3381" s="37">
        <v>0.87931000000000004</v>
      </c>
      <c r="L3381" s="37">
        <v>2.1429299999999998</v>
      </c>
      <c r="M3381" s="37">
        <v>3.8004799999999999</v>
      </c>
      <c r="N3381" s="37">
        <v>2.0617800000000002</v>
      </c>
      <c r="O3381" s="37">
        <v>49.593609999999998</v>
      </c>
      <c r="P3381" s="37">
        <v>51.655389999999997</v>
      </c>
      <c r="Q3381" s="37">
        <v>101.84497</v>
      </c>
      <c r="R3381" s="37">
        <v>498.00353999999999</v>
      </c>
      <c r="S3381" s="37">
        <v>0.48103000000000001</v>
      </c>
      <c r="T3381" s="37">
        <v>333.92162000000002</v>
      </c>
      <c r="U3381" s="37">
        <v>23.961020000000001</v>
      </c>
      <c r="V3381" s="37">
        <v>0.22574</v>
      </c>
      <c r="W3381" s="37">
        <v>31.98179</v>
      </c>
      <c r="X3381" s="37">
        <v>35.656669999999998</v>
      </c>
      <c r="Y3381" s="37">
        <v>118.06765</v>
      </c>
      <c r="Z3381" s="37">
        <v>54.744669999999999</v>
      </c>
      <c r="AA3381" s="37">
        <v>2.2479900000000002</v>
      </c>
      <c r="AB3381" s="37">
        <v>19.655570000000001</v>
      </c>
      <c r="AC3381" s="37">
        <v>19.697600000000001</v>
      </c>
      <c r="AD3381" s="37">
        <v>839.22058000000004</v>
      </c>
      <c r="AE3381" s="37">
        <v>60.410490000000003</v>
      </c>
      <c r="AF3381" s="37">
        <v>25.5794</v>
      </c>
      <c r="AG3381" s="37">
        <v>22.93459</v>
      </c>
      <c r="AH3381" s="37">
        <v>818.39399000000003</v>
      </c>
      <c r="AI3381" s="37">
        <v>518140.25757999998</v>
      </c>
      <c r="AJ3381" s="37">
        <v>71.193640000000002</v>
      </c>
      <c r="AK3381" s="37">
        <v>45.460209999999996</v>
      </c>
      <c r="AL3381" s="5">
        <v>79.982349999999997</v>
      </c>
      <c r="AM3381" s="5">
        <v>120.58256</v>
      </c>
      <c r="AN3381" s="5">
        <v>28.93225</v>
      </c>
      <c r="AO3381" s="5">
        <v>30.925260000000002</v>
      </c>
      <c r="AP3381" s="5">
        <v>29.178650000000001</v>
      </c>
      <c r="AQ3381" s="5">
        <v>28.360240000000001</v>
      </c>
      <c r="AR3381" s="5">
        <v>828</v>
      </c>
      <c r="AS3381" s="5">
        <v>9</v>
      </c>
      <c r="AT3381" s="5">
        <v>18.823530000000002</v>
      </c>
      <c r="AU3381" s="5">
        <v>78</v>
      </c>
      <c r="AV3381" s="5">
        <v>31</v>
      </c>
      <c r="AW3381" s="5">
        <v>13050.980390000001</v>
      </c>
      <c r="AX3381" s="5">
        <v>49</v>
      </c>
      <c r="AY3381" s="5">
        <v>22.35294</v>
      </c>
      <c r="AZ3381" s="5">
        <v>0.33</v>
      </c>
      <c r="BA3381" s="5">
        <v>1.76563</v>
      </c>
      <c r="BB3381" s="5">
        <v>29.952770000000001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14.38513</v>
      </c>
      <c r="I3382" s="37">
        <v>11.742800000000001</v>
      </c>
      <c r="J3382" s="37">
        <v>98.199799999999996</v>
      </c>
      <c r="K3382" s="37">
        <v>4.4610900000000004</v>
      </c>
      <c r="L3382" s="37">
        <v>2.08358</v>
      </c>
      <c r="M3382" s="37">
        <v>3.4198400000000002</v>
      </c>
      <c r="N3382" s="37">
        <v>1.87795</v>
      </c>
      <c r="O3382" s="37">
        <v>49.632640000000002</v>
      </c>
      <c r="P3382" s="37">
        <v>51.510590000000001</v>
      </c>
      <c r="Q3382" s="37">
        <v>101.91001</v>
      </c>
      <c r="R3382" s="37">
        <v>491.68329</v>
      </c>
      <c r="S3382" s="37">
        <v>0.68103999999999998</v>
      </c>
      <c r="T3382" s="37">
        <v>334.33291000000003</v>
      </c>
      <c r="U3382" s="37">
        <v>23.99015</v>
      </c>
      <c r="V3382" s="37">
        <v>0.28182000000000001</v>
      </c>
      <c r="W3382" s="37">
        <v>32.018430000000002</v>
      </c>
      <c r="X3382" s="37">
        <v>35.714030000000001</v>
      </c>
      <c r="Y3382" s="37">
        <v>116.32565</v>
      </c>
      <c r="Z3382" s="37">
        <v>54.592779999999998</v>
      </c>
      <c r="AA3382" s="37">
        <v>2.0779800000000002</v>
      </c>
      <c r="AB3382" s="37">
        <v>19.669589999999999</v>
      </c>
      <c r="AC3382" s="37">
        <v>19.710799999999999</v>
      </c>
      <c r="AD3382" s="37">
        <v>797.84873000000005</v>
      </c>
      <c r="AE3382" s="37">
        <v>60.333460000000002</v>
      </c>
      <c r="AF3382" s="37">
        <v>24.870940000000001</v>
      </c>
      <c r="AG3382" s="37">
        <v>22.927569999999999</v>
      </c>
      <c r="AH3382" s="37">
        <v>808.82802000000004</v>
      </c>
      <c r="AI3382" s="37">
        <v>518140.25789000001</v>
      </c>
      <c r="AJ3382" s="37">
        <v>71.856610000000003</v>
      </c>
      <c r="AK3382" s="37">
        <v>45.45787</v>
      </c>
      <c r="AL3382" s="5">
        <v>79.934510000000003</v>
      </c>
      <c r="AM3382" s="5">
        <v>119.71987</v>
      </c>
      <c r="AN3382" s="5">
        <v>28.950839999999999</v>
      </c>
      <c r="AO3382" s="5">
        <v>30.915410000000001</v>
      </c>
      <c r="AP3382" s="5">
        <v>29.166630000000001</v>
      </c>
      <c r="AQ3382" s="5">
        <v>28.399699999999999</v>
      </c>
      <c r="AR3382" s="5">
        <v>817.75</v>
      </c>
      <c r="AS3382" s="5">
        <v>17.5</v>
      </c>
      <c r="AT3382" s="5">
        <v>17.64706</v>
      </c>
      <c r="AU3382" s="5">
        <v>78</v>
      </c>
      <c r="AV3382" s="5">
        <v>31</v>
      </c>
      <c r="AW3382" s="5">
        <v>8232.1568599999991</v>
      </c>
      <c r="AX3382" s="5">
        <v>32</v>
      </c>
      <c r="AY3382" s="5">
        <v>21.176469999999998</v>
      </c>
      <c r="AZ3382" s="5">
        <v>5.5E-2</v>
      </c>
      <c r="BA3382" s="5">
        <v>7.8130000000000005E-2</v>
      </c>
      <c r="BB3382" s="5">
        <v>29.95233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15.14212</v>
      </c>
      <c r="I3383" s="37">
        <v>11.728949999999999</v>
      </c>
      <c r="J3383" s="37">
        <v>98.176599999999993</v>
      </c>
      <c r="K3383" s="37">
        <v>5.3582700000000001</v>
      </c>
      <c r="L3383" s="37">
        <v>2.0909300000000002</v>
      </c>
      <c r="M3383" s="37">
        <v>3.3383099999999999</v>
      </c>
      <c r="N3383" s="37">
        <v>1.8284100000000001</v>
      </c>
      <c r="O3383" s="37">
        <v>49.615189999999998</v>
      </c>
      <c r="P3383" s="37">
        <v>51.443600000000004</v>
      </c>
      <c r="Q3383" s="37">
        <v>101.99495</v>
      </c>
      <c r="R3383" s="37">
        <v>486.47325000000001</v>
      </c>
      <c r="S3383" s="37">
        <v>0.72357000000000005</v>
      </c>
      <c r="T3383" s="37">
        <v>336.07556</v>
      </c>
      <c r="U3383" s="37">
        <v>24.013010000000001</v>
      </c>
      <c r="V3383" s="37">
        <v>0.27600000000000002</v>
      </c>
      <c r="W3383" s="37">
        <v>32.017980000000001</v>
      </c>
      <c r="X3383" s="37">
        <v>36.542949999999998</v>
      </c>
      <c r="Y3383" s="37">
        <v>117.10896</v>
      </c>
      <c r="Z3383" s="37">
        <v>54.397449999999999</v>
      </c>
      <c r="AA3383" s="37">
        <v>2.1358700000000002</v>
      </c>
      <c r="AB3383" s="37">
        <v>19.662520000000001</v>
      </c>
      <c r="AC3383" s="37">
        <v>19.70213</v>
      </c>
      <c r="AD3383" s="37">
        <v>817.19295999999997</v>
      </c>
      <c r="AE3383" s="37">
        <v>60.371850000000002</v>
      </c>
      <c r="AF3383" s="37">
        <v>24.958680000000001</v>
      </c>
      <c r="AG3383" s="37">
        <v>22.914249999999999</v>
      </c>
      <c r="AH3383" s="37">
        <v>827.84515999999996</v>
      </c>
      <c r="AI3383" s="37">
        <v>518140.25829999999</v>
      </c>
      <c r="AJ3383" s="37">
        <v>71.822400000000002</v>
      </c>
      <c r="AK3383" s="37">
        <v>45.453719999999997</v>
      </c>
      <c r="AL3383" s="5">
        <v>79.884370000000004</v>
      </c>
      <c r="AM3383" s="5">
        <v>119.8032</v>
      </c>
      <c r="AN3383" s="5">
        <v>28.948429999999998</v>
      </c>
      <c r="AO3383" s="5">
        <v>30.94585</v>
      </c>
      <c r="AP3383" s="5">
        <v>29.159549999999999</v>
      </c>
      <c r="AQ3383" s="5">
        <v>28.443840000000002</v>
      </c>
      <c r="AR3383" s="5">
        <v>807.75</v>
      </c>
      <c r="AS3383" s="5">
        <v>13.5</v>
      </c>
      <c r="AT3383" s="5">
        <v>18.823530000000002</v>
      </c>
      <c r="AU3383" s="5">
        <v>78</v>
      </c>
      <c r="AV3383" s="5">
        <v>31</v>
      </c>
      <c r="AW3383" s="5">
        <v>10340.392159999999</v>
      </c>
      <c r="AX3383" s="5">
        <v>42</v>
      </c>
      <c r="AY3383" s="5">
        <v>21.96078</v>
      </c>
      <c r="AZ3383" s="5">
        <v>0.82</v>
      </c>
      <c r="BA3383" s="5">
        <v>1.6875</v>
      </c>
      <c r="BB3383" s="5">
        <v>29.946840000000002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14.395149999999999</v>
      </c>
      <c r="I3384" s="37">
        <v>11.727959999999999</v>
      </c>
      <c r="J3384" s="37">
        <v>98.19838</v>
      </c>
      <c r="K3384" s="37">
        <v>6.1947000000000001</v>
      </c>
      <c r="L3384" s="37">
        <v>2.1071300000000002</v>
      </c>
      <c r="M3384" s="37">
        <v>3.90395</v>
      </c>
      <c r="N3384" s="37">
        <v>1.83901</v>
      </c>
      <c r="O3384" s="37">
        <v>49.624130000000001</v>
      </c>
      <c r="P3384" s="37">
        <v>51.463140000000003</v>
      </c>
      <c r="Q3384" s="37">
        <v>101.94763</v>
      </c>
      <c r="R3384" s="37">
        <v>482.15436</v>
      </c>
      <c r="S3384" s="37">
        <v>0.80515999999999999</v>
      </c>
      <c r="T3384" s="37">
        <v>338.03653000000003</v>
      </c>
      <c r="U3384" s="37">
        <v>24.048210000000001</v>
      </c>
      <c r="V3384" s="37">
        <v>0.26937</v>
      </c>
      <c r="W3384" s="37">
        <v>32.059550000000002</v>
      </c>
      <c r="X3384" s="37">
        <v>36.009250000000002</v>
      </c>
      <c r="Y3384" s="37">
        <v>117.66625000000001</v>
      </c>
      <c r="Z3384" s="37">
        <v>54.12227</v>
      </c>
      <c r="AA3384" s="37">
        <v>2.1145100000000001</v>
      </c>
      <c r="AB3384" s="37">
        <v>19.68205</v>
      </c>
      <c r="AC3384" s="37">
        <v>19.712820000000001</v>
      </c>
      <c r="AD3384" s="37">
        <v>802.80280000000005</v>
      </c>
      <c r="AE3384" s="37">
        <v>60.202849999999998</v>
      </c>
      <c r="AF3384" s="37">
        <v>25.15204</v>
      </c>
      <c r="AG3384" s="37">
        <v>22.92022</v>
      </c>
      <c r="AH3384" s="37">
        <v>796.99818000000005</v>
      </c>
      <c r="AI3384" s="37">
        <v>518140.25874999998</v>
      </c>
      <c r="AJ3384" s="37">
        <v>71.938879999999997</v>
      </c>
      <c r="AK3384" s="37">
        <v>45.461129999999997</v>
      </c>
      <c r="AL3384" s="5">
        <v>79.971909999999994</v>
      </c>
      <c r="AM3384" s="5">
        <v>120.04747999999999</v>
      </c>
      <c r="AN3384" s="5">
        <v>28.968800000000002</v>
      </c>
      <c r="AO3384" s="5">
        <v>30.99755</v>
      </c>
      <c r="AP3384" s="5">
        <v>29.158200000000001</v>
      </c>
      <c r="AQ3384" s="5">
        <v>28.496700000000001</v>
      </c>
      <c r="AR3384" s="5">
        <v>812.5</v>
      </c>
      <c r="AS3384" s="5">
        <v>15.5</v>
      </c>
      <c r="AT3384" s="5">
        <v>18.03922</v>
      </c>
      <c r="AU3384" s="5">
        <v>78</v>
      </c>
      <c r="AV3384" s="5">
        <v>31</v>
      </c>
      <c r="AW3384" s="5">
        <v>9135.6862700000001</v>
      </c>
      <c r="AX3384" s="5">
        <v>36</v>
      </c>
      <c r="AY3384" s="5">
        <v>21.568629999999999</v>
      </c>
      <c r="AZ3384" s="5">
        <v>7.4999999999999997E-2</v>
      </c>
      <c r="BA3384" s="5">
        <v>0.39062999999999998</v>
      </c>
      <c r="BB3384" s="5">
        <v>29.9452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14.32418</v>
      </c>
      <c r="I3385" s="37">
        <v>11.742800000000001</v>
      </c>
      <c r="J3385" s="37">
        <v>98.201250000000002</v>
      </c>
      <c r="K3385" s="37">
        <v>6.2245999999999997</v>
      </c>
      <c r="L3385" s="37">
        <v>2.0885799999999999</v>
      </c>
      <c r="M3385" s="37">
        <v>3.21855</v>
      </c>
      <c r="N3385" s="37">
        <v>1.7316800000000001</v>
      </c>
      <c r="O3385" s="37">
        <v>49.657879999999999</v>
      </c>
      <c r="P3385" s="37">
        <v>51.389569999999999</v>
      </c>
      <c r="Q3385" s="37">
        <v>101.9682</v>
      </c>
      <c r="R3385" s="37">
        <v>478.34501999999998</v>
      </c>
      <c r="S3385" s="37">
        <v>0.80520999999999998</v>
      </c>
      <c r="T3385" s="37">
        <v>333.77301999999997</v>
      </c>
      <c r="U3385" s="37">
        <v>24.064699999999998</v>
      </c>
      <c r="V3385" s="37">
        <v>0.23791999999999999</v>
      </c>
      <c r="W3385" s="37">
        <v>32.074129999999997</v>
      </c>
      <c r="X3385" s="37">
        <v>39.979370000000003</v>
      </c>
      <c r="Y3385" s="37">
        <v>117.05663</v>
      </c>
      <c r="Z3385" s="37">
        <v>53.627429999999997</v>
      </c>
      <c r="AA3385" s="37">
        <v>2.1049799999999999</v>
      </c>
      <c r="AB3385" s="37">
        <v>19.679919999999999</v>
      </c>
      <c r="AC3385" s="37">
        <v>19.712540000000001</v>
      </c>
      <c r="AD3385" s="37">
        <v>806.28075000000001</v>
      </c>
      <c r="AE3385" s="37">
        <v>60.045099999999998</v>
      </c>
      <c r="AF3385" s="37">
        <v>24.93056</v>
      </c>
      <c r="AG3385" s="37">
        <v>22.902180000000001</v>
      </c>
      <c r="AH3385" s="37">
        <v>793.47654</v>
      </c>
      <c r="AI3385" s="37">
        <v>518140.25925</v>
      </c>
      <c r="AJ3385" s="37">
        <v>71.111859999999993</v>
      </c>
      <c r="AK3385" s="37">
        <v>45.462490000000003</v>
      </c>
      <c r="AL3385" s="5">
        <v>79.900949999999995</v>
      </c>
      <c r="AM3385" s="5">
        <v>120.12703999999999</v>
      </c>
      <c r="AN3385" s="5">
        <v>28.971540000000001</v>
      </c>
      <c r="AO3385" s="5">
        <v>31.05124</v>
      </c>
      <c r="AP3385" s="5">
        <v>29.155570000000001</v>
      </c>
      <c r="AQ3385" s="5">
        <v>28.53</v>
      </c>
      <c r="AR3385" s="5">
        <v>800</v>
      </c>
      <c r="AS3385" s="5">
        <v>15</v>
      </c>
      <c r="AT3385" s="5">
        <v>18.431370000000001</v>
      </c>
      <c r="AU3385" s="5">
        <v>78</v>
      </c>
      <c r="AV3385" s="5">
        <v>31</v>
      </c>
      <c r="AW3385" s="5">
        <v>9637.6470599999993</v>
      </c>
      <c r="AX3385" s="5">
        <v>39</v>
      </c>
      <c r="AY3385" s="5">
        <v>21.96078</v>
      </c>
      <c r="AZ3385" s="5">
        <v>0.89500000000000002</v>
      </c>
      <c r="BA3385" s="5">
        <v>0</v>
      </c>
      <c r="BB3385" s="5">
        <v>29.94772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14.982939999999999</v>
      </c>
      <c r="I3386" s="37">
        <v>11.717079999999999</v>
      </c>
      <c r="J3386" s="37">
        <v>98.199380000000005</v>
      </c>
      <c r="K3386" s="37">
        <v>6.2244799999999998</v>
      </c>
      <c r="L3386" s="37">
        <v>2.0975700000000002</v>
      </c>
      <c r="M3386" s="37">
        <v>3.95933</v>
      </c>
      <c r="N3386" s="37">
        <v>1.65079</v>
      </c>
      <c r="O3386" s="37">
        <v>49.685769999999998</v>
      </c>
      <c r="P3386" s="37">
        <v>51.336550000000003</v>
      </c>
      <c r="Q3386" s="37">
        <v>101.96836999999999</v>
      </c>
      <c r="R3386" s="37">
        <v>474.87441999999999</v>
      </c>
      <c r="S3386" s="37">
        <v>0.80345</v>
      </c>
      <c r="T3386" s="37">
        <v>333.08722</v>
      </c>
      <c r="U3386" s="37">
        <v>24.097480000000001</v>
      </c>
      <c r="V3386" s="37">
        <v>0.23632</v>
      </c>
      <c r="W3386" s="37">
        <v>32.092309999999998</v>
      </c>
      <c r="X3386" s="37">
        <v>35.213479999999997</v>
      </c>
      <c r="Y3386" s="37">
        <v>118.95186</v>
      </c>
      <c r="Z3386" s="37">
        <v>53.012509999999999</v>
      </c>
      <c r="AA3386" s="37">
        <v>2.1296499999999998</v>
      </c>
      <c r="AB3386" s="37">
        <v>19.68871</v>
      </c>
      <c r="AC3386" s="37">
        <v>19.720310000000001</v>
      </c>
      <c r="AD3386" s="37">
        <v>812.23509999999999</v>
      </c>
      <c r="AE3386" s="37">
        <v>59.895539999999997</v>
      </c>
      <c r="AF3386" s="37">
        <v>25.03791</v>
      </c>
      <c r="AG3386" s="37">
        <v>22.892859999999999</v>
      </c>
      <c r="AH3386" s="37">
        <v>808.17560000000003</v>
      </c>
      <c r="AI3386" s="37">
        <v>518140.25974000001</v>
      </c>
      <c r="AJ3386" s="37">
        <v>71.563119999999998</v>
      </c>
      <c r="AK3386" s="37">
        <v>45.469189999999998</v>
      </c>
      <c r="AL3386" s="5">
        <v>79.901169999999993</v>
      </c>
      <c r="AM3386" s="5">
        <v>120.38279</v>
      </c>
      <c r="AN3386" s="5">
        <v>28.985600000000002</v>
      </c>
      <c r="AO3386" s="5">
        <v>31.111910000000002</v>
      </c>
      <c r="AP3386" s="5">
        <v>29.16037</v>
      </c>
      <c r="AQ3386" s="5">
        <v>28.590869999999999</v>
      </c>
      <c r="AR3386" s="5">
        <v>808.5</v>
      </c>
      <c r="AS3386" s="5">
        <v>15</v>
      </c>
      <c r="AT3386" s="5">
        <v>18.431370000000001</v>
      </c>
      <c r="AU3386" s="5">
        <v>78</v>
      </c>
      <c r="AV3386" s="5">
        <v>31</v>
      </c>
      <c r="AW3386" s="5">
        <v>9838.4313700000002</v>
      </c>
      <c r="AX3386" s="5">
        <v>39</v>
      </c>
      <c r="AY3386" s="5">
        <v>21.568629999999999</v>
      </c>
      <c r="AZ3386" s="5">
        <v>0.56499999999999995</v>
      </c>
      <c r="BA3386" s="5">
        <v>1.6875</v>
      </c>
      <c r="BB3386" s="5">
        <v>29.960660000000001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15.687900000000001</v>
      </c>
      <c r="I3387" s="37">
        <v>11.74675</v>
      </c>
      <c r="J3387" s="37">
        <v>98.199250000000006</v>
      </c>
      <c r="K3387" s="37">
        <v>6.58188</v>
      </c>
      <c r="L3387" s="37">
        <v>2.1253600000000001</v>
      </c>
      <c r="M3387" s="37">
        <v>2.5926900000000002</v>
      </c>
      <c r="N3387" s="37">
        <v>1.66943</v>
      </c>
      <c r="O3387" s="37">
        <v>49.609699999999997</v>
      </c>
      <c r="P3387" s="37">
        <v>51.279130000000002</v>
      </c>
      <c r="Q3387" s="37">
        <v>102.08714999999999</v>
      </c>
      <c r="R3387" s="37">
        <v>471.61270000000002</v>
      </c>
      <c r="S3387" s="37">
        <v>0.75946999999999998</v>
      </c>
      <c r="T3387" s="37">
        <v>338.35115999999999</v>
      </c>
      <c r="U3387" s="37">
        <v>24.10772</v>
      </c>
      <c r="V3387" s="37">
        <v>0.10594000000000001</v>
      </c>
      <c r="W3387" s="37">
        <v>32.09789</v>
      </c>
      <c r="X3387" s="37">
        <v>82.713120000000004</v>
      </c>
      <c r="Y3387" s="37">
        <v>124.0185</v>
      </c>
      <c r="Z3387" s="37">
        <v>52.422750000000001</v>
      </c>
      <c r="AA3387" s="37">
        <v>2.6289199999999999</v>
      </c>
      <c r="AB3387" s="37">
        <v>19.694890000000001</v>
      </c>
      <c r="AC3387" s="37">
        <v>19.723749999999999</v>
      </c>
      <c r="AD3387" s="37">
        <v>989.54534000000001</v>
      </c>
      <c r="AE3387" s="37">
        <v>59.814700000000002</v>
      </c>
      <c r="AF3387" s="37">
        <v>25.369589999999999</v>
      </c>
      <c r="AG3387" s="37">
        <v>22.870370000000001</v>
      </c>
      <c r="AH3387" s="37">
        <v>1006.03421</v>
      </c>
      <c r="AI3387" s="37">
        <v>518140.26023000001</v>
      </c>
      <c r="AJ3387" s="37">
        <v>71.150139999999993</v>
      </c>
      <c r="AK3387" s="37">
        <v>45.459290000000003</v>
      </c>
      <c r="AL3387" s="5">
        <v>79.911709999999999</v>
      </c>
      <c r="AM3387" s="5">
        <v>119.81545</v>
      </c>
      <c r="AN3387" s="5">
        <v>28.979600000000001</v>
      </c>
      <c r="AO3387" s="5">
        <v>31.165320000000001</v>
      </c>
      <c r="AP3387" s="5">
        <v>29.15232</v>
      </c>
      <c r="AQ3387" s="5">
        <v>28.64874</v>
      </c>
      <c r="AR3387" s="5">
        <v>835.75</v>
      </c>
      <c r="AS3387" s="5">
        <v>4</v>
      </c>
      <c r="AT3387" s="5">
        <v>23.921569999999999</v>
      </c>
      <c r="AU3387" s="5">
        <v>78</v>
      </c>
      <c r="AV3387" s="5">
        <v>31</v>
      </c>
      <c r="AW3387" s="5">
        <v>15861.960779999999</v>
      </c>
      <c r="AX3387" s="5">
        <v>72</v>
      </c>
      <c r="AY3387" s="5">
        <v>27.843139999999998</v>
      </c>
      <c r="AZ3387" s="5">
        <v>0.8</v>
      </c>
      <c r="BA3387" s="5">
        <v>0</v>
      </c>
      <c r="BB3387" s="5">
        <v>29.956759999999999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16.00966</v>
      </c>
      <c r="I3388" s="37">
        <v>11.73785</v>
      </c>
      <c r="J3388" s="37">
        <v>98.198629999999994</v>
      </c>
      <c r="K3388" s="37">
        <v>9.3302200000000006</v>
      </c>
      <c r="L3388" s="37">
        <v>2.12859</v>
      </c>
      <c r="M3388" s="37">
        <v>3.0662500000000001</v>
      </c>
      <c r="N3388" s="37">
        <v>1.69445</v>
      </c>
      <c r="O3388" s="37">
        <v>49.562570000000001</v>
      </c>
      <c r="P3388" s="37">
        <v>51.257019999999997</v>
      </c>
      <c r="Q3388" s="37">
        <v>102.63983</v>
      </c>
      <c r="R3388" s="37">
        <v>468.51375000000002</v>
      </c>
      <c r="S3388" s="37">
        <v>1.59439</v>
      </c>
      <c r="T3388" s="37">
        <v>333.10955999999999</v>
      </c>
      <c r="U3388" s="37">
        <v>24.13081</v>
      </c>
      <c r="V3388" s="37">
        <v>6.7239999999999994E-2</v>
      </c>
      <c r="W3388" s="37">
        <v>32.108179999999997</v>
      </c>
      <c r="X3388" s="37">
        <v>80.854609999999994</v>
      </c>
      <c r="Y3388" s="37">
        <v>163.33637999999999</v>
      </c>
      <c r="Z3388" s="37">
        <v>51.850670000000001</v>
      </c>
      <c r="AA3388" s="37">
        <v>3.8836400000000002</v>
      </c>
      <c r="AB3388" s="37">
        <v>19.68975</v>
      </c>
      <c r="AC3388" s="37">
        <v>19.718879999999999</v>
      </c>
      <c r="AD3388" s="37">
        <v>1459.61203</v>
      </c>
      <c r="AE3388" s="37">
        <v>59.735930000000003</v>
      </c>
      <c r="AF3388" s="37">
        <v>25.40814</v>
      </c>
      <c r="AG3388" s="37">
        <v>22.861270000000001</v>
      </c>
      <c r="AH3388" s="37">
        <v>1459.2406599999999</v>
      </c>
      <c r="AI3388" s="37">
        <v>518140.26071</v>
      </c>
      <c r="AJ3388" s="37">
        <v>71.480029999999999</v>
      </c>
      <c r="AK3388" s="37">
        <v>45.44247</v>
      </c>
      <c r="AL3388" s="5">
        <v>79.864170000000001</v>
      </c>
      <c r="AM3388" s="5">
        <v>119.6232</v>
      </c>
      <c r="AN3388" s="5">
        <v>28.98179</v>
      </c>
      <c r="AO3388" s="5">
        <v>31.200489999999999</v>
      </c>
      <c r="AP3388" s="5">
        <v>29.155149999999999</v>
      </c>
      <c r="AQ3388" s="5">
        <v>28.69923</v>
      </c>
      <c r="AR3388" s="5">
        <v>1225</v>
      </c>
      <c r="AS3388" s="5">
        <v>-4</v>
      </c>
      <c r="AT3388" s="5">
        <v>27.450980000000001</v>
      </c>
      <c r="AU3388" s="5">
        <v>78</v>
      </c>
      <c r="AV3388" s="5">
        <v>31</v>
      </c>
      <c r="AW3388" s="5">
        <v>21082.352940000001</v>
      </c>
      <c r="AX3388" s="5">
        <v>83</v>
      </c>
      <c r="AY3388" s="5">
        <v>30.588239999999999</v>
      </c>
      <c r="AZ3388" s="5">
        <v>3.5000000000000003E-2</v>
      </c>
      <c r="BA3388" s="5">
        <v>0.39062999999999998</v>
      </c>
      <c r="BB3388" s="5">
        <v>29.963290000000001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13.637230000000001</v>
      </c>
      <c r="I3389" s="37">
        <v>11.73785</v>
      </c>
      <c r="J3389" s="37">
        <v>98.201250000000002</v>
      </c>
      <c r="K3389" s="37">
        <v>11.760109999999999</v>
      </c>
      <c r="L3389" s="37">
        <v>2.1035499999999998</v>
      </c>
      <c r="M3389" s="37">
        <v>5.0436500000000004</v>
      </c>
      <c r="N3389" s="37">
        <v>1.6965600000000001</v>
      </c>
      <c r="O3389" s="37">
        <v>49.517040000000001</v>
      </c>
      <c r="P3389" s="37">
        <v>51.2136</v>
      </c>
      <c r="Q3389" s="37">
        <v>105.22037</v>
      </c>
      <c r="R3389" s="37">
        <v>466.19166999999999</v>
      </c>
      <c r="S3389" s="37">
        <v>2.9940699999999998</v>
      </c>
      <c r="T3389" s="37">
        <v>338.05209000000002</v>
      </c>
      <c r="U3389" s="37">
        <v>24.156030000000001</v>
      </c>
      <c r="V3389" s="37">
        <v>4.6899999999999997E-2</v>
      </c>
      <c r="W3389" s="37">
        <v>32.152369999999998</v>
      </c>
      <c r="X3389" s="37">
        <v>56.836599999999997</v>
      </c>
      <c r="Y3389" s="37">
        <v>246.47604999999999</v>
      </c>
      <c r="Z3389" s="37">
        <v>51.310569999999998</v>
      </c>
      <c r="AA3389" s="37">
        <v>5.3540799999999997</v>
      </c>
      <c r="AB3389" s="37">
        <v>19.699210000000001</v>
      </c>
      <c r="AC3389" s="37">
        <v>19.730889999999999</v>
      </c>
      <c r="AD3389" s="37">
        <v>2036.2101399999999</v>
      </c>
      <c r="AE3389" s="37">
        <v>59.667110000000001</v>
      </c>
      <c r="AF3389" s="37">
        <v>25.10924</v>
      </c>
      <c r="AG3389" s="37">
        <v>22.849399999999999</v>
      </c>
      <c r="AH3389" s="37">
        <v>2039.5962500000001</v>
      </c>
      <c r="AI3389" s="37">
        <v>518140.26173999999</v>
      </c>
      <c r="AJ3389" s="37">
        <v>74.821650000000005</v>
      </c>
      <c r="AK3389" s="37">
        <v>45.44641</v>
      </c>
      <c r="AL3389" s="5">
        <v>79.953230000000005</v>
      </c>
      <c r="AM3389" s="5">
        <v>119.34439</v>
      </c>
      <c r="AN3389" s="5">
        <v>28.999379999999999</v>
      </c>
      <c r="AO3389" s="5">
        <v>31.226479999999999</v>
      </c>
      <c r="AP3389" s="5">
        <v>29.168489999999998</v>
      </c>
      <c r="AQ3389" s="5">
        <v>28.73743</v>
      </c>
      <c r="AR3389" s="5">
        <v>1781.25</v>
      </c>
      <c r="AS3389" s="5">
        <v>10.5</v>
      </c>
      <c r="AT3389" s="5">
        <v>27.843139999999998</v>
      </c>
      <c r="AU3389" s="5">
        <v>78</v>
      </c>
      <c r="AV3389" s="5">
        <v>31</v>
      </c>
      <c r="AW3389" s="5">
        <v>19275.294119999999</v>
      </c>
      <c r="AX3389" s="5">
        <v>74</v>
      </c>
      <c r="AY3389" s="5">
        <v>30.588239999999999</v>
      </c>
      <c r="AZ3389" s="5">
        <v>7.4999999999999997E-2</v>
      </c>
      <c r="BA3389" s="5">
        <v>0.9375</v>
      </c>
      <c r="BB3389" s="5">
        <v>29.963200000000001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14.548830000000001</v>
      </c>
      <c r="I3390" s="37">
        <v>11.742800000000001</v>
      </c>
      <c r="J3390" s="37">
        <v>98.197050000000004</v>
      </c>
      <c r="K3390" s="37">
        <v>11.001939999999999</v>
      </c>
      <c r="L3390" s="37">
        <v>2.09701</v>
      </c>
      <c r="M3390" s="37">
        <v>3.6300400000000002</v>
      </c>
      <c r="N3390" s="37">
        <v>1.8251200000000001</v>
      </c>
      <c r="O3390" s="37">
        <v>49.436120000000003</v>
      </c>
      <c r="P3390" s="37">
        <v>51.261240000000001</v>
      </c>
      <c r="Q3390" s="37">
        <v>105.07285</v>
      </c>
      <c r="R3390" s="37">
        <v>465.84140000000002</v>
      </c>
      <c r="S3390" s="37">
        <v>3.6768000000000001</v>
      </c>
      <c r="T3390" s="37">
        <v>338.34974999999997</v>
      </c>
      <c r="U3390" s="37">
        <v>24.170680000000001</v>
      </c>
      <c r="V3390" s="37">
        <v>0.13023999999999999</v>
      </c>
      <c r="W3390" s="37">
        <v>32.197859999999999</v>
      </c>
      <c r="X3390" s="37">
        <v>62.722140000000003</v>
      </c>
      <c r="Y3390" s="37">
        <v>299.36621000000002</v>
      </c>
      <c r="Z3390" s="37">
        <v>50.64958</v>
      </c>
      <c r="AA3390" s="37">
        <v>6.4043900000000002</v>
      </c>
      <c r="AB3390" s="37">
        <v>19.703849999999999</v>
      </c>
      <c r="AC3390" s="37">
        <v>19.73169</v>
      </c>
      <c r="AD3390" s="37">
        <v>2443.2453</v>
      </c>
      <c r="AE3390" s="37">
        <v>59.510829999999999</v>
      </c>
      <c r="AF3390" s="37">
        <v>25.031230000000001</v>
      </c>
      <c r="AG3390" s="37">
        <v>22.867509999999999</v>
      </c>
      <c r="AH3390" s="37">
        <v>2445.3208</v>
      </c>
      <c r="AI3390" s="37">
        <v>518140.26361000002</v>
      </c>
      <c r="AJ3390" s="37">
        <v>71.685720000000003</v>
      </c>
      <c r="AK3390" s="37">
        <v>45.447470000000003</v>
      </c>
      <c r="AL3390" s="5">
        <v>79.933040000000005</v>
      </c>
      <c r="AM3390" s="5">
        <v>119.62457000000001</v>
      </c>
      <c r="AN3390" s="5">
        <v>28.984169999999999</v>
      </c>
      <c r="AO3390" s="5">
        <v>31.23152</v>
      </c>
      <c r="AP3390" s="5">
        <v>29.170549999999999</v>
      </c>
      <c r="AQ3390" s="5">
        <v>28.768439999999998</v>
      </c>
      <c r="AR3390" s="5">
        <v>2243.75</v>
      </c>
      <c r="AS3390" s="5">
        <v>23.5</v>
      </c>
      <c r="AT3390" s="5">
        <v>26.66667</v>
      </c>
      <c r="AU3390" s="5">
        <v>78</v>
      </c>
      <c r="AV3390" s="5">
        <v>30</v>
      </c>
      <c r="AW3390" s="5">
        <v>15360</v>
      </c>
      <c r="AX3390" s="5">
        <v>61</v>
      </c>
      <c r="AY3390" s="5">
        <v>30.196079999999998</v>
      </c>
      <c r="AZ3390" s="5">
        <v>0.72</v>
      </c>
      <c r="BA3390" s="5">
        <v>0.15625</v>
      </c>
      <c r="BB3390" s="5">
        <v>29.968969999999999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14.15767</v>
      </c>
      <c r="I3391" s="37">
        <v>11.764559999999999</v>
      </c>
      <c r="J3391" s="37">
        <v>98.200010000000006</v>
      </c>
      <c r="K3391" s="37">
        <v>11.0778</v>
      </c>
      <c r="L3391" s="37">
        <v>2.0964200000000002</v>
      </c>
      <c r="M3391" s="37">
        <v>3.4748899999999998</v>
      </c>
      <c r="N3391" s="37">
        <v>2.1003699999999998</v>
      </c>
      <c r="O3391" s="37">
        <v>49.387740000000001</v>
      </c>
      <c r="P3391" s="37">
        <v>51.488109999999999</v>
      </c>
      <c r="Q3391" s="37">
        <v>105.20846</v>
      </c>
      <c r="R3391" s="37">
        <v>467.25324000000001</v>
      </c>
      <c r="S3391" s="37">
        <v>4.1124299999999998</v>
      </c>
      <c r="T3391" s="37">
        <v>338.13213000000002</v>
      </c>
      <c r="U3391" s="37">
        <v>24.187609999999999</v>
      </c>
      <c r="V3391" s="37">
        <v>0.30543999999999999</v>
      </c>
      <c r="W3391" s="37">
        <v>32.230420000000002</v>
      </c>
      <c r="X3391" s="37">
        <v>61.539450000000002</v>
      </c>
      <c r="Y3391" s="37">
        <v>310.90080999999998</v>
      </c>
      <c r="Z3391" s="37">
        <v>49.971110000000003</v>
      </c>
      <c r="AA3391" s="37">
        <v>7.5256600000000002</v>
      </c>
      <c r="AB3391" s="37">
        <v>19.706790000000002</v>
      </c>
      <c r="AC3391" s="37">
        <v>19.728919999999999</v>
      </c>
      <c r="AD3391" s="37">
        <v>2871.81457</v>
      </c>
      <c r="AE3391" s="37">
        <v>59.407829999999997</v>
      </c>
      <c r="AF3391" s="37">
        <v>25.024159999999998</v>
      </c>
      <c r="AG3391" s="37">
        <v>22.88345</v>
      </c>
      <c r="AH3391" s="37">
        <v>2874.0611600000002</v>
      </c>
      <c r="AI3391" s="37">
        <v>518140.26587</v>
      </c>
      <c r="AJ3391" s="37">
        <v>70.742949999999993</v>
      </c>
      <c r="AK3391" s="37">
        <v>45.443040000000003</v>
      </c>
      <c r="AL3391" s="5">
        <v>79.974159999999998</v>
      </c>
      <c r="AM3391" s="5">
        <v>120.04366</v>
      </c>
      <c r="AN3391" s="5">
        <v>28.980560000000001</v>
      </c>
      <c r="AO3391" s="5">
        <v>31.320340000000002</v>
      </c>
      <c r="AP3391" s="5">
        <v>29.182590000000001</v>
      </c>
      <c r="AQ3391" s="5">
        <v>28.8003</v>
      </c>
      <c r="AR3391" s="5">
        <v>2685.75</v>
      </c>
      <c r="AS3391" s="5">
        <v>26</v>
      </c>
      <c r="AT3391" s="5">
        <v>28.235289999999999</v>
      </c>
      <c r="AU3391" s="5">
        <v>78</v>
      </c>
      <c r="AV3391" s="5">
        <v>30</v>
      </c>
      <c r="AW3391" s="5">
        <v>15560.784309999999</v>
      </c>
      <c r="AX3391" s="5">
        <v>61</v>
      </c>
      <c r="AY3391" s="5">
        <v>30.98039</v>
      </c>
      <c r="AZ3391" s="5">
        <v>0.89500000000000002</v>
      </c>
      <c r="BA3391" s="5">
        <v>0.23438000000000001</v>
      </c>
      <c r="BB3391" s="5">
        <v>29.98657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14.82926</v>
      </c>
      <c r="I3392" s="37">
        <v>11.764559999999999</v>
      </c>
      <c r="J3392" s="37">
        <v>98.198989999999995</v>
      </c>
      <c r="K3392" s="37">
        <v>12.187900000000001</v>
      </c>
      <c r="L3392" s="37">
        <v>2.0993200000000001</v>
      </c>
      <c r="M3392" s="37">
        <v>3.8600599999999998</v>
      </c>
      <c r="N3392" s="37">
        <v>2.34924</v>
      </c>
      <c r="O3392" s="37">
        <v>49.315980000000003</v>
      </c>
      <c r="P3392" s="37">
        <v>51.665219999999998</v>
      </c>
      <c r="Q3392" s="37">
        <v>105.2139</v>
      </c>
      <c r="R3392" s="37">
        <v>469.68527999999998</v>
      </c>
      <c r="S3392" s="37">
        <v>4.8039300000000003</v>
      </c>
      <c r="T3392" s="37">
        <v>339.36104</v>
      </c>
      <c r="U3392" s="37">
        <v>24.206009999999999</v>
      </c>
      <c r="V3392" s="37">
        <v>0.25483</v>
      </c>
      <c r="W3392" s="37">
        <v>32.264600000000002</v>
      </c>
      <c r="X3392" s="37">
        <v>63.64817</v>
      </c>
      <c r="Y3392" s="37">
        <v>317.62691999999998</v>
      </c>
      <c r="Z3392" s="37">
        <v>50.539810000000003</v>
      </c>
      <c r="AA3392" s="37">
        <v>8.6659299999999995</v>
      </c>
      <c r="AB3392" s="37">
        <v>19.708300000000001</v>
      </c>
      <c r="AC3392" s="37">
        <v>19.734000000000002</v>
      </c>
      <c r="AD3392" s="37">
        <v>3302.3818700000002</v>
      </c>
      <c r="AE3392" s="37">
        <v>59.337429999999998</v>
      </c>
      <c r="AF3392" s="37">
        <v>25.05875</v>
      </c>
      <c r="AG3392" s="37">
        <v>22.872399999999999</v>
      </c>
      <c r="AH3392" s="37">
        <v>3304.2732000000001</v>
      </c>
      <c r="AI3392" s="37">
        <v>518140.26841999998</v>
      </c>
      <c r="AJ3392" s="37">
        <v>67.635679999999994</v>
      </c>
      <c r="AK3392" s="37">
        <v>45.424340000000001</v>
      </c>
      <c r="AL3392" s="5">
        <v>79.980540000000005</v>
      </c>
      <c r="AM3392" s="5">
        <v>120.43831</v>
      </c>
      <c r="AN3392" s="5">
        <v>28.975100000000001</v>
      </c>
      <c r="AO3392" s="5">
        <v>31.349160000000001</v>
      </c>
      <c r="AP3392" s="5">
        <v>29.18892</v>
      </c>
      <c r="AQ3392" s="5">
        <v>28.826830000000001</v>
      </c>
      <c r="AR3392" s="5">
        <v>3103.75</v>
      </c>
      <c r="AS3392" s="5">
        <v>28</v>
      </c>
      <c r="AT3392" s="5">
        <v>30.196079999999998</v>
      </c>
      <c r="AU3392" s="5">
        <v>78</v>
      </c>
      <c r="AV3392" s="5">
        <v>30</v>
      </c>
      <c r="AW3392" s="5">
        <v>16464.313730000002</v>
      </c>
      <c r="AX3392" s="5">
        <v>65</v>
      </c>
      <c r="AY3392" s="5">
        <v>32.549019999999999</v>
      </c>
      <c r="AZ3392" s="5">
        <v>0.72</v>
      </c>
      <c r="BA3392" s="5">
        <v>1.60938</v>
      </c>
      <c r="BB3392" s="5">
        <v>29.98518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14.73176</v>
      </c>
      <c r="I3393" s="37">
        <v>11.81401</v>
      </c>
      <c r="J3393" s="37">
        <v>98.196439999999996</v>
      </c>
      <c r="K3393" s="37">
        <v>15.008520000000001</v>
      </c>
      <c r="L3393" s="37">
        <v>2.09857</v>
      </c>
      <c r="M3393" s="37">
        <v>5.2278200000000004</v>
      </c>
      <c r="N3393" s="37">
        <v>2.4368799999999999</v>
      </c>
      <c r="O3393" s="37">
        <v>49.288699999999999</v>
      </c>
      <c r="P3393" s="37">
        <v>51.725580000000001</v>
      </c>
      <c r="Q3393" s="37">
        <v>105.21119</v>
      </c>
      <c r="R3393" s="37">
        <v>473.27902</v>
      </c>
      <c r="S3393" s="37">
        <v>5.5871000000000004</v>
      </c>
      <c r="T3393" s="37">
        <v>337.53913</v>
      </c>
      <c r="U3393" s="37">
        <v>24.23237</v>
      </c>
      <c r="V3393" s="37">
        <v>0.14871000000000001</v>
      </c>
      <c r="W3393" s="37">
        <v>32.246749999999999</v>
      </c>
      <c r="X3393" s="37">
        <v>63.680540000000001</v>
      </c>
      <c r="Y3393" s="37">
        <v>324.11592000000002</v>
      </c>
      <c r="Z3393" s="37">
        <v>51.851930000000003</v>
      </c>
      <c r="AA3393" s="37">
        <v>9.8045899999999993</v>
      </c>
      <c r="AB3393" s="37">
        <v>19.712140000000002</v>
      </c>
      <c r="AC3393" s="37">
        <v>19.742529999999999</v>
      </c>
      <c r="AD3393" s="37">
        <v>3737.62745</v>
      </c>
      <c r="AE3393" s="37">
        <v>59.231349999999999</v>
      </c>
      <c r="AF3393" s="37">
        <v>25.04983</v>
      </c>
      <c r="AG3393" s="37">
        <v>22.860910000000001</v>
      </c>
      <c r="AH3393" s="37">
        <v>3741.7167599999998</v>
      </c>
      <c r="AI3393" s="37">
        <v>518140.27139000001</v>
      </c>
      <c r="AJ3393" s="37">
        <v>67.368520000000004</v>
      </c>
      <c r="AK3393" s="37">
        <v>45.42257</v>
      </c>
      <c r="AL3393" s="5">
        <v>80.011849999999995</v>
      </c>
      <c r="AM3393" s="5">
        <v>119.86593000000001</v>
      </c>
      <c r="AN3393" s="5">
        <v>28.987629999999999</v>
      </c>
      <c r="AO3393" s="5">
        <v>31.358219999999999</v>
      </c>
      <c r="AP3393" s="5">
        <v>29.199149999999999</v>
      </c>
      <c r="AQ3393" s="5">
        <v>28.861519999999999</v>
      </c>
      <c r="AR3393" s="5">
        <v>3543.75</v>
      </c>
      <c r="AS3393" s="5">
        <v>28.5</v>
      </c>
      <c r="AT3393" s="5">
        <v>31.37255</v>
      </c>
      <c r="AU3393" s="5">
        <v>78</v>
      </c>
      <c r="AV3393" s="5">
        <v>31</v>
      </c>
      <c r="AW3393" s="5">
        <v>16564.705880000001</v>
      </c>
      <c r="AX3393" s="5">
        <v>65</v>
      </c>
      <c r="AY3393" s="5">
        <v>33.333329999999997</v>
      </c>
      <c r="AZ3393" s="5">
        <v>0.85499999999999998</v>
      </c>
      <c r="BA3393" s="5">
        <v>1.375</v>
      </c>
      <c r="BB3393" s="5">
        <v>30.000119999999999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14.292759999999999</v>
      </c>
      <c r="I3394" s="37">
        <v>11.820930000000001</v>
      </c>
      <c r="J3394" s="37">
        <v>98.193979999999996</v>
      </c>
      <c r="K3394" s="37">
        <v>13.341670000000001</v>
      </c>
      <c r="L3394" s="37">
        <v>2.09335</v>
      </c>
      <c r="M3394" s="37">
        <v>3.1192199999999999</v>
      </c>
      <c r="N3394" s="37">
        <v>3.0747800000000001</v>
      </c>
      <c r="O3394" s="37">
        <v>49.189839999999997</v>
      </c>
      <c r="P3394" s="37">
        <v>52.264620000000001</v>
      </c>
      <c r="Q3394" s="37">
        <v>105.36363</v>
      </c>
      <c r="R3394" s="37">
        <v>485.09066000000001</v>
      </c>
      <c r="S3394" s="37">
        <v>6.9319699999999997</v>
      </c>
      <c r="T3394" s="37">
        <v>336.7901</v>
      </c>
      <c r="U3394" s="37">
        <v>24.264669999999999</v>
      </c>
      <c r="V3394" s="37">
        <v>0.54335999999999995</v>
      </c>
      <c r="W3394" s="37">
        <v>32.174160000000001</v>
      </c>
      <c r="X3394" s="37">
        <v>41.803800000000003</v>
      </c>
      <c r="Y3394" s="37">
        <v>330.86027000000001</v>
      </c>
      <c r="Z3394" s="37">
        <v>53.567779999999999</v>
      </c>
      <c r="AA3394" s="37">
        <v>11.237730000000001</v>
      </c>
      <c r="AB3394" s="37">
        <v>19.71969</v>
      </c>
      <c r="AC3394" s="37">
        <v>19.746569999999998</v>
      </c>
      <c r="AD3394" s="37">
        <v>4294.6453099999999</v>
      </c>
      <c r="AE3394" s="37">
        <v>58.933720000000001</v>
      </c>
      <c r="AF3394" s="37">
        <v>24.987490000000001</v>
      </c>
      <c r="AG3394" s="37">
        <v>22.863219999999998</v>
      </c>
      <c r="AH3394" s="37">
        <v>4297.7631199999996</v>
      </c>
      <c r="AI3394" s="37">
        <v>518140.27882000001</v>
      </c>
      <c r="AJ3394" s="37">
        <v>72.685490000000001</v>
      </c>
      <c r="AK3394" s="37">
        <v>45.426430000000003</v>
      </c>
      <c r="AL3394" s="5">
        <v>80.009270000000001</v>
      </c>
      <c r="AM3394" s="5">
        <v>120.05386</v>
      </c>
      <c r="AN3394" s="5">
        <v>28.99971</v>
      </c>
      <c r="AO3394" s="5">
        <v>31.42858</v>
      </c>
      <c r="AP3394" s="5">
        <v>29.20853</v>
      </c>
      <c r="AQ3394" s="5">
        <v>28.95261</v>
      </c>
      <c r="AR3394" s="5">
        <v>4295.25</v>
      </c>
      <c r="AS3394" s="5">
        <v>35</v>
      </c>
      <c r="AT3394" s="5">
        <v>27.058820000000001</v>
      </c>
      <c r="AU3394" s="5">
        <v>78</v>
      </c>
      <c r="AV3394" s="5">
        <v>31</v>
      </c>
      <c r="AW3394" s="5">
        <v>11645.4902</v>
      </c>
      <c r="AX3394" s="5">
        <v>44</v>
      </c>
      <c r="AY3394" s="5">
        <v>30.588239999999999</v>
      </c>
      <c r="AZ3394" s="5">
        <v>0.93500000000000005</v>
      </c>
      <c r="BA3394" s="5">
        <v>0.59375</v>
      </c>
      <c r="BB3394" s="5">
        <v>30.002659999999999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14.234299999999999</v>
      </c>
      <c r="I3395" s="37">
        <v>11.855549999999999</v>
      </c>
      <c r="J3395" s="37">
        <v>98.195949999999996</v>
      </c>
      <c r="K3395" s="37">
        <v>9.3267900000000008</v>
      </c>
      <c r="L3395" s="37">
        <v>2.0945100000000001</v>
      </c>
      <c r="M3395" s="37">
        <v>4.4594899999999997</v>
      </c>
      <c r="N3395" s="37">
        <v>3.23427</v>
      </c>
      <c r="O3395" s="37">
        <v>49.190190000000001</v>
      </c>
      <c r="P3395" s="37">
        <v>52.424460000000003</v>
      </c>
      <c r="Q3395" s="37">
        <v>105.11357</v>
      </c>
      <c r="R3395" s="37">
        <v>493.35066999999998</v>
      </c>
      <c r="S3395" s="37">
        <v>5.6010400000000002</v>
      </c>
      <c r="T3395" s="37">
        <v>338.18617999999998</v>
      </c>
      <c r="U3395" s="37">
        <v>24.27966</v>
      </c>
      <c r="V3395" s="37">
        <v>0.45068000000000003</v>
      </c>
      <c r="W3395" s="37">
        <v>32.135199999999998</v>
      </c>
      <c r="X3395" s="37">
        <v>41.380890000000001</v>
      </c>
      <c r="Y3395" s="37">
        <v>329.05110000000002</v>
      </c>
      <c r="Z3395" s="37">
        <v>54.108759999999997</v>
      </c>
      <c r="AA3395" s="37">
        <v>11.22953</v>
      </c>
      <c r="AB3395" s="37">
        <v>19.727429999999998</v>
      </c>
      <c r="AC3395" s="37">
        <v>19.742909999999998</v>
      </c>
      <c r="AD3395" s="37">
        <v>4289.13904</v>
      </c>
      <c r="AE3395" s="37">
        <v>59.285179999999997</v>
      </c>
      <c r="AF3395" s="37">
        <v>25.00131</v>
      </c>
      <c r="AG3395" s="37">
        <v>22.838159999999998</v>
      </c>
      <c r="AH3395" s="37">
        <v>4292.8546399999996</v>
      </c>
      <c r="AI3395" s="37">
        <v>518140.28305000003</v>
      </c>
      <c r="AJ3395" s="37">
        <v>72.99409</v>
      </c>
      <c r="AK3395" s="37">
        <v>45.408110000000001</v>
      </c>
      <c r="AL3395" s="5">
        <v>79.988870000000006</v>
      </c>
      <c r="AM3395" s="5">
        <v>119.81628000000001</v>
      </c>
      <c r="AN3395" s="5">
        <v>28.992069999999998</v>
      </c>
      <c r="AO3395" s="5">
        <v>31.4588</v>
      </c>
      <c r="AP3395" s="5">
        <v>29.207419999999999</v>
      </c>
      <c r="AQ3395" s="5">
        <v>28.975349999999999</v>
      </c>
      <c r="AR3395" s="5">
        <v>4289.75</v>
      </c>
      <c r="AS3395" s="5">
        <v>36.5</v>
      </c>
      <c r="AT3395" s="5">
        <v>26.66667</v>
      </c>
      <c r="AU3395" s="5">
        <v>78</v>
      </c>
      <c r="AV3395" s="5">
        <v>30</v>
      </c>
      <c r="AW3395" s="5">
        <v>10541.17647</v>
      </c>
      <c r="AX3395" s="5">
        <v>41</v>
      </c>
      <c r="AY3395" s="5">
        <v>30.196079999999998</v>
      </c>
      <c r="AZ3395" s="5">
        <v>0.115</v>
      </c>
      <c r="BA3395" s="5">
        <v>0.67188000000000003</v>
      </c>
      <c r="BB3395" s="5">
        <v>30.005389999999998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14.47078</v>
      </c>
      <c r="I3396" s="37">
        <v>11.89016</v>
      </c>
      <c r="J3396" s="37">
        <v>98.187209999999993</v>
      </c>
      <c r="K3396" s="37">
        <v>7.9457500000000003</v>
      </c>
      <c r="L3396" s="37">
        <v>2.0943499999999999</v>
      </c>
      <c r="M3396" s="37">
        <v>2.0621299999999998</v>
      </c>
      <c r="N3396" s="37">
        <v>3.4978600000000002</v>
      </c>
      <c r="O3396" s="37">
        <v>49.172580000000004</v>
      </c>
      <c r="P3396" s="37">
        <v>52.670439999999999</v>
      </c>
      <c r="Q3396" s="37">
        <v>104.85838</v>
      </c>
      <c r="R3396" s="37">
        <v>501.68286999999998</v>
      </c>
      <c r="S3396" s="37">
        <v>4.69231</v>
      </c>
      <c r="T3396" s="37">
        <v>336.68178999999998</v>
      </c>
      <c r="U3396" s="37">
        <v>24.302050000000001</v>
      </c>
      <c r="V3396" s="37">
        <v>0.37798999999999999</v>
      </c>
      <c r="W3396" s="37">
        <v>32.0989</v>
      </c>
      <c r="X3396" s="37">
        <v>42.531039999999997</v>
      </c>
      <c r="Y3396" s="37">
        <v>328.34460999999999</v>
      </c>
      <c r="Z3396" s="37">
        <v>54.577100000000002</v>
      </c>
      <c r="AA3396" s="37">
        <v>11.26135</v>
      </c>
      <c r="AB3396" s="37">
        <v>19.736809999999998</v>
      </c>
      <c r="AC3396" s="37">
        <v>19.75732</v>
      </c>
      <c r="AD3396" s="37">
        <v>4301.61193</v>
      </c>
      <c r="AE3396" s="37">
        <v>59.639609999999998</v>
      </c>
      <c r="AF3396" s="37">
        <v>24.99945</v>
      </c>
      <c r="AG3396" s="37">
        <v>22.822230000000001</v>
      </c>
      <c r="AH3396" s="37">
        <v>4304.8634400000001</v>
      </c>
      <c r="AI3396" s="37">
        <v>518140.28642000002</v>
      </c>
      <c r="AJ3396" s="37">
        <v>68.270110000000003</v>
      </c>
      <c r="AK3396" s="37">
        <v>45.41478</v>
      </c>
      <c r="AL3396" s="5">
        <v>80.110240000000005</v>
      </c>
      <c r="AM3396" s="5">
        <v>120.20068999999999</v>
      </c>
      <c r="AN3396" s="5">
        <v>28.98151</v>
      </c>
      <c r="AO3396" s="5">
        <v>31.47382</v>
      </c>
      <c r="AP3396" s="5">
        <v>29.211300000000001</v>
      </c>
      <c r="AQ3396" s="5">
        <v>28.995190000000001</v>
      </c>
      <c r="AR3396" s="5">
        <v>4300</v>
      </c>
      <c r="AS3396" s="5">
        <v>36</v>
      </c>
      <c r="AT3396" s="5">
        <v>27.058820000000001</v>
      </c>
      <c r="AU3396" s="5">
        <v>78</v>
      </c>
      <c r="AV3396" s="5">
        <v>30</v>
      </c>
      <c r="AW3396" s="5">
        <v>10942.7451</v>
      </c>
      <c r="AX3396" s="5">
        <v>42</v>
      </c>
      <c r="AY3396" s="5">
        <v>30.588239999999999</v>
      </c>
      <c r="AZ3396" s="5">
        <v>0.17499999999999999</v>
      </c>
      <c r="BA3396" s="5">
        <v>0.90625</v>
      </c>
      <c r="BB3396" s="5">
        <v>30.025739999999999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14.66586</v>
      </c>
      <c r="I3397" s="37">
        <v>11.90104</v>
      </c>
      <c r="J3397" s="37">
        <v>98.197559999999996</v>
      </c>
      <c r="K3397" s="37">
        <v>6.8901199999999996</v>
      </c>
      <c r="L3397" s="37">
        <v>2.0944400000000001</v>
      </c>
      <c r="M3397" s="37">
        <v>1.8943099999999999</v>
      </c>
      <c r="N3397" s="37">
        <v>3.5311499999999998</v>
      </c>
      <c r="O3397" s="37">
        <v>49.18139</v>
      </c>
      <c r="P3397" s="37">
        <v>52.712530000000001</v>
      </c>
      <c r="Q3397" s="37">
        <v>104.40221</v>
      </c>
      <c r="R3397" s="37">
        <v>509.14287999999999</v>
      </c>
      <c r="S3397" s="37">
        <v>4.5237600000000002</v>
      </c>
      <c r="T3397" s="37">
        <v>339.17214000000001</v>
      </c>
      <c r="U3397" s="37">
        <v>24.318190000000001</v>
      </c>
      <c r="V3397" s="37">
        <v>0.23197000000000001</v>
      </c>
      <c r="W3397" s="37">
        <v>32.051780000000001</v>
      </c>
      <c r="X3397" s="37">
        <v>42.35127</v>
      </c>
      <c r="Y3397" s="37">
        <v>327.98768000000001</v>
      </c>
      <c r="Z3397" s="37">
        <v>54.979680000000002</v>
      </c>
      <c r="AA3397" s="37">
        <v>11.24723</v>
      </c>
      <c r="AB3397" s="37">
        <v>19.724049999999998</v>
      </c>
      <c r="AC3397" s="37">
        <v>19.761189999999999</v>
      </c>
      <c r="AD3397" s="37">
        <v>4296.0381299999999</v>
      </c>
      <c r="AE3397" s="37">
        <v>59.857979999999998</v>
      </c>
      <c r="AF3397" s="37">
        <v>25.000509999999998</v>
      </c>
      <c r="AG3397" s="37">
        <v>22.802769999999999</v>
      </c>
      <c r="AH3397" s="37">
        <v>4297.5884299999998</v>
      </c>
      <c r="AI3397" s="37">
        <v>518140.28928000003</v>
      </c>
      <c r="AJ3397" s="37">
        <v>71.641350000000003</v>
      </c>
      <c r="AK3397" s="37">
        <v>45.415669999999999</v>
      </c>
      <c r="AL3397" s="5">
        <v>80.0578</v>
      </c>
      <c r="AM3397" s="5">
        <v>120.35467</v>
      </c>
      <c r="AN3397" s="5">
        <v>28.977889999999999</v>
      </c>
      <c r="AO3397" s="5">
        <v>31.425090000000001</v>
      </c>
      <c r="AP3397" s="5">
        <v>29.220939999999999</v>
      </c>
      <c r="AQ3397" s="5">
        <v>29.009609999999999</v>
      </c>
      <c r="AR3397" s="5">
        <v>4304.5</v>
      </c>
      <c r="AS3397" s="5">
        <v>36.5</v>
      </c>
      <c r="AT3397" s="5">
        <v>27.058820000000001</v>
      </c>
      <c r="AU3397" s="5">
        <v>78</v>
      </c>
      <c r="AV3397" s="5">
        <v>30</v>
      </c>
      <c r="AW3397" s="5">
        <v>10541.17647</v>
      </c>
      <c r="AX3397" s="5">
        <v>42</v>
      </c>
      <c r="AY3397" s="5">
        <v>30.588239999999999</v>
      </c>
      <c r="AZ3397" s="5">
        <v>0.875</v>
      </c>
      <c r="BA3397" s="5">
        <v>0.4375</v>
      </c>
      <c r="BB3397" s="5">
        <v>30.019729999999999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14.85657</v>
      </c>
      <c r="I3398" s="37">
        <v>11.90104</v>
      </c>
      <c r="J3398" s="37">
        <v>98.190809999999999</v>
      </c>
      <c r="K3398" s="37">
        <v>6.9329999999999998</v>
      </c>
      <c r="L3398" s="37">
        <v>2.0943499999999999</v>
      </c>
      <c r="M3398" s="37">
        <v>2.5729600000000001</v>
      </c>
      <c r="N3398" s="37">
        <v>3.5223499999999999</v>
      </c>
      <c r="O3398" s="37">
        <v>49.166580000000003</v>
      </c>
      <c r="P3398" s="37">
        <v>52.688940000000002</v>
      </c>
      <c r="Q3398" s="37">
        <v>104.32921</v>
      </c>
      <c r="R3398" s="37">
        <v>515.80520999999999</v>
      </c>
      <c r="S3398" s="37">
        <v>4.4439099999999998</v>
      </c>
      <c r="T3398" s="37">
        <v>338.54903999999999</v>
      </c>
      <c r="U3398" s="37">
        <v>24.332830000000001</v>
      </c>
      <c r="V3398" s="37">
        <v>0.19092999999999999</v>
      </c>
      <c r="W3398" s="37">
        <v>32.034840000000003</v>
      </c>
      <c r="X3398" s="37">
        <v>42.860340000000001</v>
      </c>
      <c r="Y3398" s="37">
        <v>327.25715000000002</v>
      </c>
      <c r="Z3398" s="37">
        <v>55.33916</v>
      </c>
      <c r="AA3398" s="37">
        <v>11.230980000000001</v>
      </c>
      <c r="AB3398" s="37">
        <v>19.737439999999999</v>
      </c>
      <c r="AC3398" s="37">
        <v>19.777470000000001</v>
      </c>
      <c r="AD3398" s="37">
        <v>4290.0067900000004</v>
      </c>
      <c r="AE3398" s="37">
        <v>60.015090000000001</v>
      </c>
      <c r="AF3398" s="37">
        <v>24.999490000000002</v>
      </c>
      <c r="AG3398" s="37">
        <v>22.808299999999999</v>
      </c>
      <c r="AH3398" s="37">
        <v>4293.6732000000002</v>
      </c>
      <c r="AI3398" s="37">
        <v>518140.29204999999</v>
      </c>
      <c r="AJ3398" s="37">
        <v>72.885819999999995</v>
      </c>
      <c r="AK3398" s="37">
        <v>45.413170000000001</v>
      </c>
      <c r="AL3398" s="5">
        <v>80.131609999999995</v>
      </c>
      <c r="AM3398" s="5">
        <v>120.06424</v>
      </c>
      <c r="AN3398" s="5">
        <v>28.98847</v>
      </c>
      <c r="AO3398" s="5">
        <v>31.39301</v>
      </c>
      <c r="AP3398" s="5">
        <v>29.219639999999998</v>
      </c>
      <c r="AQ3398" s="5">
        <v>29.031459999999999</v>
      </c>
      <c r="AR3398" s="5">
        <v>4295.25</v>
      </c>
      <c r="AS3398" s="5">
        <v>36.5</v>
      </c>
      <c r="AT3398" s="5">
        <v>27.058820000000001</v>
      </c>
      <c r="AU3398" s="5">
        <v>78</v>
      </c>
      <c r="AV3398" s="5">
        <v>30</v>
      </c>
      <c r="AW3398" s="5">
        <v>10641.56863</v>
      </c>
      <c r="AX3398" s="5">
        <v>42</v>
      </c>
      <c r="AY3398" s="5">
        <v>30.588239999999999</v>
      </c>
      <c r="AZ3398" s="5">
        <v>0.85499999999999998</v>
      </c>
      <c r="BA3398" s="5">
        <v>0.35937999999999998</v>
      </c>
      <c r="BB3398" s="5">
        <v>30.037140000000001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14.283200000000001</v>
      </c>
      <c r="I3399" s="37">
        <v>11.895110000000001</v>
      </c>
      <c r="J3399" s="37">
        <v>98.199089999999998</v>
      </c>
      <c r="K3399" s="37">
        <v>6.8130499999999996</v>
      </c>
      <c r="L3399" s="37">
        <v>2.0933600000000001</v>
      </c>
      <c r="M3399" s="37">
        <v>3.9166300000000001</v>
      </c>
      <c r="N3399" s="37">
        <v>3.5343800000000001</v>
      </c>
      <c r="O3399" s="37">
        <v>49.163719999999998</v>
      </c>
      <c r="P3399" s="37">
        <v>52.698099999999997</v>
      </c>
      <c r="Q3399" s="37">
        <v>104.20515</v>
      </c>
      <c r="R3399" s="37">
        <v>521.75535000000002</v>
      </c>
      <c r="S3399" s="37">
        <v>4.4287900000000002</v>
      </c>
      <c r="T3399" s="37">
        <v>337.01402000000002</v>
      </c>
      <c r="U3399" s="37">
        <v>24.34478</v>
      </c>
      <c r="V3399" s="37">
        <v>0.22120000000000001</v>
      </c>
      <c r="W3399" s="37">
        <v>32.010750000000002</v>
      </c>
      <c r="X3399" s="37">
        <v>44.735700000000001</v>
      </c>
      <c r="Y3399" s="37">
        <v>326.61525</v>
      </c>
      <c r="Z3399" s="37">
        <v>55.587629999999997</v>
      </c>
      <c r="AA3399" s="37">
        <v>11.25719</v>
      </c>
      <c r="AB3399" s="37">
        <v>19.74427</v>
      </c>
      <c r="AC3399" s="37">
        <v>19.77909</v>
      </c>
      <c r="AD3399" s="37">
        <v>4302.0480200000002</v>
      </c>
      <c r="AE3399" s="37">
        <v>60.152729999999998</v>
      </c>
      <c r="AF3399" s="37">
        <v>24.987690000000001</v>
      </c>
      <c r="AG3399" s="37">
        <v>22.81128</v>
      </c>
      <c r="AH3399" s="37">
        <v>4304.6103199999998</v>
      </c>
      <c r="AI3399" s="37">
        <v>518140.29476999998</v>
      </c>
      <c r="AJ3399" s="37">
        <v>68.249930000000006</v>
      </c>
      <c r="AK3399" s="37">
        <v>45.408050000000003</v>
      </c>
      <c r="AL3399" s="5">
        <v>79.980580000000003</v>
      </c>
      <c r="AM3399" s="5">
        <v>119.66956999999999</v>
      </c>
      <c r="AN3399" s="5">
        <v>28.985669999999999</v>
      </c>
      <c r="AO3399" s="5">
        <v>31.324909999999999</v>
      </c>
      <c r="AP3399" s="5">
        <v>29.225770000000001</v>
      </c>
      <c r="AQ3399" s="5">
        <v>29.04908</v>
      </c>
      <c r="AR3399" s="5">
        <v>4300</v>
      </c>
      <c r="AS3399" s="5">
        <v>36</v>
      </c>
      <c r="AT3399" s="5">
        <v>27.058820000000001</v>
      </c>
      <c r="AU3399" s="5">
        <v>78</v>
      </c>
      <c r="AV3399" s="5">
        <v>30</v>
      </c>
      <c r="AW3399" s="5">
        <v>10842.352940000001</v>
      </c>
      <c r="AX3399" s="5">
        <v>42</v>
      </c>
      <c r="AY3399" s="5">
        <v>30.588239999999999</v>
      </c>
      <c r="AZ3399" s="5">
        <v>0.72</v>
      </c>
      <c r="BA3399" s="5">
        <v>0.20313000000000001</v>
      </c>
      <c r="BB3399" s="5">
        <v>30.023430000000001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14.218220000000001</v>
      </c>
      <c r="I3400" s="37">
        <v>11.91093</v>
      </c>
      <c r="J3400" s="37">
        <v>98.201120000000003</v>
      </c>
      <c r="K3400" s="37">
        <v>6.7445399999999998</v>
      </c>
      <c r="L3400" s="37">
        <v>2.09491</v>
      </c>
      <c r="M3400" s="37">
        <v>3.4511500000000002</v>
      </c>
      <c r="N3400" s="37">
        <v>3.62649</v>
      </c>
      <c r="O3400" s="37">
        <v>49.128369999999997</v>
      </c>
      <c r="P3400" s="37">
        <v>52.754860000000001</v>
      </c>
      <c r="Q3400" s="37">
        <v>104.11557000000001</v>
      </c>
      <c r="R3400" s="37">
        <v>527.14457000000004</v>
      </c>
      <c r="S3400" s="37">
        <v>4.5139100000000001</v>
      </c>
      <c r="T3400" s="37">
        <v>337.34944999999999</v>
      </c>
      <c r="U3400" s="37">
        <v>24.347989999999999</v>
      </c>
      <c r="V3400" s="37">
        <v>0.28996</v>
      </c>
      <c r="W3400" s="37">
        <v>31.984950000000001</v>
      </c>
      <c r="X3400" s="37">
        <v>42.796799999999998</v>
      </c>
      <c r="Y3400" s="37">
        <v>326.85583000000003</v>
      </c>
      <c r="Z3400" s="37">
        <v>55.733249999999998</v>
      </c>
      <c r="AA3400" s="37">
        <v>11.25029</v>
      </c>
      <c r="AB3400" s="37">
        <v>19.742290000000001</v>
      </c>
      <c r="AC3400" s="37">
        <v>19.772449999999999</v>
      </c>
      <c r="AD3400" s="37">
        <v>4296.23819</v>
      </c>
      <c r="AE3400" s="37">
        <v>60.234589999999997</v>
      </c>
      <c r="AF3400" s="37">
        <v>25.006139999999998</v>
      </c>
      <c r="AG3400" s="37">
        <v>22.80349</v>
      </c>
      <c r="AH3400" s="37">
        <v>4297.9021599999996</v>
      </c>
      <c r="AI3400" s="37">
        <v>518140.29748000001</v>
      </c>
      <c r="AJ3400" s="37">
        <v>73.552379999999999</v>
      </c>
      <c r="AK3400" s="37">
        <v>45.393979999999999</v>
      </c>
      <c r="AL3400" s="5">
        <v>80.062910000000002</v>
      </c>
      <c r="AM3400" s="5">
        <v>119.95447</v>
      </c>
      <c r="AN3400" s="5">
        <v>28.980250000000002</v>
      </c>
      <c r="AO3400" s="5">
        <v>31.274180000000001</v>
      </c>
      <c r="AP3400" s="5">
        <v>29.212910000000001</v>
      </c>
      <c r="AQ3400" s="5">
        <v>29.059080000000002</v>
      </c>
      <c r="AR3400" s="5">
        <v>4300</v>
      </c>
      <c r="AS3400" s="5">
        <v>36.5</v>
      </c>
      <c r="AT3400" s="5">
        <v>26.66667</v>
      </c>
      <c r="AU3400" s="5">
        <v>78</v>
      </c>
      <c r="AV3400" s="5">
        <v>30</v>
      </c>
      <c r="AW3400" s="5">
        <v>10440.784309999999</v>
      </c>
      <c r="AX3400" s="5">
        <v>41</v>
      </c>
      <c r="AY3400" s="5">
        <v>30.196079999999998</v>
      </c>
      <c r="AZ3400" s="5">
        <v>0.625</v>
      </c>
      <c r="BA3400" s="5">
        <v>0.125</v>
      </c>
      <c r="BB3400" s="5">
        <v>30.020289999999999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13.670059999999999</v>
      </c>
      <c r="I3401" s="37">
        <v>11.9139</v>
      </c>
      <c r="J3401" s="37">
        <v>98.197959999999995</v>
      </c>
      <c r="K3401" s="37">
        <v>6.2149200000000002</v>
      </c>
      <c r="L3401" s="37">
        <v>2.0886800000000001</v>
      </c>
      <c r="M3401" s="37">
        <v>2.3763800000000002</v>
      </c>
      <c r="N3401" s="37">
        <v>3.62853</v>
      </c>
      <c r="O3401" s="37">
        <v>49.15099</v>
      </c>
      <c r="P3401" s="37">
        <v>52.779519999999998</v>
      </c>
      <c r="Q3401" s="37">
        <v>103.91191999999999</v>
      </c>
      <c r="R3401" s="37">
        <v>532.14687000000004</v>
      </c>
      <c r="S3401" s="37">
        <v>4.3623799999999999</v>
      </c>
      <c r="T3401" s="37">
        <v>335.6662</v>
      </c>
      <c r="U3401" s="37">
        <v>24.364619999999999</v>
      </c>
      <c r="V3401" s="37">
        <v>0.52915999999999996</v>
      </c>
      <c r="W3401" s="37">
        <v>31.967569999999998</v>
      </c>
      <c r="X3401" s="37">
        <v>19.539059999999999</v>
      </c>
      <c r="Y3401" s="37">
        <v>325.64533999999998</v>
      </c>
      <c r="Z3401" s="37">
        <v>55.807810000000003</v>
      </c>
      <c r="AA3401" s="37">
        <v>10.666259999999999</v>
      </c>
      <c r="AB3401" s="37">
        <v>19.75169</v>
      </c>
      <c r="AC3401" s="37">
        <v>19.782389999999999</v>
      </c>
      <c r="AD3401" s="37">
        <v>4085.3683900000001</v>
      </c>
      <c r="AE3401" s="37">
        <v>60.456420000000001</v>
      </c>
      <c r="AF3401" s="37">
        <v>24.931719999999999</v>
      </c>
      <c r="AG3401" s="37">
        <v>22.789570000000001</v>
      </c>
      <c r="AH3401" s="37">
        <v>4088.51604</v>
      </c>
      <c r="AI3401" s="37">
        <v>518140.30024999997</v>
      </c>
      <c r="AJ3401" s="37">
        <v>72.887500000000003</v>
      </c>
      <c r="AK3401" s="37">
        <v>45.397570000000002</v>
      </c>
      <c r="AL3401" s="5">
        <v>80.130579999999995</v>
      </c>
      <c r="AM3401" s="5">
        <v>120.30705</v>
      </c>
      <c r="AN3401" s="5">
        <v>28.989329999999999</v>
      </c>
      <c r="AO3401" s="5">
        <v>31.223189999999999</v>
      </c>
      <c r="AP3401" s="5">
        <v>29.213799999999999</v>
      </c>
      <c r="AQ3401" s="5">
        <v>29.074090000000002</v>
      </c>
      <c r="AR3401" s="5">
        <v>4260.75</v>
      </c>
      <c r="AS3401" s="5">
        <v>39</v>
      </c>
      <c r="AT3401" s="5">
        <v>21.96078</v>
      </c>
      <c r="AU3401" s="5">
        <v>78</v>
      </c>
      <c r="AV3401" s="5">
        <v>30</v>
      </c>
      <c r="AW3401" s="5">
        <v>6525.4902000000002</v>
      </c>
      <c r="AX3401" s="5">
        <v>24</v>
      </c>
      <c r="AY3401" s="5">
        <v>25.490200000000002</v>
      </c>
      <c r="AZ3401" s="5">
        <v>0.93500000000000005</v>
      </c>
      <c r="BA3401" s="5">
        <v>4.6879999999999998E-2</v>
      </c>
      <c r="BB3401" s="5">
        <v>30.012609999999999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14.637589999999999</v>
      </c>
      <c r="I3402" s="37">
        <v>11.91192</v>
      </c>
      <c r="J3402" s="37">
        <v>98.201319999999996</v>
      </c>
      <c r="K3402" s="37">
        <v>5.7589499999999996</v>
      </c>
      <c r="L3402" s="37">
        <v>2.0878800000000002</v>
      </c>
      <c r="M3402" s="37">
        <v>4.0926499999999999</v>
      </c>
      <c r="N3402" s="37">
        <v>3.6365699999999999</v>
      </c>
      <c r="O3402" s="37">
        <v>49.198340000000002</v>
      </c>
      <c r="P3402" s="37">
        <v>52.834910000000001</v>
      </c>
      <c r="Q3402" s="37">
        <v>102.02345</v>
      </c>
      <c r="R3402" s="37">
        <v>536.75436999999999</v>
      </c>
      <c r="S3402" s="37">
        <v>2.86531</v>
      </c>
      <c r="T3402" s="37">
        <v>336.63418000000001</v>
      </c>
      <c r="U3402" s="37">
        <v>24.378129999999999</v>
      </c>
      <c r="V3402" s="37">
        <v>0.36098999999999998</v>
      </c>
      <c r="W3402" s="37">
        <v>31.955380000000002</v>
      </c>
      <c r="X3402" s="37">
        <v>14.90072</v>
      </c>
      <c r="Y3402" s="37">
        <v>320.47147000000001</v>
      </c>
      <c r="Z3402" s="37">
        <v>55.805590000000002</v>
      </c>
      <c r="AA3402" s="37">
        <v>9.5424600000000002</v>
      </c>
      <c r="AB3402" s="37">
        <v>19.76088</v>
      </c>
      <c r="AC3402" s="37">
        <v>19.790559999999999</v>
      </c>
      <c r="AD3402" s="37">
        <v>3656.3232899999998</v>
      </c>
      <c r="AE3402" s="37">
        <v>60.505139999999997</v>
      </c>
      <c r="AF3402" s="37">
        <v>24.922249999999998</v>
      </c>
      <c r="AG3402" s="37">
        <v>22.780650000000001</v>
      </c>
      <c r="AH3402" s="37">
        <v>3651.0610700000002</v>
      </c>
      <c r="AI3402" s="37">
        <v>518140.30288999999</v>
      </c>
      <c r="AJ3402" s="37">
        <v>69.689760000000007</v>
      </c>
      <c r="AK3402" s="37">
        <v>45.409970000000001</v>
      </c>
      <c r="AL3402" s="5">
        <v>80.047569999999993</v>
      </c>
      <c r="AM3402" s="5">
        <v>120.03041</v>
      </c>
      <c r="AN3402" s="5">
        <v>28.999400000000001</v>
      </c>
      <c r="AO3402" s="5">
        <v>31.178170000000001</v>
      </c>
      <c r="AP3402" s="5">
        <v>29.21039</v>
      </c>
      <c r="AQ3402" s="5">
        <v>29.09132</v>
      </c>
      <c r="AR3402" s="5">
        <v>3861.5</v>
      </c>
      <c r="AS3402" s="5">
        <v>31.5</v>
      </c>
      <c r="AT3402" s="5">
        <v>19.215689999999999</v>
      </c>
      <c r="AU3402" s="5">
        <v>78</v>
      </c>
      <c r="AV3402" s="5">
        <v>30</v>
      </c>
      <c r="AW3402" s="5">
        <v>4216.4705899999999</v>
      </c>
      <c r="AX3402" s="5">
        <v>16</v>
      </c>
      <c r="AY3402" s="5">
        <v>22.745100000000001</v>
      </c>
      <c r="AZ3402" s="5">
        <v>0.76</v>
      </c>
      <c r="BA3402" s="5">
        <v>1.96875</v>
      </c>
      <c r="BB3402" s="5">
        <v>30.014769999999999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17.33755</v>
      </c>
      <c r="I3403" s="37">
        <v>11.895110000000001</v>
      </c>
      <c r="J3403" s="37">
        <v>98.199709999999996</v>
      </c>
      <c r="K3403" s="37">
        <v>3.6829700000000001</v>
      </c>
      <c r="L3403" s="37">
        <v>2.0852400000000002</v>
      </c>
      <c r="M3403" s="37">
        <v>3.3800500000000002</v>
      </c>
      <c r="N3403" s="37">
        <v>3.5844900000000002</v>
      </c>
      <c r="O3403" s="37">
        <v>49.237070000000003</v>
      </c>
      <c r="P3403" s="37">
        <v>52.821570000000001</v>
      </c>
      <c r="Q3403" s="37">
        <v>101.60038</v>
      </c>
      <c r="R3403" s="37">
        <v>540.02985000000001</v>
      </c>
      <c r="S3403" s="37">
        <v>1.4791099999999999</v>
      </c>
      <c r="T3403" s="37">
        <v>336.35478999999998</v>
      </c>
      <c r="U3403" s="37">
        <v>24.375240000000002</v>
      </c>
      <c r="V3403" s="37">
        <v>0.17351</v>
      </c>
      <c r="W3403" s="37">
        <v>31.935269999999999</v>
      </c>
      <c r="X3403" s="37">
        <v>12.66436</v>
      </c>
      <c r="Y3403" s="37">
        <v>314.57612999999998</v>
      </c>
      <c r="Z3403" s="37">
        <v>55.75271</v>
      </c>
      <c r="AA3403" s="37">
        <v>8.3238299999999992</v>
      </c>
      <c r="AB3403" s="37">
        <v>19.76211</v>
      </c>
      <c r="AC3403" s="37">
        <v>19.797999999999998</v>
      </c>
      <c r="AD3403" s="37">
        <v>3193.4251599999998</v>
      </c>
      <c r="AE3403" s="37">
        <v>60.636569999999999</v>
      </c>
      <c r="AF3403" s="37">
        <v>24.890730000000001</v>
      </c>
      <c r="AG3403" s="37">
        <v>22.786470000000001</v>
      </c>
      <c r="AH3403" s="37">
        <v>3193.1914200000001</v>
      </c>
      <c r="AI3403" s="37">
        <v>518140.30458</v>
      </c>
      <c r="AJ3403" s="37">
        <v>73.212720000000004</v>
      </c>
      <c r="AK3403" s="37">
        <v>45.405529999999999</v>
      </c>
      <c r="AL3403" s="5">
        <v>80.069559999999996</v>
      </c>
      <c r="AM3403" s="5">
        <v>120.32382</v>
      </c>
      <c r="AN3403" s="5">
        <v>29.00348</v>
      </c>
      <c r="AO3403" s="5">
        <v>31.135439999999999</v>
      </c>
      <c r="AP3403" s="5">
        <v>29.210419999999999</v>
      </c>
      <c r="AQ3403" s="5">
        <v>29.097460000000002</v>
      </c>
      <c r="AR3403" s="5">
        <v>3411.5</v>
      </c>
      <c r="AS3403" s="5">
        <v>30</v>
      </c>
      <c r="AT3403" s="5">
        <v>17.64706</v>
      </c>
      <c r="AU3403" s="5">
        <v>78</v>
      </c>
      <c r="AV3403" s="5">
        <v>30</v>
      </c>
      <c r="AW3403" s="5">
        <v>3413.3333299999999</v>
      </c>
      <c r="AX3403" s="5">
        <v>13</v>
      </c>
      <c r="AY3403" s="5">
        <v>20.784310000000001</v>
      </c>
      <c r="AZ3403" s="5">
        <v>0.46500000000000002</v>
      </c>
      <c r="BA3403" s="5">
        <v>0</v>
      </c>
      <c r="BB3403" s="5">
        <v>30.000229999999998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21.006440000000001</v>
      </c>
      <c r="I3404" s="37">
        <v>11.930709999999999</v>
      </c>
      <c r="J3404" s="37">
        <v>98.195089999999993</v>
      </c>
      <c r="K3404" s="37">
        <v>1.20766</v>
      </c>
      <c r="L3404" s="37">
        <v>2.0819299999999998</v>
      </c>
      <c r="M3404" s="37">
        <v>0.29148000000000002</v>
      </c>
      <c r="N3404" s="37">
        <v>3.4690799999999999</v>
      </c>
      <c r="O3404" s="37">
        <v>49.26679</v>
      </c>
      <c r="P3404" s="37">
        <v>52.735869999999998</v>
      </c>
      <c r="Q3404" s="37">
        <v>101.2055</v>
      </c>
      <c r="R3404" s="37">
        <v>540.04233999999997</v>
      </c>
      <c r="S3404" s="37">
        <v>0.58565</v>
      </c>
      <c r="T3404" s="37">
        <v>337.50475</v>
      </c>
      <c r="U3404" s="37">
        <v>24.368320000000001</v>
      </c>
      <c r="V3404" s="37">
        <v>0.19461999999999999</v>
      </c>
      <c r="W3404" s="37">
        <v>31.908190000000001</v>
      </c>
      <c r="X3404" s="37">
        <v>14.549759999999999</v>
      </c>
      <c r="Y3404" s="37">
        <v>305.92054000000002</v>
      </c>
      <c r="Z3404" s="37">
        <v>55.67839</v>
      </c>
      <c r="AA3404" s="37">
        <v>7.0821199999999997</v>
      </c>
      <c r="AB3404" s="37">
        <v>19.764340000000001</v>
      </c>
      <c r="AC3404" s="37">
        <v>19.79421</v>
      </c>
      <c r="AD3404" s="37">
        <v>2721.3642199999999</v>
      </c>
      <c r="AE3404" s="37">
        <v>60.811169999999997</v>
      </c>
      <c r="AF3404" s="37">
        <v>24.851240000000001</v>
      </c>
      <c r="AG3404" s="37">
        <v>22.787469999999999</v>
      </c>
      <c r="AH3404" s="37">
        <v>2719.7955999999999</v>
      </c>
      <c r="AI3404" s="37">
        <v>518140.30544999999</v>
      </c>
      <c r="AJ3404" s="37">
        <v>67.971279999999993</v>
      </c>
      <c r="AK3404" s="37">
        <v>45.404130000000002</v>
      </c>
      <c r="AL3404" s="5">
        <v>79.971360000000004</v>
      </c>
      <c r="AM3404" s="5">
        <v>119.57953999999999</v>
      </c>
      <c r="AN3404" s="5">
        <v>29.017289999999999</v>
      </c>
      <c r="AO3404" s="5">
        <v>31.084230000000002</v>
      </c>
      <c r="AP3404" s="5">
        <v>29.206959999999999</v>
      </c>
      <c r="AQ3404" s="5">
        <v>29.102679999999999</v>
      </c>
      <c r="AR3404" s="5">
        <v>2938.25</v>
      </c>
      <c r="AS3404" s="5">
        <v>27.5</v>
      </c>
      <c r="AT3404" s="5">
        <v>16.862749999999998</v>
      </c>
      <c r="AU3404" s="5">
        <v>78</v>
      </c>
      <c r="AV3404" s="5">
        <v>30</v>
      </c>
      <c r="AW3404" s="5">
        <v>3212.5490199999999</v>
      </c>
      <c r="AX3404" s="5">
        <v>12</v>
      </c>
      <c r="AY3404" s="5">
        <v>20</v>
      </c>
      <c r="AZ3404" s="5">
        <v>0</v>
      </c>
      <c r="BA3404" s="5">
        <v>0</v>
      </c>
      <c r="BB3404" s="5">
        <v>29.99906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21.00441</v>
      </c>
      <c r="I3405" s="37">
        <v>11.96434</v>
      </c>
      <c r="J3405" s="37">
        <v>98.201759999999993</v>
      </c>
      <c r="K3405" s="37">
        <v>0.36874000000000001</v>
      </c>
      <c r="L3405" s="37">
        <v>2.0889199999999999</v>
      </c>
      <c r="M3405" s="37">
        <v>2.8544800000000001</v>
      </c>
      <c r="N3405" s="37">
        <v>3.2587600000000001</v>
      </c>
      <c r="O3405" s="37">
        <v>49.325249999999997</v>
      </c>
      <c r="P3405" s="37">
        <v>52.584009999999999</v>
      </c>
      <c r="Q3405" s="37">
        <v>101.4023</v>
      </c>
      <c r="R3405" s="37">
        <v>536.72295999999994</v>
      </c>
      <c r="S3405" s="37">
        <v>8.813E-2</v>
      </c>
      <c r="T3405" s="37">
        <v>334.49860000000001</v>
      </c>
      <c r="U3405" s="37">
        <v>24.362459999999999</v>
      </c>
      <c r="V3405" s="37">
        <v>0.27805999999999997</v>
      </c>
      <c r="W3405" s="37">
        <v>31.912469999999999</v>
      </c>
      <c r="X3405" s="37">
        <v>13.08009</v>
      </c>
      <c r="Y3405" s="37">
        <v>285.01242000000002</v>
      </c>
      <c r="Z3405" s="37">
        <v>55.58954</v>
      </c>
      <c r="AA3405" s="37">
        <v>5.8840300000000001</v>
      </c>
      <c r="AB3405" s="37">
        <v>19.771039999999999</v>
      </c>
      <c r="AC3405" s="37">
        <v>19.80762</v>
      </c>
      <c r="AD3405" s="37">
        <v>2253.4261999999999</v>
      </c>
      <c r="AE3405" s="37">
        <v>60.923009999999998</v>
      </c>
      <c r="AF3405" s="37">
        <v>24.934619999999999</v>
      </c>
      <c r="AG3405" s="37">
        <v>22.790620000000001</v>
      </c>
      <c r="AH3405" s="37">
        <v>2250.6408700000002</v>
      </c>
      <c r="AI3405" s="37">
        <v>518140.30578</v>
      </c>
      <c r="AJ3405" s="37">
        <v>71.097920000000002</v>
      </c>
      <c r="AK3405" s="37">
        <v>45.395760000000003</v>
      </c>
      <c r="AL3405" s="5">
        <v>79.986750000000001</v>
      </c>
      <c r="AM3405" s="5">
        <v>119.69087</v>
      </c>
      <c r="AN3405" s="5">
        <v>29.048310000000001</v>
      </c>
      <c r="AO3405" s="5">
        <v>31.038070000000001</v>
      </c>
      <c r="AP3405" s="5">
        <v>29.191839999999999</v>
      </c>
      <c r="AQ3405" s="5">
        <v>29.104900000000001</v>
      </c>
      <c r="AR3405" s="5">
        <v>2470.25</v>
      </c>
      <c r="AS3405" s="5">
        <v>25.5</v>
      </c>
      <c r="AT3405" s="5">
        <v>16.862749999999998</v>
      </c>
      <c r="AU3405" s="5">
        <v>78</v>
      </c>
      <c r="AV3405" s="5">
        <v>30</v>
      </c>
      <c r="AW3405" s="5">
        <v>3513.7254899999998</v>
      </c>
      <c r="AX3405" s="5">
        <v>14</v>
      </c>
      <c r="AY3405" s="5">
        <v>20</v>
      </c>
      <c r="AZ3405" s="5">
        <v>0</v>
      </c>
      <c r="BA3405" s="5">
        <v>0</v>
      </c>
      <c r="BB3405" s="5">
        <v>29.992380000000001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20.994009999999999</v>
      </c>
      <c r="I3406" s="37">
        <v>11.96434</v>
      </c>
      <c r="J3406" s="37">
        <v>98.201120000000003</v>
      </c>
      <c r="K3406" s="37">
        <v>0.30293999999999999</v>
      </c>
      <c r="L3406" s="37">
        <v>2.0970200000000001</v>
      </c>
      <c r="M3406" s="37">
        <v>3.9905400000000002</v>
      </c>
      <c r="N3406" s="37">
        <v>2.8614999999999999</v>
      </c>
      <c r="O3406" s="37">
        <v>49.401809999999998</v>
      </c>
      <c r="P3406" s="37">
        <v>52.263309999999997</v>
      </c>
      <c r="Q3406" s="37">
        <v>101.39033000000001</v>
      </c>
      <c r="R3406" s="37">
        <v>530.66935999999998</v>
      </c>
      <c r="S3406" s="37">
        <v>4.0079999999999998E-2</v>
      </c>
      <c r="T3406" s="37">
        <v>336.09926000000002</v>
      </c>
      <c r="U3406" s="37">
        <v>24.35135</v>
      </c>
      <c r="V3406" s="37">
        <v>0.29541000000000001</v>
      </c>
      <c r="W3406" s="37">
        <v>31.912320000000001</v>
      </c>
      <c r="X3406" s="37">
        <v>13.02237</v>
      </c>
      <c r="Y3406" s="37">
        <v>233.70545000000001</v>
      </c>
      <c r="Z3406" s="37">
        <v>55.47428</v>
      </c>
      <c r="AA3406" s="37">
        <v>4.8056299999999998</v>
      </c>
      <c r="AB3406" s="37">
        <v>19.773800000000001</v>
      </c>
      <c r="AC3406" s="37">
        <v>19.803740000000001</v>
      </c>
      <c r="AD3406" s="37">
        <v>1833.3141900000001</v>
      </c>
      <c r="AE3406" s="37">
        <v>60.823360000000001</v>
      </c>
      <c r="AF3406" s="37">
        <v>25.031369999999999</v>
      </c>
      <c r="AG3406" s="37">
        <v>22.80885</v>
      </c>
      <c r="AH3406" s="37">
        <v>1833.49362</v>
      </c>
      <c r="AI3406" s="37">
        <v>518140.30582000001</v>
      </c>
      <c r="AJ3406" s="37">
        <v>72.428269999999998</v>
      </c>
      <c r="AK3406" s="37">
        <v>45.393099999999997</v>
      </c>
      <c r="AL3406" s="5">
        <v>79.949370000000002</v>
      </c>
      <c r="AM3406" s="5">
        <v>119.62197999999999</v>
      </c>
      <c r="AN3406" s="5">
        <v>29.063849999999999</v>
      </c>
      <c r="AO3406" s="5">
        <v>30.989439999999998</v>
      </c>
      <c r="AP3406" s="5">
        <v>29.199400000000001</v>
      </c>
      <c r="AQ3406" s="5">
        <v>29.11645</v>
      </c>
      <c r="AR3406" s="5">
        <v>2021.75</v>
      </c>
      <c r="AS3406" s="5">
        <v>22.5</v>
      </c>
      <c r="AT3406" s="5">
        <v>16.862749999999998</v>
      </c>
      <c r="AU3406" s="5">
        <v>78</v>
      </c>
      <c r="AV3406" s="5">
        <v>31</v>
      </c>
      <c r="AW3406" s="5">
        <v>3513.7254899999998</v>
      </c>
      <c r="AX3406" s="5">
        <v>14</v>
      </c>
      <c r="AY3406" s="5">
        <v>19.215689999999999</v>
      </c>
      <c r="AZ3406" s="5">
        <v>1.4999999999999999E-2</v>
      </c>
      <c r="BA3406" s="5">
        <v>0</v>
      </c>
      <c r="BB3406" s="5">
        <v>29.979500000000002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14.06209</v>
      </c>
      <c r="I3407" s="37">
        <v>11.961370000000001</v>
      </c>
      <c r="J3407" s="37">
        <v>98.198080000000004</v>
      </c>
      <c r="K3407" s="37">
        <v>0.32440000000000002</v>
      </c>
      <c r="L3407" s="37">
        <v>2.0634700000000001</v>
      </c>
      <c r="M3407" s="37">
        <v>1.52308</v>
      </c>
      <c r="N3407" s="37">
        <v>2.5593699999999999</v>
      </c>
      <c r="O3407" s="37">
        <v>49.480640000000001</v>
      </c>
      <c r="P3407" s="37">
        <v>52.040010000000002</v>
      </c>
      <c r="Q3407" s="37">
        <v>101.46262</v>
      </c>
      <c r="R3407" s="37">
        <v>523.01220000000001</v>
      </c>
      <c r="S3407" s="37">
        <v>0.40159</v>
      </c>
      <c r="T3407" s="37">
        <v>335.40654999999998</v>
      </c>
      <c r="U3407" s="37">
        <v>24.340150000000001</v>
      </c>
      <c r="V3407" s="37">
        <v>0.26224999999999998</v>
      </c>
      <c r="W3407" s="37">
        <v>31.943159999999999</v>
      </c>
      <c r="X3407" s="37">
        <v>15.66962</v>
      </c>
      <c r="Y3407" s="37">
        <v>180.64859999999999</v>
      </c>
      <c r="Z3407" s="37">
        <v>55.319969999999998</v>
      </c>
      <c r="AA3407" s="37">
        <v>3.6976300000000002</v>
      </c>
      <c r="AB3407" s="37">
        <v>19.782330000000002</v>
      </c>
      <c r="AC3407" s="37">
        <v>19.811869999999999</v>
      </c>
      <c r="AD3407" s="37">
        <v>1433.5580399999999</v>
      </c>
      <c r="AE3407" s="37">
        <v>60.71022</v>
      </c>
      <c r="AF3407" s="37">
        <v>24.630849999999999</v>
      </c>
      <c r="AG3407" s="37">
        <v>22.840479999999999</v>
      </c>
      <c r="AH3407" s="37">
        <v>1433.2108900000001</v>
      </c>
      <c r="AI3407" s="37">
        <v>518140.30586000002</v>
      </c>
      <c r="AJ3407" s="37">
        <v>72.751040000000003</v>
      </c>
      <c r="AK3407" s="37">
        <v>45.397170000000003</v>
      </c>
      <c r="AL3407" s="5">
        <v>79.904730000000001</v>
      </c>
      <c r="AM3407" s="5">
        <v>120.24997</v>
      </c>
      <c r="AN3407" s="5">
        <v>29.077349999999999</v>
      </c>
      <c r="AO3407" s="5">
        <v>30.929590000000001</v>
      </c>
      <c r="AP3407" s="5">
        <v>29.18985</v>
      </c>
      <c r="AQ3407" s="5">
        <v>29.15062</v>
      </c>
      <c r="AR3407" s="5">
        <v>1615.5</v>
      </c>
      <c r="AS3407" s="5">
        <v>12.5</v>
      </c>
      <c r="AT3407" s="5">
        <v>16.470590000000001</v>
      </c>
      <c r="AU3407" s="5">
        <v>78</v>
      </c>
      <c r="AV3407" s="5">
        <v>31</v>
      </c>
      <c r="AW3407" s="5">
        <v>3714.5097999999998</v>
      </c>
      <c r="AX3407" s="5">
        <v>15</v>
      </c>
      <c r="AY3407" s="5">
        <v>17.254899999999999</v>
      </c>
      <c r="AZ3407" s="5">
        <v>0.875</v>
      </c>
      <c r="BA3407" s="5">
        <v>1.84375</v>
      </c>
      <c r="BB3407" s="5">
        <v>29.966819999999998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14.501609999999999</v>
      </c>
      <c r="I3408" s="37">
        <v>11.959390000000001</v>
      </c>
      <c r="J3408" s="37">
        <v>98.199600000000004</v>
      </c>
      <c r="K3408" s="37">
        <v>4.5350000000000001E-2</v>
      </c>
      <c r="L3408" s="37">
        <v>2.0760900000000002</v>
      </c>
      <c r="M3408" s="37">
        <v>1.1684699999999999</v>
      </c>
      <c r="N3408" s="37">
        <v>2.4074599999999999</v>
      </c>
      <c r="O3408" s="37">
        <v>49.50338</v>
      </c>
      <c r="P3408" s="37">
        <v>51.91084</v>
      </c>
      <c r="Q3408" s="37">
        <v>101.47295</v>
      </c>
      <c r="R3408" s="37">
        <v>515.00954999999999</v>
      </c>
      <c r="S3408" s="37">
        <v>0.48520000000000002</v>
      </c>
      <c r="T3408" s="37">
        <v>334.60399999999998</v>
      </c>
      <c r="U3408" s="37">
        <v>24.32188</v>
      </c>
      <c r="V3408" s="37">
        <v>0.22284000000000001</v>
      </c>
      <c r="W3408" s="37">
        <v>31.962679999999999</v>
      </c>
      <c r="X3408" s="37">
        <v>18.909410000000001</v>
      </c>
      <c r="Y3408" s="37">
        <v>135.62481</v>
      </c>
      <c r="Z3408" s="37">
        <v>55.150739999999999</v>
      </c>
      <c r="AA3408" s="37">
        <v>2.7382499999999999</v>
      </c>
      <c r="AB3408" s="37">
        <v>19.783570000000001</v>
      </c>
      <c r="AC3408" s="37">
        <v>19.822109999999999</v>
      </c>
      <c r="AD3408" s="37">
        <v>1055.15678</v>
      </c>
      <c r="AE3408" s="37">
        <v>60.590940000000003</v>
      </c>
      <c r="AF3408" s="37">
        <v>24.78154</v>
      </c>
      <c r="AG3408" s="37">
        <v>22.845549999999999</v>
      </c>
      <c r="AH3408" s="37">
        <v>1051.1966299999999</v>
      </c>
      <c r="AI3408" s="37">
        <v>518140.30612000002</v>
      </c>
      <c r="AJ3408" s="37">
        <v>71.911490000000001</v>
      </c>
      <c r="AK3408" s="37">
        <v>45.403109999999998</v>
      </c>
      <c r="AL3408" s="5">
        <v>79.939390000000003</v>
      </c>
      <c r="AM3408" s="5">
        <v>119.79405</v>
      </c>
      <c r="AN3408" s="5">
        <v>29.088830000000002</v>
      </c>
      <c r="AO3408" s="5">
        <v>30.90483</v>
      </c>
      <c r="AP3408" s="5">
        <v>29.186039999999998</v>
      </c>
      <c r="AQ3408" s="5">
        <v>29.169049999999999</v>
      </c>
      <c r="AR3408" s="5">
        <v>1232</v>
      </c>
      <c r="AS3408" s="5">
        <v>15.5</v>
      </c>
      <c r="AT3408" s="5">
        <v>16.862749999999998</v>
      </c>
      <c r="AU3408" s="5">
        <v>78</v>
      </c>
      <c r="AV3408" s="5">
        <v>31</v>
      </c>
      <c r="AW3408" s="5">
        <v>4517.6470600000002</v>
      </c>
      <c r="AX3408" s="5">
        <v>18</v>
      </c>
      <c r="AY3408" s="5">
        <v>16.470590000000001</v>
      </c>
      <c r="AZ3408" s="5">
        <v>0.82</v>
      </c>
      <c r="BA3408" s="5">
        <v>1.60938</v>
      </c>
      <c r="BB3408" s="5">
        <v>29.9633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14.95797</v>
      </c>
      <c r="I3409" s="37">
        <v>11.97522</v>
      </c>
      <c r="J3409" s="37">
        <v>98.201530000000005</v>
      </c>
      <c r="K3409" s="37">
        <v>4.6440000000000002E-2</v>
      </c>
      <c r="L3409" s="37">
        <v>2.0659700000000001</v>
      </c>
      <c r="M3409" s="37">
        <v>3.1427700000000001</v>
      </c>
      <c r="N3409" s="37">
        <v>2.2781099999999999</v>
      </c>
      <c r="O3409" s="37">
        <v>49.508780000000002</v>
      </c>
      <c r="P3409" s="37">
        <v>51.78689</v>
      </c>
      <c r="Q3409" s="37">
        <v>101.44745</v>
      </c>
      <c r="R3409" s="37">
        <v>506.84953000000002</v>
      </c>
      <c r="S3409" s="37">
        <v>0.44962000000000002</v>
      </c>
      <c r="T3409" s="37">
        <v>337.11369999999999</v>
      </c>
      <c r="U3409" s="37">
        <v>24.300989999999999</v>
      </c>
      <c r="V3409" s="37">
        <v>0.20014000000000001</v>
      </c>
      <c r="W3409" s="37">
        <v>31.968959999999999</v>
      </c>
      <c r="X3409" s="37">
        <v>41.091140000000003</v>
      </c>
      <c r="Y3409" s="37">
        <v>106.68919</v>
      </c>
      <c r="Z3409" s="37">
        <v>54.955249999999999</v>
      </c>
      <c r="AA3409" s="37">
        <v>1.9274199999999999</v>
      </c>
      <c r="AB3409" s="37">
        <v>19.783090000000001</v>
      </c>
      <c r="AC3409" s="37">
        <v>19.81495</v>
      </c>
      <c r="AD3409" s="37">
        <v>746.35166000000004</v>
      </c>
      <c r="AE3409" s="37">
        <v>60.555709999999998</v>
      </c>
      <c r="AF3409" s="37">
        <v>24.66067</v>
      </c>
      <c r="AG3409" s="37">
        <v>22.872330000000002</v>
      </c>
      <c r="AH3409" s="37">
        <v>745.32154000000003</v>
      </c>
      <c r="AI3409" s="37">
        <v>518140.30641000002</v>
      </c>
      <c r="AJ3409" s="37">
        <v>72.019509999999997</v>
      </c>
      <c r="AK3409" s="37">
        <v>45.393599999999999</v>
      </c>
      <c r="AL3409" s="5">
        <v>80.039180000000002</v>
      </c>
      <c r="AM3409" s="5">
        <v>120.08814</v>
      </c>
      <c r="AN3409" s="5">
        <v>29.097249999999999</v>
      </c>
      <c r="AO3409" s="5">
        <v>30.90165</v>
      </c>
      <c r="AP3409" s="5">
        <v>29.171559999999999</v>
      </c>
      <c r="AQ3409" s="5">
        <v>29.16403</v>
      </c>
      <c r="AR3409" s="5">
        <v>878</v>
      </c>
      <c r="AS3409" s="5">
        <v>12.5</v>
      </c>
      <c r="AT3409" s="5">
        <v>16.470590000000001</v>
      </c>
      <c r="AU3409" s="5">
        <v>78</v>
      </c>
      <c r="AV3409" s="5">
        <v>31</v>
      </c>
      <c r="AW3409" s="5">
        <v>5320.78431</v>
      </c>
      <c r="AX3409" s="5">
        <v>21</v>
      </c>
      <c r="AY3409" s="5">
        <v>19.215689999999999</v>
      </c>
      <c r="AZ3409" s="5">
        <v>0.85499999999999998</v>
      </c>
      <c r="BA3409" s="5">
        <v>1.45313</v>
      </c>
      <c r="BB3409" s="5">
        <v>29.952259999999999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16.384419999999999</v>
      </c>
      <c r="I3410" s="37">
        <v>11.984120000000001</v>
      </c>
      <c r="J3410" s="37">
        <v>98.197280000000006</v>
      </c>
      <c r="K3410" s="37">
        <v>0.13550999999999999</v>
      </c>
      <c r="L3410" s="37">
        <v>2.1333000000000002</v>
      </c>
      <c r="M3410" s="37">
        <v>2.3115700000000001</v>
      </c>
      <c r="N3410" s="37">
        <v>2.10649</v>
      </c>
      <c r="O3410" s="37">
        <v>49.54148</v>
      </c>
      <c r="P3410" s="37">
        <v>51.647970000000001</v>
      </c>
      <c r="Q3410" s="37">
        <v>101.55078</v>
      </c>
      <c r="R3410" s="37">
        <v>499.31691000000001</v>
      </c>
      <c r="S3410" s="37">
        <v>0.58774000000000004</v>
      </c>
      <c r="T3410" s="37">
        <v>335.4271</v>
      </c>
      <c r="U3410" s="37">
        <v>24.282869999999999</v>
      </c>
      <c r="V3410" s="37">
        <v>0.22019</v>
      </c>
      <c r="W3410" s="37">
        <v>31.979759999999999</v>
      </c>
      <c r="X3410" s="37">
        <v>36.381439999999998</v>
      </c>
      <c r="Y3410" s="37">
        <v>117.55022</v>
      </c>
      <c r="Z3410" s="37">
        <v>54.771949999999997</v>
      </c>
      <c r="AA3410" s="37">
        <v>2.2496399999999999</v>
      </c>
      <c r="AB3410" s="37">
        <v>19.79139</v>
      </c>
      <c r="AC3410" s="37">
        <v>19.813099999999999</v>
      </c>
      <c r="AD3410" s="37">
        <v>843.63127999999995</v>
      </c>
      <c r="AE3410" s="37">
        <v>60.436540000000001</v>
      </c>
      <c r="AF3410" s="37">
        <v>25.46435</v>
      </c>
      <c r="AG3410" s="37">
        <v>22.872170000000001</v>
      </c>
      <c r="AH3410" s="37">
        <v>849.88054999999997</v>
      </c>
      <c r="AI3410" s="37">
        <v>518140.30669</v>
      </c>
      <c r="AJ3410" s="37">
        <v>71.426469999999995</v>
      </c>
      <c r="AK3410" s="37">
        <v>45.387520000000002</v>
      </c>
      <c r="AL3410" s="5">
        <v>79.941140000000004</v>
      </c>
      <c r="AM3410" s="5">
        <v>120.15467</v>
      </c>
      <c r="AN3410" s="5">
        <v>29.108260000000001</v>
      </c>
      <c r="AO3410" s="5">
        <v>30.87931</v>
      </c>
      <c r="AP3410" s="5">
        <v>29.17276</v>
      </c>
      <c r="AQ3410" s="5">
        <v>29.16816</v>
      </c>
      <c r="AR3410" s="5">
        <v>802.25</v>
      </c>
      <c r="AS3410" s="5">
        <v>7</v>
      </c>
      <c r="AT3410" s="5">
        <v>19.215689999999999</v>
      </c>
      <c r="AU3410" s="5">
        <v>78</v>
      </c>
      <c r="AV3410" s="5">
        <v>31</v>
      </c>
      <c r="AW3410" s="5">
        <v>14255.68627</v>
      </c>
      <c r="AX3410" s="5">
        <v>54</v>
      </c>
      <c r="AY3410" s="5">
        <v>22.745100000000001</v>
      </c>
      <c r="AZ3410" s="5">
        <v>0.37</v>
      </c>
      <c r="BA3410" s="5">
        <v>1.76563</v>
      </c>
      <c r="BB3410" s="5">
        <v>29.947320000000001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14.335229999999999</v>
      </c>
      <c r="I3411" s="37">
        <v>12.009840000000001</v>
      </c>
      <c r="J3411" s="37">
        <v>98.200270000000003</v>
      </c>
      <c r="K3411" s="37">
        <v>4.1904199999999996</v>
      </c>
      <c r="L3411" s="37">
        <v>2.0891000000000002</v>
      </c>
      <c r="M3411" s="37">
        <v>2.3574999999999999</v>
      </c>
      <c r="N3411" s="37">
        <v>1.98184</v>
      </c>
      <c r="O3411" s="37">
        <v>49.570230000000002</v>
      </c>
      <c r="P3411" s="37">
        <v>51.552070000000001</v>
      </c>
      <c r="Q3411" s="37">
        <v>101.59159</v>
      </c>
      <c r="R3411" s="37">
        <v>492.83080000000001</v>
      </c>
      <c r="S3411" s="37">
        <v>0.80093000000000003</v>
      </c>
      <c r="T3411" s="37">
        <v>333.81506000000002</v>
      </c>
      <c r="U3411" s="37">
        <v>24.26201</v>
      </c>
      <c r="V3411" s="37">
        <v>0.28366999999999998</v>
      </c>
      <c r="W3411" s="37">
        <v>31.999140000000001</v>
      </c>
      <c r="X3411" s="37">
        <v>37.468249999999998</v>
      </c>
      <c r="Y3411" s="37">
        <v>116.22372</v>
      </c>
      <c r="Z3411" s="37">
        <v>54.616419999999998</v>
      </c>
      <c r="AA3411" s="37">
        <v>2.0852400000000002</v>
      </c>
      <c r="AB3411" s="37">
        <v>19.797239999999999</v>
      </c>
      <c r="AC3411" s="37">
        <v>19.82349</v>
      </c>
      <c r="AD3411" s="37">
        <v>798.52021999999999</v>
      </c>
      <c r="AE3411" s="37">
        <v>60.408850000000001</v>
      </c>
      <c r="AF3411" s="37">
        <v>24.936810000000001</v>
      </c>
      <c r="AG3411" s="37">
        <v>22.879390000000001</v>
      </c>
      <c r="AH3411" s="37">
        <v>796.17534999999998</v>
      </c>
      <c r="AI3411" s="37">
        <v>518140.30706000002</v>
      </c>
      <c r="AJ3411" s="37">
        <v>71.737380000000002</v>
      </c>
      <c r="AK3411" s="37">
        <v>45.395980000000002</v>
      </c>
      <c r="AL3411" s="5">
        <v>79.936229999999995</v>
      </c>
      <c r="AM3411" s="5">
        <v>119.78937000000001</v>
      </c>
      <c r="AN3411" s="5">
        <v>29.117329999999999</v>
      </c>
      <c r="AO3411" s="5">
        <v>30.868760000000002</v>
      </c>
      <c r="AP3411" s="5">
        <v>29.16103</v>
      </c>
      <c r="AQ3411" s="5">
        <v>29.168040000000001</v>
      </c>
      <c r="AR3411" s="5">
        <v>820.25</v>
      </c>
      <c r="AS3411" s="5">
        <v>18</v>
      </c>
      <c r="AT3411" s="5">
        <v>17.64706</v>
      </c>
      <c r="AU3411" s="5">
        <v>78</v>
      </c>
      <c r="AV3411" s="5">
        <v>31</v>
      </c>
      <c r="AW3411" s="5">
        <v>7930.9803899999997</v>
      </c>
      <c r="AX3411" s="5">
        <v>32</v>
      </c>
      <c r="AY3411" s="5">
        <v>21.176469999999998</v>
      </c>
      <c r="AZ3411" s="5">
        <v>7.4999999999999997E-2</v>
      </c>
      <c r="BA3411" s="5">
        <v>7.8130000000000005E-2</v>
      </c>
      <c r="BB3411" s="5">
        <v>29.93703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15.133710000000001</v>
      </c>
      <c r="I3412" s="37">
        <v>12.048410000000001</v>
      </c>
      <c r="J3412" s="37">
        <v>98.198149999999998</v>
      </c>
      <c r="K3412" s="37">
        <v>5.6191599999999999</v>
      </c>
      <c r="L3412" s="37">
        <v>2.0885500000000001</v>
      </c>
      <c r="M3412" s="37">
        <v>2.5805199999999999</v>
      </c>
      <c r="N3412" s="37">
        <v>1.84551</v>
      </c>
      <c r="O3412" s="37">
        <v>49.568719999999999</v>
      </c>
      <c r="P3412" s="37">
        <v>51.414230000000003</v>
      </c>
      <c r="Q3412" s="37">
        <v>101.58107</v>
      </c>
      <c r="R3412" s="37">
        <v>487.476</v>
      </c>
      <c r="S3412" s="37">
        <v>0.80606999999999995</v>
      </c>
      <c r="T3412" s="37">
        <v>333.63216</v>
      </c>
      <c r="U3412" s="37">
        <v>24.225549999999998</v>
      </c>
      <c r="V3412" s="37">
        <v>0.2782</v>
      </c>
      <c r="W3412" s="37">
        <v>32.025640000000003</v>
      </c>
      <c r="X3412" s="37">
        <v>38.456569999999999</v>
      </c>
      <c r="Y3412" s="37">
        <v>117.10551</v>
      </c>
      <c r="Z3412" s="37">
        <v>54.418129999999998</v>
      </c>
      <c r="AA3412" s="37">
        <v>2.1272199999999999</v>
      </c>
      <c r="AB3412" s="37">
        <v>19.798110000000001</v>
      </c>
      <c r="AC3412" s="37">
        <v>19.826840000000001</v>
      </c>
      <c r="AD3412" s="37">
        <v>814.81057999999996</v>
      </c>
      <c r="AE3412" s="37">
        <v>60.370989999999999</v>
      </c>
      <c r="AF3412" s="37">
        <v>24.93028</v>
      </c>
      <c r="AG3412" s="37">
        <v>22.885149999999999</v>
      </c>
      <c r="AH3412" s="37">
        <v>810.64053000000001</v>
      </c>
      <c r="AI3412" s="37">
        <v>518140.30755000003</v>
      </c>
      <c r="AJ3412" s="37">
        <v>71.513949999999994</v>
      </c>
      <c r="AK3412" s="37">
        <v>45.387779999999999</v>
      </c>
      <c r="AL3412" s="5">
        <v>79.86748</v>
      </c>
      <c r="AM3412" s="5">
        <v>119.68809</v>
      </c>
      <c r="AN3412" s="5">
        <v>29.123010000000001</v>
      </c>
      <c r="AO3412" s="5">
        <v>30.88796</v>
      </c>
      <c r="AP3412" s="5">
        <v>29.151260000000001</v>
      </c>
      <c r="AQ3412" s="5">
        <v>29.175830000000001</v>
      </c>
      <c r="AR3412" s="5">
        <v>809.25</v>
      </c>
      <c r="AS3412" s="5">
        <v>14</v>
      </c>
      <c r="AT3412" s="5">
        <v>18.431370000000001</v>
      </c>
      <c r="AU3412" s="5">
        <v>78</v>
      </c>
      <c r="AV3412" s="5">
        <v>31</v>
      </c>
      <c r="AW3412" s="5">
        <v>10240</v>
      </c>
      <c r="AX3412" s="5">
        <v>39</v>
      </c>
      <c r="AY3412" s="5">
        <v>21.96078</v>
      </c>
      <c r="AZ3412" s="5">
        <v>0.82</v>
      </c>
      <c r="BA3412" s="5">
        <v>1.53125</v>
      </c>
      <c r="BB3412" s="5">
        <v>29.938549999999999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14.537089999999999</v>
      </c>
      <c r="I3413" s="37">
        <v>12.05039</v>
      </c>
      <c r="J3413" s="37">
        <v>98.200329999999994</v>
      </c>
      <c r="K3413" s="37">
        <v>6.0357599999999998</v>
      </c>
      <c r="L3413" s="37">
        <v>2.10162</v>
      </c>
      <c r="M3413" s="37">
        <v>2.82687</v>
      </c>
      <c r="N3413" s="37">
        <v>1.8231900000000001</v>
      </c>
      <c r="O3413" s="37">
        <v>49.576070000000001</v>
      </c>
      <c r="P3413" s="37">
        <v>51.399270000000001</v>
      </c>
      <c r="Q3413" s="37">
        <v>101.52016999999999</v>
      </c>
      <c r="R3413" s="37">
        <v>483.03870999999998</v>
      </c>
      <c r="S3413" s="37">
        <v>0.87527999999999995</v>
      </c>
      <c r="T3413" s="37">
        <v>338.53357999999997</v>
      </c>
      <c r="U3413" s="37">
        <v>24.192679999999999</v>
      </c>
      <c r="V3413" s="37">
        <v>0.26534000000000002</v>
      </c>
      <c r="W3413" s="37">
        <v>32.038879999999999</v>
      </c>
      <c r="X3413" s="37">
        <v>38.691090000000003</v>
      </c>
      <c r="Y3413" s="37">
        <v>117.01022</v>
      </c>
      <c r="Z3413" s="37">
        <v>54.154049999999998</v>
      </c>
      <c r="AA3413" s="37">
        <v>2.1084200000000002</v>
      </c>
      <c r="AB3413" s="37">
        <v>19.800750000000001</v>
      </c>
      <c r="AC3413" s="37">
        <v>19.8261</v>
      </c>
      <c r="AD3413" s="37">
        <v>802.58885999999995</v>
      </c>
      <c r="AE3413" s="37">
        <v>60.23319</v>
      </c>
      <c r="AF3413" s="37">
        <v>25.086189999999998</v>
      </c>
      <c r="AG3413" s="37">
        <v>22.936340000000001</v>
      </c>
      <c r="AH3413" s="37">
        <v>788.77912000000003</v>
      </c>
      <c r="AI3413" s="37">
        <v>518140.30804999999</v>
      </c>
      <c r="AJ3413" s="37">
        <v>71.564419999999998</v>
      </c>
      <c r="AK3413" s="37">
        <v>45.383949999999999</v>
      </c>
      <c r="AL3413" s="5">
        <v>79.889160000000004</v>
      </c>
      <c r="AM3413" s="5">
        <v>120.25548000000001</v>
      </c>
      <c r="AN3413" s="5">
        <v>29.13043</v>
      </c>
      <c r="AO3413" s="5">
        <v>30.934229999999999</v>
      </c>
      <c r="AP3413" s="5">
        <v>29.14818</v>
      </c>
      <c r="AQ3413" s="5">
        <v>29.187419999999999</v>
      </c>
      <c r="AR3413" s="5">
        <v>807.75</v>
      </c>
      <c r="AS3413" s="5">
        <v>15.5</v>
      </c>
      <c r="AT3413" s="5">
        <v>18.03922</v>
      </c>
      <c r="AU3413" s="5">
        <v>78</v>
      </c>
      <c r="AV3413" s="5">
        <v>31</v>
      </c>
      <c r="AW3413" s="5">
        <v>9135.6862700000001</v>
      </c>
      <c r="AX3413" s="5">
        <v>35</v>
      </c>
      <c r="AY3413" s="5">
        <v>21.568629999999999</v>
      </c>
      <c r="AZ3413" s="5">
        <v>7.4999999999999997E-2</v>
      </c>
      <c r="BA3413" s="5">
        <v>0.23438000000000001</v>
      </c>
      <c r="BB3413" s="5">
        <v>29.93591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14.51432</v>
      </c>
      <c r="I3414" s="37">
        <v>12.08797</v>
      </c>
      <c r="J3414" s="37">
        <v>98.197860000000006</v>
      </c>
      <c r="K3414" s="37">
        <v>6.1632400000000001</v>
      </c>
      <c r="L3414" s="37">
        <v>2.0911</v>
      </c>
      <c r="M3414" s="37">
        <v>2.6558600000000001</v>
      </c>
      <c r="N3414" s="37">
        <v>1.74682</v>
      </c>
      <c r="O3414" s="37">
        <v>49.586860000000001</v>
      </c>
      <c r="P3414" s="37">
        <v>51.333669999999998</v>
      </c>
      <c r="Q3414" s="37">
        <v>101.52898</v>
      </c>
      <c r="R3414" s="37">
        <v>479.16070000000002</v>
      </c>
      <c r="S3414" s="37">
        <v>0.87134</v>
      </c>
      <c r="T3414" s="37">
        <v>335.90523999999999</v>
      </c>
      <c r="U3414" s="37">
        <v>24.162600000000001</v>
      </c>
      <c r="V3414" s="37">
        <v>0.23573</v>
      </c>
      <c r="W3414" s="37">
        <v>32.063870000000001</v>
      </c>
      <c r="X3414" s="37">
        <v>37.592300000000002</v>
      </c>
      <c r="Y3414" s="37">
        <v>117.35980000000001</v>
      </c>
      <c r="Z3414" s="37">
        <v>53.685809999999996</v>
      </c>
      <c r="AA3414" s="37">
        <v>2.1172300000000002</v>
      </c>
      <c r="AB3414" s="37">
        <v>19.81052</v>
      </c>
      <c r="AC3414" s="37">
        <v>19.83765</v>
      </c>
      <c r="AD3414" s="37">
        <v>809.99599000000001</v>
      </c>
      <c r="AE3414" s="37">
        <v>60.103650000000002</v>
      </c>
      <c r="AF3414" s="37">
        <v>24.96067</v>
      </c>
      <c r="AG3414" s="37">
        <v>22.979299999999999</v>
      </c>
      <c r="AH3414" s="37">
        <v>824.44474000000002</v>
      </c>
      <c r="AI3414" s="37">
        <v>518140.30858999997</v>
      </c>
      <c r="AJ3414" s="37">
        <v>70.803809999999999</v>
      </c>
      <c r="AK3414" s="37">
        <v>45.377809999999997</v>
      </c>
      <c r="AL3414" s="5">
        <v>79.853759999999994</v>
      </c>
      <c r="AM3414" s="5">
        <v>120.33016000000001</v>
      </c>
      <c r="AN3414" s="5">
        <v>29.14349</v>
      </c>
      <c r="AO3414" s="5">
        <v>30.995809999999999</v>
      </c>
      <c r="AP3414" s="5">
        <v>29.15016</v>
      </c>
      <c r="AQ3414" s="5">
        <v>29.200479999999999</v>
      </c>
      <c r="AR3414" s="5">
        <v>799</v>
      </c>
      <c r="AS3414" s="5">
        <v>14.5</v>
      </c>
      <c r="AT3414" s="5">
        <v>18.431370000000001</v>
      </c>
      <c r="AU3414" s="5">
        <v>78</v>
      </c>
      <c r="AV3414" s="5">
        <v>31</v>
      </c>
      <c r="AW3414" s="5">
        <v>9738.0392200000006</v>
      </c>
      <c r="AX3414" s="5">
        <v>37</v>
      </c>
      <c r="AY3414" s="5">
        <v>21.96078</v>
      </c>
      <c r="AZ3414" s="5">
        <v>0.875</v>
      </c>
      <c r="BA3414" s="5">
        <v>1.84375</v>
      </c>
      <c r="BB3414" s="5">
        <v>29.934889999999999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14.776260000000001</v>
      </c>
      <c r="I3415" s="37">
        <v>12.11467</v>
      </c>
      <c r="J3415" s="37">
        <v>98.201819999999998</v>
      </c>
      <c r="K3415" s="37">
        <v>6.1741999999999999</v>
      </c>
      <c r="L3415" s="37">
        <v>2.0968599999999999</v>
      </c>
      <c r="M3415" s="37">
        <v>3.0888300000000002</v>
      </c>
      <c r="N3415" s="37">
        <v>1.675</v>
      </c>
      <c r="O3415" s="37">
        <v>49.60568</v>
      </c>
      <c r="P3415" s="37">
        <v>51.280679999999997</v>
      </c>
      <c r="Q3415" s="37">
        <v>101.5775</v>
      </c>
      <c r="R3415" s="37">
        <v>475.64006999999998</v>
      </c>
      <c r="S3415" s="37">
        <v>0.8286</v>
      </c>
      <c r="T3415" s="37">
        <v>333.59687000000002</v>
      </c>
      <c r="U3415" s="37">
        <v>24.121210000000001</v>
      </c>
      <c r="V3415" s="37">
        <v>0.23848</v>
      </c>
      <c r="W3415" s="37">
        <v>32.080280000000002</v>
      </c>
      <c r="X3415" s="37">
        <v>33.874339999999997</v>
      </c>
      <c r="Y3415" s="37">
        <v>118.52361000000001</v>
      </c>
      <c r="Z3415" s="37">
        <v>53.060319999999997</v>
      </c>
      <c r="AA3415" s="37">
        <v>2.1045799999999999</v>
      </c>
      <c r="AB3415" s="37">
        <v>19.81288</v>
      </c>
      <c r="AC3415" s="37">
        <v>19.840959999999999</v>
      </c>
      <c r="AD3415" s="37">
        <v>802.94605999999999</v>
      </c>
      <c r="AE3415" s="37">
        <v>59.870669999999997</v>
      </c>
      <c r="AF3415" s="37">
        <v>25.02946</v>
      </c>
      <c r="AG3415" s="37">
        <v>22.996970000000001</v>
      </c>
      <c r="AH3415" s="37">
        <v>813.36856999999998</v>
      </c>
      <c r="AI3415" s="37">
        <v>518140.30911999999</v>
      </c>
      <c r="AJ3415" s="37">
        <v>71.277199999999993</v>
      </c>
      <c r="AK3415" s="37">
        <v>45.376530000000002</v>
      </c>
      <c r="AL3415" s="5">
        <v>79.902370000000005</v>
      </c>
      <c r="AM3415" s="5">
        <v>120.32383</v>
      </c>
      <c r="AN3415" s="5">
        <v>29.144749999999998</v>
      </c>
      <c r="AO3415" s="5">
        <v>31.044920000000001</v>
      </c>
      <c r="AP3415" s="5">
        <v>29.152380000000001</v>
      </c>
      <c r="AQ3415" s="5">
        <v>29.210229999999999</v>
      </c>
      <c r="AR3415" s="5">
        <v>817</v>
      </c>
      <c r="AS3415" s="5">
        <v>16</v>
      </c>
      <c r="AT3415" s="5">
        <v>18.03922</v>
      </c>
      <c r="AU3415" s="5">
        <v>78</v>
      </c>
      <c r="AV3415" s="5">
        <v>31</v>
      </c>
      <c r="AW3415" s="5">
        <v>9035.2941200000005</v>
      </c>
      <c r="AX3415" s="5">
        <v>35</v>
      </c>
      <c r="AY3415" s="5">
        <v>21.568629999999999</v>
      </c>
      <c r="AZ3415" s="5">
        <v>0.115</v>
      </c>
      <c r="BA3415" s="5">
        <v>0.3125</v>
      </c>
      <c r="BB3415" s="5">
        <v>29.938669999999998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15.655889999999999</v>
      </c>
      <c r="I3416" s="37">
        <v>12.11566</v>
      </c>
      <c r="J3416" s="37">
        <v>98.198610000000002</v>
      </c>
      <c r="K3416" s="37">
        <v>6.0119199999999999</v>
      </c>
      <c r="L3416" s="37">
        <v>2.1136499999999998</v>
      </c>
      <c r="M3416" s="37">
        <v>2.5018899999999999</v>
      </c>
      <c r="N3416" s="37">
        <v>1.65968</v>
      </c>
      <c r="O3416" s="37">
        <v>49.587269999999997</v>
      </c>
      <c r="P3416" s="37">
        <v>51.246949999999998</v>
      </c>
      <c r="Q3416" s="37">
        <v>101.64411</v>
      </c>
      <c r="R3416" s="37">
        <v>472.36207000000002</v>
      </c>
      <c r="S3416" s="37">
        <v>0.85028000000000004</v>
      </c>
      <c r="T3416" s="37">
        <v>336.76306</v>
      </c>
      <c r="U3416" s="37">
        <v>24.080449999999999</v>
      </c>
      <c r="V3416" s="37">
        <v>0.10678</v>
      </c>
      <c r="W3416" s="37">
        <v>32.083500000000001</v>
      </c>
      <c r="X3416" s="37">
        <v>85.729969999999994</v>
      </c>
      <c r="Y3416" s="37">
        <v>123.67512000000001</v>
      </c>
      <c r="Z3416" s="37">
        <v>52.491509999999998</v>
      </c>
      <c r="AA3416" s="37">
        <v>2.53905</v>
      </c>
      <c r="AB3416" s="37">
        <v>19.821709999999999</v>
      </c>
      <c r="AC3416" s="37">
        <v>19.853110000000001</v>
      </c>
      <c r="AD3416" s="37">
        <v>961.01116000000002</v>
      </c>
      <c r="AE3416" s="37">
        <v>59.632579999999997</v>
      </c>
      <c r="AF3416" s="37">
        <v>25.229780000000002</v>
      </c>
      <c r="AG3416" s="37">
        <v>23.01389</v>
      </c>
      <c r="AH3416" s="37">
        <v>982.89504999999997</v>
      </c>
      <c r="AI3416" s="37">
        <v>518140.30962000001</v>
      </c>
      <c r="AJ3416" s="37">
        <v>71.404870000000003</v>
      </c>
      <c r="AK3416" s="37">
        <v>45.391269999999999</v>
      </c>
      <c r="AL3416" s="5">
        <v>79.890889999999999</v>
      </c>
      <c r="AM3416" s="5">
        <v>120.13451999999999</v>
      </c>
      <c r="AN3416" s="5">
        <v>29.153870000000001</v>
      </c>
      <c r="AO3416" s="5">
        <v>31.093579999999999</v>
      </c>
      <c r="AP3416" s="5">
        <v>29.155419999999999</v>
      </c>
      <c r="AQ3416" s="5">
        <v>29.2103</v>
      </c>
      <c r="AR3416" s="5">
        <v>810</v>
      </c>
      <c r="AS3416" s="5">
        <v>9.5</v>
      </c>
      <c r="AT3416" s="5">
        <v>22.745100000000001</v>
      </c>
      <c r="AU3416" s="5">
        <v>78</v>
      </c>
      <c r="AV3416" s="5">
        <v>31</v>
      </c>
      <c r="AW3416" s="5">
        <v>14757.647059999999</v>
      </c>
      <c r="AX3416" s="5">
        <v>62</v>
      </c>
      <c r="AY3416" s="5">
        <v>27.058820000000001</v>
      </c>
      <c r="AZ3416" s="5">
        <v>0.875</v>
      </c>
      <c r="BA3416" s="5">
        <v>1.92188</v>
      </c>
      <c r="BB3416" s="5">
        <v>29.943429999999999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16.16967</v>
      </c>
      <c r="I3417" s="37">
        <v>12.1394</v>
      </c>
      <c r="J3417" s="37">
        <v>98.201790000000003</v>
      </c>
      <c r="K3417" s="37">
        <v>9.6484000000000005</v>
      </c>
      <c r="L3417" s="37">
        <v>2.1404899999999998</v>
      </c>
      <c r="M3417" s="37">
        <v>2.2255400000000001</v>
      </c>
      <c r="N3417" s="37">
        <v>1.6665000000000001</v>
      </c>
      <c r="O3417" s="37">
        <v>49.54692</v>
      </c>
      <c r="P3417" s="37">
        <v>51.213419999999999</v>
      </c>
      <c r="Q3417" s="37">
        <v>102.23121</v>
      </c>
      <c r="R3417" s="37">
        <v>469.24383999999998</v>
      </c>
      <c r="S3417" s="37">
        <v>1.6109199999999999</v>
      </c>
      <c r="T3417" s="37">
        <v>337.36020000000002</v>
      </c>
      <c r="U3417" s="37">
        <v>24.033650000000002</v>
      </c>
      <c r="V3417" s="37">
        <v>6.515E-2</v>
      </c>
      <c r="W3417" s="37">
        <v>32.089469999999999</v>
      </c>
      <c r="X3417" s="37">
        <v>88.732789999999994</v>
      </c>
      <c r="Y3417" s="37">
        <v>156.80068</v>
      </c>
      <c r="Z3417" s="37">
        <v>51.945520000000002</v>
      </c>
      <c r="AA3417" s="37">
        <v>3.73569</v>
      </c>
      <c r="AB3417" s="37">
        <v>19.815079999999998</v>
      </c>
      <c r="AC3417" s="37">
        <v>19.838519999999999</v>
      </c>
      <c r="AD3417" s="37">
        <v>1396.1999499999999</v>
      </c>
      <c r="AE3417" s="37">
        <v>59.53678</v>
      </c>
      <c r="AF3417" s="37">
        <v>25.550219999999999</v>
      </c>
      <c r="AG3417" s="37">
        <v>23.01463</v>
      </c>
      <c r="AH3417" s="37">
        <v>1404.91085</v>
      </c>
      <c r="AI3417" s="37">
        <v>518140.31014999998</v>
      </c>
      <c r="AJ3417" s="37">
        <v>72.968680000000006</v>
      </c>
      <c r="AK3417" s="37">
        <v>45.389020000000002</v>
      </c>
      <c r="AL3417" s="5">
        <v>79.905739999999994</v>
      </c>
      <c r="AM3417" s="5">
        <v>120.14021</v>
      </c>
      <c r="AN3417" s="5">
        <v>29.152329999999999</v>
      </c>
      <c r="AO3417" s="5">
        <v>31.13625</v>
      </c>
      <c r="AP3417" s="5">
        <v>29.162489999999998</v>
      </c>
      <c r="AQ3417" s="5">
        <v>29.180599999999998</v>
      </c>
      <c r="AR3417" s="5">
        <v>1174</v>
      </c>
      <c r="AS3417" s="5">
        <v>-6.5</v>
      </c>
      <c r="AT3417" s="5">
        <v>28.235289999999999</v>
      </c>
      <c r="AU3417" s="5">
        <v>78</v>
      </c>
      <c r="AV3417" s="5">
        <v>31</v>
      </c>
      <c r="AW3417" s="5">
        <v>21985.88235</v>
      </c>
      <c r="AX3417" s="5">
        <v>85</v>
      </c>
      <c r="AY3417" s="5">
        <v>31.37255</v>
      </c>
      <c r="AZ3417" s="5">
        <v>3.5000000000000003E-2</v>
      </c>
      <c r="BA3417" s="5">
        <v>0.15625</v>
      </c>
      <c r="BB3417" s="5">
        <v>29.956050000000001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13.75544</v>
      </c>
      <c r="I3418" s="37">
        <v>12.137420000000001</v>
      </c>
      <c r="J3418" s="37">
        <v>98.199789999999993</v>
      </c>
      <c r="K3418" s="37">
        <v>11.304550000000001</v>
      </c>
      <c r="L3418" s="37">
        <v>2.1017100000000002</v>
      </c>
      <c r="M3418" s="37">
        <v>4.5522099999999996</v>
      </c>
      <c r="N3418" s="37">
        <v>1.62876</v>
      </c>
      <c r="O3418" s="37">
        <v>49.49568</v>
      </c>
      <c r="P3418" s="37">
        <v>51.12444</v>
      </c>
      <c r="Q3418" s="37">
        <v>104.61416</v>
      </c>
      <c r="R3418" s="37">
        <v>466.82848000000001</v>
      </c>
      <c r="S3418" s="37">
        <v>2.6936100000000001</v>
      </c>
      <c r="T3418" s="37">
        <v>336.31680999999998</v>
      </c>
      <c r="U3418" s="37">
        <v>23.99015</v>
      </c>
      <c r="V3418" s="37">
        <v>3.9739999999999998E-2</v>
      </c>
      <c r="W3418" s="37">
        <v>32.119410000000002</v>
      </c>
      <c r="X3418" s="37">
        <v>59.063870000000001</v>
      </c>
      <c r="Y3418" s="37">
        <v>243.11338000000001</v>
      </c>
      <c r="Z3418" s="37">
        <v>51.378160000000001</v>
      </c>
      <c r="AA3418" s="37">
        <v>5.3188300000000002</v>
      </c>
      <c r="AB3418" s="37">
        <v>19.826689999999999</v>
      </c>
      <c r="AC3418" s="37">
        <v>19.852080000000001</v>
      </c>
      <c r="AD3418" s="37">
        <v>2024.5721799999999</v>
      </c>
      <c r="AE3418" s="37">
        <v>59.493229999999997</v>
      </c>
      <c r="AF3418" s="37">
        <v>25.087330000000001</v>
      </c>
      <c r="AG3418" s="37">
        <v>23.017009999999999</v>
      </c>
      <c r="AH3418" s="37">
        <v>2025.10754</v>
      </c>
      <c r="AI3418" s="37">
        <v>518140.31118000002</v>
      </c>
      <c r="AJ3418" s="37">
        <v>73.663730000000001</v>
      </c>
      <c r="AK3418" s="37">
        <v>45.394730000000003</v>
      </c>
      <c r="AL3418" s="5">
        <v>79.832089999999994</v>
      </c>
      <c r="AM3418" s="5">
        <v>120.14597000000001</v>
      </c>
      <c r="AN3418" s="5">
        <v>29.163879999999999</v>
      </c>
      <c r="AO3418" s="5">
        <v>31.166350000000001</v>
      </c>
      <c r="AP3418" s="5">
        <v>29.155360000000002</v>
      </c>
      <c r="AQ3418" s="5">
        <v>29.149139999999999</v>
      </c>
      <c r="AR3418" s="5">
        <v>1749</v>
      </c>
      <c r="AS3418" s="5">
        <v>8.5</v>
      </c>
      <c r="AT3418" s="5">
        <v>28.62745</v>
      </c>
      <c r="AU3418" s="5">
        <v>78</v>
      </c>
      <c r="AV3418" s="5">
        <v>31</v>
      </c>
      <c r="AW3418" s="5">
        <v>20480</v>
      </c>
      <c r="AX3418" s="5">
        <v>78</v>
      </c>
      <c r="AY3418" s="5">
        <v>31.764710000000001</v>
      </c>
      <c r="AZ3418" s="5">
        <v>3.5000000000000003E-2</v>
      </c>
      <c r="BA3418" s="5">
        <v>0.78125</v>
      </c>
      <c r="BB3418" s="5">
        <v>29.953790000000001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14.730320000000001</v>
      </c>
      <c r="I3419" s="37">
        <v>12.134449999999999</v>
      </c>
      <c r="J3419" s="37">
        <v>98.199200000000005</v>
      </c>
      <c r="K3419" s="37">
        <v>11.69041</v>
      </c>
      <c r="L3419" s="37">
        <v>2.0952299999999999</v>
      </c>
      <c r="M3419" s="37">
        <v>2.4176799999999998</v>
      </c>
      <c r="N3419" s="37">
        <v>1.7826599999999999</v>
      </c>
      <c r="O3419" s="37">
        <v>49.438130000000001</v>
      </c>
      <c r="P3419" s="37">
        <v>51.220779999999998</v>
      </c>
      <c r="Q3419" s="37">
        <v>104.73941000000001</v>
      </c>
      <c r="R3419" s="37">
        <v>466.58553000000001</v>
      </c>
      <c r="S3419" s="37">
        <v>3.68344</v>
      </c>
      <c r="T3419" s="37">
        <v>335.69758000000002</v>
      </c>
      <c r="U3419" s="37">
        <v>23.944210000000002</v>
      </c>
      <c r="V3419" s="37">
        <v>0.13932</v>
      </c>
      <c r="W3419" s="37">
        <v>32.143799999999999</v>
      </c>
      <c r="X3419" s="37">
        <v>66.498050000000006</v>
      </c>
      <c r="Y3419" s="37">
        <v>295.80615999999998</v>
      </c>
      <c r="Z3419" s="37">
        <v>50.749920000000003</v>
      </c>
      <c r="AA3419" s="37">
        <v>6.3477499999999996</v>
      </c>
      <c r="AB3419" s="37">
        <v>19.828150000000001</v>
      </c>
      <c r="AC3419" s="37">
        <v>19.853560000000002</v>
      </c>
      <c r="AD3419" s="37">
        <v>2423.69913</v>
      </c>
      <c r="AE3419" s="37">
        <v>59.450830000000003</v>
      </c>
      <c r="AF3419" s="37">
        <v>25.009920000000001</v>
      </c>
      <c r="AG3419" s="37">
        <v>23.035160000000001</v>
      </c>
      <c r="AH3419" s="37">
        <v>2426.2972399999999</v>
      </c>
      <c r="AI3419" s="37">
        <v>518140.31287999998</v>
      </c>
      <c r="AJ3419" s="37">
        <v>72.686930000000004</v>
      </c>
      <c r="AK3419" s="37">
        <v>45.404150000000001</v>
      </c>
      <c r="AL3419" s="5">
        <v>79.882589999999993</v>
      </c>
      <c r="AM3419" s="5">
        <v>119.83023</v>
      </c>
      <c r="AN3419" s="5">
        <v>29.160489999999999</v>
      </c>
      <c r="AO3419" s="5">
        <v>31.177479999999999</v>
      </c>
      <c r="AP3419" s="5">
        <v>29.16338</v>
      </c>
      <c r="AQ3419" s="5">
        <v>29.104839999999999</v>
      </c>
      <c r="AR3419" s="5">
        <v>2228</v>
      </c>
      <c r="AS3419" s="5">
        <v>23.5</v>
      </c>
      <c r="AT3419" s="5">
        <v>26.66667</v>
      </c>
      <c r="AU3419" s="5">
        <v>78</v>
      </c>
      <c r="AV3419" s="5">
        <v>31</v>
      </c>
      <c r="AW3419" s="5">
        <v>15058.82353</v>
      </c>
      <c r="AX3419" s="5">
        <v>58</v>
      </c>
      <c r="AY3419" s="5">
        <v>30.196079999999998</v>
      </c>
      <c r="AZ3419" s="5">
        <v>0.74</v>
      </c>
      <c r="BA3419" s="5">
        <v>7.8130000000000005E-2</v>
      </c>
      <c r="BB3419" s="5">
        <v>29.954660000000001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13.9756</v>
      </c>
      <c r="I3420" s="37">
        <v>12.11467</v>
      </c>
      <c r="J3420" s="37">
        <v>98.198610000000002</v>
      </c>
      <c r="K3420" s="37">
        <v>11.014849999999999</v>
      </c>
      <c r="L3420" s="37">
        <v>2.1035300000000001</v>
      </c>
      <c r="M3420" s="37">
        <v>2.9616699999999998</v>
      </c>
      <c r="N3420" s="37">
        <v>2.0881799999999999</v>
      </c>
      <c r="O3420" s="37">
        <v>49.386299999999999</v>
      </c>
      <c r="P3420" s="37">
        <v>51.47448</v>
      </c>
      <c r="Q3420" s="37">
        <v>104.87969</v>
      </c>
      <c r="R3420" s="37">
        <v>468.31794000000002</v>
      </c>
      <c r="S3420" s="37">
        <v>4.1525499999999997</v>
      </c>
      <c r="T3420" s="37">
        <v>338.62756000000002</v>
      </c>
      <c r="U3420" s="37">
        <v>23.903770000000002</v>
      </c>
      <c r="V3420" s="37">
        <v>0.31180999999999998</v>
      </c>
      <c r="W3420" s="37">
        <v>32.166849999999997</v>
      </c>
      <c r="X3420" s="37">
        <v>62.336449999999999</v>
      </c>
      <c r="Y3420" s="37">
        <v>310.83312000000001</v>
      </c>
      <c r="Z3420" s="37">
        <v>49.996929999999999</v>
      </c>
      <c r="AA3420" s="37">
        <v>7.4971399999999999</v>
      </c>
      <c r="AB3420" s="37">
        <v>19.840399999999999</v>
      </c>
      <c r="AC3420" s="37">
        <v>19.8645</v>
      </c>
      <c r="AD3420" s="37">
        <v>2851.2567600000002</v>
      </c>
      <c r="AE3420" s="37">
        <v>59.363930000000003</v>
      </c>
      <c r="AF3420" s="37">
        <v>25.109079999999999</v>
      </c>
      <c r="AG3420" s="37">
        <v>23.04139</v>
      </c>
      <c r="AH3420" s="37">
        <v>2853.7719699999998</v>
      </c>
      <c r="AI3420" s="37">
        <v>518140.31514999998</v>
      </c>
      <c r="AJ3420" s="37">
        <v>69.03237</v>
      </c>
      <c r="AK3420" s="37">
        <v>45.412399999999998</v>
      </c>
      <c r="AL3420" s="5">
        <v>79.878529999999998</v>
      </c>
      <c r="AM3420" s="5">
        <v>119.91137000000001</v>
      </c>
      <c r="AN3420" s="5">
        <v>29.167380000000001</v>
      </c>
      <c r="AO3420" s="5">
        <v>31.263000000000002</v>
      </c>
      <c r="AP3420" s="5">
        <v>29.173110000000001</v>
      </c>
      <c r="AQ3420" s="5">
        <v>29.058409999999999</v>
      </c>
      <c r="AR3420" s="5">
        <v>2664.75</v>
      </c>
      <c r="AS3420" s="5">
        <v>25.5</v>
      </c>
      <c r="AT3420" s="5">
        <v>28.235289999999999</v>
      </c>
      <c r="AU3420" s="5">
        <v>78</v>
      </c>
      <c r="AV3420" s="5">
        <v>31</v>
      </c>
      <c r="AW3420" s="5">
        <v>15560.784309999999</v>
      </c>
      <c r="AX3420" s="5">
        <v>60</v>
      </c>
      <c r="AY3420" s="5">
        <v>30.98039</v>
      </c>
      <c r="AZ3420" s="5">
        <v>0.89500000000000002</v>
      </c>
      <c r="BA3420" s="5">
        <v>0.23438000000000001</v>
      </c>
      <c r="BB3420" s="5">
        <v>29.97024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14.762790000000001</v>
      </c>
      <c r="I3421" s="37">
        <v>12.098850000000001</v>
      </c>
      <c r="J3421" s="37">
        <v>98.198229999999995</v>
      </c>
      <c r="K3421" s="37">
        <v>12.913460000000001</v>
      </c>
      <c r="L3421" s="37">
        <v>2.0975299999999999</v>
      </c>
      <c r="M3421" s="37">
        <v>5.508</v>
      </c>
      <c r="N3421" s="37">
        <v>2.3223500000000001</v>
      </c>
      <c r="O3421" s="37">
        <v>49.312710000000003</v>
      </c>
      <c r="P3421" s="37">
        <v>51.635060000000003</v>
      </c>
      <c r="Q3421" s="37">
        <v>105.27674</v>
      </c>
      <c r="R3421" s="37">
        <v>470.95310000000001</v>
      </c>
      <c r="S3421" s="37">
        <v>4.8416199999999998</v>
      </c>
      <c r="T3421" s="37">
        <v>338.39321999999999</v>
      </c>
      <c r="U3421" s="37">
        <v>23.855650000000001</v>
      </c>
      <c r="V3421" s="37">
        <v>0.26184000000000002</v>
      </c>
      <c r="W3421" s="37">
        <v>32.191189999999999</v>
      </c>
      <c r="X3421" s="37">
        <v>60.338450000000002</v>
      </c>
      <c r="Y3421" s="37">
        <v>316.53368</v>
      </c>
      <c r="Z3421" s="37">
        <v>50.426169999999999</v>
      </c>
      <c r="AA3421" s="37">
        <v>8.5892599999999995</v>
      </c>
      <c r="AB3421" s="37">
        <v>19.83859</v>
      </c>
      <c r="AC3421" s="37">
        <v>19.86036</v>
      </c>
      <c r="AD3421" s="37">
        <v>3275.9542700000002</v>
      </c>
      <c r="AE3421" s="37">
        <v>59.130560000000003</v>
      </c>
      <c r="AF3421" s="37">
        <v>25.037400000000002</v>
      </c>
      <c r="AG3421" s="37">
        <v>23.042190000000002</v>
      </c>
      <c r="AH3421" s="37">
        <v>3278.2584099999999</v>
      </c>
      <c r="AI3421" s="37">
        <v>518140.31771999999</v>
      </c>
      <c r="AJ3421" s="37">
        <v>72.387200000000007</v>
      </c>
      <c r="AK3421" s="37">
        <v>45.399099999999997</v>
      </c>
      <c r="AL3421" s="5">
        <v>79.941540000000003</v>
      </c>
      <c r="AM3421" s="5">
        <v>119.51487</v>
      </c>
      <c r="AN3421" s="5">
        <v>29.146000000000001</v>
      </c>
      <c r="AO3421" s="5">
        <v>31.288250000000001</v>
      </c>
      <c r="AP3421" s="5">
        <v>29.179279999999999</v>
      </c>
      <c r="AQ3421" s="5">
        <v>28.998360000000002</v>
      </c>
      <c r="AR3421" s="5">
        <v>3083.5</v>
      </c>
      <c r="AS3421" s="5">
        <v>28</v>
      </c>
      <c r="AT3421" s="5">
        <v>29.803920000000002</v>
      </c>
      <c r="AU3421" s="5">
        <v>78</v>
      </c>
      <c r="AV3421" s="5">
        <v>31</v>
      </c>
      <c r="AW3421" s="5">
        <v>16163.13725</v>
      </c>
      <c r="AX3421" s="5">
        <v>63</v>
      </c>
      <c r="AY3421" s="5">
        <v>32.549019999999999</v>
      </c>
      <c r="AZ3421" s="5">
        <v>0.78</v>
      </c>
      <c r="BA3421" s="5">
        <v>1.60938</v>
      </c>
      <c r="BB3421" s="5">
        <v>29.974689999999999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14.71509</v>
      </c>
      <c r="I3422" s="37">
        <v>12.10181</v>
      </c>
      <c r="J3422" s="37">
        <v>98.205240000000003</v>
      </c>
      <c r="K3422" s="37">
        <v>14.818849999999999</v>
      </c>
      <c r="L3422" s="37">
        <v>2.0993300000000001</v>
      </c>
      <c r="M3422" s="37">
        <v>3.16059</v>
      </c>
      <c r="N3422" s="37">
        <v>2.51173</v>
      </c>
      <c r="O3422" s="37">
        <v>49.254579999999997</v>
      </c>
      <c r="P3422" s="37">
        <v>51.766309999999997</v>
      </c>
      <c r="Q3422" s="37">
        <v>105.59757</v>
      </c>
      <c r="R3422" s="37">
        <v>474.58981</v>
      </c>
      <c r="S3422" s="37">
        <v>5.6053100000000002</v>
      </c>
      <c r="T3422" s="37">
        <v>337.52157</v>
      </c>
      <c r="U3422" s="37">
        <v>23.812940000000001</v>
      </c>
      <c r="V3422" s="37">
        <v>0.14027999999999999</v>
      </c>
      <c r="W3422" s="37">
        <v>32.172849999999997</v>
      </c>
      <c r="X3422" s="37">
        <v>65.499750000000006</v>
      </c>
      <c r="Y3422" s="37">
        <v>323.33861000000002</v>
      </c>
      <c r="Z3422" s="37">
        <v>51.778649999999999</v>
      </c>
      <c r="AA3422" s="37">
        <v>9.7364099999999993</v>
      </c>
      <c r="AB3422" s="37">
        <v>19.839469999999999</v>
      </c>
      <c r="AC3422" s="37">
        <v>19.866669999999999</v>
      </c>
      <c r="AD3422" s="37">
        <v>3710.2999199999999</v>
      </c>
      <c r="AE3422" s="37">
        <v>59.044359999999998</v>
      </c>
      <c r="AF3422" s="37">
        <v>25.058859999999999</v>
      </c>
      <c r="AG3422" s="37">
        <v>23.06926</v>
      </c>
      <c r="AH3422" s="37">
        <v>3713.6406099999999</v>
      </c>
      <c r="AI3422" s="37">
        <v>518140.32071</v>
      </c>
      <c r="AJ3422" s="37">
        <v>69.742410000000007</v>
      </c>
      <c r="AK3422" s="37">
        <v>45.396839999999997</v>
      </c>
      <c r="AL3422" s="5">
        <v>79.939869999999999</v>
      </c>
      <c r="AM3422" s="5">
        <v>120.02540999999999</v>
      </c>
      <c r="AN3422" s="5">
        <v>29.153949999999998</v>
      </c>
      <c r="AO3422" s="5">
        <v>31.300219999999999</v>
      </c>
      <c r="AP3422" s="5">
        <v>29.18657</v>
      </c>
      <c r="AQ3422" s="5">
        <v>28.952649999999998</v>
      </c>
      <c r="AR3422" s="5">
        <v>3521</v>
      </c>
      <c r="AS3422" s="5">
        <v>28.5</v>
      </c>
      <c r="AT3422" s="5">
        <v>30.98039</v>
      </c>
      <c r="AU3422" s="5">
        <v>78</v>
      </c>
      <c r="AV3422" s="5">
        <v>31</v>
      </c>
      <c r="AW3422" s="5">
        <v>16464.313730000002</v>
      </c>
      <c r="AX3422" s="5">
        <v>64</v>
      </c>
      <c r="AY3422" s="5">
        <v>33.333329999999997</v>
      </c>
      <c r="AZ3422" s="5">
        <v>0.875</v>
      </c>
      <c r="BA3422" s="5">
        <v>1.45313</v>
      </c>
      <c r="BB3422" s="5">
        <v>29.981539999999999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14.60787</v>
      </c>
      <c r="I3423" s="37">
        <v>12.084009999999999</v>
      </c>
      <c r="J3423" s="37">
        <v>98.202240000000003</v>
      </c>
      <c r="K3423" s="37">
        <v>15.234909999999999</v>
      </c>
      <c r="L3423" s="37">
        <v>2.0943399999999999</v>
      </c>
      <c r="M3423" s="37">
        <v>4.5621700000000001</v>
      </c>
      <c r="N3423" s="37">
        <v>2.7629100000000002</v>
      </c>
      <c r="O3423" s="37">
        <v>49.215249999999997</v>
      </c>
      <c r="P3423" s="37">
        <v>51.978160000000003</v>
      </c>
      <c r="Q3423" s="37">
        <v>105.82226</v>
      </c>
      <c r="R3423" s="37">
        <v>479.59169000000003</v>
      </c>
      <c r="S3423" s="37">
        <v>6.46678</v>
      </c>
      <c r="T3423" s="37">
        <v>339.80286000000001</v>
      </c>
      <c r="U3423" s="37">
        <v>23.776489999999999</v>
      </c>
      <c r="V3423" s="37">
        <v>0.12189999999999999</v>
      </c>
      <c r="W3423" s="37">
        <v>32.145530000000001</v>
      </c>
      <c r="X3423" s="37">
        <v>64.867000000000004</v>
      </c>
      <c r="Y3423" s="37">
        <v>328.41183999999998</v>
      </c>
      <c r="Z3423" s="37">
        <v>52.828960000000002</v>
      </c>
      <c r="AA3423" s="37">
        <v>10.80036</v>
      </c>
      <c r="AB3423" s="37">
        <v>19.84177</v>
      </c>
      <c r="AC3423" s="37">
        <v>19.872699999999998</v>
      </c>
      <c r="AD3423" s="37">
        <v>4125.5462100000004</v>
      </c>
      <c r="AE3423" s="37">
        <v>58.878799999999998</v>
      </c>
      <c r="AF3423" s="37">
        <v>24.999310000000001</v>
      </c>
      <c r="AG3423" s="37">
        <v>23.107520000000001</v>
      </c>
      <c r="AH3423" s="37">
        <v>4129.4659000000001</v>
      </c>
      <c r="AI3423" s="37">
        <v>518140.32416999998</v>
      </c>
      <c r="AJ3423" s="37">
        <v>71.835880000000003</v>
      </c>
      <c r="AK3423" s="37">
        <v>45.387189999999997</v>
      </c>
      <c r="AL3423" s="5">
        <v>79.938209999999998</v>
      </c>
      <c r="AM3423" s="5">
        <v>120.06489999999999</v>
      </c>
      <c r="AN3423" s="5">
        <v>29.161639999999998</v>
      </c>
      <c r="AO3423" s="5">
        <v>31.35173</v>
      </c>
      <c r="AP3423" s="5">
        <v>29.18235</v>
      </c>
      <c r="AQ3423" s="5">
        <v>28.90325</v>
      </c>
      <c r="AR3423" s="5">
        <v>3946.75</v>
      </c>
      <c r="AS3423" s="5">
        <v>29</v>
      </c>
      <c r="AT3423" s="5">
        <v>31.764710000000001</v>
      </c>
      <c r="AU3423" s="5">
        <v>78</v>
      </c>
      <c r="AV3423" s="5">
        <v>31</v>
      </c>
      <c r="AW3423" s="5">
        <v>16464.313730000002</v>
      </c>
      <c r="AX3423" s="5">
        <v>64</v>
      </c>
      <c r="AY3423" s="5">
        <v>33.725490000000001</v>
      </c>
      <c r="AZ3423" s="5">
        <v>0.875</v>
      </c>
      <c r="BA3423" s="5">
        <v>1.14063</v>
      </c>
      <c r="BB3423" s="5">
        <v>29.979189999999999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14.71646</v>
      </c>
      <c r="I3424" s="37">
        <v>12.10083</v>
      </c>
      <c r="J3424" s="37">
        <v>98.201120000000003</v>
      </c>
      <c r="K3424" s="37">
        <v>13.89359</v>
      </c>
      <c r="L3424" s="37">
        <v>2.0934300000000001</v>
      </c>
      <c r="M3424" s="37">
        <v>4.0146300000000004</v>
      </c>
      <c r="N3424" s="37">
        <v>2.9422600000000001</v>
      </c>
      <c r="O3424" s="37">
        <v>49.186900000000001</v>
      </c>
      <c r="P3424" s="37">
        <v>52.129159999999999</v>
      </c>
      <c r="Q3424" s="37">
        <v>105.89060000000001</v>
      </c>
      <c r="R3424" s="37">
        <v>486.16592000000003</v>
      </c>
      <c r="S3424" s="37">
        <v>7.0451899999999998</v>
      </c>
      <c r="T3424" s="37">
        <v>336.41559999999998</v>
      </c>
      <c r="U3424" s="37">
        <v>23.740169999999999</v>
      </c>
      <c r="V3424" s="37">
        <v>0.52544999999999997</v>
      </c>
      <c r="W3424" s="37">
        <v>32.112789999999997</v>
      </c>
      <c r="X3424" s="37">
        <v>40.57488</v>
      </c>
      <c r="Y3424" s="37">
        <v>330.99653999999998</v>
      </c>
      <c r="Z3424" s="37">
        <v>53.541249999999998</v>
      </c>
      <c r="AA3424" s="37">
        <v>11.25887</v>
      </c>
      <c r="AB3424" s="37">
        <v>19.855250000000002</v>
      </c>
      <c r="AC3424" s="37">
        <v>19.873740000000002</v>
      </c>
      <c r="AD3424" s="37">
        <v>4302.5491099999999</v>
      </c>
      <c r="AE3424" s="37">
        <v>58.719679999999997</v>
      </c>
      <c r="AF3424" s="37">
        <v>24.988510000000002</v>
      </c>
      <c r="AG3424" s="37">
        <v>23.10932</v>
      </c>
      <c r="AH3424" s="37">
        <v>4305.0852000000004</v>
      </c>
      <c r="AI3424" s="37">
        <v>518140.32816999999</v>
      </c>
      <c r="AJ3424" s="37">
        <v>80.924949999999995</v>
      </c>
      <c r="AK3424" s="37">
        <v>45.384630000000001</v>
      </c>
      <c r="AL3424" s="5">
        <v>80.0779</v>
      </c>
      <c r="AM3424" s="5">
        <v>119.87736</v>
      </c>
      <c r="AN3424" s="5">
        <v>29.159939999999999</v>
      </c>
      <c r="AO3424" s="5">
        <v>31.384820000000001</v>
      </c>
      <c r="AP3424" s="5">
        <v>29.196529999999999</v>
      </c>
      <c r="AQ3424" s="5">
        <v>28.84882</v>
      </c>
      <c r="AR3424" s="5">
        <v>4295.25</v>
      </c>
      <c r="AS3424" s="5">
        <v>34</v>
      </c>
      <c r="AT3424" s="5">
        <v>27.843139999999998</v>
      </c>
      <c r="AU3424" s="5">
        <v>78</v>
      </c>
      <c r="AV3424" s="5">
        <v>31</v>
      </c>
      <c r="AW3424" s="5">
        <v>12247.843140000001</v>
      </c>
      <c r="AX3424" s="5">
        <v>47</v>
      </c>
      <c r="AY3424" s="5">
        <v>30.98039</v>
      </c>
      <c r="AZ3424" s="5">
        <v>0.89500000000000002</v>
      </c>
      <c r="BA3424" s="5">
        <v>0.35937999999999998</v>
      </c>
      <c r="BB3424" s="5">
        <v>29.98264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14.679410000000001</v>
      </c>
      <c r="I3425" s="37">
        <v>12.10379</v>
      </c>
      <c r="J3425" s="37">
        <v>98.194890000000001</v>
      </c>
      <c r="K3425" s="37">
        <v>9.9822500000000005</v>
      </c>
      <c r="L3425" s="37">
        <v>2.0934200000000001</v>
      </c>
      <c r="M3425" s="37">
        <v>2.76</v>
      </c>
      <c r="N3425" s="37">
        <v>3.21461</v>
      </c>
      <c r="O3425" s="37">
        <v>49.188470000000002</v>
      </c>
      <c r="P3425" s="37">
        <v>52.403089999999999</v>
      </c>
      <c r="Q3425" s="37">
        <v>105.34249</v>
      </c>
      <c r="R3425" s="37">
        <v>494.27910000000003</v>
      </c>
      <c r="S3425" s="37">
        <v>5.8136000000000001</v>
      </c>
      <c r="T3425" s="37">
        <v>339.34890999999999</v>
      </c>
      <c r="U3425" s="37">
        <v>23.69211</v>
      </c>
      <c r="V3425" s="37">
        <v>0.47806999999999999</v>
      </c>
      <c r="W3425" s="37">
        <v>32.08034</v>
      </c>
      <c r="X3425" s="37">
        <v>41.441870000000002</v>
      </c>
      <c r="Y3425" s="37">
        <v>329.56411000000003</v>
      </c>
      <c r="Z3425" s="37">
        <v>54.10022</v>
      </c>
      <c r="AA3425" s="37">
        <v>11.23846</v>
      </c>
      <c r="AB3425" s="37">
        <v>19.853829999999999</v>
      </c>
      <c r="AC3425" s="37">
        <v>19.878810000000001</v>
      </c>
      <c r="AD3425" s="37">
        <v>4294.76775</v>
      </c>
      <c r="AE3425" s="37">
        <v>58.983989999999999</v>
      </c>
      <c r="AF3425" s="37">
        <v>24.988409999999998</v>
      </c>
      <c r="AG3425" s="37">
        <v>23.09198</v>
      </c>
      <c r="AH3425" s="37">
        <v>4297.0408200000002</v>
      </c>
      <c r="AI3425" s="37">
        <v>518140.33247000002</v>
      </c>
      <c r="AJ3425" s="37">
        <v>72.157309999999995</v>
      </c>
      <c r="AK3425" s="37">
        <v>45.372880000000002</v>
      </c>
      <c r="AL3425" s="5">
        <v>79.960089999999994</v>
      </c>
      <c r="AM3425" s="5">
        <v>119.62932000000001</v>
      </c>
      <c r="AN3425" s="5">
        <v>29.138020000000001</v>
      </c>
      <c r="AO3425" s="5">
        <v>31.424130000000002</v>
      </c>
      <c r="AP3425" s="5">
        <v>29.20195</v>
      </c>
      <c r="AQ3425" s="5">
        <v>28.78125</v>
      </c>
      <c r="AR3425" s="5">
        <v>4304.5</v>
      </c>
      <c r="AS3425" s="5">
        <v>36.5</v>
      </c>
      <c r="AT3425" s="5">
        <v>27.058820000000001</v>
      </c>
      <c r="AU3425" s="5">
        <v>78</v>
      </c>
      <c r="AV3425" s="5">
        <v>30</v>
      </c>
      <c r="AW3425" s="5">
        <v>10641.56863</v>
      </c>
      <c r="AX3425" s="5">
        <v>42</v>
      </c>
      <c r="AY3425" s="5">
        <v>30.196079999999998</v>
      </c>
      <c r="AZ3425" s="5">
        <v>0.13500000000000001</v>
      </c>
      <c r="BA3425" s="5">
        <v>0.75</v>
      </c>
      <c r="BB3425" s="5">
        <v>29.99577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14.88719</v>
      </c>
      <c r="I3426" s="37">
        <v>12.09094</v>
      </c>
      <c r="J3426" s="37">
        <v>98.199799999999996</v>
      </c>
      <c r="K3426" s="37">
        <v>8.0113000000000003</v>
      </c>
      <c r="L3426" s="37">
        <v>2.09606</v>
      </c>
      <c r="M3426" s="37">
        <v>2.5823200000000002</v>
      </c>
      <c r="N3426" s="37">
        <v>3.47498</v>
      </c>
      <c r="O3426" s="37">
        <v>49.165039999999998</v>
      </c>
      <c r="P3426" s="37">
        <v>52.640030000000003</v>
      </c>
      <c r="Q3426" s="37">
        <v>105.05355</v>
      </c>
      <c r="R3426" s="37">
        <v>502.73297000000002</v>
      </c>
      <c r="S3426" s="37">
        <v>4.7560799999999999</v>
      </c>
      <c r="T3426" s="37">
        <v>338.67027000000002</v>
      </c>
      <c r="U3426" s="37">
        <v>23.656929999999999</v>
      </c>
      <c r="V3426" s="37">
        <v>0.39479999999999998</v>
      </c>
      <c r="W3426" s="37">
        <v>32.039270000000002</v>
      </c>
      <c r="X3426" s="37">
        <v>43.517319999999998</v>
      </c>
      <c r="Y3426" s="37">
        <v>328.21843000000001</v>
      </c>
      <c r="Z3426" s="37">
        <v>54.559429999999999</v>
      </c>
      <c r="AA3426" s="37">
        <v>11.25399</v>
      </c>
      <c r="AB3426" s="37">
        <v>19.851870000000002</v>
      </c>
      <c r="AC3426" s="37">
        <v>19.884589999999999</v>
      </c>
      <c r="AD3426" s="37">
        <v>4295.2997599999999</v>
      </c>
      <c r="AE3426" s="37">
        <v>59.346400000000003</v>
      </c>
      <c r="AF3426" s="37">
        <v>25.019829999999999</v>
      </c>
      <c r="AG3426" s="37">
        <v>23.129529999999999</v>
      </c>
      <c r="AH3426" s="37">
        <v>4297.1442100000004</v>
      </c>
      <c r="AI3426" s="37">
        <v>518140.33597000001</v>
      </c>
      <c r="AJ3426" s="37">
        <v>71.732990000000001</v>
      </c>
      <c r="AK3426" s="37">
        <v>45.377079999999999</v>
      </c>
      <c r="AL3426" s="5">
        <v>79.996229999999997</v>
      </c>
      <c r="AM3426" s="5">
        <v>119.4648</v>
      </c>
      <c r="AN3426" s="5">
        <v>29.117550000000001</v>
      </c>
      <c r="AO3426" s="5">
        <v>31.452850000000002</v>
      </c>
      <c r="AP3426" s="5">
        <v>29.212759999999999</v>
      </c>
      <c r="AQ3426" s="5">
        <v>28.731750000000002</v>
      </c>
      <c r="AR3426" s="5">
        <v>4295.25</v>
      </c>
      <c r="AS3426" s="5">
        <v>36.5</v>
      </c>
      <c r="AT3426" s="5">
        <v>27.058820000000001</v>
      </c>
      <c r="AU3426" s="5">
        <v>78</v>
      </c>
      <c r="AV3426" s="5">
        <v>30</v>
      </c>
      <c r="AW3426" s="5">
        <v>10641.56863</v>
      </c>
      <c r="AX3426" s="5">
        <v>42</v>
      </c>
      <c r="AY3426" s="5">
        <v>30.588239999999999</v>
      </c>
      <c r="AZ3426" s="5">
        <v>0.82</v>
      </c>
      <c r="BA3426" s="5">
        <v>0.4375</v>
      </c>
      <c r="BB3426" s="5">
        <v>30.01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14.783189999999999</v>
      </c>
      <c r="I3427" s="37">
        <v>12.06621</v>
      </c>
      <c r="J3427" s="37">
        <v>98.223579999999998</v>
      </c>
      <c r="K3427" s="37">
        <v>7.1440799999999998</v>
      </c>
      <c r="L3427" s="37">
        <v>2.0902400000000001</v>
      </c>
      <c r="M3427" s="37">
        <v>2.4672200000000002</v>
      </c>
      <c r="N3427" s="37">
        <v>3.5886399999999998</v>
      </c>
      <c r="O3427" s="37">
        <v>49.153570000000002</v>
      </c>
      <c r="P3427" s="37">
        <v>52.74221</v>
      </c>
      <c r="Q3427" s="37">
        <v>104.65194</v>
      </c>
      <c r="R3427" s="37">
        <v>510.33296000000001</v>
      </c>
      <c r="S3427" s="37">
        <v>4.5741100000000001</v>
      </c>
      <c r="T3427" s="37">
        <v>337.60888</v>
      </c>
      <c r="U3427" s="37">
        <v>23.61223</v>
      </c>
      <c r="V3427" s="37">
        <v>0.22708999999999999</v>
      </c>
      <c r="W3427" s="37">
        <v>31.999020000000002</v>
      </c>
      <c r="X3427" s="37">
        <v>41.612819999999999</v>
      </c>
      <c r="Y3427" s="37">
        <v>328.01398</v>
      </c>
      <c r="Z3427" s="37">
        <v>54.93683</v>
      </c>
      <c r="AA3427" s="37">
        <v>11.239459999999999</v>
      </c>
      <c r="AB3427" s="37">
        <v>19.850000000000001</v>
      </c>
      <c r="AC3427" s="37">
        <v>19.884869999999999</v>
      </c>
      <c r="AD3427" s="37">
        <v>4301.68577</v>
      </c>
      <c r="AE3427" s="37">
        <v>59.723730000000003</v>
      </c>
      <c r="AF3427" s="37">
        <v>24.95044</v>
      </c>
      <c r="AG3427" s="37">
        <v>23.108529999999998</v>
      </c>
      <c r="AH3427" s="37">
        <v>4304.4727000000003</v>
      </c>
      <c r="AI3427" s="37">
        <v>518140.33886000002</v>
      </c>
      <c r="AJ3427" s="37">
        <v>65.167500000000004</v>
      </c>
      <c r="AK3427" s="37">
        <v>45.36</v>
      </c>
      <c r="AL3427" s="5">
        <v>79.902079999999998</v>
      </c>
      <c r="AM3427" s="5">
        <v>119.14644</v>
      </c>
      <c r="AN3427" s="5">
        <v>29.098510000000001</v>
      </c>
      <c r="AO3427" s="5">
        <v>31.414290000000001</v>
      </c>
      <c r="AP3427" s="5">
        <v>29.210519999999999</v>
      </c>
      <c r="AQ3427" s="5">
        <v>28.672889999999999</v>
      </c>
      <c r="AR3427" s="5">
        <v>4310</v>
      </c>
      <c r="AS3427" s="5">
        <v>36</v>
      </c>
      <c r="AT3427" s="5">
        <v>27.058820000000001</v>
      </c>
      <c r="AU3427" s="5">
        <v>78</v>
      </c>
      <c r="AV3427" s="5">
        <v>30</v>
      </c>
      <c r="AW3427" s="5">
        <v>10842.352940000001</v>
      </c>
      <c r="AX3427" s="5">
        <v>42</v>
      </c>
      <c r="AY3427" s="5">
        <v>30.588239999999999</v>
      </c>
      <c r="AZ3427" s="5">
        <v>0.85499999999999998</v>
      </c>
      <c r="BA3427" s="5">
        <v>0.35937999999999998</v>
      </c>
      <c r="BB3427" s="5">
        <v>30.012329999999999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14.5479</v>
      </c>
      <c r="I3428" s="37">
        <v>12.07907</v>
      </c>
      <c r="J3428" s="37">
        <v>98.197580000000002</v>
      </c>
      <c r="K3428" s="37">
        <v>6.8435100000000002</v>
      </c>
      <c r="L3428" s="37">
        <v>2.0951300000000002</v>
      </c>
      <c r="M3428" s="37">
        <v>2.5376300000000001</v>
      </c>
      <c r="N3428" s="37">
        <v>3.5204599999999999</v>
      </c>
      <c r="O3428" s="37">
        <v>49.1387</v>
      </c>
      <c r="P3428" s="37">
        <v>52.65916</v>
      </c>
      <c r="Q3428" s="37">
        <v>104.67507000000001</v>
      </c>
      <c r="R3428" s="37">
        <v>517.03656999999998</v>
      </c>
      <c r="S3428" s="37">
        <v>4.4999399999999996</v>
      </c>
      <c r="T3428" s="37">
        <v>336.41201000000001</v>
      </c>
      <c r="U3428" s="37">
        <v>23.59526</v>
      </c>
      <c r="V3428" s="37">
        <v>0.1948</v>
      </c>
      <c r="W3428" s="37">
        <v>31.967610000000001</v>
      </c>
      <c r="X3428" s="37">
        <v>42.713360000000002</v>
      </c>
      <c r="Y3428" s="37">
        <v>327.08839</v>
      </c>
      <c r="Z3428" s="37">
        <v>55.314</v>
      </c>
      <c r="AA3428" s="37">
        <v>11.25381</v>
      </c>
      <c r="AB3428" s="37">
        <v>19.863160000000001</v>
      </c>
      <c r="AC3428" s="37">
        <v>19.896740000000001</v>
      </c>
      <c r="AD3428" s="37">
        <v>4297.1305499999999</v>
      </c>
      <c r="AE3428" s="37">
        <v>60.02158</v>
      </c>
      <c r="AF3428" s="37">
        <v>25.008780000000002</v>
      </c>
      <c r="AG3428" s="37">
        <v>23.101890000000001</v>
      </c>
      <c r="AH3428" s="37">
        <v>4298.6964699999999</v>
      </c>
      <c r="AI3428" s="37">
        <v>518140.34166999999</v>
      </c>
      <c r="AJ3428" s="37">
        <v>73.180310000000006</v>
      </c>
      <c r="AK3428" s="37">
        <v>45.356099999999998</v>
      </c>
      <c r="AL3428" s="5">
        <v>79.936970000000002</v>
      </c>
      <c r="AM3428" s="5">
        <v>118.95155</v>
      </c>
      <c r="AN3428" s="5">
        <v>29.092269999999999</v>
      </c>
      <c r="AO3428" s="5">
        <v>31.373840000000001</v>
      </c>
      <c r="AP3428" s="5">
        <v>29.212109999999999</v>
      </c>
      <c r="AQ3428" s="5">
        <v>28.633569999999999</v>
      </c>
      <c r="AR3428" s="5">
        <v>4310</v>
      </c>
      <c r="AS3428" s="5">
        <v>36.5</v>
      </c>
      <c r="AT3428" s="5">
        <v>27.058820000000001</v>
      </c>
      <c r="AU3428" s="5">
        <v>78</v>
      </c>
      <c r="AV3428" s="5">
        <v>30</v>
      </c>
      <c r="AW3428" s="5">
        <v>10541.17647</v>
      </c>
      <c r="AX3428" s="5">
        <v>41</v>
      </c>
      <c r="AY3428" s="5">
        <v>30.588239999999999</v>
      </c>
      <c r="AZ3428" s="5">
        <v>0.83499999999999996</v>
      </c>
      <c r="BA3428" s="5">
        <v>0.20313000000000001</v>
      </c>
      <c r="BB3428" s="5">
        <v>30.013210000000001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14.260490000000001</v>
      </c>
      <c r="I3429" s="37">
        <v>12.095879999999999</v>
      </c>
      <c r="J3429" s="37">
        <v>98.202119999999994</v>
      </c>
      <c r="K3429" s="37">
        <v>6.4362700000000004</v>
      </c>
      <c r="L3429" s="37">
        <v>2.0945900000000002</v>
      </c>
      <c r="M3429" s="37">
        <v>1.43946</v>
      </c>
      <c r="N3429" s="37">
        <v>3.5764900000000002</v>
      </c>
      <c r="O3429" s="37">
        <v>49.11065</v>
      </c>
      <c r="P3429" s="37">
        <v>52.687139999999999</v>
      </c>
      <c r="Q3429" s="37">
        <v>104.43492999999999</v>
      </c>
      <c r="R3429" s="37">
        <v>522.99731999999995</v>
      </c>
      <c r="S3429" s="37">
        <v>4.4367799999999997</v>
      </c>
      <c r="T3429" s="37">
        <v>338.23056000000003</v>
      </c>
      <c r="U3429" s="37">
        <v>23.57159</v>
      </c>
      <c r="V3429" s="37">
        <v>0.23630000000000001</v>
      </c>
      <c r="W3429" s="37">
        <v>31.951519999999999</v>
      </c>
      <c r="X3429" s="37">
        <v>42.348750000000003</v>
      </c>
      <c r="Y3429" s="37">
        <v>326.76479</v>
      </c>
      <c r="Z3429" s="37">
        <v>55.59581</v>
      </c>
      <c r="AA3429" s="37">
        <v>11.250220000000001</v>
      </c>
      <c r="AB3429" s="37">
        <v>19.8719</v>
      </c>
      <c r="AC3429" s="37">
        <v>19.901520000000001</v>
      </c>
      <c r="AD3429" s="37">
        <v>4296.8705399999999</v>
      </c>
      <c r="AE3429" s="37">
        <v>60.10774</v>
      </c>
      <c r="AF3429" s="37">
        <v>25.002300000000002</v>
      </c>
      <c r="AG3429" s="37">
        <v>23.100950000000001</v>
      </c>
      <c r="AH3429" s="37">
        <v>4300.24802</v>
      </c>
      <c r="AI3429" s="37">
        <v>518140.34441999998</v>
      </c>
      <c r="AJ3429" s="37">
        <v>72.980689999999996</v>
      </c>
      <c r="AK3429" s="37">
        <v>45.363190000000003</v>
      </c>
      <c r="AL3429" s="5">
        <v>79.980699999999999</v>
      </c>
      <c r="AM3429" s="5">
        <v>119.06125</v>
      </c>
      <c r="AN3429" s="5">
        <v>29.08183</v>
      </c>
      <c r="AO3429" s="5">
        <v>31.33278</v>
      </c>
      <c r="AP3429" s="5">
        <v>29.210090000000001</v>
      </c>
      <c r="AQ3429" s="5">
        <v>28.58727</v>
      </c>
      <c r="AR3429" s="5">
        <v>4295.25</v>
      </c>
      <c r="AS3429" s="5">
        <v>36.5</v>
      </c>
      <c r="AT3429" s="5">
        <v>27.058820000000001</v>
      </c>
      <c r="AU3429" s="5">
        <v>78</v>
      </c>
      <c r="AV3429" s="5">
        <v>30</v>
      </c>
      <c r="AW3429" s="5">
        <v>10641.56863</v>
      </c>
      <c r="AX3429" s="5">
        <v>42</v>
      </c>
      <c r="AY3429" s="5">
        <v>30.196079999999998</v>
      </c>
      <c r="AZ3429" s="5">
        <v>0.41</v>
      </c>
      <c r="BA3429" s="5">
        <v>0.125</v>
      </c>
      <c r="BB3429" s="5">
        <v>30.010190000000001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14.02826</v>
      </c>
      <c r="I3430" s="37">
        <v>12.06423</v>
      </c>
      <c r="J3430" s="37">
        <v>98.195260000000005</v>
      </c>
      <c r="K3430" s="37">
        <v>6.7303300000000004</v>
      </c>
      <c r="L3430" s="37">
        <v>2.0961599999999998</v>
      </c>
      <c r="M3430" s="37">
        <v>4.3036399999999997</v>
      </c>
      <c r="N3430" s="37">
        <v>3.6149200000000001</v>
      </c>
      <c r="O3430" s="37">
        <v>49.107039999999998</v>
      </c>
      <c r="P3430" s="37">
        <v>52.72195</v>
      </c>
      <c r="Q3430" s="37">
        <v>103.88592</v>
      </c>
      <c r="R3430" s="37">
        <v>528.36152000000004</v>
      </c>
      <c r="S3430" s="37">
        <v>4.4690799999999999</v>
      </c>
      <c r="T3430" s="37">
        <v>339.84235000000001</v>
      </c>
      <c r="U3430" s="37">
        <v>23.548629999999999</v>
      </c>
      <c r="V3430" s="37">
        <v>0.27804000000000001</v>
      </c>
      <c r="W3430" s="37">
        <v>31.936869999999999</v>
      </c>
      <c r="X3430" s="37">
        <v>41.154229999999998</v>
      </c>
      <c r="Y3430" s="37">
        <v>326.68662999999998</v>
      </c>
      <c r="Z3430" s="37">
        <v>55.755270000000003</v>
      </c>
      <c r="AA3430" s="37">
        <v>11.27664</v>
      </c>
      <c r="AB3430" s="37">
        <v>19.872869999999999</v>
      </c>
      <c r="AC3430" s="37">
        <v>19.907769999999999</v>
      </c>
      <c r="AD3430" s="37">
        <v>4303.7368200000001</v>
      </c>
      <c r="AE3430" s="37">
        <v>60.258629999999997</v>
      </c>
      <c r="AF3430" s="37">
        <v>25.021049999999999</v>
      </c>
      <c r="AG3430" s="37">
        <v>23.084309999999999</v>
      </c>
      <c r="AH3430" s="37">
        <v>4306.5183800000004</v>
      </c>
      <c r="AI3430" s="37">
        <v>518140.34713000001</v>
      </c>
      <c r="AJ3430" s="37">
        <v>73.674779999999998</v>
      </c>
      <c r="AK3430" s="37">
        <v>45.36665</v>
      </c>
      <c r="AL3430" s="5">
        <v>79.97824</v>
      </c>
      <c r="AM3430" s="5">
        <v>119.86327</v>
      </c>
      <c r="AN3430" s="5">
        <v>29.068159999999999</v>
      </c>
      <c r="AO3430" s="5">
        <v>31.286639999999998</v>
      </c>
      <c r="AP3430" s="5">
        <v>29.202400000000001</v>
      </c>
      <c r="AQ3430" s="5">
        <v>28.553039999999999</v>
      </c>
      <c r="AR3430" s="5">
        <v>4310</v>
      </c>
      <c r="AS3430" s="5">
        <v>36</v>
      </c>
      <c r="AT3430" s="5">
        <v>27.058820000000001</v>
      </c>
      <c r="AU3430" s="5">
        <v>78</v>
      </c>
      <c r="AV3430" s="5">
        <v>31</v>
      </c>
      <c r="AW3430" s="5">
        <v>10842.352940000001</v>
      </c>
      <c r="AX3430" s="5">
        <v>43</v>
      </c>
      <c r="AY3430" s="5">
        <v>30.588239999999999</v>
      </c>
      <c r="AZ3430" s="5">
        <v>0.42499999999999999</v>
      </c>
      <c r="BA3430" s="5">
        <v>0.20313000000000001</v>
      </c>
      <c r="BB3430" s="5">
        <v>30.002790000000001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13.651949999999999</v>
      </c>
      <c r="I3431" s="37">
        <v>12.071149999999999</v>
      </c>
      <c r="J3431" s="37">
        <v>98.201589999999996</v>
      </c>
      <c r="K3431" s="37">
        <v>6.4255500000000003</v>
      </c>
      <c r="L3431" s="37">
        <v>2.0902699999999999</v>
      </c>
      <c r="M3431" s="37">
        <v>3.66974</v>
      </c>
      <c r="N3431" s="37">
        <v>3.6961599999999999</v>
      </c>
      <c r="O3431" s="37">
        <v>49.096850000000003</v>
      </c>
      <c r="P3431" s="37">
        <v>52.793010000000002</v>
      </c>
      <c r="Q3431" s="37">
        <v>103.00739</v>
      </c>
      <c r="R3431" s="37">
        <v>533.29696000000001</v>
      </c>
      <c r="S3431" s="37">
        <v>4.3792</v>
      </c>
      <c r="T3431" s="37">
        <v>335.47816</v>
      </c>
      <c r="U3431" s="37">
        <v>23.547339999999998</v>
      </c>
      <c r="V3431" s="37">
        <v>0.51505000000000001</v>
      </c>
      <c r="W3431" s="37">
        <v>31.921939999999999</v>
      </c>
      <c r="X3431" s="37">
        <v>19.843350000000001</v>
      </c>
      <c r="Y3431" s="37">
        <v>326.03273999999999</v>
      </c>
      <c r="Z3431" s="37">
        <v>55.842089999999999</v>
      </c>
      <c r="AA3431" s="37">
        <v>10.769780000000001</v>
      </c>
      <c r="AB3431" s="37">
        <v>19.87941</v>
      </c>
      <c r="AC3431" s="37">
        <v>19.909400000000002</v>
      </c>
      <c r="AD3431" s="37">
        <v>4121.8776699999999</v>
      </c>
      <c r="AE3431" s="37">
        <v>60.394219999999997</v>
      </c>
      <c r="AF3431" s="37">
        <v>24.95072</v>
      </c>
      <c r="AG3431" s="37">
        <v>23.101700000000001</v>
      </c>
      <c r="AH3431" s="37">
        <v>4123.6768400000001</v>
      </c>
      <c r="AI3431" s="37">
        <v>518140.34986999998</v>
      </c>
      <c r="AJ3431" s="37">
        <v>73.541799999999995</v>
      </c>
      <c r="AK3431" s="37">
        <v>45.37444</v>
      </c>
      <c r="AL3431" s="5">
        <v>80.014780000000002</v>
      </c>
      <c r="AM3431" s="5">
        <v>119.7483</v>
      </c>
      <c r="AN3431" s="5">
        <v>29.06869</v>
      </c>
      <c r="AO3431" s="5">
        <v>31.238299999999999</v>
      </c>
      <c r="AP3431" s="5">
        <v>29.201650000000001</v>
      </c>
      <c r="AQ3431" s="5">
        <v>28.531839999999999</v>
      </c>
      <c r="AR3431" s="5">
        <v>4280.25</v>
      </c>
      <c r="AS3431" s="5">
        <v>42.5</v>
      </c>
      <c r="AT3431" s="5">
        <v>22.745100000000001</v>
      </c>
      <c r="AU3431" s="5">
        <v>78</v>
      </c>
      <c r="AV3431" s="5">
        <v>30</v>
      </c>
      <c r="AW3431" s="5">
        <v>7127.8431399999999</v>
      </c>
      <c r="AX3431" s="5">
        <v>27</v>
      </c>
      <c r="AY3431" s="5">
        <v>26.274509999999999</v>
      </c>
      <c r="AZ3431" s="5">
        <v>0.89500000000000002</v>
      </c>
      <c r="BA3431" s="5">
        <v>4.6879999999999998E-2</v>
      </c>
      <c r="BB3431" s="5">
        <v>29.994039999999998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14.612780000000001</v>
      </c>
      <c r="I3432" s="37">
        <v>12.074120000000001</v>
      </c>
      <c r="J3432" s="37">
        <v>98.197860000000006</v>
      </c>
      <c r="K3432" s="37">
        <v>6.3323999999999998</v>
      </c>
      <c r="L3432" s="37">
        <v>2.0904199999999999</v>
      </c>
      <c r="M3432" s="37">
        <v>2.2170299999999998</v>
      </c>
      <c r="N3432" s="37">
        <v>3.6935099999999998</v>
      </c>
      <c r="O3432" s="37">
        <v>49.11871</v>
      </c>
      <c r="P3432" s="37">
        <v>52.812220000000003</v>
      </c>
      <c r="Q3432" s="37">
        <v>101.70014</v>
      </c>
      <c r="R3432" s="37">
        <v>537.85107000000005</v>
      </c>
      <c r="S3432" s="37">
        <v>2.9739399999999998</v>
      </c>
      <c r="T3432" s="37">
        <v>337.90591000000001</v>
      </c>
      <c r="U3432" s="37">
        <v>23.534990000000001</v>
      </c>
      <c r="V3432" s="37">
        <v>0.37877</v>
      </c>
      <c r="W3432" s="37">
        <v>31.89508</v>
      </c>
      <c r="X3432" s="37">
        <v>15.865309999999999</v>
      </c>
      <c r="Y3432" s="37">
        <v>321.41298</v>
      </c>
      <c r="Z3432" s="37">
        <v>55.84572</v>
      </c>
      <c r="AA3432" s="37">
        <v>9.6582500000000007</v>
      </c>
      <c r="AB3432" s="37">
        <v>19.872039999999998</v>
      </c>
      <c r="AC3432" s="37">
        <v>19.904450000000001</v>
      </c>
      <c r="AD3432" s="37">
        <v>3696.1988099999999</v>
      </c>
      <c r="AE3432" s="37">
        <v>60.56015</v>
      </c>
      <c r="AF3432" s="37">
        <v>24.95252</v>
      </c>
      <c r="AG3432" s="37">
        <v>23.132480000000001</v>
      </c>
      <c r="AH3432" s="37">
        <v>3697.3793099999998</v>
      </c>
      <c r="AI3432" s="37">
        <v>518140.35252999997</v>
      </c>
      <c r="AJ3432" s="37">
        <v>72.442639999999997</v>
      </c>
      <c r="AK3432" s="37">
        <v>45.366289999999999</v>
      </c>
      <c r="AL3432" s="5">
        <v>80.018630000000002</v>
      </c>
      <c r="AM3432" s="5">
        <v>119.92618</v>
      </c>
      <c r="AN3432" s="5">
        <v>29.043500000000002</v>
      </c>
      <c r="AO3432" s="5">
        <v>31.193200000000001</v>
      </c>
      <c r="AP3432" s="5">
        <v>29.196439999999999</v>
      </c>
      <c r="AQ3432" s="5">
        <v>28.50384</v>
      </c>
      <c r="AR3432" s="5">
        <v>3897.5</v>
      </c>
      <c r="AS3432" s="5">
        <v>32</v>
      </c>
      <c r="AT3432" s="5">
        <v>19.607839999999999</v>
      </c>
      <c r="AU3432" s="5">
        <v>78</v>
      </c>
      <c r="AV3432" s="5">
        <v>30</v>
      </c>
      <c r="AW3432" s="5">
        <v>4316.8627500000002</v>
      </c>
      <c r="AX3432" s="5">
        <v>17</v>
      </c>
      <c r="AY3432" s="5">
        <v>23.137250000000002</v>
      </c>
      <c r="AZ3432" s="5">
        <v>0.85499999999999998</v>
      </c>
      <c r="BA3432" s="5">
        <v>1.96875</v>
      </c>
      <c r="BB3432" s="5">
        <v>29.99841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14.61126</v>
      </c>
      <c r="I3433" s="37">
        <v>12.07709</v>
      </c>
      <c r="J3433" s="37">
        <v>98.224270000000004</v>
      </c>
      <c r="K3433" s="37">
        <v>3.4977900000000002</v>
      </c>
      <c r="L3433" s="37">
        <v>2.0862099999999999</v>
      </c>
      <c r="M3433" s="37">
        <v>4.5744699999999998</v>
      </c>
      <c r="N3433" s="37">
        <v>3.6502400000000002</v>
      </c>
      <c r="O3433" s="37">
        <v>49.143830000000001</v>
      </c>
      <c r="P3433" s="37">
        <v>52.794060000000002</v>
      </c>
      <c r="Q3433" s="37">
        <v>101.2124</v>
      </c>
      <c r="R3433" s="37">
        <v>541.29218000000003</v>
      </c>
      <c r="S3433" s="37">
        <v>1.5726</v>
      </c>
      <c r="T3433" s="37">
        <v>333.84503000000001</v>
      </c>
      <c r="U3433" s="37">
        <v>23.531199999999998</v>
      </c>
      <c r="V3433" s="37">
        <v>0.17813000000000001</v>
      </c>
      <c r="W3433" s="37">
        <v>31.882650000000002</v>
      </c>
      <c r="X3433" s="37">
        <v>12.476459999999999</v>
      </c>
      <c r="Y3433" s="37">
        <v>315.39693999999997</v>
      </c>
      <c r="Z3433" s="37">
        <v>55.801290000000002</v>
      </c>
      <c r="AA3433" s="37">
        <v>8.46739</v>
      </c>
      <c r="AB3433" s="37">
        <v>19.875910000000001</v>
      </c>
      <c r="AC3433" s="37">
        <v>19.91067</v>
      </c>
      <c r="AD3433" s="37">
        <v>3246.9953700000001</v>
      </c>
      <c r="AE3433" s="37">
        <v>60.64716</v>
      </c>
      <c r="AF3433" s="37">
        <v>24.902280000000001</v>
      </c>
      <c r="AG3433" s="37">
        <v>23.141380000000002</v>
      </c>
      <c r="AH3433" s="37">
        <v>3245.0833899999998</v>
      </c>
      <c r="AI3433" s="37">
        <v>518140.35428000003</v>
      </c>
      <c r="AJ3433" s="37">
        <v>75.717830000000006</v>
      </c>
      <c r="AK3433" s="37">
        <v>45.353119999999997</v>
      </c>
      <c r="AL3433" s="5">
        <v>80.073409999999996</v>
      </c>
      <c r="AM3433" s="5">
        <v>120.35007</v>
      </c>
      <c r="AN3433" s="5">
        <v>29.02421</v>
      </c>
      <c r="AO3433" s="5">
        <v>31.158619999999999</v>
      </c>
      <c r="AP3433" s="5">
        <v>29.196929999999998</v>
      </c>
      <c r="AQ3433" s="5">
        <v>28.478300000000001</v>
      </c>
      <c r="AR3433" s="5">
        <v>3459.25</v>
      </c>
      <c r="AS3433" s="5">
        <v>30.5</v>
      </c>
      <c r="AT3433" s="5">
        <v>18.03922</v>
      </c>
      <c r="AU3433" s="5">
        <v>78</v>
      </c>
      <c r="AV3433" s="5">
        <v>30</v>
      </c>
      <c r="AW3433" s="5">
        <v>3614.1176500000001</v>
      </c>
      <c r="AX3433" s="5">
        <v>14</v>
      </c>
      <c r="AY3433" s="5">
        <v>21.176469999999998</v>
      </c>
      <c r="AZ3433" s="5">
        <v>0.54500000000000004</v>
      </c>
      <c r="BA3433" s="5">
        <v>4.6879999999999998E-2</v>
      </c>
      <c r="BB3433" s="5">
        <v>29.99447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21.001850000000001</v>
      </c>
      <c r="I3434" s="37">
        <v>12.062250000000001</v>
      </c>
      <c r="J3434" s="37">
        <v>98.204350000000005</v>
      </c>
      <c r="K3434" s="37">
        <v>1.5112399999999999</v>
      </c>
      <c r="L3434" s="37">
        <v>2.0783800000000001</v>
      </c>
      <c r="M3434" s="37">
        <v>4.5987299999999998</v>
      </c>
      <c r="N3434" s="37">
        <v>3.41527</v>
      </c>
      <c r="O3434" s="37">
        <v>49.222859999999997</v>
      </c>
      <c r="P3434" s="37">
        <v>52.63814</v>
      </c>
      <c r="Q3434" s="37">
        <v>101.17274</v>
      </c>
      <c r="R3434" s="37">
        <v>541.72198000000003</v>
      </c>
      <c r="S3434" s="37">
        <v>0.66925999999999997</v>
      </c>
      <c r="T3434" s="37">
        <v>338.24874</v>
      </c>
      <c r="U3434" s="37">
        <v>23.545950000000001</v>
      </c>
      <c r="V3434" s="37">
        <v>0.20613000000000001</v>
      </c>
      <c r="W3434" s="37">
        <v>31.868950000000002</v>
      </c>
      <c r="X3434" s="37">
        <v>10.651350000000001</v>
      </c>
      <c r="Y3434" s="37">
        <v>307.35100999999997</v>
      </c>
      <c r="Z3434" s="37">
        <v>55.740810000000003</v>
      </c>
      <c r="AA3434" s="37">
        <v>7.2067699999999997</v>
      </c>
      <c r="AB3434" s="37">
        <v>19.890160000000002</v>
      </c>
      <c r="AC3434" s="37">
        <v>19.92643</v>
      </c>
      <c r="AD3434" s="37">
        <v>2773.9985200000001</v>
      </c>
      <c r="AE3434" s="37">
        <v>60.852789999999999</v>
      </c>
      <c r="AF3434" s="37">
        <v>24.808789999999998</v>
      </c>
      <c r="AG3434" s="37">
        <v>23.123740000000002</v>
      </c>
      <c r="AH3434" s="37">
        <v>2771.2668899999999</v>
      </c>
      <c r="AI3434" s="37">
        <v>518140.35521000001</v>
      </c>
      <c r="AJ3434" s="37">
        <v>72.956440000000001</v>
      </c>
      <c r="AK3434" s="37">
        <v>45.351010000000002</v>
      </c>
      <c r="AL3434" s="5">
        <v>80.048879999999997</v>
      </c>
      <c r="AM3434" s="5">
        <v>120.08405999999999</v>
      </c>
      <c r="AN3434" s="5">
        <v>29.051030000000001</v>
      </c>
      <c r="AO3434" s="5">
        <v>31.113040000000002</v>
      </c>
      <c r="AP3434" s="5">
        <v>29.19397</v>
      </c>
      <c r="AQ3434" s="5">
        <v>28.459980000000002</v>
      </c>
      <c r="AR3434" s="5">
        <v>2992</v>
      </c>
      <c r="AS3434" s="5">
        <v>27.5</v>
      </c>
      <c r="AT3434" s="5">
        <v>16.078430000000001</v>
      </c>
      <c r="AU3434" s="5">
        <v>78</v>
      </c>
      <c r="AV3434" s="5">
        <v>30</v>
      </c>
      <c r="AW3434" s="5">
        <v>3011.7647099999999</v>
      </c>
      <c r="AX3434" s="5">
        <v>11</v>
      </c>
      <c r="AY3434" s="5">
        <v>18.823530000000002</v>
      </c>
      <c r="AZ3434" s="5">
        <v>0</v>
      </c>
      <c r="BA3434" s="5">
        <v>0</v>
      </c>
      <c r="BB3434" s="5">
        <v>29.998650000000001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21.001190000000001</v>
      </c>
      <c r="I3435" s="37">
        <v>12.05236</v>
      </c>
      <c r="J3435" s="37">
        <v>98.200010000000006</v>
      </c>
      <c r="K3435" s="37">
        <v>0.17423</v>
      </c>
      <c r="L3435" s="37">
        <v>2.0760200000000002</v>
      </c>
      <c r="M3435" s="37">
        <v>0.74651000000000001</v>
      </c>
      <c r="N3435" s="37">
        <v>3.1874799999999999</v>
      </c>
      <c r="O3435" s="37">
        <v>49.31324</v>
      </c>
      <c r="P3435" s="37">
        <v>52.500720000000001</v>
      </c>
      <c r="Q3435" s="37">
        <v>101.16383</v>
      </c>
      <c r="R3435" s="37">
        <v>538.84820000000002</v>
      </c>
      <c r="S3435" s="37">
        <v>0.10886</v>
      </c>
      <c r="T3435" s="37">
        <v>335.22203999999999</v>
      </c>
      <c r="U3435" s="37">
        <v>23.56305</v>
      </c>
      <c r="V3435" s="37">
        <v>0.28060000000000002</v>
      </c>
      <c r="W3435" s="37">
        <v>31.87452</v>
      </c>
      <c r="X3435" s="37">
        <v>13.350440000000001</v>
      </c>
      <c r="Y3435" s="37">
        <v>289.40875999999997</v>
      </c>
      <c r="Z3435" s="37">
        <v>55.648409999999998</v>
      </c>
      <c r="AA3435" s="37">
        <v>6.0039600000000002</v>
      </c>
      <c r="AB3435" s="37">
        <v>19.898009999999999</v>
      </c>
      <c r="AC3435" s="37">
        <v>19.9331</v>
      </c>
      <c r="AD3435" s="37">
        <v>2313.6437000000001</v>
      </c>
      <c r="AE3435" s="37">
        <v>61.020789999999998</v>
      </c>
      <c r="AF3435" s="37">
        <v>24.780629999999999</v>
      </c>
      <c r="AG3435" s="37">
        <v>23.10905</v>
      </c>
      <c r="AH3435" s="37">
        <v>2312.24784</v>
      </c>
      <c r="AI3435" s="37">
        <v>518140.35558999999</v>
      </c>
      <c r="AJ3435" s="37">
        <v>73.33578</v>
      </c>
      <c r="AK3435" s="37">
        <v>45.36421</v>
      </c>
      <c r="AL3435" s="5">
        <v>80.015919999999994</v>
      </c>
      <c r="AM3435" s="5">
        <v>119.56837</v>
      </c>
      <c r="AN3435" s="5">
        <v>29.070509999999999</v>
      </c>
      <c r="AO3435" s="5">
        <v>31.049579999999999</v>
      </c>
      <c r="AP3435" s="5">
        <v>29.190079999999998</v>
      </c>
      <c r="AQ3435" s="5">
        <v>28.44699</v>
      </c>
      <c r="AR3435" s="5">
        <v>2525</v>
      </c>
      <c r="AS3435" s="5">
        <v>23</v>
      </c>
      <c r="AT3435" s="5">
        <v>16.078430000000001</v>
      </c>
      <c r="AU3435" s="5">
        <v>78</v>
      </c>
      <c r="AV3435" s="5">
        <v>30</v>
      </c>
      <c r="AW3435" s="5">
        <v>3011.7647099999999</v>
      </c>
      <c r="AX3435" s="5">
        <v>11</v>
      </c>
      <c r="AY3435" s="5">
        <v>18.823530000000002</v>
      </c>
      <c r="AZ3435" s="5">
        <v>0</v>
      </c>
      <c r="BA3435" s="5">
        <v>0</v>
      </c>
      <c r="BB3435" s="5">
        <v>29.97991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21.00299</v>
      </c>
      <c r="I3436" s="37">
        <v>12.04247</v>
      </c>
      <c r="J3436" s="37">
        <v>98.195549999999997</v>
      </c>
      <c r="K3436" s="37">
        <v>4.5670000000000002E-2</v>
      </c>
      <c r="L3436" s="37">
        <v>2.10046</v>
      </c>
      <c r="M3436" s="37">
        <v>4.1162799999999997</v>
      </c>
      <c r="N3436" s="37">
        <v>2.8683800000000002</v>
      </c>
      <c r="O3436" s="37">
        <v>49.372909999999997</v>
      </c>
      <c r="P3436" s="37">
        <v>52.241289999999999</v>
      </c>
      <c r="Q3436" s="37">
        <v>101.12151</v>
      </c>
      <c r="R3436" s="37">
        <v>533.16965000000005</v>
      </c>
      <c r="S3436" s="37">
        <v>2.1350000000000001E-2</v>
      </c>
      <c r="T3436" s="37">
        <v>338.72136999999998</v>
      </c>
      <c r="U3436" s="37">
        <v>23.581769999999999</v>
      </c>
      <c r="V3436" s="37">
        <v>0.27821000000000001</v>
      </c>
      <c r="W3436" s="37">
        <v>31.86354</v>
      </c>
      <c r="X3436" s="37">
        <v>13.976760000000001</v>
      </c>
      <c r="Y3436" s="37">
        <v>237.57542000000001</v>
      </c>
      <c r="Z3436" s="37">
        <v>55.522530000000003</v>
      </c>
      <c r="AA3436" s="37">
        <v>4.9021600000000003</v>
      </c>
      <c r="AB3436" s="37">
        <v>19.893830000000001</v>
      </c>
      <c r="AC3436" s="37">
        <v>19.93122</v>
      </c>
      <c r="AD3436" s="37">
        <v>1867.0851600000001</v>
      </c>
      <c r="AE3436" s="37">
        <v>61.032870000000003</v>
      </c>
      <c r="AF3436" s="37">
        <v>25.07235</v>
      </c>
      <c r="AG3436" s="37">
        <v>23.090340000000001</v>
      </c>
      <c r="AH3436" s="37">
        <v>1864.66075</v>
      </c>
      <c r="AI3436" s="37">
        <v>518140.35564000002</v>
      </c>
      <c r="AJ3436" s="37">
        <v>72.647189999999995</v>
      </c>
      <c r="AK3436" s="37">
        <v>45.350999999999999</v>
      </c>
      <c r="AL3436" s="5">
        <v>79.941109999999995</v>
      </c>
      <c r="AM3436" s="5">
        <v>119.72521999999999</v>
      </c>
      <c r="AN3436" s="5">
        <v>29.080739999999999</v>
      </c>
      <c r="AO3436" s="5">
        <v>31.008679999999998</v>
      </c>
      <c r="AP3436" s="5">
        <v>29.18853</v>
      </c>
      <c r="AQ3436" s="5">
        <v>28.4344</v>
      </c>
      <c r="AR3436" s="5">
        <v>2075</v>
      </c>
      <c r="AS3436" s="5">
        <v>18</v>
      </c>
      <c r="AT3436" s="5">
        <v>16.862749999999998</v>
      </c>
      <c r="AU3436" s="5">
        <v>78</v>
      </c>
      <c r="AV3436" s="5">
        <v>31</v>
      </c>
      <c r="AW3436" s="5">
        <v>3413.3333299999999</v>
      </c>
      <c r="AX3436" s="5">
        <v>14</v>
      </c>
      <c r="AY3436" s="5">
        <v>18.03922</v>
      </c>
      <c r="AZ3436" s="5">
        <v>0</v>
      </c>
      <c r="BA3436" s="5">
        <v>0</v>
      </c>
      <c r="BB3436" s="5">
        <v>29.97579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13.97156</v>
      </c>
      <c r="I3437" s="37">
        <v>12.04247</v>
      </c>
      <c r="J3437" s="37">
        <v>98.197749999999999</v>
      </c>
      <c r="K3437" s="37">
        <v>8.6230000000000001E-2</v>
      </c>
      <c r="L3437" s="37">
        <v>2.0701299999999998</v>
      </c>
      <c r="M3437" s="37">
        <v>1.9165300000000001</v>
      </c>
      <c r="N3437" s="37">
        <v>2.58928</v>
      </c>
      <c r="O3437" s="37">
        <v>49.445099999999996</v>
      </c>
      <c r="P3437" s="37">
        <v>52.034379999999999</v>
      </c>
      <c r="Q3437" s="37">
        <v>101.23541</v>
      </c>
      <c r="R3437" s="37">
        <v>525.80652999999995</v>
      </c>
      <c r="S3437" s="37">
        <v>0.33151000000000003</v>
      </c>
      <c r="T3437" s="37">
        <v>334.24207999999999</v>
      </c>
      <c r="U3437" s="37">
        <v>23.609100000000002</v>
      </c>
      <c r="V3437" s="37">
        <v>0.24920999999999999</v>
      </c>
      <c r="W3437" s="37">
        <v>31.890129999999999</v>
      </c>
      <c r="X3437" s="37">
        <v>15.414960000000001</v>
      </c>
      <c r="Y3437" s="37">
        <v>185.86618999999999</v>
      </c>
      <c r="Z3437" s="37">
        <v>55.384909999999998</v>
      </c>
      <c r="AA3437" s="37">
        <v>3.7926099999999998</v>
      </c>
      <c r="AB3437" s="37">
        <v>19.91292</v>
      </c>
      <c r="AC3437" s="37">
        <v>19.942240000000002</v>
      </c>
      <c r="AD3437" s="37">
        <v>1465.64905</v>
      </c>
      <c r="AE3437" s="37">
        <v>60.695309999999999</v>
      </c>
      <c r="AF3437" s="37">
        <v>24.710360000000001</v>
      </c>
      <c r="AG3437" s="37">
        <v>23.094660000000001</v>
      </c>
      <c r="AH3437" s="37">
        <v>1459.6463699999999</v>
      </c>
      <c r="AI3437" s="37">
        <v>518140.35566</v>
      </c>
      <c r="AJ3437" s="37">
        <v>74.242789999999999</v>
      </c>
      <c r="AK3437" s="37">
        <v>45.358580000000003</v>
      </c>
      <c r="AL3437" s="5">
        <v>79.855580000000003</v>
      </c>
      <c r="AM3437" s="5">
        <v>119.12472</v>
      </c>
      <c r="AN3437" s="5">
        <v>29.096309999999999</v>
      </c>
      <c r="AO3437" s="5">
        <v>30.959309999999999</v>
      </c>
      <c r="AP3437" s="5">
        <v>29.178329999999999</v>
      </c>
      <c r="AQ3437" s="5">
        <v>28.418990000000001</v>
      </c>
      <c r="AR3437" s="5">
        <v>1645.25</v>
      </c>
      <c r="AS3437" s="5">
        <v>13</v>
      </c>
      <c r="AT3437" s="5">
        <v>16.862749999999998</v>
      </c>
      <c r="AU3437" s="5">
        <v>78</v>
      </c>
      <c r="AV3437" s="5">
        <v>31</v>
      </c>
      <c r="AW3437" s="5">
        <v>3814.9019600000001</v>
      </c>
      <c r="AX3437" s="5">
        <v>15</v>
      </c>
      <c r="AY3437" s="5">
        <v>16.862749999999998</v>
      </c>
      <c r="AZ3437" s="5">
        <v>0.89500000000000002</v>
      </c>
      <c r="BA3437" s="5">
        <v>1.84375</v>
      </c>
      <c r="BB3437" s="5">
        <v>29.960599999999999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14.15354</v>
      </c>
      <c r="I3438" s="37">
        <v>12.056319999999999</v>
      </c>
      <c r="J3438" s="37">
        <v>98.198710000000005</v>
      </c>
      <c r="K3438" s="37">
        <v>4.3959999999999999E-2</v>
      </c>
      <c r="L3438" s="37">
        <v>2.06169</v>
      </c>
      <c r="M3438" s="37">
        <v>1.4297299999999999</v>
      </c>
      <c r="N3438" s="37">
        <v>2.3924799999999999</v>
      </c>
      <c r="O3438" s="37">
        <v>49.499040000000001</v>
      </c>
      <c r="P3438" s="37">
        <v>51.89152</v>
      </c>
      <c r="Q3438" s="37">
        <v>101.22793</v>
      </c>
      <c r="R3438" s="37">
        <v>517.96015999999997</v>
      </c>
      <c r="S3438" s="37">
        <v>0.46355000000000002</v>
      </c>
      <c r="T3438" s="37">
        <v>335.87605000000002</v>
      </c>
      <c r="U3438" s="37">
        <v>23.624770000000002</v>
      </c>
      <c r="V3438" s="37">
        <v>0.22977</v>
      </c>
      <c r="W3438" s="37">
        <v>31.897310000000001</v>
      </c>
      <c r="X3438" s="37">
        <v>19.802659999999999</v>
      </c>
      <c r="Y3438" s="37">
        <v>140.22205</v>
      </c>
      <c r="Z3438" s="37">
        <v>55.192239999999998</v>
      </c>
      <c r="AA3438" s="37">
        <v>2.8025099999999998</v>
      </c>
      <c r="AB3438" s="37">
        <v>19.903210000000001</v>
      </c>
      <c r="AC3438" s="37">
        <v>19.9419</v>
      </c>
      <c r="AD3438" s="37">
        <v>1087.46172</v>
      </c>
      <c r="AE3438" s="37">
        <v>60.406030000000001</v>
      </c>
      <c r="AF3438" s="37">
        <v>24.6096</v>
      </c>
      <c r="AG3438" s="37">
        <v>23.07809</v>
      </c>
      <c r="AH3438" s="37">
        <v>1086.5998500000001</v>
      </c>
      <c r="AI3438" s="37">
        <v>518140.35587000003</v>
      </c>
      <c r="AJ3438" s="37">
        <v>71.806160000000006</v>
      </c>
      <c r="AK3438" s="37">
        <v>45.354849999999999</v>
      </c>
      <c r="AL3438" s="5">
        <v>80.011849999999995</v>
      </c>
      <c r="AM3438" s="5">
        <v>119.74992</v>
      </c>
      <c r="AN3438" s="5">
        <v>29.10352</v>
      </c>
      <c r="AO3438" s="5">
        <v>30.927779999999998</v>
      </c>
      <c r="AP3438" s="5">
        <v>29.173169999999999</v>
      </c>
      <c r="AQ3438" s="5">
        <v>28.39911</v>
      </c>
      <c r="AR3438" s="5">
        <v>1263.25</v>
      </c>
      <c r="AS3438" s="5">
        <v>16</v>
      </c>
      <c r="AT3438" s="5">
        <v>16.470590000000001</v>
      </c>
      <c r="AU3438" s="5">
        <v>78</v>
      </c>
      <c r="AV3438" s="5">
        <v>31</v>
      </c>
      <c r="AW3438" s="5">
        <v>4417.2548999999999</v>
      </c>
      <c r="AX3438" s="5">
        <v>17</v>
      </c>
      <c r="AY3438" s="5">
        <v>16.862749999999998</v>
      </c>
      <c r="AZ3438" s="5">
        <v>0.82</v>
      </c>
      <c r="BA3438" s="5">
        <v>1.6875</v>
      </c>
      <c r="BB3438" s="5">
        <v>29.956019999999999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14.780469999999999</v>
      </c>
      <c r="I3439" s="37">
        <v>12.02863</v>
      </c>
      <c r="J3439" s="37">
        <v>98.197959999999995</v>
      </c>
      <c r="K3439" s="37">
        <v>4.5710000000000001E-2</v>
      </c>
      <c r="L3439" s="37">
        <v>2.0694400000000002</v>
      </c>
      <c r="M3439" s="37">
        <v>2.5327600000000001</v>
      </c>
      <c r="N3439" s="37">
        <v>2.2371699999999999</v>
      </c>
      <c r="O3439" s="37">
        <v>49.526580000000003</v>
      </c>
      <c r="P3439" s="37">
        <v>51.763750000000002</v>
      </c>
      <c r="Q3439" s="37">
        <v>101.1581</v>
      </c>
      <c r="R3439" s="37">
        <v>509.91151000000002</v>
      </c>
      <c r="S3439" s="37">
        <v>0.42998999999999998</v>
      </c>
      <c r="T3439" s="37">
        <v>335.56394999999998</v>
      </c>
      <c r="U3439" s="37">
        <v>23.658439999999999</v>
      </c>
      <c r="V3439" s="37">
        <v>0.21628</v>
      </c>
      <c r="W3439" s="37">
        <v>31.912140000000001</v>
      </c>
      <c r="X3439" s="37">
        <v>37.018689999999999</v>
      </c>
      <c r="Y3439" s="37">
        <v>109.39151</v>
      </c>
      <c r="Z3439" s="37">
        <v>55.022649999999999</v>
      </c>
      <c r="AA3439" s="37">
        <v>1.96153</v>
      </c>
      <c r="AB3439" s="37">
        <v>19.909479999999999</v>
      </c>
      <c r="AC3439" s="37">
        <v>19.950240000000001</v>
      </c>
      <c r="AD3439" s="37">
        <v>758.28750000000002</v>
      </c>
      <c r="AE3439" s="37">
        <v>60.31062</v>
      </c>
      <c r="AF3439" s="37">
        <v>24.702069999999999</v>
      </c>
      <c r="AG3439" s="37">
        <v>23.073930000000001</v>
      </c>
      <c r="AH3439" s="37">
        <v>751.47283000000004</v>
      </c>
      <c r="AI3439" s="37">
        <v>518140.35616000002</v>
      </c>
      <c r="AJ3439" s="37">
        <v>71.516710000000003</v>
      </c>
      <c r="AK3439" s="37">
        <v>45.358980000000003</v>
      </c>
      <c r="AL3439" s="5">
        <v>79.974990000000005</v>
      </c>
      <c r="AM3439" s="5">
        <v>119.69847</v>
      </c>
      <c r="AN3439" s="5">
        <v>29.126729999999998</v>
      </c>
      <c r="AO3439" s="5">
        <v>30.933340000000001</v>
      </c>
      <c r="AP3439" s="5">
        <v>29.171589999999998</v>
      </c>
      <c r="AQ3439" s="5">
        <v>28.39451</v>
      </c>
      <c r="AR3439" s="5">
        <v>898.25</v>
      </c>
      <c r="AS3439" s="5">
        <v>12.5</v>
      </c>
      <c r="AT3439" s="5">
        <v>16.470590000000001</v>
      </c>
      <c r="AU3439" s="5">
        <v>78</v>
      </c>
      <c r="AV3439" s="5">
        <v>31</v>
      </c>
      <c r="AW3439" s="5">
        <v>5320.78431</v>
      </c>
      <c r="AX3439" s="5">
        <v>20</v>
      </c>
      <c r="AY3439" s="5">
        <v>18.431370000000001</v>
      </c>
      <c r="AZ3439" s="5">
        <v>0.82</v>
      </c>
      <c r="BA3439" s="5">
        <v>1.45313</v>
      </c>
      <c r="BB3439" s="5">
        <v>29.959440000000001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16.458970000000001</v>
      </c>
      <c r="I3440" s="37">
        <v>12.01478</v>
      </c>
      <c r="J3440" s="37">
        <v>98.196709999999996</v>
      </c>
      <c r="K3440" s="37">
        <v>4.7940000000000003E-2</v>
      </c>
      <c r="L3440" s="37">
        <v>2.13036</v>
      </c>
      <c r="M3440" s="37">
        <v>2.2752599999999998</v>
      </c>
      <c r="N3440" s="37">
        <v>2.1528999999999998</v>
      </c>
      <c r="O3440" s="37">
        <v>49.545409999999997</v>
      </c>
      <c r="P3440" s="37">
        <v>51.698309999999999</v>
      </c>
      <c r="Q3440" s="37">
        <v>101.21888</v>
      </c>
      <c r="R3440" s="37">
        <v>502.38306999999998</v>
      </c>
      <c r="S3440" s="37">
        <v>0.49989</v>
      </c>
      <c r="T3440" s="37">
        <v>335.19603999999998</v>
      </c>
      <c r="U3440" s="37">
        <v>23.690059999999999</v>
      </c>
      <c r="V3440" s="37">
        <v>0.21409</v>
      </c>
      <c r="W3440" s="37">
        <v>31.931560000000001</v>
      </c>
      <c r="X3440" s="37">
        <v>36.973770000000002</v>
      </c>
      <c r="Y3440" s="37">
        <v>116.9552</v>
      </c>
      <c r="Z3440" s="37">
        <v>54.826909999999998</v>
      </c>
      <c r="AA3440" s="37">
        <v>2.2434799999999999</v>
      </c>
      <c r="AB3440" s="37">
        <v>19.920909999999999</v>
      </c>
      <c r="AC3440" s="37">
        <v>19.954630000000002</v>
      </c>
      <c r="AD3440" s="37">
        <v>842.47763999999995</v>
      </c>
      <c r="AE3440" s="37">
        <v>60.283250000000002</v>
      </c>
      <c r="AF3440" s="37">
        <v>25.429300000000001</v>
      </c>
      <c r="AG3440" s="37">
        <v>23.07996</v>
      </c>
      <c r="AH3440" s="37">
        <v>852.64994999999999</v>
      </c>
      <c r="AI3440" s="37">
        <v>518140.35642000003</v>
      </c>
      <c r="AJ3440" s="37">
        <v>71.017139999999998</v>
      </c>
      <c r="AK3440" s="37">
        <v>45.374740000000003</v>
      </c>
      <c r="AL3440" s="5">
        <v>79.901700000000005</v>
      </c>
      <c r="AM3440" s="5">
        <v>119.98838000000001</v>
      </c>
      <c r="AN3440" s="5">
        <v>29.13674</v>
      </c>
      <c r="AO3440" s="5">
        <v>30.908750000000001</v>
      </c>
      <c r="AP3440" s="5">
        <v>29.172249999999998</v>
      </c>
      <c r="AQ3440" s="5">
        <v>28.392140000000001</v>
      </c>
      <c r="AR3440" s="5">
        <v>796</v>
      </c>
      <c r="AS3440" s="5">
        <v>8</v>
      </c>
      <c r="AT3440" s="5">
        <v>19.215689999999999</v>
      </c>
      <c r="AU3440" s="5">
        <v>78</v>
      </c>
      <c r="AV3440" s="5">
        <v>31</v>
      </c>
      <c r="AW3440" s="5">
        <v>13954.5098</v>
      </c>
      <c r="AX3440" s="5">
        <v>55</v>
      </c>
      <c r="AY3440" s="5">
        <v>22.745100000000001</v>
      </c>
      <c r="AZ3440" s="5">
        <v>0.42499999999999999</v>
      </c>
      <c r="BA3440" s="5">
        <v>1.21875</v>
      </c>
      <c r="BB3440" s="5">
        <v>29.947379999999999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14.355650000000001</v>
      </c>
      <c r="I3441" s="37">
        <v>11.99104</v>
      </c>
      <c r="J3441" s="37">
        <v>98.195260000000005</v>
      </c>
      <c r="K3441" s="37">
        <v>3.9890099999999999</v>
      </c>
      <c r="L3441" s="37">
        <v>2.0868600000000002</v>
      </c>
      <c r="M3441" s="37">
        <v>3.3426300000000002</v>
      </c>
      <c r="N3441" s="37">
        <v>2.0133999999999999</v>
      </c>
      <c r="O3441" s="37">
        <v>49.558900000000001</v>
      </c>
      <c r="P3441" s="37">
        <v>51.572299999999998</v>
      </c>
      <c r="Q3441" s="37">
        <v>101.23768</v>
      </c>
      <c r="R3441" s="37">
        <v>495.85090000000002</v>
      </c>
      <c r="S3441" s="37">
        <v>0.79342000000000001</v>
      </c>
      <c r="T3441" s="37">
        <v>335.89958000000001</v>
      </c>
      <c r="U3441" s="37">
        <v>23.71247</v>
      </c>
      <c r="V3441" s="37">
        <v>0.29287000000000002</v>
      </c>
      <c r="W3441" s="37">
        <v>31.955719999999999</v>
      </c>
      <c r="X3441" s="37">
        <v>36.547049999999999</v>
      </c>
      <c r="Y3441" s="37">
        <v>115.98421</v>
      </c>
      <c r="Z3441" s="37">
        <v>54.6462</v>
      </c>
      <c r="AA3441" s="37">
        <v>2.08507</v>
      </c>
      <c r="AB3441" s="37">
        <v>19.917069999999999</v>
      </c>
      <c r="AC3441" s="37">
        <v>19.94689</v>
      </c>
      <c r="AD3441" s="37">
        <v>799.31349999999998</v>
      </c>
      <c r="AE3441" s="37">
        <v>60.244140000000002</v>
      </c>
      <c r="AF3441" s="37">
        <v>24.910039999999999</v>
      </c>
      <c r="AG3441" s="37">
        <v>23.068480000000001</v>
      </c>
      <c r="AH3441" s="37">
        <v>785.37228000000005</v>
      </c>
      <c r="AI3441" s="37">
        <v>518140.35674000002</v>
      </c>
      <c r="AJ3441" s="37">
        <v>71.578800000000001</v>
      </c>
      <c r="AK3441" s="37">
        <v>45.35651</v>
      </c>
      <c r="AL3441" s="5">
        <v>79.941339999999997</v>
      </c>
      <c r="AM3441" s="5">
        <v>119.66848</v>
      </c>
      <c r="AN3441" s="5">
        <v>29.133120000000002</v>
      </c>
      <c r="AO3441" s="5">
        <v>30.887779999999999</v>
      </c>
      <c r="AP3441" s="5">
        <v>29.153220000000001</v>
      </c>
      <c r="AQ3441" s="5">
        <v>28.36871</v>
      </c>
      <c r="AR3441" s="5">
        <v>824</v>
      </c>
      <c r="AS3441" s="5">
        <v>18</v>
      </c>
      <c r="AT3441" s="5">
        <v>17.64706</v>
      </c>
      <c r="AU3441" s="5">
        <v>78</v>
      </c>
      <c r="AV3441" s="5">
        <v>31</v>
      </c>
      <c r="AW3441" s="5">
        <v>7930.9803899999997</v>
      </c>
      <c r="AX3441" s="5">
        <v>32</v>
      </c>
      <c r="AY3441" s="5">
        <v>21.176469999999998</v>
      </c>
      <c r="AZ3441" s="5">
        <v>5.5E-2</v>
      </c>
      <c r="BA3441" s="5">
        <v>7.8130000000000005E-2</v>
      </c>
      <c r="BB3441" s="5">
        <v>29.935230000000001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14.969139999999999</v>
      </c>
      <c r="I3442" s="37">
        <v>11.971259999999999</v>
      </c>
      <c r="J3442" s="37">
        <v>98.197320000000005</v>
      </c>
      <c r="K3442" s="37">
        <v>5.1162200000000002</v>
      </c>
      <c r="L3442" s="37">
        <v>2.0810200000000001</v>
      </c>
      <c r="M3442" s="37">
        <v>2.5634299999999999</v>
      </c>
      <c r="N3442" s="37">
        <v>1.8917999999999999</v>
      </c>
      <c r="O3442" s="37">
        <v>49.577089999999998</v>
      </c>
      <c r="P3442" s="37">
        <v>51.468899999999998</v>
      </c>
      <c r="Q3442" s="37">
        <v>101.19925000000001</v>
      </c>
      <c r="R3442" s="37">
        <v>490.39562999999998</v>
      </c>
      <c r="S3442" s="37">
        <v>0.74911000000000005</v>
      </c>
      <c r="T3442" s="37">
        <v>334.71492999999998</v>
      </c>
      <c r="U3442" s="37">
        <v>23.74953</v>
      </c>
      <c r="V3442" s="37">
        <v>0.27643000000000001</v>
      </c>
      <c r="W3442" s="37">
        <v>31.984400000000001</v>
      </c>
      <c r="X3442" s="37">
        <v>39.709829999999997</v>
      </c>
      <c r="Y3442" s="37">
        <v>116.42918</v>
      </c>
      <c r="Z3442" s="37">
        <v>54.46022</v>
      </c>
      <c r="AA3442" s="37">
        <v>2.1252</v>
      </c>
      <c r="AB3442" s="37">
        <v>19.923390000000001</v>
      </c>
      <c r="AC3442" s="37">
        <v>19.96332</v>
      </c>
      <c r="AD3442" s="37">
        <v>816.98217</v>
      </c>
      <c r="AE3442" s="37">
        <v>60.217889999999997</v>
      </c>
      <c r="AF3442" s="37">
        <v>24.84037</v>
      </c>
      <c r="AG3442" s="37">
        <v>23.064360000000001</v>
      </c>
      <c r="AH3442" s="37">
        <v>818.16368</v>
      </c>
      <c r="AI3442" s="37">
        <v>518140.35723000002</v>
      </c>
      <c r="AJ3442" s="37">
        <v>71.662580000000005</v>
      </c>
      <c r="AK3442" s="37">
        <v>45.3506</v>
      </c>
      <c r="AL3442" s="5">
        <v>79.93723</v>
      </c>
      <c r="AM3442" s="5">
        <v>120.02943999999999</v>
      </c>
      <c r="AN3442" s="5">
        <v>29.139469999999999</v>
      </c>
      <c r="AO3442" s="5">
        <v>30.907509999999998</v>
      </c>
      <c r="AP3442" s="5">
        <v>29.149989999999999</v>
      </c>
      <c r="AQ3442" s="5">
        <v>28.349430000000002</v>
      </c>
      <c r="AR3442" s="5">
        <v>807.75</v>
      </c>
      <c r="AS3442" s="5">
        <v>14</v>
      </c>
      <c r="AT3442" s="5">
        <v>18.823530000000002</v>
      </c>
      <c r="AU3442" s="5">
        <v>78</v>
      </c>
      <c r="AV3442" s="5">
        <v>31</v>
      </c>
      <c r="AW3442" s="5">
        <v>10340.392159999999</v>
      </c>
      <c r="AX3442" s="5">
        <v>40</v>
      </c>
      <c r="AY3442" s="5">
        <v>21.96078</v>
      </c>
      <c r="AZ3442" s="5">
        <v>0.83499999999999996</v>
      </c>
      <c r="BA3442" s="5">
        <v>1.60938</v>
      </c>
      <c r="BB3442" s="5">
        <v>29.931850000000001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14.635540000000001</v>
      </c>
      <c r="I3443" s="37">
        <v>11.97819</v>
      </c>
      <c r="J3443" s="37">
        <v>98.197800000000001</v>
      </c>
      <c r="K3443" s="37">
        <v>5.68635</v>
      </c>
      <c r="L3443" s="37">
        <v>2.1027</v>
      </c>
      <c r="M3443" s="37">
        <v>3.8898999999999999</v>
      </c>
      <c r="N3443" s="37">
        <v>1.7826</v>
      </c>
      <c r="O3443" s="37">
        <v>49.625360000000001</v>
      </c>
      <c r="P3443" s="37">
        <v>51.407960000000003</v>
      </c>
      <c r="Q3443" s="37">
        <v>101.20292999999999</v>
      </c>
      <c r="R3443" s="37">
        <v>485.85406999999998</v>
      </c>
      <c r="S3443" s="37">
        <v>0.75653000000000004</v>
      </c>
      <c r="T3443" s="37">
        <v>338.93891000000002</v>
      </c>
      <c r="U3443" s="37">
        <v>23.77852</v>
      </c>
      <c r="V3443" s="37">
        <v>0.26352999999999999</v>
      </c>
      <c r="W3443" s="37">
        <v>32.011890000000001</v>
      </c>
      <c r="X3443" s="37">
        <v>35.606729999999999</v>
      </c>
      <c r="Y3443" s="37">
        <v>116.86844000000001</v>
      </c>
      <c r="Z3443" s="37">
        <v>54.16601</v>
      </c>
      <c r="AA3443" s="37">
        <v>2.0969600000000002</v>
      </c>
      <c r="AB3443" s="37">
        <v>19.926639999999999</v>
      </c>
      <c r="AC3443" s="37">
        <v>19.95731</v>
      </c>
      <c r="AD3443" s="37">
        <v>797.81529</v>
      </c>
      <c r="AE3443" s="37">
        <v>60.03069</v>
      </c>
      <c r="AF3443" s="37">
        <v>25.09911</v>
      </c>
      <c r="AG3443" s="37">
        <v>23.075559999999999</v>
      </c>
      <c r="AH3443" s="37">
        <v>790.22798999999998</v>
      </c>
      <c r="AI3443" s="37">
        <v>518140.35768999998</v>
      </c>
      <c r="AJ3443" s="37">
        <v>71.308850000000007</v>
      </c>
      <c r="AK3443" s="37">
        <v>45.347810000000003</v>
      </c>
      <c r="AL3443" s="5">
        <v>79.912469999999999</v>
      </c>
      <c r="AM3443" s="5">
        <v>120.13232000000001</v>
      </c>
      <c r="AN3443" s="5">
        <v>29.12773</v>
      </c>
      <c r="AO3443" s="5">
        <v>30.949819999999999</v>
      </c>
      <c r="AP3443" s="5">
        <v>29.14894</v>
      </c>
      <c r="AQ3443" s="5">
        <v>28.322600000000001</v>
      </c>
      <c r="AR3443" s="5">
        <v>816.25</v>
      </c>
      <c r="AS3443" s="5">
        <v>16</v>
      </c>
      <c r="AT3443" s="5">
        <v>17.64706</v>
      </c>
      <c r="AU3443" s="5">
        <v>78</v>
      </c>
      <c r="AV3443" s="5">
        <v>31</v>
      </c>
      <c r="AW3443" s="5">
        <v>8834.5097999999998</v>
      </c>
      <c r="AX3443" s="5">
        <v>35</v>
      </c>
      <c r="AY3443" s="5">
        <v>21.176469999999998</v>
      </c>
      <c r="AZ3443" s="5">
        <v>5.5E-2</v>
      </c>
      <c r="BA3443" s="5">
        <v>0.3125</v>
      </c>
      <c r="BB3443" s="5">
        <v>29.935949999999998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14.500830000000001</v>
      </c>
      <c r="I3444" s="37">
        <v>11.95049</v>
      </c>
      <c r="J3444" s="37">
        <v>98.203059999999994</v>
      </c>
      <c r="K3444" s="37">
        <v>5.9757100000000003</v>
      </c>
      <c r="L3444" s="37">
        <v>2.09063</v>
      </c>
      <c r="M3444" s="37">
        <v>2.8130199999999999</v>
      </c>
      <c r="N3444" s="37">
        <v>1.72478</v>
      </c>
      <c r="O3444" s="37">
        <v>49.658200000000001</v>
      </c>
      <c r="P3444" s="37">
        <v>51.382980000000003</v>
      </c>
      <c r="Q3444" s="37">
        <v>101.18443000000001</v>
      </c>
      <c r="R3444" s="37">
        <v>481.86775999999998</v>
      </c>
      <c r="S3444" s="37">
        <v>0.75910999999999995</v>
      </c>
      <c r="T3444" s="37">
        <v>335.61709000000002</v>
      </c>
      <c r="U3444" s="37">
        <v>23.79879</v>
      </c>
      <c r="V3444" s="37">
        <v>0.2248</v>
      </c>
      <c r="W3444" s="37">
        <v>32.022689999999997</v>
      </c>
      <c r="X3444" s="37">
        <v>37.636679999999998</v>
      </c>
      <c r="Y3444" s="37">
        <v>116.94109</v>
      </c>
      <c r="Z3444" s="37">
        <v>53.708919999999999</v>
      </c>
      <c r="AA3444" s="37">
        <v>2.1349999999999998</v>
      </c>
      <c r="AB3444" s="37">
        <v>19.937709999999999</v>
      </c>
      <c r="AC3444" s="37">
        <v>19.967690000000001</v>
      </c>
      <c r="AD3444" s="37">
        <v>816.97964999999999</v>
      </c>
      <c r="AE3444" s="37">
        <v>59.932650000000002</v>
      </c>
      <c r="AF3444" s="37">
        <v>24.955020000000001</v>
      </c>
      <c r="AG3444" s="37">
        <v>23.08154</v>
      </c>
      <c r="AH3444" s="37">
        <v>831.72118</v>
      </c>
      <c r="AI3444" s="37">
        <v>518140.35814999999</v>
      </c>
      <c r="AJ3444" s="37">
        <v>71.494479999999996</v>
      </c>
      <c r="AK3444" s="37">
        <v>45.338470000000001</v>
      </c>
      <c r="AL3444" s="5">
        <v>79.786860000000004</v>
      </c>
      <c r="AM3444" s="5">
        <v>119.96732</v>
      </c>
      <c r="AN3444" s="5">
        <v>29.12623</v>
      </c>
      <c r="AO3444" s="5">
        <v>30.99822</v>
      </c>
      <c r="AP3444" s="5">
        <v>29.145150000000001</v>
      </c>
      <c r="AQ3444" s="5">
        <v>28.29617</v>
      </c>
      <c r="AR3444" s="5">
        <v>799</v>
      </c>
      <c r="AS3444" s="5">
        <v>14</v>
      </c>
      <c r="AT3444" s="5">
        <v>18.431370000000001</v>
      </c>
      <c r="AU3444" s="5">
        <v>78</v>
      </c>
      <c r="AV3444" s="5">
        <v>31</v>
      </c>
      <c r="AW3444" s="5">
        <v>10139.607840000001</v>
      </c>
      <c r="AX3444" s="5">
        <v>39</v>
      </c>
      <c r="AY3444" s="5">
        <v>21.96078</v>
      </c>
      <c r="AZ3444" s="5">
        <v>0.89500000000000002</v>
      </c>
      <c r="BA3444" s="5">
        <v>1.92188</v>
      </c>
      <c r="BB3444" s="5">
        <v>29.937729999999998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14.49506</v>
      </c>
      <c r="I3445" s="37">
        <v>11.91291</v>
      </c>
      <c r="J3445" s="37">
        <v>98.201700000000002</v>
      </c>
      <c r="K3445" s="37">
        <v>6.0843699999999998</v>
      </c>
      <c r="L3445" s="37">
        <v>2.0960399999999999</v>
      </c>
      <c r="M3445" s="37">
        <v>2.84666</v>
      </c>
      <c r="N3445" s="37">
        <v>1.7142999999999999</v>
      </c>
      <c r="O3445" s="37">
        <v>49.634079999999997</v>
      </c>
      <c r="P3445" s="37">
        <v>51.348370000000003</v>
      </c>
      <c r="Q3445" s="37">
        <v>101.15555000000001</v>
      </c>
      <c r="R3445" s="37">
        <v>478.26431000000002</v>
      </c>
      <c r="S3445" s="37">
        <v>0.74697000000000002</v>
      </c>
      <c r="T3445" s="37">
        <v>336.54106000000002</v>
      </c>
      <c r="U3445" s="37">
        <v>23.83681</v>
      </c>
      <c r="V3445" s="37">
        <v>0.23633000000000001</v>
      </c>
      <c r="W3445" s="37">
        <v>32.047820000000002</v>
      </c>
      <c r="X3445" s="37">
        <v>37.30829</v>
      </c>
      <c r="Y3445" s="37">
        <v>117.37026</v>
      </c>
      <c r="Z3445" s="37">
        <v>53.1068</v>
      </c>
      <c r="AA3445" s="37">
        <v>2.0976699999999999</v>
      </c>
      <c r="AB3445" s="37">
        <v>19.93394</v>
      </c>
      <c r="AC3445" s="37">
        <v>19.96125</v>
      </c>
      <c r="AD3445" s="37">
        <v>800.62238000000002</v>
      </c>
      <c r="AE3445" s="37">
        <v>59.774450000000002</v>
      </c>
      <c r="AF3445" s="37">
        <v>25.01962</v>
      </c>
      <c r="AG3445" s="37">
        <v>23.08314</v>
      </c>
      <c r="AH3445" s="37">
        <v>789.19838000000004</v>
      </c>
      <c r="AI3445" s="37">
        <v>518140.35861</v>
      </c>
      <c r="AJ3445" s="37">
        <v>71.26164</v>
      </c>
      <c r="AK3445" s="37">
        <v>45.342390000000002</v>
      </c>
      <c r="AL3445" s="5">
        <v>79.828220000000002</v>
      </c>
      <c r="AM3445" s="5">
        <v>120.33377</v>
      </c>
      <c r="AN3445" s="5">
        <v>29.116040000000002</v>
      </c>
      <c r="AO3445" s="5">
        <v>31.03857</v>
      </c>
      <c r="AP3445" s="5">
        <v>29.14001</v>
      </c>
      <c r="AQ3445" s="5">
        <v>28.27694</v>
      </c>
      <c r="AR3445" s="5">
        <v>817</v>
      </c>
      <c r="AS3445" s="5">
        <v>16.5</v>
      </c>
      <c r="AT3445" s="5">
        <v>18.03922</v>
      </c>
      <c r="AU3445" s="5">
        <v>78</v>
      </c>
      <c r="AV3445" s="5">
        <v>31</v>
      </c>
      <c r="AW3445" s="5">
        <v>8834.5097999999998</v>
      </c>
      <c r="AX3445" s="5">
        <v>34</v>
      </c>
      <c r="AY3445" s="5">
        <v>21.176469999999998</v>
      </c>
      <c r="AZ3445" s="5">
        <v>7.4999999999999997E-2</v>
      </c>
      <c r="BA3445" s="5">
        <v>0.46875</v>
      </c>
      <c r="BB3445" s="5">
        <v>29.939599999999999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15.87937</v>
      </c>
      <c r="I3446" s="37">
        <v>11.905989999999999</v>
      </c>
      <c r="J3446" s="37">
        <v>98.197900000000004</v>
      </c>
      <c r="K3446" s="37">
        <v>6.4430899999999998</v>
      </c>
      <c r="L3446" s="37">
        <v>2.0986500000000001</v>
      </c>
      <c r="M3446" s="37">
        <v>2.8204600000000002</v>
      </c>
      <c r="N3446" s="37">
        <v>1.72119</v>
      </c>
      <c r="O3446" s="37">
        <v>49.559730000000002</v>
      </c>
      <c r="P3446" s="37">
        <v>51.280920000000002</v>
      </c>
      <c r="Q3446" s="37">
        <v>101.22444</v>
      </c>
      <c r="R3446" s="37">
        <v>474.87653999999998</v>
      </c>
      <c r="S3446" s="37">
        <v>0.76229999999999998</v>
      </c>
      <c r="T3446" s="37">
        <v>334.33798999999999</v>
      </c>
      <c r="U3446" s="37">
        <v>23.86027</v>
      </c>
      <c r="V3446" s="37">
        <v>0.13120000000000001</v>
      </c>
      <c r="W3446" s="37">
        <v>32.06071</v>
      </c>
      <c r="X3446" s="37">
        <v>78.958129999999997</v>
      </c>
      <c r="Y3446" s="37">
        <v>121.26577</v>
      </c>
      <c r="Z3446" s="37">
        <v>52.44482</v>
      </c>
      <c r="AA3446" s="37">
        <v>2.4625900000000001</v>
      </c>
      <c r="AB3446" s="37">
        <v>19.94576</v>
      </c>
      <c r="AC3446" s="37">
        <v>19.975180000000002</v>
      </c>
      <c r="AD3446" s="37">
        <v>938.73109999999997</v>
      </c>
      <c r="AE3446" s="37">
        <v>59.598939999999999</v>
      </c>
      <c r="AF3446" s="37">
        <v>25.050820000000002</v>
      </c>
      <c r="AG3446" s="37">
        <v>23.061689999999999</v>
      </c>
      <c r="AH3446" s="37">
        <v>964.82052999999996</v>
      </c>
      <c r="AI3446" s="37">
        <v>518140.35907000001</v>
      </c>
      <c r="AJ3446" s="37">
        <v>71.15531</v>
      </c>
      <c r="AK3446" s="37">
        <v>45.340009999999999</v>
      </c>
      <c r="AL3446" s="5">
        <v>79.827160000000006</v>
      </c>
      <c r="AM3446" s="5">
        <v>120.27500000000001</v>
      </c>
      <c r="AN3446" s="5">
        <v>29.112100000000002</v>
      </c>
      <c r="AO3446" s="5">
        <v>31.086549999999999</v>
      </c>
      <c r="AP3446" s="5">
        <v>29.143380000000001</v>
      </c>
      <c r="AQ3446" s="5">
        <v>28.26435</v>
      </c>
      <c r="AR3446" s="5">
        <v>800.75</v>
      </c>
      <c r="AS3446" s="5">
        <v>13.5</v>
      </c>
      <c r="AT3446" s="5">
        <v>21.96078</v>
      </c>
      <c r="AU3446" s="5">
        <v>78</v>
      </c>
      <c r="AV3446" s="5">
        <v>31</v>
      </c>
      <c r="AW3446" s="5">
        <v>12147.45098</v>
      </c>
      <c r="AX3446" s="5">
        <v>53</v>
      </c>
      <c r="AY3446" s="5">
        <v>25.882349999999999</v>
      </c>
      <c r="AZ3446" s="5">
        <v>0.89500000000000002</v>
      </c>
      <c r="BA3446" s="5">
        <v>0</v>
      </c>
      <c r="BB3446" s="5">
        <v>29.940529999999999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15.30458</v>
      </c>
      <c r="I3447" s="37">
        <v>11.87928</v>
      </c>
      <c r="J3447" s="37">
        <v>98.201310000000007</v>
      </c>
      <c r="K3447" s="37">
        <v>9.1714099999999998</v>
      </c>
      <c r="L3447" s="37">
        <v>2.1602000000000001</v>
      </c>
      <c r="M3447" s="37">
        <v>3.6802199999999998</v>
      </c>
      <c r="N3447" s="37">
        <v>1.70791</v>
      </c>
      <c r="O3447" s="37">
        <v>49.535440000000001</v>
      </c>
      <c r="P3447" s="37">
        <v>51.243360000000003</v>
      </c>
      <c r="Q3447" s="37">
        <v>101.75407</v>
      </c>
      <c r="R3447" s="37">
        <v>471.66660999999999</v>
      </c>
      <c r="S3447" s="37">
        <v>1.52586</v>
      </c>
      <c r="T3447" s="37">
        <v>334.30995999999999</v>
      </c>
      <c r="U3447" s="37">
        <v>23.881209999999999</v>
      </c>
      <c r="V3447" s="37">
        <v>8.9599999999999999E-2</v>
      </c>
      <c r="W3447" s="37">
        <v>32.08567</v>
      </c>
      <c r="X3447" s="37">
        <v>76.942449999999994</v>
      </c>
      <c r="Y3447" s="37">
        <v>157.54034999999999</v>
      </c>
      <c r="Z3447" s="37">
        <v>51.805079999999997</v>
      </c>
      <c r="AA3447" s="37">
        <v>3.8329499999999999</v>
      </c>
      <c r="AB3447" s="37">
        <v>19.952580000000001</v>
      </c>
      <c r="AC3447" s="37">
        <v>19.976009999999999</v>
      </c>
      <c r="AD3447" s="37">
        <v>1419.48028</v>
      </c>
      <c r="AE3447" s="37">
        <v>59.522860000000001</v>
      </c>
      <c r="AF3447" s="37">
        <v>25.78548</v>
      </c>
      <c r="AG3447" s="37">
        <v>23.039539999999999</v>
      </c>
      <c r="AH3447" s="37">
        <v>1424.5148099999999</v>
      </c>
      <c r="AI3447" s="37">
        <v>518140.35953999998</v>
      </c>
      <c r="AJ3447" s="37">
        <v>72.126459999999994</v>
      </c>
      <c r="AK3447" s="37">
        <v>45.325090000000003</v>
      </c>
      <c r="AL3447" s="5">
        <v>79.901610000000005</v>
      </c>
      <c r="AM3447" s="5">
        <v>119.76955</v>
      </c>
      <c r="AN3447" s="5">
        <v>29.100989999999999</v>
      </c>
      <c r="AO3447" s="5">
        <v>31.132339999999999</v>
      </c>
      <c r="AP3447" s="5">
        <v>29.152840000000001</v>
      </c>
      <c r="AQ3447" s="5">
        <v>28.240539999999999</v>
      </c>
      <c r="AR3447" s="5">
        <v>1171.75</v>
      </c>
      <c r="AS3447" s="5">
        <v>-4.5</v>
      </c>
      <c r="AT3447" s="5">
        <v>26.66667</v>
      </c>
      <c r="AU3447" s="5">
        <v>78</v>
      </c>
      <c r="AV3447" s="5">
        <v>31</v>
      </c>
      <c r="AW3447" s="5">
        <v>20781.176469999999</v>
      </c>
      <c r="AX3447" s="5">
        <v>83</v>
      </c>
      <c r="AY3447" s="5">
        <v>30.196079999999998</v>
      </c>
      <c r="AZ3447" s="5">
        <v>3.5000000000000003E-2</v>
      </c>
      <c r="BA3447" s="5">
        <v>0.85938000000000003</v>
      </c>
      <c r="BB3447" s="5">
        <v>29.949280000000002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13.465109999999999</v>
      </c>
      <c r="I3448" s="37">
        <v>11.868399999999999</v>
      </c>
      <c r="J3448" s="37">
        <v>98.201610000000002</v>
      </c>
      <c r="K3448" s="37">
        <v>10.87025</v>
      </c>
      <c r="L3448" s="37">
        <v>2.0862699999999998</v>
      </c>
      <c r="M3448" s="37">
        <v>2.8863699999999999</v>
      </c>
      <c r="N3448" s="37">
        <v>1.7242999999999999</v>
      </c>
      <c r="O3448" s="37">
        <v>49.433230000000002</v>
      </c>
      <c r="P3448" s="37">
        <v>51.157530000000001</v>
      </c>
      <c r="Q3448" s="37">
        <v>102.52876000000001</v>
      </c>
      <c r="R3448" s="37">
        <v>469.01987000000003</v>
      </c>
      <c r="S3448" s="37">
        <v>2.8612700000000002</v>
      </c>
      <c r="T3448" s="37">
        <v>336.77722999999997</v>
      </c>
      <c r="U3448" s="37">
        <v>23.904990000000002</v>
      </c>
      <c r="V3448" s="37">
        <v>9.4539999999999999E-2</v>
      </c>
      <c r="W3448" s="37">
        <v>32.120480000000001</v>
      </c>
      <c r="X3448" s="37">
        <v>56.783209999999997</v>
      </c>
      <c r="Y3448" s="37">
        <v>234.46881999999999</v>
      </c>
      <c r="Z3448" s="37">
        <v>51.226129999999998</v>
      </c>
      <c r="AA3448" s="37">
        <v>5.0530999999999997</v>
      </c>
      <c r="AB3448" s="37">
        <v>19.949200000000001</v>
      </c>
      <c r="AC3448" s="37">
        <v>19.97353</v>
      </c>
      <c r="AD3448" s="37">
        <v>1937.6639299999999</v>
      </c>
      <c r="AE3448" s="37">
        <v>59.512030000000003</v>
      </c>
      <c r="AF3448" s="37">
        <v>24.90297</v>
      </c>
      <c r="AG3448" s="37">
        <v>23.03143</v>
      </c>
      <c r="AH3448" s="37">
        <v>1939.80953</v>
      </c>
      <c r="AI3448" s="37">
        <v>518140.36051999999</v>
      </c>
      <c r="AJ3448" s="37">
        <v>72.009950000000003</v>
      </c>
      <c r="AK3448" s="37">
        <v>45.318429999999999</v>
      </c>
      <c r="AL3448" s="5">
        <v>79.819199999999995</v>
      </c>
      <c r="AM3448" s="5">
        <v>119.5532</v>
      </c>
      <c r="AN3448" s="5">
        <v>29.09571</v>
      </c>
      <c r="AO3448" s="5">
        <v>31.16807</v>
      </c>
      <c r="AP3448" s="5">
        <v>29.15222</v>
      </c>
      <c r="AQ3448" s="5">
        <v>28.221820000000001</v>
      </c>
      <c r="AR3448" s="5">
        <v>1740.5</v>
      </c>
      <c r="AS3448" s="5">
        <v>17</v>
      </c>
      <c r="AT3448" s="5">
        <v>25.098040000000001</v>
      </c>
      <c r="AU3448" s="5">
        <v>78</v>
      </c>
      <c r="AV3448" s="5">
        <v>31</v>
      </c>
      <c r="AW3448" s="5">
        <v>16263.529409999999</v>
      </c>
      <c r="AX3448" s="5">
        <v>62</v>
      </c>
      <c r="AY3448" s="5">
        <v>28.62745</v>
      </c>
      <c r="AZ3448" s="5">
        <v>0.155</v>
      </c>
      <c r="BA3448" s="5">
        <v>1.40625</v>
      </c>
      <c r="BB3448" s="5">
        <v>29.950800000000001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14.36575</v>
      </c>
      <c r="I3449" s="37">
        <v>11.844670000000001</v>
      </c>
      <c r="J3449" s="37">
        <v>98.198939999999993</v>
      </c>
      <c r="K3449" s="37">
        <v>10.678699999999999</v>
      </c>
      <c r="L3449" s="37">
        <v>2.1113200000000001</v>
      </c>
      <c r="M3449" s="37">
        <v>2.8143500000000001</v>
      </c>
      <c r="N3449" s="37">
        <v>1.82413</v>
      </c>
      <c r="O3449" s="37">
        <v>49.38044</v>
      </c>
      <c r="P3449" s="37">
        <v>51.204569999999997</v>
      </c>
      <c r="Q3449" s="37">
        <v>104.63312000000001</v>
      </c>
      <c r="R3449" s="37">
        <v>468.23746</v>
      </c>
      <c r="S3449" s="37">
        <v>3.4986799999999998</v>
      </c>
      <c r="T3449" s="37">
        <v>336.72363000000001</v>
      </c>
      <c r="U3449" s="37">
        <v>23.931059999999999</v>
      </c>
      <c r="V3449" s="37">
        <v>8.4659999999999999E-2</v>
      </c>
      <c r="W3449" s="37">
        <v>32.16686</v>
      </c>
      <c r="X3449" s="37">
        <v>64.215559999999996</v>
      </c>
      <c r="Y3449" s="37">
        <v>289.73930000000001</v>
      </c>
      <c r="Z3449" s="37">
        <v>50.665300000000002</v>
      </c>
      <c r="AA3449" s="37">
        <v>6.1959600000000004</v>
      </c>
      <c r="AB3449" s="37">
        <v>19.95889</v>
      </c>
      <c r="AC3449" s="37">
        <v>19.979900000000001</v>
      </c>
      <c r="AD3449" s="37">
        <v>2347.70813</v>
      </c>
      <c r="AE3449" s="37">
        <v>59.455410000000001</v>
      </c>
      <c r="AF3449" s="37">
        <v>25.202059999999999</v>
      </c>
      <c r="AG3449" s="37">
        <v>23.029599999999999</v>
      </c>
      <c r="AH3449" s="37">
        <v>2349.7844399999999</v>
      </c>
      <c r="AI3449" s="37">
        <v>518140.36232000001</v>
      </c>
      <c r="AJ3449" s="37">
        <v>72.945329999999998</v>
      </c>
      <c r="AK3449" s="37">
        <v>45.311920000000001</v>
      </c>
      <c r="AL3449" s="5">
        <v>80.107609999999994</v>
      </c>
      <c r="AM3449" s="5">
        <v>119.62071</v>
      </c>
      <c r="AN3449" s="5">
        <v>29.073699999999999</v>
      </c>
      <c r="AO3449" s="5">
        <v>31.180579999999999</v>
      </c>
      <c r="AP3449" s="5">
        <v>29.16534</v>
      </c>
      <c r="AQ3449" s="5">
        <v>28.220269999999999</v>
      </c>
      <c r="AR3449" s="5">
        <v>2150</v>
      </c>
      <c r="AS3449" s="5">
        <v>23</v>
      </c>
      <c r="AT3449" s="5">
        <v>26.66667</v>
      </c>
      <c r="AU3449" s="5">
        <v>78</v>
      </c>
      <c r="AV3449" s="5">
        <v>31</v>
      </c>
      <c r="AW3449" s="5">
        <v>15761.56863</v>
      </c>
      <c r="AX3449" s="5">
        <v>63</v>
      </c>
      <c r="AY3449" s="5">
        <v>30.196079999999998</v>
      </c>
      <c r="AZ3449" s="5">
        <v>0.85499999999999998</v>
      </c>
      <c r="BA3449" s="5">
        <v>0.54688000000000003</v>
      </c>
      <c r="BB3449" s="5">
        <v>29.960760000000001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14.44136</v>
      </c>
      <c r="I3450" s="37">
        <v>11.81104</v>
      </c>
      <c r="J3450" s="37">
        <v>98.200190000000006</v>
      </c>
      <c r="K3450" s="37">
        <v>10.73532</v>
      </c>
      <c r="L3450" s="37">
        <v>2.0943700000000001</v>
      </c>
      <c r="M3450" s="37">
        <v>2.1931400000000001</v>
      </c>
      <c r="N3450" s="37">
        <v>2.0666500000000001</v>
      </c>
      <c r="O3450" s="37">
        <v>49.337910000000001</v>
      </c>
      <c r="P3450" s="37">
        <v>51.404559999999996</v>
      </c>
      <c r="Q3450" s="37">
        <v>104.92981</v>
      </c>
      <c r="R3450" s="37">
        <v>468.86155000000002</v>
      </c>
      <c r="S3450" s="37">
        <v>3.9607399999999999</v>
      </c>
      <c r="T3450" s="37">
        <v>338.85865000000001</v>
      </c>
      <c r="U3450" s="37">
        <v>23.95514</v>
      </c>
      <c r="V3450" s="37">
        <v>0.22509000000000001</v>
      </c>
      <c r="W3450" s="37">
        <v>32.193860000000001</v>
      </c>
      <c r="X3450" s="37">
        <v>66.954269999999994</v>
      </c>
      <c r="Y3450" s="37">
        <v>309.50074999999998</v>
      </c>
      <c r="Z3450" s="37">
        <v>49.984479999999998</v>
      </c>
      <c r="AA3450" s="37">
        <v>7.2853399999999997</v>
      </c>
      <c r="AB3450" s="37">
        <v>19.959050000000001</v>
      </c>
      <c r="AC3450" s="37">
        <v>19.982690000000002</v>
      </c>
      <c r="AD3450" s="37">
        <v>2782.8224399999999</v>
      </c>
      <c r="AE3450" s="37">
        <v>59.34299</v>
      </c>
      <c r="AF3450" s="37">
        <v>24.999759999999998</v>
      </c>
      <c r="AG3450" s="37">
        <v>23.017199999999999</v>
      </c>
      <c r="AH3450" s="37">
        <v>2784.9256399999999</v>
      </c>
      <c r="AI3450" s="37">
        <v>518140.36447999999</v>
      </c>
      <c r="AJ3450" s="37">
        <v>70.657139999999998</v>
      </c>
      <c r="AK3450" s="37">
        <v>45.305549999999997</v>
      </c>
      <c r="AL3450" s="5">
        <v>80.036420000000007</v>
      </c>
      <c r="AM3450" s="5">
        <v>119.38928</v>
      </c>
      <c r="AN3450" s="5">
        <v>29.042169999999999</v>
      </c>
      <c r="AO3450" s="5">
        <v>31.249400000000001</v>
      </c>
      <c r="AP3450" s="5">
        <v>29.165320000000001</v>
      </c>
      <c r="AQ3450" s="5">
        <v>28.229130000000001</v>
      </c>
      <c r="AR3450" s="5">
        <v>2587.5</v>
      </c>
      <c r="AS3450" s="5">
        <v>25</v>
      </c>
      <c r="AT3450" s="5">
        <v>28.235289999999999</v>
      </c>
      <c r="AU3450" s="5">
        <v>78</v>
      </c>
      <c r="AV3450" s="5">
        <v>31</v>
      </c>
      <c r="AW3450" s="5">
        <v>15761.56863</v>
      </c>
      <c r="AX3450" s="5">
        <v>61</v>
      </c>
      <c r="AY3450" s="5">
        <v>31.37255</v>
      </c>
      <c r="AZ3450" s="5">
        <v>0.8</v>
      </c>
      <c r="BA3450" s="5">
        <v>1.92188</v>
      </c>
      <c r="BB3450" s="5">
        <v>29.964169999999999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13.96683</v>
      </c>
      <c r="I3451" s="37">
        <v>11.803129999999999</v>
      </c>
      <c r="J3451" s="37">
        <v>98.198329999999999</v>
      </c>
      <c r="K3451" s="37">
        <v>12.238569999999999</v>
      </c>
      <c r="L3451" s="37">
        <v>2.1027399999999998</v>
      </c>
      <c r="M3451" s="37">
        <v>2.4670000000000001</v>
      </c>
      <c r="N3451" s="37">
        <v>2.2171799999999999</v>
      </c>
      <c r="O3451" s="37">
        <v>49.30641</v>
      </c>
      <c r="P3451" s="37">
        <v>51.523589999999999</v>
      </c>
      <c r="Q3451" s="37">
        <v>105.38024</v>
      </c>
      <c r="R3451" s="37">
        <v>470.52593000000002</v>
      </c>
      <c r="S3451" s="37">
        <v>4.5532199999999996</v>
      </c>
      <c r="T3451" s="37">
        <v>337.74552</v>
      </c>
      <c r="U3451" s="37">
        <v>23.978349999999999</v>
      </c>
      <c r="V3451" s="37">
        <v>0.27245000000000003</v>
      </c>
      <c r="W3451" s="37">
        <v>32.213560000000001</v>
      </c>
      <c r="X3451" s="37">
        <v>66.408150000000006</v>
      </c>
      <c r="Y3451" s="37">
        <v>316.00560999999999</v>
      </c>
      <c r="Z3451" s="37">
        <v>50.405239999999999</v>
      </c>
      <c r="AA3451" s="37">
        <v>8.4685000000000006</v>
      </c>
      <c r="AB3451" s="37">
        <v>19.956630000000001</v>
      </c>
      <c r="AC3451" s="37">
        <v>19.98846</v>
      </c>
      <c r="AD3451" s="37">
        <v>3221.8968599999998</v>
      </c>
      <c r="AE3451" s="37">
        <v>59.143000000000001</v>
      </c>
      <c r="AF3451" s="37">
        <v>25.09958</v>
      </c>
      <c r="AG3451" s="37">
        <v>22.99672</v>
      </c>
      <c r="AH3451" s="37">
        <v>3224.80276</v>
      </c>
      <c r="AI3451" s="37">
        <v>518140.36692</v>
      </c>
      <c r="AJ3451" s="37">
        <v>70.127189999999999</v>
      </c>
      <c r="AK3451" s="37">
        <v>45.305729999999997</v>
      </c>
      <c r="AL3451" s="5">
        <v>79.914519999999996</v>
      </c>
      <c r="AM3451" s="5">
        <v>119.5509</v>
      </c>
      <c r="AN3451" s="5">
        <v>29.020630000000001</v>
      </c>
      <c r="AO3451" s="5">
        <v>31.29748</v>
      </c>
      <c r="AP3451" s="5">
        <v>29.175380000000001</v>
      </c>
      <c r="AQ3451" s="5">
        <v>28.221019999999999</v>
      </c>
      <c r="AR3451" s="5">
        <v>3014</v>
      </c>
      <c r="AS3451" s="5">
        <v>27.5</v>
      </c>
      <c r="AT3451" s="5">
        <v>29.803920000000002</v>
      </c>
      <c r="AU3451" s="5">
        <v>78</v>
      </c>
      <c r="AV3451" s="5">
        <v>31</v>
      </c>
      <c r="AW3451" s="5">
        <v>16464.313730000002</v>
      </c>
      <c r="AX3451" s="5">
        <v>65</v>
      </c>
      <c r="AY3451" s="5">
        <v>32.549019999999999</v>
      </c>
      <c r="AZ3451" s="5">
        <v>9.5000000000000001E-2</v>
      </c>
      <c r="BA3451" s="5">
        <v>0</v>
      </c>
      <c r="BB3451" s="5">
        <v>29.97165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14.13359</v>
      </c>
      <c r="I3452" s="37">
        <v>11.809060000000001</v>
      </c>
      <c r="J3452" s="37">
        <v>98.199399999999997</v>
      </c>
      <c r="K3452" s="37">
        <v>14.63363</v>
      </c>
      <c r="L3452" s="37">
        <v>2.09551</v>
      </c>
      <c r="M3452" s="37">
        <v>2.50834</v>
      </c>
      <c r="N3452" s="37">
        <v>2.4247000000000001</v>
      </c>
      <c r="O3452" s="37">
        <v>49.29468</v>
      </c>
      <c r="P3452" s="37">
        <v>51.719369999999998</v>
      </c>
      <c r="Q3452" s="37">
        <v>105.65159</v>
      </c>
      <c r="R3452" s="37">
        <v>473.54424</v>
      </c>
      <c r="S3452" s="37">
        <v>5.4239899999999999</v>
      </c>
      <c r="T3452" s="37">
        <v>338.59251</v>
      </c>
      <c r="U3452" s="37">
        <v>24.007760000000001</v>
      </c>
      <c r="V3452" s="37">
        <v>0.19819000000000001</v>
      </c>
      <c r="W3452" s="37">
        <v>32.232460000000003</v>
      </c>
      <c r="X3452" s="37">
        <v>67.691800000000001</v>
      </c>
      <c r="Y3452" s="37">
        <v>323.47696999999999</v>
      </c>
      <c r="Z3452" s="37">
        <v>51.740409999999997</v>
      </c>
      <c r="AA3452" s="37">
        <v>9.5896399999999993</v>
      </c>
      <c r="AB3452" s="37">
        <v>19.964310000000001</v>
      </c>
      <c r="AC3452" s="37">
        <v>19.99868</v>
      </c>
      <c r="AD3452" s="37">
        <v>3661.0261799999998</v>
      </c>
      <c r="AE3452" s="37">
        <v>59.083590000000001</v>
      </c>
      <c r="AF3452" s="37">
        <v>25.013290000000001</v>
      </c>
      <c r="AG3452" s="37">
        <v>22.98922</v>
      </c>
      <c r="AH3452" s="37">
        <v>3664.2278299999998</v>
      </c>
      <c r="AI3452" s="37">
        <v>518140.36973999999</v>
      </c>
      <c r="AJ3452" s="37">
        <v>69.582509999999999</v>
      </c>
      <c r="AK3452" s="37">
        <v>45.31033</v>
      </c>
      <c r="AL3452" s="5">
        <v>79.974320000000006</v>
      </c>
      <c r="AM3452" s="5">
        <v>119.88667</v>
      </c>
      <c r="AN3452" s="5">
        <v>29.01671</v>
      </c>
      <c r="AO3452" s="5">
        <v>31.297370000000001</v>
      </c>
      <c r="AP3452" s="5">
        <v>29.185140000000001</v>
      </c>
      <c r="AQ3452" s="5">
        <v>28.199729999999999</v>
      </c>
      <c r="AR3452" s="5">
        <v>3452.25</v>
      </c>
      <c r="AS3452" s="5">
        <v>28.5</v>
      </c>
      <c r="AT3452" s="5">
        <v>30.98039</v>
      </c>
      <c r="AU3452" s="5">
        <v>78</v>
      </c>
      <c r="AV3452" s="5">
        <v>31</v>
      </c>
      <c r="AW3452" s="5">
        <v>16464.313730000002</v>
      </c>
      <c r="AX3452" s="5">
        <v>65</v>
      </c>
      <c r="AY3452" s="5">
        <v>33.333329999999997</v>
      </c>
      <c r="AZ3452" s="5">
        <v>0.33</v>
      </c>
      <c r="BA3452" s="5">
        <v>1.76563</v>
      </c>
      <c r="BB3452" s="5">
        <v>29.975829999999998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14.2338</v>
      </c>
      <c r="I3453" s="37">
        <v>11.818949999999999</v>
      </c>
      <c r="J3453" s="37">
        <v>98.197159999999997</v>
      </c>
      <c r="K3453" s="37">
        <v>15.101520000000001</v>
      </c>
      <c r="L3453" s="37">
        <v>2.1003400000000001</v>
      </c>
      <c r="M3453" s="37">
        <v>3.4624000000000001</v>
      </c>
      <c r="N3453" s="37">
        <v>2.62921</v>
      </c>
      <c r="O3453" s="37">
        <v>49.264659999999999</v>
      </c>
      <c r="P3453" s="37">
        <v>51.89387</v>
      </c>
      <c r="Q3453" s="37">
        <v>105.57017999999999</v>
      </c>
      <c r="R3453" s="37">
        <v>478.15069</v>
      </c>
      <c r="S3453" s="37">
        <v>6.2881299999999998</v>
      </c>
      <c r="T3453" s="37">
        <v>338.04002000000003</v>
      </c>
      <c r="U3453" s="37">
        <v>24.017869999999998</v>
      </c>
      <c r="V3453" s="37">
        <v>0.12194000000000001</v>
      </c>
      <c r="W3453" s="37">
        <v>32.202809999999999</v>
      </c>
      <c r="X3453" s="37">
        <v>67.088149999999999</v>
      </c>
      <c r="Y3453" s="37">
        <v>332.25173000000001</v>
      </c>
      <c r="Z3453" s="37">
        <v>52.803840000000001</v>
      </c>
      <c r="AA3453" s="37">
        <v>10.692489999999999</v>
      </c>
      <c r="AB3453" s="37">
        <v>19.97129</v>
      </c>
      <c r="AC3453" s="37">
        <v>20.001370000000001</v>
      </c>
      <c r="AD3453" s="37">
        <v>4072.66894</v>
      </c>
      <c r="AE3453" s="37">
        <v>59.035209999999999</v>
      </c>
      <c r="AF3453" s="37">
        <v>25.070979999999999</v>
      </c>
      <c r="AG3453" s="37">
        <v>22.97794</v>
      </c>
      <c r="AH3453" s="37">
        <v>4076.3525100000002</v>
      </c>
      <c r="AI3453" s="37">
        <v>518140.37309000001</v>
      </c>
      <c r="AJ3453" s="37">
        <v>67.79128</v>
      </c>
      <c r="AK3453" s="37">
        <v>45.301490000000001</v>
      </c>
      <c r="AL3453" s="5">
        <v>79.893219999999999</v>
      </c>
      <c r="AM3453" s="5">
        <v>120.31404000000001</v>
      </c>
      <c r="AN3453" s="5">
        <v>29.008469999999999</v>
      </c>
      <c r="AO3453" s="5">
        <v>31.339559999999999</v>
      </c>
      <c r="AP3453" s="5">
        <v>29.192869999999999</v>
      </c>
      <c r="AQ3453" s="5">
        <v>28.183199999999999</v>
      </c>
      <c r="AR3453" s="5">
        <v>3893.75</v>
      </c>
      <c r="AS3453" s="5">
        <v>29</v>
      </c>
      <c r="AT3453" s="5">
        <v>32.156860000000002</v>
      </c>
      <c r="AU3453" s="5">
        <v>78</v>
      </c>
      <c r="AV3453" s="5">
        <v>31</v>
      </c>
      <c r="AW3453" s="5">
        <v>16966.274509999999</v>
      </c>
      <c r="AX3453" s="5">
        <v>66</v>
      </c>
      <c r="AY3453" s="5">
        <v>34.117649999999998</v>
      </c>
      <c r="AZ3453" s="5">
        <v>0.19500000000000001</v>
      </c>
      <c r="BA3453" s="5">
        <v>1.53125</v>
      </c>
      <c r="BB3453" s="5">
        <v>29.980129999999999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14.18056</v>
      </c>
      <c r="I3454" s="37">
        <v>11.84071</v>
      </c>
      <c r="J3454" s="37">
        <v>98.200800000000001</v>
      </c>
      <c r="K3454" s="37">
        <v>14.167770000000001</v>
      </c>
      <c r="L3454" s="37">
        <v>2.0836899999999998</v>
      </c>
      <c r="M3454" s="37">
        <v>4.8551900000000003</v>
      </c>
      <c r="N3454" s="37">
        <v>2.8851900000000001</v>
      </c>
      <c r="O3454" s="37">
        <v>49.219180000000001</v>
      </c>
      <c r="P3454" s="37">
        <v>52.104370000000003</v>
      </c>
      <c r="Q3454" s="37">
        <v>105.75015</v>
      </c>
      <c r="R3454" s="37">
        <v>484.42277999999999</v>
      </c>
      <c r="S3454" s="37">
        <v>6.9499599999999999</v>
      </c>
      <c r="T3454" s="37">
        <v>336.87207999999998</v>
      </c>
      <c r="U3454" s="37">
        <v>24.040420000000001</v>
      </c>
      <c r="V3454" s="37">
        <v>0.46704000000000001</v>
      </c>
      <c r="W3454" s="37">
        <v>32.154960000000003</v>
      </c>
      <c r="X3454" s="37">
        <v>42.425980000000003</v>
      </c>
      <c r="Y3454" s="37">
        <v>331.05864000000003</v>
      </c>
      <c r="Z3454" s="37">
        <v>53.520269999999996</v>
      </c>
      <c r="AA3454" s="37">
        <v>11.15583</v>
      </c>
      <c r="AB3454" s="37">
        <v>19.96837</v>
      </c>
      <c r="AC3454" s="37">
        <v>19.999829999999999</v>
      </c>
      <c r="AD3454" s="37">
        <v>4283.11085</v>
      </c>
      <c r="AE3454" s="37">
        <v>58.92577</v>
      </c>
      <c r="AF3454" s="37">
        <v>24.87218</v>
      </c>
      <c r="AG3454" s="37">
        <v>22.954509999999999</v>
      </c>
      <c r="AH3454" s="37">
        <v>4285.4284600000001</v>
      </c>
      <c r="AI3454" s="37">
        <v>518140.37698</v>
      </c>
      <c r="AJ3454" s="37">
        <v>72.050460000000001</v>
      </c>
      <c r="AK3454" s="37">
        <v>45.277479999999997</v>
      </c>
      <c r="AL3454" s="5">
        <v>80.09057</v>
      </c>
      <c r="AM3454" s="5">
        <v>119.95081999999999</v>
      </c>
      <c r="AN3454" s="5">
        <v>28.98734</v>
      </c>
      <c r="AO3454" s="5">
        <v>31.379580000000001</v>
      </c>
      <c r="AP3454" s="5">
        <v>29.195709999999998</v>
      </c>
      <c r="AQ3454" s="5">
        <v>28.170059999999999</v>
      </c>
      <c r="AR3454" s="5">
        <v>4260.75</v>
      </c>
      <c r="AS3454" s="5">
        <v>32.5</v>
      </c>
      <c r="AT3454" s="5">
        <v>28.235289999999999</v>
      </c>
      <c r="AU3454" s="5">
        <v>78</v>
      </c>
      <c r="AV3454" s="5">
        <v>31</v>
      </c>
      <c r="AW3454" s="5">
        <v>13753.725490000001</v>
      </c>
      <c r="AX3454" s="5">
        <v>49</v>
      </c>
      <c r="AY3454" s="5">
        <v>31.37255</v>
      </c>
      <c r="AZ3454" s="5">
        <v>0.89500000000000002</v>
      </c>
      <c r="BA3454" s="5">
        <v>0.51563000000000003</v>
      </c>
      <c r="BB3454" s="5">
        <v>29.981819999999999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14.20125</v>
      </c>
      <c r="I3455" s="37">
        <v>11.882250000000001</v>
      </c>
      <c r="J3455" s="37">
        <v>98.196709999999996</v>
      </c>
      <c r="K3455" s="37">
        <v>10.67994</v>
      </c>
      <c r="L3455" s="37">
        <v>2.0944600000000002</v>
      </c>
      <c r="M3455" s="37">
        <v>3.2860299999999998</v>
      </c>
      <c r="N3455" s="37">
        <v>3.1513800000000001</v>
      </c>
      <c r="O3455" s="37">
        <v>49.195659999999997</v>
      </c>
      <c r="P3455" s="37">
        <v>52.34704</v>
      </c>
      <c r="Q3455" s="37">
        <v>105.43035999999999</v>
      </c>
      <c r="R3455" s="37">
        <v>492.34742999999997</v>
      </c>
      <c r="S3455" s="37">
        <v>5.8371599999999999</v>
      </c>
      <c r="T3455" s="37">
        <v>339.98338999999999</v>
      </c>
      <c r="U3455" s="37">
        <v>24.05865</v>
      </c>
      <c r="V3455" s="37">
        <v>0.46872000000000003</v>
      </c>
      <c r="W3455" s="37">
        <v>32.097589999999997</v>
      </c>
      <c r="X3455" s="37">
        <v>41.579340000000002</v>
      </c>
      <c r="Y3455" s="37">
        <v>328.97295000000003</v>
      </c>
      <c r="Z3455" s="37">
        <v>54.075890000000001</v>
      </c>
      <c r="AA3455" s="37">
        <v>11.20148</v>
      </c>
      <c r="AB3455" s="37">
        <v>19.960470000000001</v>
      </c>
      <c r="AC3455" s="37">
        <v>19.99915</v>
      </c>
      <c r="AD3455" s="37">
        <v>4278.50893</v>
      </c>
      <c r="AE3455" s="37">
        <v>59.08952</v>
      </c>
      <c r="AF3455" s="37">
        <v>25.000830000000001</v>
      </c>
      <c r="AG3455" s="37">
        <v>22.9468</v>
      </c>
      <c r="AH3455" s="37">
        <v>4281.4290899999996</v>
      </c>
      <c r="AI3455" s="37">
        <v>518140.38123</v>
      </c>
      <c r="AJ3455" s="37">
        <v>72.390799999999999</v>
      </c>
      <c r="AK3455" s="37">
        <v>45.273719999999997</v>
      </c>
      <c r="AL3455" s="5">
        <v>80.000410000000002</v>
      </c>
      <c r="AM3455" s="5">
        <v>119.77623</v>
      </c>
      <c r="AN3455" s="5">
        <v>28.946390000000001</v>
      </c>
      <c r="AO3455" s="5">
        <v>31.428070000000002</v>
      </c>
      <c r="AP3455" s="5">
        <v>29.20476</v>
      </c>
      <c r="AQ3455" s="5">
        <v>28.16986</v>
      </c>
      <c r="AR3455" s="5">
        <v>4285</v>
      </c>
      <c r="AS3455" s="5">
        <v>36.5</v>
      </c>
      <c r="AT3455" s="5">
        <v>27.058820000000001</v>
      </c>
      <c r="AU3455" s="5">
        <v>78</v>
      </c>
      <c r="AV3455" s="5">
        <v>30</v>
      </c>
      <c r="AW3455" s="5">
        <v>10641.56863</v>
      </c>
      <c r="AX3455" s="5">
        <v>42</v>
      </c>
      <c r="AY3455" s="5">
        <v>30.588239999999999</v>
      </c>
      <c r="AZ3455" s="5">
        <v>9.5000000000000001E-2</v>
      </c>
      <c r="BA3455" s="5">
        <v>0.75</v>
      </c>
      <c r="BB3455" s="5">
        <v>29.98986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14.708830000000001</v>
      </c>
      <c r="I3456" s="37">
        <v>11.91192</v>
      </c>
      <c r="J3456" s="37">
        <v>98.190299999999993</v>
      </c>
      <c r="K3456" s="37">
        <v>8.5946599999999993</v>
      </c>
      <c r="L3456" s="37">
        <v>2.0952000000000002</v>
      </c>
      <c r="M3456" s="37">
        <v>1.1007199999999999</v>
      </c>
      <c r="N3456" s="37">
        <v>3.4169</v>
      </c>
      <c r="O3456" s="37">
        <v>49.193080000000002</v>
      </c>
      <c r="P3456" s="37">
        <v>52.60998</v>
      </c>
      <c r="Q3456" s="37">
        <v>104.97453</v>
      </c>
      <c r="R3456" s="37">
        <v>500.76308999999998</v>
      </c>
      <c r="S3456" s="37">
        <v>4.7424900000000001</v>
      </c>
      <c r="T3456" s="37">
        <v>337.26227999999998</v>
      </c>
      <c r="U3456" s="37">
        <v>24.08569</v>
      </c>
      <c r="V3456" s="37">
        <v>0.39430999999999999</v>
      </c>
      <c r="W3456" s="37">
        <v>32.062100000000001</v>
      </c>
      <c r="X3456" s="37">
        <v>43.537750000000003</v>
      </c>
      <c r="Y3456" s="37">
        <v>328.28784000000002</v>
      </c>
      <c r="Z3456" s="37">
        <v>54.562359999999998</v>
      </c>
      <c r="AA3456" s="37">
        <v>11.23377</v>
      </c>
      <c r="AB3456" s="37">
        <v>19.977450000000001</v>
      </c>
      <c r="AC3456" s="37">
        <v>20.00712</v>
      </c>
      <c r="AD3456" s="37">
        <v>4289.3283700000002</v>
      </c>
      <c r="AE3456" s="37">
        <v>59.423299999999998</v>
      </c>
      <c r="AF3456" s="37">
        <v>25.00966</v>
      </c>
      <c r="AG3456" s="37">
        <v>22.933240000000001</v>
      </c>
      <c r="AH3456" s="37">
        <v>4292.8874400000004</v>
      </c>
      <c r="AI3456" s="37">
        <v>518140.38474000001</v>
      </c>
      <c r="AJ3456" s="37">
        <v>71.260189999999994</v>
      </c>
      <c r="AK3456" s="37">
        <v>45.272449999999999</v>
      </c>
      <c r="AL3456" s="5">
        <v>79.968419999999995</v>
      </c>
      <c r="AM3456" s="5">
        <v>119.74795</v>
      </c>
      <c r="AN3456" s="5">
        <v>28.914020000000001</v>
      </c>
      <c r="AO3456" s="5">
        <v>31.449249999999999</v>
      </c>
      <c r="AP3456" s="5">
        <v>29.20814</v>
      </c>
      <c r="AQ3456" s="5">
        <v>28.15935</v>
      </c>
      <c r="AR3456" s="5">
        <v>4285</v>
      </c>
      <c r="AS3456" s="5">
        <v>36</v>
      </c>
      <c r="AT3456" s="5">
        <v>27.058820000000001</v>
      </c>
      <c r="AU3456" s="5">
        <v>78</v>
      </c>
      <c r="AV3456" s="5">
        <v>31</v>
      </c>
      <c r="AW3456" s="5">
        <v>10842.352940000001</v>
      </c>
      <c r="AX3456" s="5">
        <v>43</v>
      </c>
      <c r="AY3456" s="5">
        <v>30.588239999999999</v>
      </c>
      <c r="AZ3456" s="5">
        <v>0.27</v>
      </c>
      <c r="BA3456" s="5">
        <v>0.82813000000000003</v>
      </c>
      <c r="BB3456" s="5">
        <v>29.998100000000001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14.76774</v>
      </c>
      <c r="I3457" s="37">
        <v>11.905989999999999</v>
      </c>
      <c r="J3457" s="37">
        <v>98.195310000000006</v>
      </c>
      <c r="K3457" s="37">
        <v>7.2800700000000003</v>
      </c>
      <c r="L3457" s="37">
        <v>2.09504</v>
      </c>
      <c r="M3457" s="37">
        <v>3.3845100000000001</v>
      </c>
      <c r="N3457" s="37">
        <v>3.5477300000000001</v>
      </c>
      <c r="O3457" s="37">
        <v>49.162680000000002</v>
      </c>
      <c r="P3457" s="37">
        <v>52.7104</v>
      </c>
      <c r="Q3457" s="37">
        <v>104.72357</v>
      </c>
      <c r="R3457" s="37">
        <v>508.37491999999997</v>
      </c>
      <c r="S3457" s="37">
        <v>4.5347600000000003</v>
      </c>
      <c r="T3457" s="37">
        <v>337.72226999999998</v>
      </c>
      <c r="U3457" s="37">
        <v>24.09967</v>
      </c>
      <c r="V3457" s="37">
        <v>0.27700000000000002</v>
      </c>
      <c r="W3457" s="37">
        <v>32.022440000000003</v>
      </c>
      <c r="X3457" s="37">
        <v>40.20514</v>
      </c>
      <c r="Y3457" s="37">
        <v>328.02739000000003</v>
      </c>
      <c r="Z3457" s="37">
        <v>54.977849999999997</v>
      </c>
      <c r="AA3457" s="37">
        <v>11.23531</v>
      </c>
      <c r="AB3457" s="37">
        <v>19.98002</v>
      </c>
      <c r="AC3457" s="37">
        <v>20.011569999999999</v>
      </c>
      <c r="AD3457" s="37">
        <v>4290.2440800000004</v>
      </c>
      <c r="AE3457" s="37">
        <v>59.683590000000002</v>
      </c>
      <c r="AF3457" s="37">
        <v>25.007729999999999</v>
      </c>
      <c r="AG3457" s="37">
        <v>22.930129999999998</v>
      </c>
      <c r="AH3457" s="37">
        <v>4290.77189</v>
      </c>
      <c r="AI3457" s="37">
        <v>518140.38761999999</v>
      </c>
      <c r="AJ3457" s="37">
        <v>73.466650000000001</v>
      </c>
      <c r="AK3457" s="37">
        <v>45.27805</v>
      </c>
      <c r="AL3457" s="5">
        <v>79.979749999999996</v>
      </c>
      <c r="AM3457" s="5">
        <v>119.98706</v>
      </c>
      <c r="AN3457" s="5">
        <v>28.885909999999999</v>
      </c>
      <c r="AO3457" s="5">
        <v>31.441610000000001</v>
      </c>
      <c r="AP3457" s="5">
        <v>29.210629999999998</v>
      </c>
      <c r="AQ3457" s="5">
        <v>28.147020000000001</v>
      </c>
      <c r="AR3457" s="5">
        <v>4300</v>
      </c>
      <c r="AS3457" s="5">
        <v>36.5</v>
      </c>
      <c r="AT3457" s="5">
        <v>27.058820000000001</v>
      </c>
      <c r="AU3457" s="5">
        <v>78</v>
      </c>
      <c r="AV3457" s="5">
        <v>30</v>
      </c>
      <c r="AW3457" s="5">
        <v>10641.56863</v>
      </c>
      <c r="AX3457" s="5">
        <v>42</v>
      </c>
      <c r="AY3457" s="5">
        <v>30.196079999999998</v>
      </c>
      <c r="AZ3457" s="5">
        <v>0.89500000000000002</v>
      </c>
      <c r="BA3457" s="5">
        <v>0.35937999999999998</v>
      </c>
      <c r="BB3457" s="5">
        <v>30.014150000000001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14.468859999999999</v>
      </c>
      <c r="I3458" s="37">
        <v>11.908950000000001</v>
      </c>
      <c r="J3458" s="37">
        <v>98.193190000000001</v>
      </c>
      <c r="K3458" s="37">
        <v>6.6104399999999996</v>
      </c>
      <c r="L3458" s="37">
        <v>2.0945999999999998</v>
      </c>
      <c r="M3458" s="37">
        <v>3.4441000000000002</v>
      </c>
      <c r="N3458" s="37">
        <v>3.64805</v>
      </c>
      <c r="O3458" s="37">
        <v>49.125340000000001</v>
      </c>
      <c r="P3458" s="37">
        <v>52.773389999999999</v>
      </c>
      <c r="Q3458" s="37">
        <v>104.40755</v>
      </c>
      <c r="R3458" s="37">
        <v>515.12091999999996</v>
      </c>
      <c r="S3458" s="37">
        <v>4.4240000000000004</v>
      </c>
      <c r="T3458" s="37">
        <v>337.91986000000003</v>
      </c>
      <c r="U3458" s="37">
        <v>24.121690000000001</v>
      </c>
      <c r="V3458" s="37">
        <v>0.19791</v>
      </c>
      <c r="W3458" s="37">
        <v>31.988910000000001</v>
      </c>
      <c r="X3458" s="37">
        <v>42.076990000000002</v>
      </c>
      <c r="Y3458" s="37">
        <v>327.49274000000003</v>
      </c>
      <c r="Z3458" s="37">
        <v>55.33784</v>
      </c>
      <c r="AA3458" s="37">
        <v>11.22278</v>
      </c>
      <c r="AB3458" s="37">
        <v>19.97841</v>
      </c>
      <c r="AC3458" s="37">
        <v>20.013819999999999</v>
      </c>
      <c r="AD3458" s="37">
        <v>4286.3742300000004</v>
      </c>
      <c r="AE3458" s="37">
        <v>59.923690000000001</v>
      </c>
      <c r="AF3458" s="37">
        <v>25.002400000000002</v>
      </c>
      <c r="AG3458" s="37">
        <v>22.940169999999998</v>
      </c>
      <c r="AH3458" s="37">
        <v>4289.9148299999997</v>
      </c>
      <c r="AI3458" s="37">
        <v>518140.39039999997</v>
      </c>
      <c r="AJ3458" s="37">
        <v>72.594639999999998</v>
      </c>
      <c r="AK3458" s="37">
        <v>45.266269999999999</v>
      </c>
      <c r="AL3458" s="5">
        <v>80.076329999999999</v>
      </c>
      <c r="AM3458" s="5">
        <v>119.76603</v>
      </c>
      <c r="AN3458" s="5">
        <v>28.866969999999998</v>
      </c>
      <c r="AO3458" s="5">
        <v>31.396139999999999</v>
      </c>
      <c r="AP3458" s="5">
        <v>29.21275</v>
      </c>
      <c r="AQ3458" s="5">
        <v>28.124089999999999</v>
      </c>
      <c r="AR3458" s="5">
        <v>4289.75</v>
      </c>
      <c r="AS3458" s="5">
        <v>37</v>
      </c>
      <c r="AT3458" s="5">
        <v>26.66667</v>
      </c>
      <c r="AU3458" s="5">
        <v>78</v>
      </c>
      <c r="AV3458" s="5">
        <v>30</v>
      </c>
      <c r="AW3458" s="5">
        <v>10541.17647</v>
      </c>
      <c r="AX3458" s="5">
        <v>42</v>
      </c>
      <c r="AY3458" s="5">
        <v>30.196079999999998</v>
      </c>
      <c r="AZ3458" s="5">
        <v>0.83499999999999996</v>
      </c>
      <c r="BA3458" s="5">
        <v>0.28125</v>
      </c>
      <c r="BB3458" s="5">
        <v>30.017420000000001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14.06756</v>
      </c>
      <c r="I3459" s="37">
        <v>11.92972</v>
      </c>
      <c r="J3459" s="37">
        <v>98.200760000000002</v>
      </c>
      <c r="K3459" s="37">
        <v>6.8935199999999996</v>
      </c>
      <c r="L3459" s="37">
        <v>2.0950799999999998</v>
      </c>
      <c r="M3459" s="37">
        <v>3.6794199999999999</v>
      </c>
      <c r="N3459" s="37">
        <v>3.5270600000000001</v>
      </c>
      <c r="O3459" s="37">
        <v>49.135280000000002</v>
      </c>
      <c r="P3459" s="37">
        <v>52.66234</v>
      </c>
      <c r="Q3459" s="37">
        <v>104.32192000000001</v>
      </c>
      <c r="R3459" s="37">
        <v>521.13003000000003</v>
      </c>
      <c r="S3459" s="37">
        <v>4.3912800000000001</v>
      </c>
      <c r="T3459" s="37">
        <v>338.57414</v>
      </c>
      <c r="U3459" s="37">
        <v>24.145720000000001</v>
      </c>
      <c r="V3459" s="37">
        <v>0.19919999999999999</v>
      </c>
      <c r="W3459" s="37">
        <v>31.96246</v>
      </c>
      <c r="X3459" s="37">
        <v>40.647190000000002</v>
      </c>
      <c r="Y3459" s="37">
        <v>327.13796000000002</v>
      </c>
      <c r="Z3459" s="37">
        <v>55.607129999999998</v>
      </c>
      <c r="AA3459" s="37">
        <v>11.265510000000001</v>
      </c>
      <c r="AB3459" s="37">
        <v>19.985289999999999</v>
      </c>
      <c r="AC3459" s="37">
        <v>20.01812</v>
      </c>
      <c r="AD3459" s="37">
        <v>4301.7009200000002</v>
      </c>
      <c r="AE3459" s="37">
        <v>60.079000000000001</v>
      </c>
      <c r="AF3459" s="37">
        <v>25.00817</v>
      </c>
      <c r="AG3459" s="37">
        <v>22.945489999999999</v>
      </c>
      <c r="AH3459" s="37">
        <v>4304.0341900000003</v>
      </c>
      <c r="AI3459" s="37">
        <v>518140.39309999999</v>
      </c>
      <c r="AJ3459" s="37">
        <v>81.202010000000001</v>
      </c>
      <c r="AK3459" s="37">
        <v>45.24859</v>
      </c>
      <c r="AL3459" s="5">
        <v>80.037779999999998</v>
      </c>
      <c r="AM3459" s="5">
        <v>120.22881</v>
      </c>
      <c r="AN3459" s="5">
        <v>28.84158</v>
      </c>
      <c r="AO3459" s="5">
        <v>31.347860000000001</v>
      </c>
      <c r="AP3459" s="5">
        <v>29.21564</v>
      </c>
      <c r="AQ3459" s="5">
        <v>28.101469999999999</v>
      </c>
      <c r="AR3459" s="5">
        <v>4304.5</v>
      </c>
      <c r="AS3459" s="5">
        <v>36</v>
      </c>
      <c r="AT3459" s="5">
        <v>27.450980000000001</v>
      </c>
      <c r="AU3459" s="5">
        <v>78</v>
      </c>
      <c r="AV3459" s="5">
        <v>30</v>
      </c>
      <c r="AW3459" s="5">
        <v>11043.13725</v>
      </c>
      <c r="AX3459" s="5">
        <v>44</v>
      </c>
      <c r="AY3459" s="5">
        <v>30.588239999999999</v>
      </c>
      <c r="AZ3459" s="5">
        <v>0.66</v>
      </c>
      <c r="BA3459" s="5">
        <v>0.20313000000000001</v>
      </c>
      <c r="BB3459" s="5">
        <v>30.01473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14.2636</v>
      </c>
      <c r="I3460" s="37">
        <v>11.9406</v>
      </c>
      <c r="J3460" s="37">
        <v>98.195430000000002</v>
      </c>
      <c r="K3460" s="37">
        <v>6.6265200000000002</v>
      </c>
      <c r="L3460" s="37">
        <v>2.0962000000000001</v>
      </c>
      <c r="M3460" s="37">
        <v>4.2755299999999998</v>
      </c>
      <c r="N3460" s="37">
        <v>3.50535</v>
      </c>
      <c r="O3460" s="37">
        <v>49.141480000000001</v>
      </c>
      <c r="P3460" s="37">
        <v>52.646839999999997</v>
      </c>
      <c r="Q3460" s="37">
        <v>104.00986</v>
      </c>
      <c r="R3460" s="37">
        <v>526.51085</v>
      </c>
      <c r="S3460" s="37">
        <v>4.4402400000000002</v>
      </c>
      <c r="T3460" s="37">
        <v>336.92694</v>
      </c>
      <c r="U3460" s="37">
        <v>24.16816</v>
      </c>
      <c r="V3460" s="37">
        <v>0.28320000000000001</v>
      </c>
      <c r="W3460" s="37">
        <v>31.93459</v>
      </c>
      <c r="X3460" s="37">
        <v>40.616840000000003</v>
      </c>
      <c r="Y3460" s="37">
        <v>326.88380000000001</v>
      </c>
      <c r="Z3460" s="37">
        <v>55.783430000000003</v>
      </c>
      <c r="AA3460" s="37">
        <v>11.23381</v>
      </c>
      <c r="AB3460" s="37">
        <v>19.987939999999998</v>
      </c>
      <c r="AC3460" s="37">
        <v>20.016300000000001</v>
      </c>
      <c r="AD3460" s="37">
        <v>4287.2962500000003</v>
      </c>
      <c r="AE3460" s="37">
        <v>60.276060000000001</v>
      </c>
      <c r="AF3460" s="37">
        <v>25.02159</v>
      </c>
      <c r="AG3460" s="37">
        <v>22.947679999999998</v>
      </c>
      <c r="AH3460" s="37">
        <v>4290.9601300000004</v>
      </c>
      <c r="AI3460" s="37">
        <v>518140.39578999998</v>
      </c>
      <c r="AJ3460" s="37">
        <v>72.141319999999993</v>
      </c>
      <c r="AK3460" s="37">
        <v>45.231580000000001</v>
      </c>
      <c r="AL3460" s="5">
        <v>80.000609999999995</v>
      </c>
      <c r="AM3460" s="5">
        <v>119.52325</v>
      </c>
      <c r="AN3460" s="5">
        <v>28.82864</v>
      </c>
      <c r="AO3460" s="5">
        <v>31.298780000000001</v>
      </c>
      <c r="AP3460" s="5">
        <v>29.20214</v>
      </c>
      <c r="AQ3460" s="5">
        <v>28.102080000000001</v>
      </c>
      <c r="AR3460" s="5">
        <v>4295.25</v>
      </c>
      <c r="AS3460" s="5">
        <v>37</v>
      </c>
      <c r="AT3460" s="5">
        <v>26.66667</v>
      </c>
      <c r="AU3460" s="5">
        <v>78</v>
      </c>
      <c r="AV3460" s="5">
        <v>30</v>
      </c>
      <c r="AW3460" s="5">
        <v>10340.392159999999</v>
      </c>
      <c r="AX3460" s="5">
        <v>41</v>
      </c>
      <c r="AY3460" s="5">
        <v>30.196079999999998</v>
      </c>
      <c r="AZ3460" s="5">
        <v>0.37</v>
      </c>
      <c r="BA3460" s="5">
        <v>4.6879999999999998E-2</v>
      </c>
      <c r="BB3460" s="5">
        <v>30.00196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13.107799999999999</v>
      </c>
      <c r="I3461" s="37">
        <v>11.968299999999999</v>
      </c>
      <c r="J3461" s="37">
        <v>98.201099999999997</v>
      </c>
      <c r="K3461" s="37">
        <v>6.3768200000000004</v>
      </c>
      <c r="L3461" s="37">
        <v>2.0921500000000002</v>
      </c>
      <c r="M3461" s="37">
        <v>2.1821100000000002</v>
      </c>
      <c r="N3461" s="37">
        <v>3.6528700000000001</v>
      </c>
      <c r="O3461" s="37">
        <v>49.150660000000002</v>
      </c>
      <c r="P3461" s="37">
        <v>52.803530000000002</v>
      </c>
      <c r="Q3461" s="37">
        <v>103.41109</v>
      </c>
      <c r="R3461" s="37">
        <v>531.45515999999998</v>
      </c>
      <c r="S3461" s="37">
        <v>4.3586400000000003</v>
      </c>
      <c r="T3461" s="37">
        <v>335.12993999999998</v>
      </c>
      <c r="U3461" s="37">
        <v>24.185300000000002</v>
      </c>
      <c r="V3461" s="37">
        <v>0.47123999999999999</v>
      </c>
      <c r="W3461" s="37">
        <v>31.918759999999999</v>
      </c>
      <c r="X3461" s="37">
        <v>18.910620000000002</v>
      </c>
      <c r="Y3461" s="37">
        <v>327.32292999999999</v>
      </c>
      <c r="Z3461" s="37">
        <v>55.860799999999998</v>
      </c>
      <c r="AA3461" s="37">
        <v>10.873950000000001</v>
      </c>
      <c r="AB3461" s="37">
        <v>19.98987</v>
      </c>
      <c r="AC3461" s="37">
        <v>20.02459</v>
      </c>
      <c r="AD3461" s="37">
        <v>4158.0057800000004</v>
      </c>
      <c r="AE3461" s="37">
        <v>60.463740000000001</v>
      </c>
      <c r="AF3461" s="37">
        <v>24.97317</v>
      </c>
      <c r="AG3461" s="37">
        <v>22.956189999999999</v>
      </c>
      <c r="AH3461" s="37">
        <v>4157.8515100000004</v>
      </c>
      <c r="AI3461" s="37">
        <v>518140.39851000003</v>
      </c>
      <c r="AJ3461" s="37">
        <v>72.344030000000004</v>
      </c>
      <c r="AK3461" s="37">
        <v>45.221879999999999</v>
      </c>
      <c r="AL3461" s="5">
        <v>80.016390000000001</v>
      </c>
      <c r="AM3461" s="5">
        <v>120.07040000000001</v>
      </c>
      <c r="AN3461" s="5">
        <v>28.801850000000002</v>
      </c>
      <c r="AO3461" s="5">
        <v>31.257899999999999</v>
      </c>
      <c r="AP3461" s="5">
        <v>29.207450000000001</v>
      </c>
      <c r="AQ3461" s="5">
        <v>28.091290000000001</v>
      </c>
      <c r="AR3461" s="5">
        <v>4289.75</v>
      </c>
      <c r="AS3461" s="5">
        <v>39.5</v>
      </c>
      <c r="AT3461" s="5">
        <v>24.31373</v>
      </c>
      <c r="AU3461" s="5">
        <v>78</v>
      </c>
      <c r="AV3461" s="5">
        <v>30</v>
      </c>
      <c r="AW3461" s="5">
        <v>9035.2941200000005</v>
      </c>
      <c r="AX3461" s="5">
        <v>33</v>
      </c>
      <c r="AY3461" s="5">
        <v>27.450980000000001</v>
      </c>
      <c r="AZ3461" s="5">
        <v>0.48499999999999999</v>
      </c>
      <c r="BA3461" s="5">
        <v>0.82813000000000003</v>
      </c>
      <c r="BB3461" s="5">
        <v>29.996259999999999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14.640230000000001</v>
      </c>
      <c r="I3462" s="37">
        <v>11.99005</v>
      </c>
      <c r="J3462" s="37">
        <v>98.201390000000004</v>
      </c>
      <c r="K3462" s="37">
        <v>5.58371</v>
      </c>
      <c r="L3462" s="37">
        <v>2.08846</v>
      </c>
      <c r="M3462" s="37">
        <v>3.9144600000000001</v>
      </c>
      <c r="N3462" s="37">
        <v>3.6555300000000002</v>
      </c>
      <c r="O3462" s="37">
        <v>49.127009999999999</v>
      </c>
      <c r="P3462" s="37">
        <v>52.782539999999997</v>
      </c>
      <c r="Q3462" s="37">
        <v>101.73143</v>
      </c>
      <c r="R3462" s="37">
        <v>536.00690999999995</v>
      </c>
      <c r="S3462" s="37">
        <v>3.2163499999999998</v>
      </c>
      <c r="T3462" s="37">
        <v>337.94069000000002</v>
      </c>
      <c r="U3462" s="37">
        <v>24.20721</v>
      </c>
      <c r="V3462" s="37">
        <v>0.43828</v>
      </c>
      <c r="W3462" s="37">
        <v>31.899370000000001</v>
      </c>
      <c r="X3462" s="37">
        <v>15.03288</v>
      </c>
      <c r="Y3462" s="37">
        <v>322.20305999999999</v>
      </c>
      <c r="Z3462" s="37">
        <v>55.867310000000003</v>
      </c>
      <c r="AA3462" s="37">
        <v>9.7427100000000006</v>
      </c>
      <c r="AB3462" s="37">
        <v>19.994910000000001</v>
      </c>
      <c r="AC3462" s="37">
        <v>20.02937</v>
      </c>
      <c r="AD3462" s="37">
        <v>3732.0201999999999</v>
      </c>
      <c r="AE3462" s="37">
        <v>60.510309999999997</v>
      </c>
      <c r="AF3462" s="37">
        <v>24.92914</v>
      </c>
      <c r="AG3462" s="37">
        <v>22.967189999999999</v>
      </c>
      <c r="AH3462" s="37">
        <v>3729.85484</v>
      </c>
      <c r="AI3462" s="37">
        <v>518140.40117000003</v>
      </c>
      <c r="AJ3462" s="37">
        <v>74.292270000000002</v>
      </c>
      <c r="AK3462" s="37">
        <v>45.219479999999997</v>
      </c>
      <c r="AL3462" s="5">
        <v>80.009929999999997</v>
      </c>
      <c r="AM3462" s="5">
        <v>119.93495</v>
      </c>
      <c r="AN3462" s="5">
        <v>28.79579</v>
      </c>
      <c r="AO3462" s="5">
        <v>31.222000000000001</v>
      </c>
      <c r="AP3462" s="5">
        <v>29.20261</v>
      </c>
      <c r="AQ3462" s="5">
        <v>28.090699999999998</v>
      </c>
      <c r="AR3462" s="5">
        <v>3930.25</v>
      </c>
      <c r="AS3462" s="5">
        <v>32</v>
      </c>
      <c r="AT3462" s="5">
        <v>20</v>
      </c>
      <c r="AU3462" s="5">
        <v>78</v>
      </c>
      <c r="AV3462" s="5">
        <v>30</v>
      </c>
      <c r="AW3462" s="5">
        <v>4417.2548999999999</v>
      </c>
      <c r="AX3462" s="5">
        <v>17</v>
      </c>
      <c r="AY3462" s="5">
        <v>23.137250000000002</v>
      </c>
      <c r="AZ3462" s="5">
        <v>0.875</v>
      </c>
      <c r="BA3462" s="5">
        <v>1.96875</v>
      </c>
      <c r="BB3462" s="5">
        <v>30.004850000000001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15.565049999999999</v>
      </c>
      <c r="I3463" s="37">
        <v>11.968299999999999</v>
      </c>
      <c r="J3463" s="37">
        <v>98.197670000000002</v>
      </c>
      <c r="K3463" s="37">
        <v>3.0802700000000001</v>
      </c>
      <c r="L3463" s="37">
        <v>2.0868199999999999</v>
      </c>
      <c r="M3463" s="37">
        <v>2.1522399999999999</v>
      </c>
      <c r="N3463" s="37">
        <v>3.6227999999999998</v>
      </c>
      <c r="O3463" s="37">
        <v>49.167430000000003</v>
      </c>
      <c r="P3463" s="37">
        <v>52.790230000000001</v>
      </c>
      <c r="Q3463" s="37">
        <v>101.22359</v>
      </c>
      <c r="R3463" s="37">
        <v>539.60433</v>
      </c>
      <c r="S3463" s="37">
        <v>1.6844399999999999</v>
      </c>
      <c r="T3463" s="37">
        <v>334.79881999999998</v>
      </c>
      <c r="U3463" s="37">
        <v>24.241250000000001</v>
      </c>
      <c r="V3463" s="37">
        <v>0.18651999999999999</v>
      </c>
      <c r="W3463" s="37">
        <v>31.889389999999999</v>
      </c>
      <c r="X3463" s="37">
        <v>13.658910000000001</v>
      </c>
      <c r="Y3463" s="37">
        <v>316.22275999999999</v>
      </c>
      <c r="Z3463" s="37">
        <v>55.814639999999997</v>
      </c>
      <c r="AA3463" s="37">
        <v>8.5422799999999999</v>
      </c>
      <c r="AB3463" s="37">
        <v>20.003740000000001</v>
      </c>
      <c r="AC3463" s="37">
        <v>20.040590000000002</v>
      </c>
      <c r="AD3463" s="37">
        <v>3274.7545700000001</v>
      </c>
      <c r="AE3463" s="37">
        <v>60.681330000000003</v>
      </c>
      <c r="AF3463" s="37">
        <v>24.909579999999998</v>
      </c>
      <c r="AG3463" s="37">
        <v>22.972919999999998</v>
      </c>
      <c r="AH3463" s="37">
        <v>3272.1598800000002</v>
      </c>
      <c r="AI3463" s="37">
        <v>518140.40305999998</v>
      </c>
      <c r="AJ3463" s="37">
        <v>76.446799999999996</v>
      </c>
      <c r="AK3463" s="37">
        <v>45.211100000000002</v>
      </c>
      <c r="AL3463" s="5">
        <v>79.982789999999994</v>
      </c>
      <c r="AM3463" s="5">
        <v>119.91826</v>
      </c>
      <c r="AN3463" s="5">
        <v>28.78952</v>
      </c>
      <c r="AO3463" s="5">
        <v>31.178629999999998</v>
      </c>
      <c r="AP3463" s="5">
        <v>29.201699999999999</v>
      </c>
      <c r="AQ3463" s="5">
        <v>28.10406</v>
      </c>
      <c r="AR3463" s="5">
        <v>3491.25</v>
      </c>
      <c r="AS3463" s="5">
        <v>30.5</v>
      </c>
      <c r="AT3463" s="5">
        <v>18.03922</v>
      </c>
      <c r="AU3463" s="5">
        <v>78</v>
      </c>
      <c r="AV3463" s="5">
        <v>30</v>
      </c>
      <c r="AW3463" s="5">
        <v>3513.7254899999998</v>
      </c>
      <c r="AX3463" s="5">
        <v>13</v>
      </c>
      <c r="AY3463" s="5">
        <v>21.176469999999998</v>
      </c>
      <c r="AZ3463" s="5">
        <v>0.44500000000000001</v>
      </c>
      <c r="BA3463" s="5">
        <v>0</v>
      </c>
      <c r="BB3463" s="5">
        <v>29.997810000000001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21.003050000000002</v>
      </c>
      <c r="I3464" s="37">
        <v>11.969290000000001</v>
      </c>
      <c r="J3464" s="37">
        <v>98.202460000000002</v>
      </c>
      <c r="K3464" s="37">
        <v>1.8926099999999999</v>
      </c>
      <c r="L3464" s="37">
        <v>2.0808499999999999</v>
      </c>
      <c r="M3464" s="37">
        <v>2.38978</v>
      </c>
      <c r="N3464" s="37">
        <v>3.5997599999999998</v>
      </c>
      <c r="O3464" s="37">
        <v>49.210549999999998</v>
      </c>
      <c r="P3464" s="37">
        <v>52.810310000000001</v>
      </c>
      <c r="Q3464" s="37">
        <v>101.03749999999999</v>
      </c>
      <c r="R3464" s="37">
        <v>540.25662999999997</v>
      </c>
      <c r="S3464" s="37">
        <v>0.65430999999999995</v>
      </c>
      <c r="T3464" s="37">
        <v>335.79244999999997</v>
      </c>
      <c r="U3464" s="37">
        <v>24.252210000000002</v>
      </c>
      <c r="V3464" s="37">
        <v>0.18076</v>
      </c>
      <c r="W3464" s="37">
        <v>31.8538</v>
      </c>
      <c r="X3464" s="37">
        <v>13.70823</v>
      </c>
      <c r="Y3464" s="37">
        <v>308.05320999999998</v>
      </c>
      <c r="Z3464" s="37">
        <v>55.743729999999999</v>
      </c>
      <c r="AA3464" s="37">
        <v>7.2858299999999998</v>
      </c>
      <c r="AB3464" s="37">
        <v>19.993739999999999</v>
      </c>
      <c r="AC3464" s="37">
        <v>20.02741</v>
      </c>
      <c r="AD3464" s="37">
        <v>2801.1045399999998</v>
      </c>
      <c r="AE3464" s="37">
        <v>60.776510000000002</v>
      </c>
      <c r="AF3464" s="37">
        <v>24.838270000000001</v>
      </c>
      <c r="AG3464" s="37">
        <v>22.958210000000001</v>
      </c>
      <c r="AH3464" s="37">
        <v>2799.17121</v>
      </c>
      <c r="AI3464" s="37">
        <v>518140.40405000001</v>
      </c>
      <c r="AJ3464" s="37">
        <v>72.893420000000006</v>
      </c>
      <c r="AK3464" s="37">
        <v>45.189149999999998</v>
      </c>
      <c r="AL3464" s="5">
        <v>80.027699999999996</v>
      </c>
      <c r="AM3464" s="5">
        <v>120.29136</v>
      </c>
      <c r="AN3464" s="5">
        <v>28.79524</v>
      </c>
      <c r="AO3464" s="5">
        <v>31.119009999999999</v>
      </c>
      <c r="AP3464" s="5">
        <v>29.194089999999999</v>
      </c>
      <c r="AQ3464" s="5">
        <v>28.098469999999999</v>
      </c>
      <c r="AR3464" s="5">
        <v>3016.25</v>
      </c>
      <c r="AS3464" s="5">
        <v>28</v>
      </c>
      <c r="AT3464" s="5">
        <v>16.862749999999998</v>
      </c>
      <c r="AU3464" s="5">
        <v>78</v>
      </c>
      <c r="AV3464" s="5">
        <v>30</v>
      </c>
      <c r="AW3464" s="5">
        <v>3312.9411799999998</v>
      </c>
      <c r="AX3464" s="5">
        <v>12</v>
      </c>
      <c r="AY3464" s="5">
        <v>20</v>
      </c>
      <c r="AZ3464" s="5">
        <v>0</v>
      </c>
      <c r="BA3464" s="5">
        <v>0</v>
      </c>
      <c r="BB3464" s="5">
        <v>29.985199999999999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21.001300000000001</v>
      </c>
      <c r="I3465" s="37">
        <v>11.98709</v>
      </c>
      <c r="J3465" s="37">
        <v>98.197450000000003</v>
      </c>
      <c r="K3465" s="37">
        <v>0.90525999999999995</v>
      </c>
      <c r="L3465" s="37">
        <v>2.0886300000000002</v>
      </c>
      <c r="M3465" s="37">
        <v>4.1611399999999996</v>
      </c>
      <c r="N3465" s="37">
        <v>3.3187600000000002</v>
      </c>
      <c r="O3465" s="37">
        <v>49.258240000000001</v>
      </c>
      <c r="P3465" s="37">
        <v>52.576999999999998</v>
      </c>
      <c r="Q3465" s="37">
        <v>101.03891</v>
      </c>
      <c r="R3465" s="37">
        <v>537.53557999999998</v>
      </c>
      <c r="S3465" s="37">
        <v>9.8239999999999994E-2</v>
      </c>
      <c r="T3465" s="37">
        <v>334.97678000000002</v>
      </c>
      <c r="U3465" s="37">
        <v>24.269739999999999</v>
      </c>
      <c r="V3465" s="37">
        <v>0.25546000000000002</v>
      </c>
      <c r="W3465" s="37">
        <v>31.856819999999999</v>
      </c>
      <c r="X3465" s="37">
        <v>13.4924</v>
      </c>
      <c r="Y3465" s="37">
        <v>290.89197000000001</v>
      </c>
      <c r="Z3465" s="37">
        <v>55.653509999999997</v>
      </c>
      <c r="AA3465" s="37">
        <v>6.0901500000000004</v>
      </c>
      <c r="AB3465" s="37">
        <v>20.0059</v>
      </c>
      <c r="AC3465" s="37">
        <v>20.03734</v>
      </c>
      <c r="AD3465" s="37">
        <v>2332.6925700000002</v>
      </c>
      <c r="AE3465" s="37">
        <v>60.929380000000002</v>
      </c>
      <c r="AF3465" s="37">
        <v>24.93113</v>
      </c>
      <c r="AG3465" s="37">
        <v>22.942910000000001</v>
      </c>
      <c r="AH3465" s="37">
        <v>2329.8539000000001</v>
      </c>
      <c r="AI3465" s="37">
        <v>518140.40441000002</v>
      </c>
      <c r="AJ3465" s="37">
        <v>72.44341</v>
      </c>
      <c r="AK3465" s="37">
        <v>45.191090000000003</v>
      </c>
      <c r="AL3465" s="5">
        <v>79.964029999999994</v>
      </c>
      <c r="AM3465" s="5">
        <v>119.93619</v>
      </c>
      <c r="AN3465" s="5">
        <v>28.842199999999998</v>
      </c>
      <c r="AO3465" s="5">
        <v>31.074179999999998</v>
      </c>
      <c r="AP3465" s="5">
        <v>29.186019999999999</v>
      </c>
      <c r="AQ3465" s="5">
        <v>28.112629999999999</v>
      </c>
      <c r="AR3465" s="5">
        <v>2546.75</v>
      </c>
      <c r="AS3465" s="5">
        <v>26</v>
      </c>
      <c r="AT3465" s="5">
        <v>17.254899999999999</v>
      </c>
      <c r="AU3465" s="5">
        <v>78</v>
      </c>
      <c r="AV3465" s="5">
        <v>30</v>
      </c>
      <c r="AW3465" s="5">
        <v>3513.7254899999998</v>
      </c>
      <c r="AX3465" s="5">
        <v>13</v>
      </c>
      <c r="AY3465" s="5">
        <v>20.392160000000001</v>
      </c>
      <c r="AZ3465" s="5">
        <v>0</v>
      </c>
      <c r="BA3465" s="5">
        <v>0</v>
      </c>
      <c r="BB3465" s="5">
        <v>29.978560000000002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21.00123</v>
      </c>
      <c r="I3466" s="37">
        <v>11.97423</v>
      </c>
      <c r="J3466" s="37">
        <v>98.201369999999997</v>
      </c>
      <c r="K3466" s="37">
        <v>0.12945000000000001</v>
      </c>
      <c r="L3466" s="37">
        <v>2.0819100000000001</v>
      </c>
      <c r="M3466" s="37">
        <v>0.83230999999999999</v>
      </c>
      <c r="N3466" s="37">
        <v>2.9382199999999998</v>
      </c>
      <c r="O3466" s="37">
        <v>49.350279999999998</v>
      </c>
      <c r="P3466" s="37">
        <v>52.288499999999999</v>
      </c>
      <c r="Q3466" s="37">
        <v>101.07079</v>
      </c>
      <c r="R3466" s="37">
        <v>531.91467999999998</v>
      </c>
      <c r="S3466" s="37">
        <v>2.928E-2</v>
      </c>
      <c r="T3466" s="37">
        <v>336.20652000000001</v>
      </c>
      <c r="U3466" s="37">
        <v>24.304079999999999</v>
      </c>
      <c r="V3466" s="37">
        <v>0.29199000000000003</v>
      </c>
      <c r="W3466" s="37">
        <v>31.863189999999999</v>
      </c>
      <c r="X3466" s="37">
        <v>14.85589</v>
      </c>
      <c r="Y3466" s="37">
        <v>244.9419</v>
      </c>
      <c r="Z3466" s="37">
        <v>55.520740000000004</v>
      </c>
      <c r="AA3466" s="37">
        <v>4.9838699999999996</v>
      </c>
      <c r="AB3466" s="37">
        <v>20.01088</v>
      </c>
      <c r="AC3466" s="37">
        <v>20.044689999999999</v>
      </c>
      <c r="AD3466" s="37">
        <v>1915.11313</v>
      </c>
      <c r="AE3466" s="37">
        <v>60.973709999999997</v>
      </c>
      <c r="AF3466" s="37">
        <v>24.85098</v>
      </c>
      <c r="AG3466" s="37">
        <v>22.94772</v>
      </c>
      <c r="AH3466" s="37">
        <v>1913.3277</v>
      </c>
      <c r="AI3466" s="37">
        <v>518140.40447000001</v>
      </c>
      <c r="AJ3466" s="37">
        <v>72.844840000000005</v>
      </c>
      <c r="AK3466" s="37">
        <v>45.189079999999997</v>
      </c>
      <c r="AL3466" s="5">
        <v>79.962860000000006</v>
      </c>
      <c r="AM3466" s="5">
        <v>120.09348</v>
      </c>
      <c r="AN3466" s="5">
        <v>28.876830000000002</v>
      </c>
      <c r="AO3466" s="5">
        <v>31.01923</v>
      </c>
      <c r="AP3466" s="5">
        <v>29.185669999999998</v>
      </c>
      <c r="AQ3466" s="5">
        <v>28.114560000000001</v>
      </c>
      <c r="AR3466" s="5">
        <v>2099</v>
      </c>
      <c r="AS3466" s="5">
        <v>23</v>
      </c>
      <c r="AT3466" s="5">
        <v>16.862749999999998</v>
      </c>
      <c r="AU3466" s="5">
        <v>78</v>
      </c>
      <c r="AV3466" s="5">
        <v>31</v>
      </c>
      <c r="AW3466" s="5">
        <v>3714.5097999999998</v>
      </c>
      <c r="AX3466" s="5">
        <v>14</v>
      </c>
      <c r="AY3466" s="5">
        <v>20</v>
      </c>
      <c r="AZ3466" s="5">
        <v>1.4999999999999999E-2</v>
      </c>
      <c r="BA3466" s="5">
        <v>0</v>
      </c>
      <c r="BB3466" s="5">
        <v>29.969930000000002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14.369260000000001</v>
      </c>
      <c r="I3467" s="37">
        <v>11.960380000000001</v>
      </c>
      <c r="J3467" s="37">
        <v>98.198740000000001</v>
      </c>
      <c r="K3467" s="37">
        <v>0.92706</v>
      </c>
      <c r="L3467" s="37">
        <v>2.07761</v>
      </c>
      <c r="M3467" s="37">
        <v>1.4965999999999999</v>
      </c>
      <c r="N3467" s="37">
        <v>2.68024</v>
      </c>
      <c r="O3467" s="37">
        <v>49.387120000000003</v>
      </c>
      <c r="P3467" s="37">
        <v>52.067360000000001</v>
      </c>
      <c r="Q3467" s="37">
        <v>101.06811999999999</v>
      </c>
      <c r="R3467" s="37">
        <v>524.44831999999997</v>
      </c>
      <c r="S3467" s="37">
        <v>0.35981000000000002</v>
      </c>
      <c r="T3467" s="37">
        <v>336.75826000000001</v>
      </c>
      <c r="U3467" s="37">
        <v>24.317969999999999</v>
      </c>
      <c r="V3467" s="37">
        <v>0.27945999999999999</v>
      </c>
      <c r="W3467" s="37">
        <v>31.893840000000001</v>
      </c>
      <c r="X3467" s="37">
        <v>15.184799999999999</v>
      </c>
      <c r="Y3467" s="37">
        <v>190.71734000000001</v>
      </c>
      <c r="Z3467" s="37">
        <v>55.366979999999998</v>
      </c>
      <c r="AA3467" s="37">
        <v>3.9111099999999999</v>
      </c>
      <c r="AB3467" s="37">
        <v>20.011990000000001</v>
      </c>
      <c r="AC3467" s="37">
        <v>20.051369999999999</v>
      </c>
      <c r="AD3467" s="37">
        <v>1506.0054700000001</v>
      </c>
      <c r="AE3467" s="37">
        <v>60.702629999999999</v>
      </c>
      <c r="AF3467" s="37">
        <v>24.799589999999998</v>
      </c>
      <c r="AG3467" s="37">
        <v>22.933820000000001</v>
      </c>
      <c r="AH3467" s="37">
        <v>1504.75675</v>
      </c>
      <c r="AI3467" s="37">
        <v>518140.4045</v>
      </c>
      <c r="AJ3467" s="37">
        <v>72.253429999999994</v>
      </c>
      <c r="AK3467" s="37">
        <v>45.174729999999997</v>
      </c>
      <c r="AL3467" s="5">
        <v>79.941249999999997</v>
      </c>
      <c r="AM3467" s="5">
        <v>120.04488000000001</v>
      </c>
      <c r="AN3467" s="5">
        <v>28.883949999999999</v>
      </c>
      <c r="AO3467" s="5">
        <v>30.97597</v>
      </c>
      <c r="AP3467" s="5">
        <v>29.18261</v>
      </c>
      <c r="AQ3467" s="5">
        <v>28.127310000000001</v>
      </c>
      <c r="AR3467" s="5">
        <v>1691.25</v>
      </c>
      <c r="AS3467" s="5">
        <v>13.5</v>
      </c>
      <c r="AT3467" s="5">
        <v>16.470590000000001</v>
      </c>
      <c r="AU3467" s="5">
        <v>78</v>
      </c>
      <c r="AV3467" s="5">
        <v>31</v>
      </c>
      <c r="AW3467" s="5">
        <v>3714.5097999999998</v>
      </c>
      <c r="AX3467" s="5">
        <v>15</v>
      </c>
      <c r="AY3467" s="5">
        <v>17.64706</v>
      </c>
      <c r="AZ3467" s="5">
        <v>0.875</v>
      </c>
      <c r="BA3467" s="5">
        <v>1.92188</v>
      </c>
      <c r="BB3467" s="5">
        <v>29.96801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14.17117</v>
      </c>
      <c r="I3468" s="37">
        <v>11.9772</v>
      </c>
      <c r="J3468" s="37">
        <v>98.201030000000003</v>
      </c>
      <c r="K3468" s="37">
        <v>4.5960000000000001E-2</v>
      </c>
      <c r="L3468" s="37">
        <v>2.0724900000000002</v>
      </c>
      <c r="M3468" s="37">
        <v>3.3192599999999999</v>
      </c>
      <c r="N3468" s="37">
        <v>2.3855400000000002</v>
      </c>
      <c r="O3468" s="37">
        <v>49.469250000000002</v>
      </c>
      <c r="P3468" s="37">
        <v>51.854799999999997</v>
      </c>
      <c r="Q3468" s="37">
        <v>101.16512</v>
      </c>
      <c r="R3468" s="37">
        <v>516.53326000000004</v>
      </c>
      <c r="S3468" s="37">
        <v>0.45124999999999998</v>
      </c>
      <c r="T3468" s="37">
        <v>334.44177000000002</v>
      </c>
      <c r="U3468" s="37">
        <v>24.335940000000001</v>
      </c>
      <c r="V3468" s="37">
        <v>0.23379</v>
      </c>
      <c r="W3468" s="37">
        <v>31.9099</v>
      </c>
      <c r="X3468" s="37">
        <v>18.473500000000001</v>
      </c>
      <c r="Y3468" s="37">
        <v>143.97505000000001</v>
      </c>
      <c r="Z3468" s="37">
        <v>55.192230000000002</v>
      </c>
      <c r="AA3468" s="37">
        <v>2.9214600000000002</v>
      </c>
      <c r="AB3468" s="37">
        <v>20.01399</v>
      </c>
      <c r="AC3468" s="37">
        <v>20.045490000000001</v>
      </c>
      <c r="AD3468" s="37">
        <v>1127.7076999999999</v>
      </c>
      <c r="AE3468" s="37">
        <v>60.485520000000001</v>
      </c>
      <c r="AF3468" s="37">
        <v>24.738579999999999</v>
      </c>
      <c r="AG3468" s="37">
        <v>22.943159999999999</v>
      </c>
      <c r="AH3468" s="37">
        <v>1128.62781</v>
      </c>
      <c r="AI3468" s="37">
        <v>518140.40473000001</v>
      </c>
      <c r="AJ3468" s="37">
        <v>73.756510000000006</v>
      </c>
      <c r="AK3468" s="37">
        <v>45.163760000000003</v>
      </c>
      <c r="AL3468" s="5">
        <v>79.980720000000005</v>
      </c>
      <c r="AM3468" s="5">
        <v>119.8288</v>
      </c>
      <c r="AN3468" s="5">
        <v>28.906140000000001</v>
      </c>
      <c r="AO3468" s="5">
        <v>30.936450000000001</v>
      </c>
      <c r="AP3468" s="5">
        <v>29.174140000000001</v>
      </c>
      <c r="AQ3468" s="5">
        <v>28.140879999999999</v>
      </c>
      <c r="AR3468" s="5">
        <v>1296.75</v>
      </c>
      <c r="AS3468" s="5">
        <v>16</v>
      </c>
      <c r="AT3468" s="5">
        <v>17.254899999999999</v>
      </c>
      <c r="AU3468" s="5">
        <v>78</v>
      </c>
      <c r="AV3468" s="5">
        <v>31</v>
      </c>
      <c r="AW3468" s="5">
        <v>4316.8627500000002</v>
      </c>
      <c r="AX3468" s="5">
        <v>17</v>
      </c>
      <c r="AY3468" s="5">
        <v>16.862749999999998</v>
      </c>
      <c r="AZ3468" s="5">
        <v>0.83499999999999996</v>
      </c>
      <c r="BA3468" s="5">
        <v>1.6875</v>
      </c>
      <c r="BB3468" s="5">
        <v>29.96341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14.93501</v>
      </c>
      <c r="I3469" s="37">
        <v>11.94753</v>
      </c>
      <c r="J3469" s="37">
        <v>98.198009999999996</v>
      </c>
      <c r="K3469" s="37">
        <v>4.623E-2</v>
      </c>
      <c r="L3469" s="37">
        <v>2.06785</v>
      </c>
      <c r="M3469" s="37">
        <v>1.4617199999999999</v>
      </c>
      <c r="N3469" s="37">
        <v>2.1749399999999999</v>
      </c>
      <c r="O3469" s="37">
        <v>49.55151</v>
      </c>
      <c r="P3469" s="37">
        <v>51.72645</v>
      </c>
      <c r="Q3469" s="37">
        <v>101.0677</v>
      </c>
      <c r="R3469" s="37">
        <v>508.42106999999999</v>
      </c>
      <c r="S3469" s="37">
        <v>0.39923999999999998</v>
      </c>
      <c r="T3469" s="37">
        <v>336.06459000000001</v>
      </c>
      <c r="U3469" s="37">
        <v>24.355879999999999</v>
      </c>
      <c r="V3469" s="37">
        <v>0.21579000000000001</v>
      </c>
      <c r="W3469" s="37">
        <v>31.918589999999998</v>
      </c>
      <c r="X3469" s="37">
        <v>27.020119999999999</v>
      </c>
      <c r="Y3469" s="37">
        <v>113.11086</v>
      </c>
      <c r="Z3469" s="37">
        <v>55.006210000000003</v>
      </c>
      <c r="AA3469" s="37">
        <v>2.0300799999999999</v>
      </c>
      <c r="AB3469" s="37">
        <v>20.013819999999999</v>
      </c>
      <c r="AC3469" s="37">
        <v>20.049040000000002</v>
      </c>
      <c r="AD3469" s="37">
        <v>785.38657000000001</v>
      </c>
      <c r="AE3469" s="37">
        <v>60.438319999999997</v>
      </c>
      <c r="AF3469" s="37">
        <v>24.683140000000002</v>
      </c>
      <c r="AG3469" s="37">
        <v>22.933499999999999</v>
      </c>
      <c r="AH3469" s="37">
        <v>792.29647999999997</v>
      </c>
      <c r="AI3469" s="37">
        <v>518140.40500000003</v>
      </c>
      <c r="AJ3469" s="37">
        <v>71.729150000000004</v>
      </c>
      <c r="AK3469" s="37">
        <v>45.164790000000004</v>
      </c>
      <c r="AL3469" s="5">
        <v>79.861549999999994</v>
      </c>
      <c r="AM3469" s="5">
        <v>119.58744</v>
      </c>
      <c r="AN3469" s="5">
        <v>28.92755</v>
      </c>
      <c r="AO3469" s="5">
        <v>30.93703</v>
      </c>
      <c r="AP3469" s="5">
        <v>29.177150000000001</v>
      </c>
      <c r="AQ3469" s="5">
        <v>28.15559</v>
      </c>
      <c r="AR3469" s="5">
        <v>933.5</v>
      </c>
      <c r="AS3469" s="5">
        <v>12.5</v>
      </c>
      <c r="AT3469" s="5">
        <v>16.470590000000001</v>
      </c>
      <c r="AU3469" s="5">
        <v>78</v>
      </c>
      <c r="AV3469" s="5">
        <v>31</v>
      </c>
      <c r="AW3469" s="5">
        <v>5120</v>
      </c>
      <c r="AX3469" s="5">
        <v>20</v>
      </c>
      <c r="AY3469" s="5">
        <v>17.254899999999999</v>
      </c>
      <c r="AZ3469" s="5">
        <v>0.82</v>
      </c>
      <c r="BA3469" s="5">
        <v>1.53125</v>
      </c>
      <c r="BB3469" s="5">
        <v>29.956420000000001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16.439250000000001</v>
      </c>
      <c r="I3470" s="37">
        <v>11.955439999999999</v>
      </c>
      <c r="J3470" s="37">
        <v>98.198149999999998</v>
      </c>
      <c r="K3470" s="37">
        <v>4.9270000000000001E-2</v>
      </c>
      <c r="L3470" s="37">
        <v>2.1294900000000001</v>
      </c>
      <c r="M3470" s="37">
        <v>3.3031999999999999</v>
      </c>
      <c r="N3470" s="37">
        <v>2.0453199999999998</v>
      </c>
      <c r="O3470" s="37">
        <v>49.591009999999997</v>
      </c>
      <c r="P3470" s="37">
        <v>51.636330000000001</v>
      </c>
      <c r="Q3470" s="37">
        <v>101.16417</v>
      </c>
      <c r="R3470" s="37">
        <v>500.78185999999999</v>
      </c>
      <c r="S3470" s="37">
        <v>0.45511000000000001</v>
      </c>
      <c r="T3470" s="37">
        <v>335.19006000000002</v>
      </c>
      <c r="U3470" s="37">
        <v>24.37848</v>
      </c>
      <c r="V3470" s="37">
        <v>0.17632999999999999</v>
      </c>
      <c r="W3470" s="37">
        <v>31.938610000000001</v>
      </c>
      <c r="X3470" s="37">
        <v>43.976619999999997</v>
      </c>
      <c r="Y3470" s="37">
        <v>114.63491999999999</v>
      </c>
      <c r="Z3470" s="37">
        <v>54.822690000000001</v>
      </c>
      <c r="AA3470" s="37">
        <v>2.22336</v>
      </c>
      <c r="AB3470" s="37">
        <v>20.026779999999999</v>
      </c>
      <c r="AC3470" s="37">
        <v>20.061640000000001</v>
      </c>
      <c r="AD3470" s="37">
        <v>835.26300000000003</v>
      </c>
      <c r="AE3470" s="37">
        <v>60.510080000000002</v>
      </c>
      <c r="AF3470" s="37">
        <v>25.418939999999999</v>
      </c>
      <c r="AG3470" s="37">
        <v>22.924060000000001</v>
      </c>
      <c r="AH3470" s="37">
        <v>837.49099000000001</v>
      </c>
      <c r="AI3470" s="37">
        <v>518140.40523999999</v>
      </c>
      <c r="AJ3470" s="37">
        <v>71.841009999999997</v>
      </c>
      <c r="AK3470" s="37">
        <v>45.171959999999999</v>
      </c>
      <c r="AL3470" s="5">
        <v>79.955979999999997</v>
      </c>
      <c r="AM3470" s="5">
        <v>120.16304</v>
      </c>
      <c r="AN3470" s="5">
        <v>28.949639999999999</v>
      </c>
      <c r="AO3470" s="5">
        <v>30.902200000000001</v>
      </c>
      <c r="AP3470" s="5">
        <v>29.1631</v>
      </c>
      <c r="AQ3470" s="5">
        <v>28.156790000000001</v>
      </c>
      <c r="AR3470" s="5">
        <v>766.25</v>
      </c>
      <c r="AS3470" s="5">
        <v>9</v>
      </c>
      <c r="AT3470" s="5">
        <v>20.392160000000001</v>
      </c>
      <c r="AU3470" s="5">
        <v>78</v>
      </c>
      <c r="AV3470" s="5">
        <v>31</v>
      </c>
      <c r="AW3470" s="5">
        <v>13653.333329999999</v>
      </c>
      <c r="AX3470" s="5">
        <v>56</v>
      </c>
      <c r="AY3470" s="5">
        <v>23.529409999999999</v>
      </c>
      <c r="AZ3470" s="5">
        <v>0.72</v>
      </c>
      <c r="BA3470" s="5">
        <v>1.21875</v>
      </c>
      <c r="BB3470" s="5">
        <v>29.942959999999999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15.1701</v>
      </c>
      <c r="I3471" s="37">
        <v>11.95445</v>
      </c>
      <c r="J3471" s="37">
        <v>98.198989999999995</v>
      </c>
      <c r="K3471" s="37">
        <v>3.97268</v>
      </c>
      <c r="L3471" s="37">
        <v>2.1034199999999998</v>
      </c>
      <c r="M3471" s="37">
        <v>2.43702</v>
      </c>
      <c r="N3471" s="37">
        <v>1.9936100000000001</v>
      </c>
      <c r="O3471" s="37">
        <v>49.582050000000002</v>
      </c>
      <c r="P3471" s="37">
        <v>51.575659999999999</v>
      </c>
      <c r="Q3471" s="37">
        <v>101.22587</v>
      </c>
      <c r="R3471" s="37">
        <v>494.18059</v>
      </c>
      <c r="S3471" s="37">
        <v>0.76858000000000004</v>
      </c>
      <c r="T3471" s="37">
        <v>335.40195</v>
      </c>
      <c r="U3471" s="37">
        <v>24.387899999999998</v>
      </c>
      <c r="V3471" s="37">
        <v>0.28927999999999998</v>
      </c>
      <c r="W3471" s="37">
        <v>31.954650000000001</v>
      </c>
      <c r="X3471" s="37">
        <v>34.820160000000001</v>
      </c>
      <c r="Y3471" s="37">
        <v>117.77155</v>
      </c>
      <c r="Z3471" s="37">
        <v>54.65681</v>
      </c>
      <c r="AA3471" s="37">
        <v>2.117</v>
      </c>
      <c r="AB3471" s="37">
        <v>20.02308</v>
      </c>
      <c r="AC3471" s="37">
        <v>20.05837</v>
      </c>
      <c r="AD3471" s="37">
        <v>805.16498000000001</v>
      </c>
      <c r="AE3471" s="37">
        <v>60.507620000000003</v>
      </c>
      <c r="AF3471" s="37">
        <v>25.10772</v>
      </c>
      <c r="AG3471" s="37">
        <v>22.905819999999999</v>
      </c>
      <c r="AH3471" s="37">
        <v>805.10459000000003</v>
      </c>
      <c r="AI3471" s="37">
        <v>518140.40552999999</v>
      </c>
      <c r="AJ3471" s="37">
        <v>71.059110000000004</v>
      </c>
      <c r="AK3471" s="37">
        <v>45.169719999999998</v>
      </c>
      <c r="AL3471" s="5">
        <v>79.978960000000001</v>
      </c>
      <c r="AM3471" s="5">
        <v>118.9063</v>
      </c>
      <c r="AN3471" s="5">
        <v>28.954910000000002</v>
      </c>
      <c r="AO3471" s="5">
        <v>30.881180000000001</v>
      </c>
      <c r="AP3471" s="5">
        <v>29.152180000000001</v>
      </c>
      <c r="AQ3471" s="5">
        <v>28.147770000000001</v>
      </c>
      <c r="AR3471" s="5">
        <v>832</v>
      </c>
      <c r="AS3471" s="5">
        <v>17.5</v>
      </c>
      <c r="AT3471" s="5">
        <v>17.64706</v>
      </c>
      <c r="AU3471" s="5">
        <v>78</v>
      </c>
      <c r="AV3471" s="5">
        <v>31</v>
      </c>
      <c r="AW3471" s="5">
        <v>8232.1568599999991</v>
      </c>
      <c r="AX3471" s="5">
        <v>31</v>
      </c>
      <c r="AY3471" s="5">
        <v>20.784310000000001</v>
      </c>
      <c r="AZ3471" s="5">
        <v>3.5000000000000003E-2</v>
      </c>
      <c r="BA3471" s="5">
        <v>0</v>
      </c>
      <c r="BB3471" s="5">
        <v>29.93533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14.6012</v>
      </c>
      <c r="I3472" s="37">
        <v>11.917859999999999</v>
      </c>
      <c r="J3472" s="37">
        <v>98.198920000000001</v>
      </c>
      <c r="K3472" s="37">
        <v>5.5017699999999996</v>
      </c>
      <c r="L3472" s="37">
        <v>2.0718000000000001</v>
      </c>
      <c r="M3472" s="37">
        <v>3.9470200000000002</v>
      </c>
      <c r="N3472" s="37">
        <v>1.8833</v>
      </c>
      <c r="O3472" s="37">
        <v>49.584980000000002</v>
      </c>
      <c r="P3472" s="37">
        <v>51.46828</v>
      </c>
      <c r="Q3472" s="37">
        <v>101.23481</v>
      </c>
      <c r="R3472" s="37">
        <v>488.72940999999997</v>
      </c>
      <c r="S3472" s="37">
        <v>0.82765</v>
      </c>
      <c r="T3472" s="37">
        <v>336.40413999999998</v>
      </c>
      <c r="U3472" s="37">
        <v>24.388059999999999</v>
      </c>
      <c r="V3472" s="37">
        <v>0.27539999999999998</v>
      </c>
      <c r="W3472" s="37">
        <v>31.98677</v>
      </c>
      <c r="X3472" s="37">
        <v>38.728549999999998</v>
      </c>
      <c r="Y3472" s="37">
        <v>116.33257</v>
      </c>
      <c r="Z3472" s="37">
        <v>54.497889999999998</v>
      </c>
      <c r="AA3472" s="37">
        <v>2.1052900000000001</v>
      </c>
      <c r="AB3472" s="37">
        <v>20.018930000000001</v>
      </c>
      <c r="AC3472" s="37">
        <v>20.059920000000002</v>
      </c>
      <c r="AD3472" s="37">
        <v>812.92993000000001</v>
      </c>
      <c r="AE3472" s="37">
        <v>60.320329999999998</v>
      </c>
      <c r="AF3472" s="37">
        <v>24.730309999999999</v>
      </c>
      <c r="AG3472" s="37">
        <v>22.911639999999998</v>
      </c>
      <c r="AH3472" s="37">
        <v>815.25238999999999</v>
      </c>
      <c r="AI3472" s="37">
        <v>518140.40600999998</v>
      </c>
      <c r="AJ3472" s="37">
        <v>71.798349999999999</v>
      </c>
      <c r="AK3472" s="37">
        <v>45.164830000000002</v>
      </c>
      <c r="AL3472" s="5">
        <v>79.941360000000003</v>
      </c>
      <c r="AM3472" s="5">
        <v>119.87336999999999</v>
      </c>
      <c r="AN3472" s="5">
        <v>28.9694</v>
      </c>
      <c r="AO3472" s="5">
        <v>30.903670000000002</v>
      </c>
      <c r="AP3472" s="5">
        <v>29.146989999999999</v>
      </c>
      <c r="AQ3472" s="5">
        <v>28.15549</v>
      </c>
      <c r="AR3472" s="5">
        <v>807</v>
      </c>
      <c r="AS3472" s="5">
        <v>14.5</v>
      </c>
      <c r="AT3472" s="5">
        <v>18.431370000000001</v>
      </c>
      <c r="AU3472" s="5">
        <v>78</v>
      </c>
      <c r="AV3472" s="5">
        <v>31</v>
      </c>
      <c r="AW3472" s="5">
        <v>9838.4313700000002</v>
      </c>
      <c r="AX3472" s="5">
        <v>38</v>
      </c>
      <c r="AY3472" s="5">
        <v>21.96078</v>
      </c>
      <c r="AZ3472" s="5">
        <v>0.875</v>
      </c>
      <c r="BA3472" s="5">
        <v>1.6875</v>
      </c>
      <c r="BB3472" s="5">
        <v>29.934570000000001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15.06254</v>
      </c>
      <c r="I3473" s="37">
        <v>11.92676</v>
      </c>
      <c r="J3473" s="37">
        <v>98.198769999999996</v>
      </c>
      <c r="K3473" s="37">
        <v>6.0204700000000004</v>
      </c>
      <c r="L3473" s="37">
        <v>2.10345</v>
      </c>
      <c r="M3473" s="37">
        <v>2.3959700000000002</v>
      </c>
      <c r="N3473" s="37">
        <v>1.8060499999999999</v>
      </c>
      <c r="O3473" s="37">
        <v>49.600639999999999</v>
      </c>
      <c r="P3473" s="37">
        <v>51.406700000000001</v>
      </c>
      <c r="Q3473" s="37">
        <v>101.24778999999999</v>
      </c>
      <c r="R3473" s="37">
        <v>484.25551000000002</v>
      </c>
      <c r="S3473" s="37">
        <v>0.82282999999999995</v>
      </c>
      <c r="T3473" s="37">
        <v>336.45821999999998</v>
      </c>
      <c r="U3473" s="37">
        <v>24.390920000000001</v>
      </c>
      <c r="V3473" s="37">
        <v>0.27462999999999999</v>
      </c>
      <c r="W3473" s="37">
        <v>32.030410000000003</v>
      </c>
      <c r="X3473" s="37">
        <v>35.343389999999999</v>
      </c>
      <c r="Y3473" s="37">
        <v>118.3849</v>
      </c>
      <c r="Z3473" s="37">
        <v>54.243250000000003</v>
      </c>
      <c r="AA3473" s="37">
        <v>2.1412399999999998</v>
      </c>
      <c r="AB3473" s="37">
        <v>20.029509999999998</v>
      </c>
      <c r="AC3473" s="37">
        <v>20.068719999999999</v>
      </c>
      <c r="AD3473" s="37">
        <v>814.37261000000001</v>
      </c>
      <c r="AE3473" s="37">
        <v>60.04374</v>
      </c>
      <c r="AF3473" s="37">
        <v>25.108039999999999</v>
      </c>
      <c r="AG3473" s="37">
        <v>22.92126</v>
      </c>
      <c r="AH3473" s="37">
        <v>814.91868999999997</v>
      </c>
      <c r="AI3473" s="37">
        <v>518140.40651</v>
      </c>
      <c r="AJ3473" s="37">
        <v>71.772019999999998</v>
      </c>
      <c r="AK3473" s="37">
        <v>45.144489999999998</v>
      </c>
      <c r="AL3473" s="5">
        <v>79.873329999999996</v>
      </c>
      <c r="AM3473" s="5">
        <v>120.36418</v>
      </c>
      <c r="AN3473" s="5">
        <v>28.9742</v>
      </c>
      <c r="AO3473" s="5">
        <v>30.940760000000001</v>
      </c>
      <c r="AP3473" s="5">
        <v>29.142140000000001</v>
      </c>
      <c r="AQ3473" s="5">
        <v>28.1739</v>
      </c>
      <c r="AR3473" s="5">
        <v>817.75</v>
      </c>
      <c r="AS3473" s="5">
        <v>15</v>
      </c>
      <c r="AT3473" s="5">
        <v>18.03922</v>
      </c>
      <c r="AU3473" s="5">
        <v>78</v>
      </c>
      <c r="AV3473" s="5">
        <v>31</v>
      </c>
      <c r="AW3473" s="5">
        <v>9637.6470599999993</v>
      </c>
      <c r="AX3473" s="5">
        <v>36</v>
      </c>
      <c r="AY3473" s="5">
        <v>21.568629999999999</v>
      </c>
      <c r="AZ3473" s="5">
        <v>5.5E-2</v>
      </c>
      <c r="BA3473" s="5">
        <v>0.23438000000000001</v>
      </c>
      <c r="BB3473" s="5">
        <v>29.940159999999999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14.05973</v>
      </c>
      <c r="I3474" s="37">
        <v>11.884230000000001</v>
      </c>
      <c r="J3474" s="37">
        <v>98.20187</v>
      </c>
      <c r="K3474" s="37">
        <v>6.31785</v>
      </c>
      <c r="L3474" s="37">
        <v>2.09111</v>
      </c>
      <c r="M3474" s="37">
        <v>2.4080400000000002</v>
      </c>
      <c r="N3474" s="37">
        <v>1.7524</v>
      </c>
      <c r="O3474" s="37">
        <v>49.587960000000002</v>
      </c>
      <c r="P3474" s="37">
        <v>51.340359999999997</v>
      </c>
      <c r="Q3474" s="37">
        <v>101.24285</v>
      </c>
      <c r="R3474" s="37">
        <v>480.35023000000001</v>
      </c>
      <c r="S3474" s="37">
        <v>0.85202</v>
      </c>
      <c r="T3474" s="37">
        <v>337.15931</v>
      </c>
      <c r="U3474" s="37">
        <v>24.378509999999999</v>
      </c>
      <c r="V3474" s="37">
        <v>0.24636</v>
      </c>
      <c r="W3474" s="37">
        <v>32.038879999999999</v>
      </c>
      <c r="X3474" s="37">
        <v>38.879269999999998</v>
      </c>
      <c r="Y3474" s="37">
        <v>116.81759</v>
      </c>
      <c r="Z3474" s="37">
        <v>53.813659999999999</v>
      </c>
      <c r="AA3474" s="37">
        <v>2.0885600000000002</v>
      </c>
      <c r="AB3474" s="37">
        <v>20.028970000000001</v>
      </c>
      <c r="AC3474" s="37">
        <v>20.064769999999999</v>
      </c>
      <c r="AD3474" s="37">
        <v>799.02193</v>
      </c>
      <c r="AE3474" s="37">
        <v>59.787649999999999</v>
      </c>
      <c r="AF3474" s="37">
        <v>24.960840000000001</v>
      </c>
      <c r="AG3474" s="37">
        <v>22.935120000000001</v>
      </c>
      <c r="AH3474" s="37">
        <v>796.26590999999996</v>
      </c>
      <c r="AI3474" s="37">
        <v>518140.40701000002</v>
      </c>
      <c r="AJ3474" s="37">
        <v>71.426630000000003</v>
      </c>
      <c r="AK3474" s="37">
        <v>45.14085</v>
      </c>
      <c r="AL3474" s="5">
        <v>79.893619999999999</v>
      </c>
      <c r="AM3474" s="5">
        <v>120.01442</v>
      </c>
      <c r="AN3474" s="5">
        <v>28.965060000000001</v>
      </c>
      <c r="AO3474" s="5">
        <v>31.002330000000001</v>
      </c>
      <c r="AP3474" s="5">
        <v>29.14556</v>
      </c>
      <c r="AQ3474" s="5">
        <v>28.191120000000002</v>
      </c>
      <c r="AR3474" s="5">
        <v>804.5</v>
      </c>
      <c r="AS3474" s="5">
        <v>16</v>
      </c>
      <c r="AT3474" s="5">
        <v>18.03922</v>
      </c>
      <c r="AU3474" s="5">
        <v>78</v>
      </c>
      <c r="AV3474" s="5">
        <v>31</v>
      </c>
      <c r="AW3474" s="5">
        <v>8934.9019599999992</v>
      </c>
      <c r="AX3474" s="5">
        <v>34</v>
      </c>
      <c r="AY3474" s="5">
        <v>21.568629999999999</v>
      </c>
      <c r="AZ3474" s="5">
        <v>0.91500000000000004</v>
      </c>
      <c r="BA3474" s="5">
        <v>0</v>
      </c>
      <c r="BB3474" s="5">
        <v>29.942430000000002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14.844709999999999</v>
      </c>
      <c r="I3475" s="37">
        <v>11.869389999999999</v>
      </c>
      <c r="J3475" s="37">
        <v>98.200230000000005</v>
      </c>
      <c r="K3475" s="37">
        <v>6.3594999999999997</v>
      </c>
      <c r="L3475" s="37">
        <v>2.0944199999999999</v>
      </c>
      <c r="M3475" s="37">
        <v>2.3235700000000001</v>
      </c>
      <c r="N3475" s="37">
        <v>1.70672</v>
      </c>
      <c r="O3475" s="37">
        <v>49.596809999999998</v>
      </c>
      <c r="P3475" s="37">
        <v>51.303530000000002</v>
      </c>
      <c r="Q3475" s="37">
        <v>101.22844000000001</v>
      </c>
      <c r="R3475" s="37">
        <v>476.82526000000001</v>
      </c>
      <c r="S3475" s="37">
        <v>0.85670999999999997</v>
      </c>
      <c r="T3475" s="37">
        <v>335.07837999999998</v>
      </c>
      <c r="U3475" s="37">
        <v>24.373080000000002</v>
      </c>
      <c r="V3475" s="37">
        <v>0.22620999999999999</v>
      </c>
      <c r="W3475" s="37">
        <v>32.050640000000001</v>
      </c>
      <c r="X3475" s="37">
        <v>37.76323</v>
      </c>
      <c r="Y3475" s="37">
        <v>118.09289</v>
      </c>
      <c r="Z3475" s="37">
        <v>53.231450000000002</v>
      </c>
      <c r="AA3475" s="37">
        <v>2.1276299999999999</v>
      </c>
      <c r="AB3475" s="37">
        <v>20.0364</v>
      </c>
      <c r="AC3475" s="37">
        <v>20.073340000000002</v>
      </c>
      <c r="AD3475" s="37">
        <v>812.68507</v>
      </c>
      <c r="AE3475" s="37">
        <v>59.64472</v>
      </c>
      <c r="AF3475" s="37">
        <v>25.000309999999999</v>
      </c>
      <c r="AG3475" s="37">
        <v>22.939</v>
      </c>
      <c r="AH3475" s="37">
        <v>821.35234000000003</v>
      </c>
      <c r="AI3475" s="37">
        <v>518140.40753999999</v>
      </c>
      <c r="AJ3475" s="37">
        <v>71.57929</v>
      </c>
      <c r="AK3475" s="37">
        <v>45.132899999999999</v>
      </c>
      <c r="AL3475" s="5">
        <v>79.994320000000002</v>
      </c>
      <c r="AM3475" s="5">
        <v>120.02601</v>
      </c>
      <c r="AN3475" s="5">
        <v>28.966329999999999</v>
      </c>
      <c r="AO3475" s="5">
        <v>31.052980000000002</v>
      </c>
      <c r="AP3475" s="5">
        <v>29.143160000000002</v>
      </c>
      <c r="AQ3475" s="5">
        <v>28.215890000000002</v>
      </c>
      <c r="AR3475" s="5">
        <v>804.5</v>
      </c>
      <c r="AS3475" s="5">
        <v>14.5</v>
      </c>
      <c r="AT3475" s="5">
        <v>18.431370000000001</v>
      </c>
      <c r="AU3475" s="5">
        <v>78</v>
      </c>
      <c r="AV3475" s="5">
        <v>31</v>
      </c>
      <c r="AW3475" s="5">
        <v>9838.4313700000002</v>
      </c>
      <c r="AX3475" s="5">
        <v>38</v>
      </c>
      <c r="AY3475" s="5">
        <v>21.96078</v>
      </c>
      <c r="AZ3475" s="5">
        <v>0.82</v>
      </c>
      <c r="BA3475" s="5">
        <v>1.6875</v>
      </c>
      <c r="BB3475" s="5">
        <v>29.944179999999999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15.380850000000001</v>
      </c>
      <c r="I3476" s="37">
        <v>11.84071</v>
      </c>
      <c r="J3476" s="37">
        <v>98.200850000000003</v>
      </c>
      <c r="K3476" s="37">
        <v>6.0447100000000002</v>
      </c>
      <c r="L3476" s="37">
        <v>2.1034700000000002</v>
      </c>
      <c r="M3476" s="37">
        <v>3.6130499999999999</v>
      </c>
      <c r="N3476" s="37">
        <v>1.66374</v>
      </c>
      <c r="O3476" s="37">
        <v>49.563519999999997</v>
      </c>
      <c r="P3476" s="37">
        <v>51.227269999999997</v>
      </c>
      <c r="Q3476" s="37">
        <v>101.3261</v>
      </c>
      <c r="R3476" s="37">
        <v>473.50943999999998</v>
      </c>
      <c r="S3476" s="37">
        <v>0.87556999999999996</v>
      </c>
      <c r="T3476" s="37">
        <v>335.17036000000002</v>
      </c>
      <c r="U3476" s="37">
        <v>24.359369999999998</v>
      </c>
      <c r="V3476" s="37">
        <v>0.13944999999999999</v>
      </c>
      <c r="W3476" s="37">
        <v>32.065049999999999</v>
      </c>
      <c r="X3476" s="37">
        <v>82.761920000000003</v>
      </c>
      <c r="Y3476" s="37">
        <v>121.1895</v>
      </c>
      <c r="Z3476" s="37">
        <v>52.583759999999998</v>
      </c>
      <c r="AA3476" s="37">
        <v>2.3904200000000002</v>
      </c>
      <c r="AB3476" s="37">
        <v>20.041779999999999</v>
      </c>
      <c r="AC3476" s="37">
        <v>20.066839999999999</v>
      </c>
      <c r="AD3476" s="37">
        <v>909.13226999999995</v>
      </c>
      <c r="AE3476" s="37">
        <v>59.518599999999999</v>
      </c>
      <c r="AF3476" s="37">
        <v>25.108339999999998</v>
      </c>
      <c r="AG3476" s="37">
        <v>22.927669999999999</v>
      </c>
      <c r="AH3476" s="37">
        <v>859.81016999999997</v>
      </c>
      <c r="AI3476" s="37">
        <v>518140.40805999999</v>
      </c>
      <c r="AJ3476" s="37">
        <v>72.162189999999995</v>
      </c>
      <c r="AK3476" s="37">
        <v>45.128160000000001</v>
      </c>
      <c r="AL3476" s="5">
        <v>79.958579999999998</v>
      </c>
      <c r="AM3476" s="5">
        <v>119.69477000000001</v>
      </c>
      <c r="AN3476" s="5">
        <v>28.97071</v>
      </c>
      <c r="AO3476" s="5">
        <v>31.100210000000001</v>
      </c>
      <c r="AP3476" s="5">
        <v>29.13992</v>
      </c>
      <c r="AQ3476" s="5">
        <v>28.230329999999999</v>
      </c>
      <c r="AR3476" s="5">
        <v>814.75</v>
      </c>
      <c r="AS3476" s="5">
        <v>16</v>
      </c>
      <c r="AT3476" s="5">
        <v>20</v>
      </c>
      <c r="AU3476" s="5">
        <v>78</v>
      </c>
      <c r="AV3476" s="5">
        <v>31</v>
      </c>
      <c r="AW3476" s="5">
        <v>9938.8235299999997</v>
      </c>
      <c r="AX3476" s="5">
        <v>41</v>
      </c>
      <c r="AY3476" s="5">
        <v>24.31373</v>
      </c>
      <c r="AZ3476" s="5">
        <v>7.4999999999999997E-2</v>
      </c>
      <c r="BA3476" s="5">
        <v>0.39062999999999998</v>
      </c>
      <c r="BB3476" s="5">
        <v>29.94293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16.194279999999999</v>
      </c>
      <c r="I3477" s="37">
        <v>11.829829999999999</v>
      </c>
      <c r="J3477" s="37">
        <v>98.197990000000004</v>
      </c>
      <c r="K3477" s="37">
        <v>9.3346199999999993</v>
      </c>
      <c r="L3477" s="37">
        <v>2.1480999999999999</v>
      </c>
      <c r="M3477" s="37">
        <v>2.3011900000000001</v>
      </c>
      <c r="N3477" s="37">
        <v>1.69554</v>
      </c>
      <c r="O3477" s="37">
        <v>49.519849999999998</v>
      </c>
      <c r="P3477" s="37">
        <v>51.215389999999999</v>
      </c>
      <c r="Q3477" s="37">
        <v>101.79876</v>
      </c>
      <c r="R3477" s="37">
        <v>470.34505999999999</v>
      </c>
      <c r="S3477" s="37">
        <v>1.33941</v>
      </c>
      <c r="T3477" s="37">
        <v>334.82436000000001</v>
      </c>
      <c r="U3477" s="37">
        <v>24.352239999999998</v>
      </c>
      <c r="V3477" s="37">
        <v>7.6980000000000007E-2</v>
      </c>
      <c r="W3477" s="37">
        <v>32.092529999999996</v>
      </c>
      <c r="X3477" s="37">
        <v>88.985219999999998</v>
      </c>
      <c r="Y3477" s="37">
        <v>146.07221000000001</v>
      </c>
      <c r="Z3477" s="37">
        <v>52.043149999999997</v>
      </c>
      <c r="AA3477" s="37">
        <v>3.5192700000000001</v>
      </c>
      <c r="AB3477" s="37">
        <v>20.0458</v>
      </c>
      <c r="AC3477" s="37">
        <v>20.076779999999999</v>
      </c>
      <c r="AD3477" s="37">
        <v>1310.6573699999999</v>
      </c>
      <c r="AE3477" s="37">
        <v>59.442779999999999</v>
      </c>
      <c r="AF3477" s="37">
        <v>25.641010000000001</v>
      </c>
      <c r="AG3477" s="37">
        <v>22.93704</v>
      </c>
      <c r="AH3477" s="37">
        <v>1310.53244</v>
      </c>
      <c r="AI3477" s="37">
        <v>518140.40860000002</v>
      </c>
      <c r="AJ3477" s="37">
        <v>72.824950000000001</v>
      </c>
      <c r="AK3477" s="37">
        <v>45.121810000000004</v>
      </c>
      <c r="AL3477" s="5">
        <v>79.891509999999997</v>
      </c>
      <c r="AM3477" s="5">
        <v>119.63079999999999</v>
      </c>
      <c r="AN3477" s="5">
        <v>28.975709999999999</v>
      </c>
      <c r="AO3477" s="5">
        <v>31.13965</v>
      </c>
      <c r="AP3477" s="5">
        <v>29.144580000000001</v>
      </c>
      <c r="AQ3477" s="5">
        <v>28.2255</v>
      </c>
      <c r="AR3477" s="5">
        <v>1105.25</v>
      </c>
      <c r="AS3477" s="5">
        <v>-6.5</v>
      </c>
      <c r="AT3477" s="5">
        <v>27.843139999999998</v>
      </c>
      <c r="AU3477" s="5">
        <v>78</v>
      </c>
      <c r="AV3477" s="5">
        <v>31</v>
      </c>
      <c r="AW3477" s="5">
        <v>21684.705880000001</v>
      </c>
      <c r="AX3477" s="5">
        <v>84</v>
      </c>
      <c r="AY3477" s="5">
        <v>30.98039</v>
      </c>
      <c r="AZ3477" s="5">
        <v>3.5000000000000003E-2</v>
      </c>
      <c r="BA3477" s="5">
        <v>7.8130000000000005E-2</v>
      </c>
      <c r="BB3477" s="5">
        <v>29.948740000000001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13.95773</v>
      </c>
      <c r="I3478" s="37">
        <v>11.82489</v>
      </c>
      <c r="J3478" s="37">
        <v>98.198430000000002</v>
      </c>
      <c r="K3478" s="37">
        <v>10.84112</v>
      </c>
      <c r="L3478" s="37">
        <v>2.10704</v>
      </c>
      <c r="M3478" s="37">
        <v>2.0594299999999999</v>
      </c>
      <c r="N3478" s="37">
        <v>1.68279</v>
      </c>
      <c r="O3478" s="37">
        <v>49.467750000000002</v>
      </c>
      <c r="P3478" s="37">
        <v>51.150539999999999</v>
      </c>
      <c r="Q3478" s="37">
        <v>104.96052</v>
      </c>
      <c r="R3478" s="37">
        <v>467.63666000000001</v>
      </c>
      <c r="S3478" s="37">
        <v>2.4475199999999999</v>
      </c>
      <c r="T3478" s="37">
        <v>335.02992999999998</v>
      </c>
      <c r="U3478" s="37">
        <v>24.32799</v>
      </c>
      <c r="V3478" s="37">
        <v>2.3730000000000001E-2</v>
      </c>
      <c r="W3478" s="37">
        <v>32.13165</v>
      </c>
      <c r="X3478" s="37">
        <v>70.686769999999996</v>
      </c>
      <c r="Y3478" s="37">
        <v>228.12917999999999</v>
      </c>
      <c r="Z3478" s="37">
        <v>51.524430000000002</v>
      </c>
      <c r="AA3478" s="37">
        <v>5.14093</v>
      </c>
      <c r="AB3478" s="37">
        <v>20.04053</v>
      </c>
      <c r="AC3478" s="37">
        <v>20.075959999999998</v>
      </c>
      <c r="AD3478" s="37">
        <v>1951.9007200000001</v>
      </c>
      <c r="AE3478" s="37">
        <v>59.441870000000002</v>
      </c>
      <c r="AF3478" s="37">
        <v>25.15099</v>
      </c>
      <c r="AG3478" s="37">
        <v>22.92643</v>
      </c>
      <c r="AH3478" s="37">
        <v>1954.1349600000001</v>
      </c>
      <c r="AI3478" s="37">
        <v>518140.40946</v>
      </c>
      <c r="AJ3478" s="37">
        <v>73.876009999999994</v>
      </c>
      <c r="AK3478" s="37">
        <v>45.125920000000001</v>
      </c>
      <c r="AL3478" s="5">
        <v>79.904579999999996</v>
      </c>
      <c r="AM3478" s="5">
        <v>120.07498</v>
      </c>
      <c r="AN3478" s="5">
        <v>28.969639999999998</v>
      </c>
      <c r="AO3478" s="5">
        <v>31.179079999999999</v>
      </c>
      <c r="AP3478" s="5">
        <v>29.145399999999999</v>
      </c>
      <c r="AQ3478" s="5">
        <v>28.226739999999999</v>
      </c>
      <c r="AR3478" s="5">
        <v>1633.5</v>
      </c>
      <c r="AS3478" s="5">
        <v>5.5</v>
      </c>
      <c r="AT3478" s="5">
        <v>29.01961</v>
      </c>
      <c r="AU3478" s="5">
        <v>78</v>
      </c>
      <c r="AV3478" s="5">
        <v>31</v>
      </c>
      <c r="AW3478" s="5">
        <v>20981.960780000001</v>
      </c>
      <c r="AX3478" s="5">
        <v>83</v>
      </c>
      <c r="AY3478" s="5">
        <v>32.156860000000002</v>
      </c>
      <c r="AZ3478" s="5">
        <v>3.5000000000000003E-2</v>
      </c>
      <c r="BA3478" s="5">
        <v>0.625</v>
      </c>
      <c r="BB3478" s="5">
        <v>29.95027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15.05242</v>
      </c>
      <c r="I3479" s="37">
        <v>11.81104</v>
      </c>
      <c r="J3479" s="37">
        <v>98.200029999999998</v>
      </c>
      <c r="K3479" s="37">
        <v>11.851850000000001</v>
      </c>
      <c r="L3479" s="37">
        <v>2.09856</v>
      </c>
      <c r="M3479" s="37">
        <v>3.1313300000000002</v>
      </c>
      <c r="N3479" s="37">
        <v>1.75332</v>
      </c>
      <c r="O3479" s="37">
        <v>49.394590000000001</v>
      </c>
      <c r="P3479" s="37">
        <v>51.147910000000003</v>
      </c>
      <c r="Q3479" s="37">
        <v>105.35764</v>
      </c>
      <c r="R3479" s="37">
        <v>466.94182000000001</v>
      </c>
      <c r="S3479" s="37">
        <v>3.64357</v>
      </c>
      <c r="T3479" s="37">
        <v>337.77165000000002</v>
      </c>
      <c r="U3479" s="37">
        <v>24.313379999999999</v>
      </c>
      <c r="V3479" s="37">
        <v>0.11423999999999999</v>
      </c>
      <c r="W3479" s="37">
        <v>32.171570000000003</v>
      </c>
      <c r="X3479" s="37">
        <v>61.571550000000002</v>
      </c>
      <c r="Y3479" s="37">
        <v>290.91143</v>
      </c>
      <c r="Z3479" s="37">
        <v>50.928289999999997</v>
      </c>
      <c r="AA3479" s="37">
        <v>6.1694399999999998</v>
      </c>
      <c r="AB3479" s="37">
        <v>20.057300000000001</v>
      </c>
      <c r="AC3479" s="37">
        <v>20.087129999999998</v>
      </c>
      <c r="AD3479" s="37">
        <v>2355.5109400000001</v>
      </c>
      <c r="AE3479" s="37">
        <v>59.409669999999998</v>
      </c>
      <c r="AF3479" s="37">
        <v>25.051649999999999</v>
      </c>
      <c r="AG3479" s="37">
        <v>22.921389999999999</v>
      </c>
      <c r="AH3479" s="37">
        <v>2358.6345299999998</v>
      </c>
      <c r="AI3479" s="37">
        <v>518140.41100999998</v>
      </c>
      <c r="AJ3479" s="37">
        <v>70.270120000000006</v>
      </c>
      <c r="AK3479" s="37">
        <v>45.120010000000001</v>
      </c>
      <c r="AL3479" s="5">
        <v>79.900739999999999</v>
      </c>
      <c r="AM3479" s="5">
        <v>120.26996</v>
      </c>
      <c r="AN3479" s="5">
        <v>28.958480000000002</v>
      </c>
      <c r="AO3479" s="5">
        <v>31.191299999999998</v>
      </c>
      <c r="AP3479" s="5">
        <v>29.153649999999999</v>
      </c>
      <c r="AQ3479" s="5">
        <v>28.235189999999999</v>
      </c>
      <c r="AR3479" s="5">
        <v>2182</v>
      </c>
      <c r="AS3479" s="5">
        <v>23.5</v>
      </c>
      <c r="AT3479" s="5">
        <v>25.882349999999999</v>
      </c>
      <c r="AU3479" s="5">
        <v>78</v>
      </c>
      <c r="AV3479" s="5">
        <v>31</v>
      </c>
      <c r="AW3479" s="5">
        <v>14757.647059999999</v>
      </c>
      <c r="AX3479" s="5">
        <v>58</v>
      </c>
      <c r="AY3479" s="5">
        <v>29.803920000000002</v>
      </c>
      <c r="AZ3479" s="5">
        <v>0.83499999999999996</v>
      </c>
      <c r="BA3479" s="5">
        <v>7.8130000000000005E-2</v>
      </c>
      <c r="BB3479" s="5">
        <v>29.949940000000002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14.03125</v>
      </c>
      <c r="I3480" s="37">
        <v>11.815</v>
      </c>
      <c r="J3480" s="37">
        <v>98.198160000000001</v>
      </c>
      <c r="K3480" s="37">
        <v>11.085369999999999</v>
      </c>
      <c r="L3480" s="37">
        <v>2.1045500000000001</v>
      </c>
      <c r="M3480" s="37">
        <v>2.5965400000000001</v>
      </c>
      <c r="N3480" s="37">
        <v>2.0541499999999999</v>
      </c>
      <c r="O3480" s="37">
        <v>49.331299999999999</v>
      </c>
      <c r="P3480" s="37">
        <v>51.385449999999999</v>
      </c>
      <c r="Q3480" s="37">
        <v>105.35766</v>
      </c>
      <c r="R3480" s="37">
        <v>468.36684000000002</v>
      </c>
      <c r="S3480" s="37">
        <v>4.0028300000000003</v>
      </c>
      <c r="T3480" s="37">
        <v>337.96848999999997</v>
      </c>
      <c r="U3480" s="37">
        <v>24.283609999999999</v>
      </c>
      <c r="V3480" s="37">
        <v>0.28743000000000002</v>
      </c>
      <c r="W3480" s="37">
        <v>32.189509999999999</v>
      </c>
      <c r="X3480" s="37">
        <v>65.242789999999999</v>
      </c>
      <c r="Y3480" s="37">
        <v>309.65661999999998</v>
      </c>
      <c r="Z3480" s="37">
        <v>50.139150000000001</v>
      </c>
      <c r="AA3480" s="37">
        <v>7.3220000000000001</v>
      </c>
      <c r="AB3480" s="37">
        <v>20.049700000000001</v>
      </c>
      <c r="AC3480" s="37">
        <v>20.08071</v>
      </c>
      <c r="AD3480" s="37">
        <v>2785.2445699999998</v>
      </c>
      <c r="AE3480" s="37">
        <v>59.372169999999997</v>
      </c>
      <c r="AF3480" s="37">
        <v>25.120650000000001</v>
      </c>
      <c r="AG3480" s="37">
        <v>22.90953</v>
      </c>
      <c r="AH3480" s="37">
        <v>2787.4176699999998</v>
      </c>
      <c r="AI3480" s="37">
        <v>518140.41327000002</v>
      </c>
      <c r="AJ3480" s="37">
        <v>71.703879999999998</v>
      </c>
      <c r="AK3480" s="37">
        <v>45.107779999999998</v>
      </c>
      <c r="AL3480" s="5">
        <v>79.919849999999997</v>
      </c>
      <c r="AM3480" s="5">
        <v>120.29524000000001</v>
      </c>
      <c r="AN3480" s="5">
        <v>28.93216</v>
      </c>
      <c r="AO3480" s="5">
        <v>31.265470000000001</v>
      </c>
      <c r="AP3480" s="5">
        <v>29.164429999999999</v>
      </c>
      <c r="AQ3480" s="5">
        <v>28.224979999999999</v>
      </c>
      <c r="AR3480" s="5">
        <v>2598.25</v>
      </c>
      <c r="AS3480" s="5">
        <v>25</v>
      </c>
      <c r="AT3480" s="5">
        <v>27.843139999999998</v>
      </c>
      <c r="AU3480" s="5">
        <v>78</v>
      </c>
      <c r="AV3480" s="5">
        <v>30</v>
      </c>
      <c r="AW3480" s="5">
        <v>15560.784309999999</v>
      </c>
      <c r="AX3480" s="5">
        <v>61</v>
      </c>
      <c r="AY3480" s="5">
        <v>30.98039</v>
      </c>
      <c r="AZ3480" s="5">
        <v>0.89500000000000002</v>
      </c>
      <c r="BA3480" s="5">
        <v>0.3125</v>
      </c>
      <c r="BB3480" s="5">
        <v>29.961849999999998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14.596069999999999</v>
      </c>
      <c r="I3481" s="37">
        <v>11.820930000000001</v>
      </c>
      <c r="J3481" s="37">
        <v>98.20111</v>
      </c>
      <c r="K3481" s="37">
        <v>11.92695</v>
      </c>
      <c r="L3481" s="37">
        <v>2.0961500000000002</v>
      </c>
      <c r="M3481" s="37">
        <v>4.9762700000000004</v>
      </c>
      <c r="N3481" s="37">
        <v>2.2740300000000002</v>
      </c>
      <c r="O3481" s="37">
        <v>49.312199999999997</v>
      </c>
      <c r="P3481" s="37">
        <v>51.58623</v>
      </c>
      <c r="Q3481" s="37">
        <v>105.44182000000001</v>
      </c>
      <c r="R3481" s="37">
        <v>470.85054000000002</v>
      </c>
      <c r="S3481" s="37">
        <v>4.7395899999999997</v>
      </c>
      <c r="T3481" s="37">
        <v>339.75063999999998</v>
      </c>
      <c r="U3481" s="37">
        <v>24.265139999999999</v>
      </c>
      <c r="V3481" s="37">
        <v>0.27728000000000003</v>
      </c>
      <c r="W3481" s="37">
        <v>32.216320000000003</v>
      </c>
      <c r="X3481" s="37">
        <v>60.711590000000001</v>
      </c>
      <c r="Y3481" s="37">
        <v>316.11041999999998</v>
      </c>
      <c r="Z3481" s="37">
        <v>50.314390000000003</v>
      </c>
      <c r="AA3481" s="37">
        <v>8.4221400000000006</v>
      </c>
      <c r="AB3481" s="37">
        <v>20.04935</v>
      </c>
      <c r="AC3481" s="37">
        <v>20.08717</v>
      </c>
      <c r="AD3481" s="37">
        <v>3218.1576399999999</v>
      </c>
      <c r="AE3481" s="37">
        <v>59.217790000000001</v>
      </c>
      <c r="AF3481" s="37">
        <v>25.028670000000002</v>
      </c>
      <c r="AG3481" s="37">
        <v>22.90137</v>
      </c>
      <c r="AH3481" s="37">
        <v>3220.3156800000002</v>
      </c>
      <c r="AI3481" s="37">
        <v>518140.41574999999</v>
      </c>
      <c r="AJ3481" s="37">
        <v>71.354200000000006</v>
      </c>
      <c r="AK3481" s="37">
        <v>45.112340000000003</v>
      </c>
      <c r="AL3481" s="5">
        <v>79.905950000000004</v>
      </c>
      <c r="AM3481" s="5">
        <v>120.37487</v>
      </c>
      <c r="AN3481" s="5">
        <v>28.914010000000001</v>
      </c>
      <c r="AO3481" s="5">
        <v>31.316240000000001</v>
      </c>
      <c r="AP3481" s="5">
        <v>29.17634</v>
      </c>
      <c r="AQ3481" s="5">
        <v>28.216940000000001</v>
      </c>
      <c r="AR3481" s="5">
        <v>3023.25</v>
      </c>
      <c r="AS3481" s="5">
        <v>28</v>
      </c>
      <c r="AT3481" s="5">
        <v>29.411760000000001</v>
      </c>
      <c r="AU3481" s="5">
        <v>78</v>
      </c>
      <c r="AV3481" s="5">
        <v>30</v>
      </c>
      <c r="AW3481" s="5">
        <v>15962.352940000001</v>
      </c>
      <c r="AX3481" s="5">
        <v>63</v>
      </c>
      <c r="AY3481" s="5">
        <v>32.156860000000002</v>
      </c>
      <c r="AZ3481" s="5">
        <v>0.83499999999999996</v>
      </c>
      <c r="BA3481" s="5">
        <v>1.6875</v>
      </c>
      <c r="BB3481" s="5">
        <v>29.971889999999998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14.73401</v>
      </c>
      <c r="I3482" s="37">
        <v>11.83873</v>
      </c>
      <c r="J3482" s="37">
        <v>98.198759999999993</v>
      </c>
      <c r="K3482" s="37">
        <v>13.606170000000001</v>
      </c>
      <c r="L3482" s="37">
        <v>2.09918</v>
      </c>
      <c r="M3482" s="37">
        <v>2.4624999999999999</v>
      </c>
      <c r="N3482" s="37">
        <v>2.5164300000000002</v>
      </c>
      <c r="O3482" s="37">
        <v>49.252490000000002</v>
      </c>
      <c r="P3482" s="37">
        <v>51.768920000000001</v>
      </c>
      <c r="Q3482" s="37">
        <v>105.51813</v>
      </c>
      <c r="R3482" s="37">
        <v>474.31810000000002</v>
      </c>
      <c r="S3482" s="37">
        <v>5.4613500000000004</v>
      </c>
      <c r="T3482" s="37">
        <v>336.71834000000001</v>
      </c>
      <c r="U3482" s="37">
        <v>24.240159999999999</v>
      </c>
      <c r="V3482" s="37">
        <v>0.16078999999999999</v>
      </c>
      <c r="W3482" s="37">
        <v>32.194420000000001</v>
      </c>
      <c r="X3482" s="37">
        <v>68.547920000000005</v>
      </c>
      <c r="Y3482" s="37">
        <v>322.65964000000002</v>
      </c>
      <c r="Z3482" s="37">
        <v>51.598289999999999</v>
      </c>
      <c r="AA3482" s="37">
        <v>9.5477500000000006</v>
      </c>
      <c r="AB3482" s="37">
        <v>20.050429999999999</v>
      </c>
      <c r="AC3482" s="37">
        <v>20.08005</v>
      </c>
      <c r="AD3482" s="37">
        <v>3642.95424</v>
      </c>
      <c r="AE3482" s="37">
        <v>59.134540000000001</v>
      </c>
      <c r="AF3482" s="37">
        <v>25.058859999999999</v>
      </c>
      <c r="AG3482" s="37">
        <v>22.90137</v>
      </c>
      <c r="AH3482" s="37">
        <v>3647.33122</v>
      </c>
      <c r="AI3482" s="37">
        <v>518140.41868</v>
      </c>
      <c r="AJ3482" s="37">
        <v>68.269019999999998</v>
      </c>
      <c r="AK3482" s="37">
        <v>45.105960000000003</v>
      </c>
      <c r="AL3482" s="5">
        <v>79.897880000000001</v>
      </c>
      <c r="AM3482" s="5">
        <v>120.17294</v>
      </c>
      <c r="AN3482" s="5">
        <v>28.901630000000001</v>
      </c>
      <c r="AO3482" s="5">
        <v>31.31061</v>
      </c>
      <c r="AP3482" s="5">
        <v>29.184989999999999</v>
      </c>
      <c r="AQ3482" s="5">
        <v>28.217510000000001</v>
      </c>
      <c r="AR3482" s="5">
        <v>3455.25</v>
      </c>
      <c r="AS3482" s="5">
        <v>28.5</v>
      </c>
      <c r="AT3482" s="5">
        <v>30.98039</v>
      </c>
      <c r="AU3482" s="5">
        <v>78</v>
      </c>
      <c r="AV3482" s="5">
        <v>31</v>
      </c>
      <c r="AW3482" s="5">
        <v>16363.92157</v>
      </c>
      <c r="AX3482" s="5">
        <v>64</v>
      </c>
      <c r="AY3482" s="5">
        <v>33.333329999999997</v>
      </c>
      <c r="AZ3482" s="5">
        <v>0.85499999999999998</v>
      </c>
      <c r="BA3482" s="5">
        <v>1.45313</v>
      </c>
      <c r="BB3482" s="5">
        <v>29.975110000000001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14.578480000000001</v>
      </c>
      <c r="I3483" s="37">
        <v>11.831810000000001</v>
      </c>
      <c r="J3483" s="37">
        <v>98.197000000000003</v>
      </c>
      <c r="K3483" s="37">
        <v>15.510249999999999</v>
      </c>
      <c r="L3483" s="37">
        <v>2.0961599999999998</v>
      </c>
      <c r="M3483" s="37">
        <v>4.0000600000000004</v>
      </c>
      <c r="N3483" s="37">
        <v>2.7246199999999998</v>
      </c>
      <c r="O3483" s="37">
        <v>49.247329999999998</v>
      </c>
      <c r="P3483" s="37">
        <v>51.97195</v>
      </c>
      <c r="Q3483" s="37">
        <v>105.48224999999999</v>
      </c>
      <c r="R3483" s="37">
        <v>479.09433000000001</v>
      </c>
      <c r="S3483" s="37">
        <v>6.2750199999999996</v>
      </c>
      <c r="T3483" s="37">
        <v>339.32351999999997</v>
      </c>
      <c r="U3483" s="37">
        <v>24.207380000000001</v>
      </c>
      <c r="V3483" s="37">
        <v>0.10100000000000001</v>
      </c>
      <c r="W3483" s="37">
        <v>32.164540000000002</v>
      </c>
      <c r="X3483" s="37">
        <v>68.094579999999993</v>
      </c>
      <c r="Y3483" s="37">
        <v>326.42304999999999</v>
      </c>
      <c r="Z3483" s="37">
        <v>52.680669999999999</v>
      </c>
      <c r="AA3483" s="37">
        <v>10.65213</v>
      </c>
      <c r="AB3483" s="37">
        <v>20.051629999999999</v>
      </c>
      <c r="AC3483" s="37">
        <v>20.08792</v>
      </c>
      <c r="AD3483" s="37">
        <v>4069.2433700000001</v>
      </c>
      <c r="AE3483" s="37">
        <v>58.966520000000003</v>
      </c>
      <c r="AF3483" s="37">
        <v>25.022069999999999</v>
      </c>
      <c r="AG3483" s="37">
        <v>22.882200000000001</v>
      </c>
      <c r="AH3483" s="37">
        <v>4072.5741800000001</v>
      </c>
      <c r="AI3483" s="37">
        <v>518140.42204999999</v>
      </c>
      <c r="AJ3483" s="37">
        <v>70.264650000000003</v>
      </c>
      <c r="AK3483" s="37">
        <v>45.113349999999997</v>
      </c>
      <c r="AL3483" s="5">
        <v>79.962280000000007</v>
      </c>
      <c r="AM3483" s="5">
        <v>120.2129</v>
      </c>
      <c r="AN3483" s="5">
        <v>28.90795</v>
      </c>
      <c r="AO3483" s="5">
        <v>31.353359999999999</v>
      </c>
      <c r="AP3483" s="5">
        <v>29.182559999999999</v>
      </c>
      <c r="AQ3483" s="5">
        <v>28.220770000000002</v>
      </c>
      <c r="AR3483" s="5">
        <v>3885.75</v>
      </c>
      <c r="AS3483" s="5">
        <v>29</v>
      </c>
      <c r="AT3483" s="5">
        <v>32.549019999999999</v>
      </c>
      <c r="AU3483" s="5">
        <v>78</v>
      </c>
      <c r="AV3483" s="5">
        <v>31</v>
      </c>
      <c r="AW3483" s="5">
        <v>17066.666669999999</v>
      </c>
      <c r="AX3483" s="5">
        <v>68</v>
      </c>
      <c r="AY3483" s="5">
        <v>34.117649999999998</v>
      </c>
      <c r="AZ3483" s="5">
        <v>0.83499999999999996</v>
      </c>
      <c r="BA3483" s="5">
        <v>1.14063</v>
      </c>
      <c r="BB3483" s="5">
        <v>29.977820000000001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13.77238</v>
      </c>
      <c r="I3484" s="37">
        <v>11.84862</v>
      </c>
      <c r="J3484" s="37">
        <v>98.200789999999998</v>
      </c>
      <c r="K3484" s="37">
        <v>14.0943</v>
      </c>
      <c r="L3484" s="37">
        <v>2.0904099999999999</v>
      </c>
      <c r="M3484" s="37">
        <v>2.5341499999999999</v>
      </c>
      <c r="N3484" s="37">
        <v>2.9450500000000002</v>
      </c>
      <c r="O3484" s="37">
        <v>49.177860000000003</v>
      </c>
      <c r="P3484" s="37">
        <v>52.122909999999997</v>
      </c>
      <c r="Q3484" s="37">
        <v>105.47474</v>
      </c>
      <c r="R3484" s="37">
        <v>485.4092</v>
      </c>
      <c r="S3484" s="37">
        <v>7.0384500000000001</v>
      </c>
      <c r="T3484" s="37">
        <v>337.40390000000002</v>
      </c>
      <c r="U3484" s="37">
        <v>24.173179999999999</v>
      </c>
      <c r="V3484" s="37">
        <v>0.46361000000000002</v>
      </c>
      <c r="W3484" s="37">
        <v>32.127099999999999</v>
      </c>
      <c r="X3484" s="37">
        <v>41.061219999999999</v>
      </c>
      <c r="Y3484" s="37">
        <v>331.15287999999998</v>
      </c>
      <c r="Z3484" s="37">
        <v>53.402549999999998</v>
      </c>
      <c r="AA3484" s="37">
        <v>11.26731</v>
      </c>
      <c r="AB3484" s="37">
        <v>20.049240000000001</v>
      </c>
      <c r="AC3484" s="37">
        <v>20.086290000000002</v>
      </c>
      <c r="AD3484" s="37">
        <v>4312.2817999999997</v>
      </c>
      <c r="AE3484" s="37">
        <v>58.774120000000003</v>
      </c>
      <c r="AF3484" s="37">
        <v>24.950340000000001</v>
      </c>
      <c r="AG3484" s="37">
        <v>22.863119999999999</v>
      </c>
      <c r="AH3484" s="37">
        <v>4314.9385199999997</v>
      </c>
      <c r="AI3484" s="37">
        <v>518140.42593000003</v>
      </c>
      <c r="AJ3484" s="37">
        <v>72.536490000000001</v>
      </c>
      <c r="AK3484" s="37">
        <v>45.106000000000002</v>
      </c>
      <c r="AL3484" s="5">
        <v>79.979370000000003</v>
      </c>
      <c r="AM3484" s="5">
        <v>120.40345000000001</v>
      </c>
      <c r="AN3484" s="5">
        <v>28.886130000000001</v>
      </c>
      <c r="AO3484" s="5">
        <v>31.37612</v>
      </c>
      <c r="AP3484" s="5">
        <v>29.18938</v>
      </c>
      <c r="AQ3484" s="5">
        <v>28.217690000000001</v>
      </c>
      <c r="AR3484" s="5">
        <v>4275.75</v>
      </c>
      <c r="AS3484" s="5">
        <v>30.5</v>
      </c>
      <c r="AT3484" s="5">
        <v>29.803920000000002</v>
      </c>
      <c r="AU3484" s="5">
        <v>78</v>
      </c>
      <c r="AV3484" s="5">
        <v>30</v>
      </c>
      <c r="AW3484" s="5">
        <v>14556.86275</v>
      </c>
      <c r="AX3484" s="5">
        <v>55</v>
      </c>
      <c r="AY3484" s="5">
        <v>32.156860000000002</v>
      </c>
      <c r="AZ3484" s="5">
        <v>0.91500000000000004</v>
      </c>
      <c r="BA3484" s="5">
        <v>0.75</v>
      </c>
      <c r="BB3484" s="5">
        <v>29.97692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14.24489</v>
      </c>
      <c r="I3485" s="37">
        <v>11.869389999999999</v>
      </c>
      <c r="J3485" s="37">
        <v>98.200140000000005</v>
      </c>
      <c r="K3485" s="37">
        <v>10.89789</v>
      </c>
      <c r="L3485" s="37">
        <v>2.0933299999999999</v>
      </c>
      <c r="M3485" s="37">
        <v>4.6043900000000004</v>
      </c>
      <c r="N3485" s="37">
        <v>3.1802800000000002</v>
      </c>
      <c r="O3485" s="37">
        <v>49.158340000000003</v>
      </c>
      <c r="P3485" s="37">
        <v>52.338619999999999</v>
      </c>
      <c r="Q3485" s="37">
        <v>105.09808</v>
      </c>
      <c r="R3485" s="37">
        <v>493.29953</v>
      </c>
      <c r="S3485" s="37">
        <v>6.1450699999999996</v>
      </c>
      <c r="T3485" s="37">
        <v>337.75677000000002</v>
      </c>
      <c r="U3485" s="37">
        <v>24.14696</v>
      </c>
      <c r="V3485" s="37">
        <v>0.51175999999999999</v>
      </c>
      <c r="W3485" s="37">
        <v>32.079520000000002</v>
      </c>
      <c r="X3485" s="37">
        <v>40.917520000000003</v>
      </c>
      <c r="Y3485" s="37">
        <v>330.38067999999998</v>
      </c>
      <c r="Z3485" s="37">
        <v>53.979559999999999</v>
      </c>
      <c r="AA3485" s="37">
        <v>11.238580000000001</v>
      </c>
      <c r="AB3485" s="37">
        <v>20.052610000000001</v>
      </c>
      <c r="AC3485" s="37">
        <v>20.098510000000001</v>
      </c>
      <c r="AD3485" s="37">
        <v>4295.1975199999997</v>
      </c>
      <c r="AE3485" s="37">
        <v>59.06026</v>
      </c>
      <c r="AF3485" s="37">
        <v>24.989809999999999</v>
      </c>
      <c r="AG3485" s="37">
        <v>22.85285</v>
      </c>
      <c r="AH3485" s="37">
        <v>4297.4173000000001</v>
      </c>
      <c r="AI3485" s="37">
        <v>518140.43024999998</v>
      </c>
      <c r="AJ3485" s="37">
        <v>73.279129999999995</v>
      </c>
      <c r="AK3485" s="37">
        <v>45.111179999999997</v>
      </c>
      <c r="AL3485" s="5">
        <v>79.893820000000005</v>
      </c>
      <c r="AM3485" s="5">
        <v>120.50954</v>
      </c>
      <c r="AN3485" s="5">
        <v>28.87012</v>
      </c>
      <c r="AO3485" s="5">
        <v>31.433250000000001</v>
      </c>
      <c r="AP3485" s="5">
        <v>29.197949999999999</v>
      </c>
      <c r="AQ3485" s="5">
        <v>28.225680000000001</v>
      </c>
      <c r="AR3485" s="5">
        <v>4310</v>
      </c>
      <c r="AS3485" s="5">
        <v>37</v>
      </c>
      <c r="AT3485" s="5">
        <v>26.66667</v>
      </c>
      <c r="AU3485" s="5">
        <v>78</v>
      </c>
      <c r="AV3485" s="5">
        <v>30</v>
      </c>
      <c r="AW3485" s="5">
        <v>10340.392159999999</v>
      </c>
      <c r="AX3485" s="5">
        <v>41</v>
      </c>
      <c r="AY3485" s="5">
        <v>30.196079999999998</v>
      </c>
      <c r="AZ3485" s="5">
        <v>0.64</v>
      </c>
      <c r="BA3485" s="5">
        <v>0.125</v>
      </c>
      <c r="BB3485" s="5">
        <v>29.98563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14.145020000000001</v>
      </c>
      <c r="I3486" s="37">
        <v>11.87928</v>
      </c>
      <c r="J3486" s="37">
        <v>98.194519999999997</v>
      </c>
      <c r="K3486" s="37">
        <v>8.8040900000000004</v>
      </c>
      <c r="L3486" s="37">
        <v>2.0969199999999999</v>
      </c>
      <c r="M3486" s="37">
        <v>3.9841500000000001</v>
      </c>
      <c r="N3486" s="37">
        <v>3.4460999999999999</v>
      </c>
      <c r="O3486" s="37">
        <v>49.150039999999997</v>
      </c>
      <c r="P3486" s="37">
        <v>52.596139999999998</v>
      </c>
      <c r="Q3486" s="37">
        <v>104.66163</v>
      </c>
      <c r="R3486" s="37">
        <v>501.65517</v>
      </c>
      <c r="S3486" s="37">
        <v>4.8810500000000001</v>
      </c>
      <c r="T3486" s="37">
        <v>336.47313000000003</v>
      </c>
      <c r="U3486" s="37">
        <v>24.109089999999998</v>
      </c>
      <c r="V3486" s="37">
        <v>0.41896</v>
      </c>
      <c r="W3486" s="37">
        <v>32.039079999999998</v>
      </c>
      <c r="X3486" s="37">
        <v>41.313479999999998</v>
      </c>
      <c r="Y3486" s="37">
        <v>329.27672999999999</v>
      </c>
      <c r="Z3486" s="37">
        <v>54.444409999999998</v>
      </c>
      <c r="AA3486" s="37">
        <v>11.27603</v>
      </c>
      <c r="AB3486" s="37">
        <v>20.0579</v>
      </c>
      <c r="AC3486" s="37">
        <v>20.09254</v>
      </c>
      <c r="AD3486" s="37">
        <v>4301.9363199999998</v>
      </c>
      <c r="AE3486" s="37">
        <v>59.412109999999998</v>
      </c>
      <c r="AF3486" s="37">
        <v>25.030169999999998</v>
      </c>
      <c r="AG3486" s="37">
        <v>22.817530000000001</v>
      </c>
      <c r="AH3486" s="37">
        <v>4303.8566499999997</v>
      </c>
      <c r="AI3486" s="37">
        <v>518140.43394000002</v>
      </c>
      <c r="AJ3486" s="37">
        <v>69.166579999999996</v>
      </c>
      <c r="AK3486" s="37">
        <v>45.110660000000003</v>
      </c>
      <c r="AL3486" s="5">
        <v>79.873750000000001</v>
      </c>
      <c r="AM3486" s="5">
        <v>120.6418</v>
      </c>
      <c r="AN3486" s="5">
        <v>28.83503</v>
      </c>
      <c r="AO3486" s="5">
        <v>31.46434</v>
      </c>
      <c r="AP3486" s="5">
        <v>29.202549999999999</v>
      </c>
      <c r="AQ3486" s="5">
        <v>28.229320000000001</v>
      </c>
      <c r="AR3486" s="5">
        <v>4310</v>
      </c>
      <c r="AS3486" s="5">
        <v>36</v>
      </c>
      <c r="AT3486" s="5">
        <v>27.058820000000001</v>
      </c>
      <c r="AU3486" s="5">
        <v>78</v>
      </c>
      <c r="AV3486" s="5">
        <v>30</v>
      </c>
      <c r="AW3486" s="5">
        <v>10942.7451</v>
      </c>
      <c r="AX3486" s="5">
        <v>42</v>
      </c>
      <c r="AY3486" s="5">
        <v>30.588239999999999</v>
      </c>
      <c r="AZ3486" s="5">
        <v>0.48499999999999999</v>
      </c>
      <c r="BA3486" s="5">
        <v>0.20313000000000001</v>
      </c>
      <c r="BB3486" s="5">
        <v>29.997800000000002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14.28092</v>
      </c>
      <c r="I3487" s="37">
        <v>11.90401</v>
      </c>
      <c r="J3487" s="37">
        <v>98.200370000000007</v>
      </c>
      <c r="K3487" s="37">
        <v>7.4703299999999997</v>
      </c>
      <c r="L3487" s="37">
        <v>2.0961799999999999</v>
      </c>
      <c r="M3487" s="37">
        <v>3.0789599999999999</v>
      </c>
      <c r="N3487" s="37">
        <v>3.52691</v>
      </c>
      <c r="O3487" s="37">
        <v>49.146450000000002</v>
      </c>
      <c r="P3487" s="37">
        <v>52.673360000000002</v>
      </c>
      <c r="Q3487" s="37">
        <v>104.59463</v>
      </c>
      <c r="R3487" s="37">
        <v>509.17255999999998</v>
      </c>
      <c r="S3487" s="37">
        <v>4.5722199999999997</v>
      </c>
      <c r="T3487" s="37">
        <v>338.69990000000001</v>
      </c>
      <c r="U3487" s="37">
        <v>24.08099</v>
      </c>
      <c r="V3487" s="37">
        <v>0.2399</v>
      </c>
      <c r="W3487" s="37">
        <v>31.9955</v>
      </c>
      <c r="X3487" s="37">
        <v>44.730829999999997</v>
      </c>
      <c r="Y3487" s="37">
        <v>328.12234999999998</v>
      </c>
      <c r="Z3487" s="37">
        <v>54.876530000000002</v>
      </c>
      <c r="AA3487" s="37">
        <v>11.26642</v>
      </c>
      <c r="AB3487" s="37">
        <v>20.04861</v>
      </c>
      <c r="AC3487" s="37">
        <v>20.08736</v>
      </c>
      <c r="AD3487" s="37">
        <v>4299.9060900000004</v>
      </c>
      <c r="AE3487" s="37">
        <v>59.721350000000001</v>
      </c>
      <c r="AF3487" s="37">
        <v>25.023109999999999</v>
      </c>
      <c r="AG3487" s="37">
        <v>22.811489999999999</v>
      </c>
      <c r="AH3487" s="37">
        <v>4302.3371900000002</v>
      </c>
      <c r="AI3487" s="37">
        <v>518140.43689999997</v>
      </c>
      <c r="AJ3487" s="37">
        <v>76.149600000000007</v>
      </c>
      <c r="AK3487" s="37">
        <v>45.112220000000001</v>
      </c>
      <c r="AL3487" s="5">
        <v>80.044920000000005</v>
      </c>
      <c r="AM3487" s="5">
        <v>119.7364</v>
      </c>
      <c r="AN3487" s="5">
        <v>28.81307</v>
      </c>
      <c r="AO3487" s="5">
        <v>31.458469999999998</v>
      </c>
      <c r="AP3487" s="5">
        <v>29.20496</v>
      </c>
      <c r="AQ3487" s="5">
        <v>28.230399999999999</v>
      </c>
      <c r="AR3487" s="5">
        <v>4295.25</v>
      </c>
      <c r="AS3487" s="5">
        <v>36.5</v>
      </c>
      <c r="AT3487" s="5">
        <v>27.058820000000001</v>
      </c>
      <c r="AU3487" s="5">
        <v>78</v>
      </c>
      <c r="AV3487" s="5">
        <v>30</v>
      </c>
      <c r="AW3487" s="5">
        <v>10741.960779999999</v>
      </c>
      <c r="AX3487" s="5">
        <v>42</v>
      </c>
      <c r="AY3487" s="5">
        <v>30.588239999999999</v>
      </c>
      <c r="AZ3487" s="5">
        <v>9.5000000000000001E-2</v>
      </c>
      <c r="BA3487" s="5">
        <v>0.75</v>
      </c>
      <c r="BB3487" s="5">
        <v>30.00835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14.525499999999999</v>
      </c>
      <c r="I3488" s="37">
        <v>11.88621</v>
      </c>
      <c r="J3488" s="37">
        <v>98.196060000000003</v>
      </c>
      <c r="K3488" s="37">
        <v>6.9285899999999998</v>
      </c>
      <c r="L3488" s="37">
        <v>2.0951599999999999</v>
      </c>
      <c r="M3488" s="37">
        <v>2.1803900000000001</v>
      </c>
      <c r="N3488" s="37">
        <v>3.5804399999999998</v>
      </c>
      <c r="O3488" s="37">
        <v>49.134450000000001</v>
      </c>
      <c r="P3488" s="37">
        <v>52.714889999999997</v>
      </c>
      <c r="Q3488" s="37">
        <v>103.9936</v>
      </c>
      <c r="R3488" s="37">
        <v>515.86309000000006</v>
      </c>
      <c r="S3488" s="37">
        <v>4.5706199999999999</v>
      </c>
      <c r="T3488" s="37">
        <v>335.95537999999999</v>
      </c>
      <c r="U3488" s="37">
        <v>24.04918</v>
      </c>
      <c r="V3488" s="37">
        <v>0.18529000000000001</v>
      </c>
      <c r="W3488" s="37">
        <v>31.96161</v>
      </c>
      <c r="X3488" s="37">
        <v>41.379379999999998</v>
      </c>
      <c r="Y3488" s="37">
        <v>327.91120000000001</v>
      </c>
      <c r="Z3488" s="37">
        <v>55.247410000000002</v>
      </c>
      <c r="AA3488" s="37">
        <v>11.276870000000001</v>
      </c>
      <c r="AB3488" s="37">
        <v>20.04926</v>
      </c>
      <c r="AC3488" s="37">
        <v>20.086770000000001</v>
      </c>
      <c r="AD3488" s="37">
        <v>4305.4022699999996</v>
      </c>
      <c r="AE3488" s="37">
        <v>59.888170000000002</v>
      </c>
      <c r="AF3488" s="37">
        <v>25.009869999999999</v>
      </c>
      <c r="AG3488" s="37">
        <v>22.805700000000002</v>
      </c>
      <c r="AH3488" s="37">
        <v>4308.3651200000004</v>
      </c>
      <c r="AI3488" s="37">
        <v>518140.43969999999</v>
      </c>
      <c r="AJ3488" s="37">
        <v>72.391750000000002</v>
      </c>
      <c r="AK3488" s="37">
        <v>45.113430000000001</v>
      </c>
      <c r="AL3488" s="5">
        <v>79.955860000000001</v>
      </c>
      <c r="AM3488" s="5">
        <v>120.29595</v>
      </c>
      <c r="AN3488" s="5">
        <v>28.790459999999999</v>
      </c>
      <c r="AO3488" s="5">
        <v>31.424199999999999</v>
      </c>
      <c r="AP3488" s="5">
        <v>29.211600000000001</v>
      </c>
      <c r="AQ3488" s="5">
        <v>28.234860000000001</v>
      </c>
      <c r="AR3488" s="5">
        <v>4310</v>
      </c>
      <c r="AS3488" s="5">
        <v>36.5</v>
      </c>
      <c r="AT3488" s="5">
        <v>27.058820000000001</v>
      </c>
      <c r="AU3488" s="5">
        <v>78</v>
      </c>
      <c r="AV3488" s="5">
        <v>30</v>
      </c>
      <c r="AW3488" s="5">
        <v>10741.960779999999</v>
      </c>
      <c r="AX3488" s="5">
        <v>42</v>
      </c>
      <c r="AY3488" s="5">
        <v>30.588239999999999</v>
      </c>
      <c r="AZ3488" s="5">
        <v>0.68</v>
      </c>
      <c r="BA3488" s="5">
        <v>0.90625</v>
      </c>
      <c r="BB3488" s="5">
        <v>30.016269999999999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14.66982</v>
      </c>
      <c r="I3489" s="37">
        <v>11.92676</v>
      </c>
      <c r="J3489" s="37">
        <v>98.201859999999996</v>
      </c>
      <c r="K3489" s="37">
        <v>6.45688</v>
      </c>
      <c r="L3489" s="37">
        <v>2.0934499999999998</v>
      </c>
      <c r="M3489" s="37">
        <v>2.5956600000000001</v>
      </c>
      <c r="N3489" s="37">
        <v>3.6710699999999998</v>
      </c>
      <c r="O3489" s="37">
        <v>49.117989999999999</v>
      </c>
      <c r="P3489" s="37">
        <v>52.789059999999999</v>
      </c>
      <c r="Q3489" s="37">
        <v>103.95249</v>
      </c>
      <c r="R3489" s="37">
        <v>521.84607000000005</v>
      </c>
      <c r="S3489" s="37">
        <v>4.5231000000000003</v>
      </c>
      <c r="T3489" s="37">
        <v>338.57234</v>
      </c>
      <c r="U3489" s="37">
        <v>24.013950000000001</v>
      </c>
      <c r="V3489" s="37">
        <v>0.25053999999999998</v>
      </c>
      <c r="W3489" s="37">
        <v>31.940719999999999</v>
      </c>
      <c r="X3489" s="37">
        <v>41.048699999999997</v>
      </c>
      <c r="Y3489" s="37">
        <v>327.60899999999998</v>
      </c>
      <c r="Z3489" s="37">
        <v>55.512830000000001</v>
      </c>
      <c r="AA3489" s="37">
        <v>11.232659999999999</v>
      </c>
      <c r="AB3489" s="37">
        <v>20.041239999999998</v>
      </c>
      <c r="AC3489" s="37">
        <v>20.082709999999999</v>
      </c>
      <c r="AD3489" s="37">
        <v>4292.1392500000002</v>
      </c>
      <c r="AE3489" s="37">
        <v>60.100529999999999</v>
      </c>
      <c r="AF3489" s="37">
        <v>24.912210000000002</v>
      </c>
      <c r="AG3489" s="37">
        <v>22.806740000000001</v>
      </c>
      <c r="AH3489" s="37">
        <v>4294.1487900000002</v>
      </c>
      <c r="AI3489" s="37">
        <v>518140.4425</v>
      </c>
      <c r="AJ3489" s="37">
        <v>70.969040000000007</v>
      </c>
      <c r="AK3489" s="37">
        <v>45.11</v>
      </c>
      <c r="AL3489" s="5">
        <v>79.999809999999997</v>
      </c>
      <c r="AM3489" s="5">
        <v>120.14457</v>
      </c>
      <c r="AN3489" s="5">
        <v>28.775490000000001</v>
      </c>
      <c r="AO3489" s="5">
        <v>31.375640000000001</v>
      </c>
      <c r="AP3489" s="5">
        <v>29.200330000000001</v>
      </c>
      <c r="AQ3489" s="5">
        <v>28.234829999999999</v>
      </c>
      <c r="AR3489" s="5">
        <v>4304.5</v>
      </c>
      <c r="AS3489" s="5">
        <v>37</v>
      </c>
      <c r="AT3489" s="5">
        <v>26.66667</v>
      </c>
      <c r="AU3489" s="5">
        <v>78</v>
      </c>
      <c r="AV3489" s="5">
        <v>30</v>
      </c>
      <c r="AW3489" s="5">
        <v>10440.784309999999</v>
      </c>
      <c r="AX3489" s="5">
        <v>41</v>
      </c>
      <c r="AY3489" s="5">
        <v>30.196079999999998</v>
      </c>
      <c r="AZ3489" s="5">
        <v>0.83499999999999996</v>
      </c>
      <c r="BA3489" s="5">
        <v>0.35937999999999998</v>
      </c>
      <c r="BB3489" s="5">
        <v>30.011869999999998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14.7636</v>
      </c>
      <c r="I3490" s="37">
        <v>11.95445</v>
      </c>
      <c r="J3490" s="37">
        <v>98.198980000000006</v>
      </c>
      <c r="K3490" s="37">
        <v>6.6083299999999996</v>
      </c>
      <c r="L3490" s="37">
        <v>2.0945299999999998</v>
      </c>
      <c r="M3490" s="37">
        <v>3.7721300000000002</v>
      </c>
      <c r="N3490" s="37">
        <v>3.6595</v>
      </c>
      <c r="O3490" s="37">
        <v>49.110149999999997</v>
      </c>
      <c r="P3490" s="37">
        <v>52.769640000000003</v>
      </c>
      <c r="Q3490" s="37">
        <v>103.92062</v>
      </c>
      <c r="R3490" s="37">
        <v>527.26273000000003</v>
      </c>
      <c r="S3490" s="37">
        <v>4.4786200000000003</v>
      </c>
      <c r="T3490" s="37">
        <v>336.94029999999998</v>
      </c>
      <c r="U3490" s="37">
        <v>23.985690000000002</v>
      </c>
      <c r="V3490" s="37">
        <v>0.2641</v>
      </c>
      <c r="W3490" s="37">
        <v>31.922190000000001</v>
      </c>
      <c r="X3490" s="37">
        <v>40.34628</v>
      </c>
      <c r="Y3490" s="37">
        <v>327.29694000000001</v>
      </c>
      <c r="Z3490" s="37">
        <v>55.697180000000003</v>
      </c>
      <c r="AA3490" s="37">
        <v>11.27364</v>
      </c>
      <c r="AB3490" s="37">
        <v>20.04271</v>
      </c>
      <c r="AC3490" s="37">
        <v>20.081410000000002</v>
      </c>
      <c r="AD3490" s="37">
        <v>4305.6389300000001</v>
      </c>
      <c r="AE3490" s="37">
        <v>60.321150000000003</v>
      </c>
      <c r="AF3490" s="37">
        <v>25.00123</v>
      </c>
      <c r="AG3490" s="37">
        <v>22.804369999999999</v>
      </c>
      <c r="AH3490" s="37">
        <v>4308.2153799999996</v>
      </c>
      <c r="AI3490" s="37">
        <v>518140.44527000003</v>
      </c>
      <c r="AJ3490" s="37">
        <v>68.593810000000005</v>
      </c>
      <c r="AK3490" s="37">
        <v>45.09066</v>
      </c>
      <c r="AL3490" s="5">
        <v>80.071749999999994</v>
      </c>
      <c r="AM3490" s="5">
        <v>119.81917</v>
      </c>
      <c r="AN3490" s="5">
        <v>28.76108</v>
      </c>
      <c r="AO3490" s="5">
        <v>31.323910000000001</v>
      </c>
      <c r="AP3490" s="5">
        <v>29.194890000000001</v>
      </c>
      <c r="AQ3490" s="5">
        <v>28.225480000000001</v>
      </c>
      <c r="AR3490" s="5">
        <v>4300</v>
      </c>
      <c r="AS3490" s="5">
        <v>36</v>
      </c>
      <c r="AT3490" s="5">
        <v>27.450980000000001</v>
      </c>
      <c r="AU3490" s="5">
        <v>78</v>
      </c>
      <c r="AV3490" s="5">
        <v>30</v>
      </c>
      <c r="AW3490" s="5">
        <v>11043.13725</v>
      </c>
      <c r="AX3490" s="5">
        <v>44</v>
      </c>
      <c r="AY3490" s="5">
        <v>30.588239999999999</v>
      </c>
      <c r="AZ3490" s="5">
        <v>0.875</v>
      </c>
      <c r="BA3490" s="5">
        <v>0.35937999999999998</v>
      </c>
      <c r="BB3490" s="5">
        <v>30.006720000000001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13.491759999999999</v>
      </c>
      <c r="I3491" s="37">
        <v>11.94852</v>
      </c>
      <c r="J3491" s="37">
        <v>98.195329999999998</v>
      </c>
      <c r="K3491" s="37">
        <v>6.3009300000000001</v>
      </c>
      <c r="L3491" s="37">
        <v>2.0933999999999999</v>
      </c>
      <c r="M3491" s="37">
        <v>2.94374</v>
      </c>
      <c r="N3491" s="37">
        <v>3.63428</v>
      </c>
      <c r="O3491" s="37">
        <v>49.096179999999997</v>
      </c>
      <c r="P3491" s="37">
        <v>52.730460000000001</v>
      </c>
      <c r="Q3491" s="37">
        <v>103.80115000000001</v>
      </c>
      <c r="R3491" s="37">
        <v>532.17489</v>
      </c>
      <c r="S3491" s="37">
        <v>4.5298600000000002</v>
      </c>
      <c r="T3491" s="37">
        <v>336.42881</v>
      </c>
      <c r="U3491" s="37">
        <v>23.9529</v>
      </c>
      <c r="V3491" s="37">
        <v>0.45346999999999998</v>
      </c>
      <c r="W3491" s="37">
        <v>31.906860000000002</v>
      </c>
      <c r="X3491" s="37">
        <v>19.708500000000001</v>
      </c>
      <c r="Y3491" s="37">
        <v>328.22847000000002</v>
      </c>
      <c r="Z3491" s="37">
        <v>55.80453</v>
      </c>
      <c r="AA3491" s="37">
        <v>10.971830000000001</v>
      </c>
      <c r="AB3491" s="37">
        <v>20.03623</v>
      </c>
      <c r="AC3491" s="37">
        <v>20.070229999999999</v>
      </c>
      <c r="AD3491" s="37">
        <v>4192.9303900000004</v>
      </c>
      <c r="AE3491" s="37">
        <v>60.433250000000001</v>
      </c>
      <c r="AF3491" s="37">
        <v>24.98807</v>
      </c>
      <c r="AG3491" s="37">
        <v>22.805730000000001</v>
      </c>
      <c r="AH3491" s="37">
        <v>4192.6237099999998</v>
      </c>
      <c r="AI3491" s="37">
        <v>518140.44800999999</v>
      </c>
      <c r="AJ3491" s="37">
        <v>70.401600000000002</v>
      </c>
      <c r="AK3491" s="37">
        <v>45.090780000000002</v>
      </c>
      <c r="AL3491" s="5">
        <v>79.98818</v>
      </c>
      <c r="AM3491" s="5">
        <v>120.28013</v>
      </c>
      <c r="AN3491" s="5">
        <v>28.754709999999999</v>
      </c>
      <c r="AO3491" s="5">
        <v>31.28049</v>
      </c>
      <c r="AP3491" s="5">
        <v>29.194230000000001</v>
      </c>
      <c r="AQ3491" s="5">
        <v>28.230740000000001</v>
      </c>
      <c r="AR3491" s="5">
        <v>4304.5</v>
      </c>
      <c r="AS3491" s="5">
        <v>38</v>
      </c>
      <c r="AT3491" s="5">
        <v>24.705880000000001</v>
      </c>
      <c r="AU3491" s="5">
        <v>78</v>
      </c>
      <c r="AV3491" s="5">
        <v>30</v>
      </c>
      <c r="AW3491" s="5">
        <v>9236.0784299999996</v>
      </c>
      <c r="AX3491" s="5">
        <v>35</v>
      </c>
      <c r="AY3491" s="5">
        <v>28.235289999999999</v>
      </c>
      <c r="AZ3491" s="5">
        <v>0.85499999999999998</v>
      </c>
      <c r="BA3491" s="5">
        <v>0.20313000000000001</v>
      </c>
      <c r="BB3491" s="5">
        <v>30.004339999999999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14.732279999999999</v>
      </c>
      <c r="I3492" s="37">
        <v>11.95247</v>
      </c>
      <c r="J3492" s="37">
        <v>98.197990000000004</v>
      </c>
      <c r="K3492" s="37">
        <v>5.9641299999999999</v>
      </c>
      <c r="L3492" s="37">
        <v>2.0886999999999998</v>
      </c>
      <c r="M3492" s="37">
        <v>4.2570499999999996</v>
      </c>
      <c r="N3492" s="37">
        <v>3.6181299999999998</v>
      </c>
      <c r="O3492" s="37">
        <v>49.124429999999997</v>
      </c>
      <c r="P3492" s="37">
        <v>52.742570000000001</v>
      </c>
      <c r="Q3492" s="37">
        <v>102.1859</v>
      </c>
      <c r="R3492" s="37">
        <v>536.76844000000006</v>
      </c>
      <c r="S3492" s="37">
        <v>3.35562</v>
      </c>
      <c r="T3492" s="37">
        <v>337.46107999999998</v>
      </c>
      <c r="U3492" s="37">
        <v>23.925249999999998</v>
      </c>
      <c r="V3492" s="37">
        <v>0.44457000000000002</v>
      </c>
      <c r="W3492" s="37">
        <v>31.888480000000001</v>
      </c>
      <c r="X3492" s="37">
        <v>14.956160000000001</v>
      </c>
      <c r="Y3492" s="37">
        <v>322.06572999999997</v>
      </c>
      <c r="Z3492" s="37">
        <v>55.813040000000001</v>
      </c>
      <c r="AA3492" s="37">
        <v>9.8476800000000004</v>
      </c>
      <c r="AB3492" s="37">
        <v>20.022179999999999</v>
      </c>
      <c r="AC3492" s="37">
        <v>20.078060000000001</v>
      </c>
      <c r="AD3492" s="37">
        <v>3763.77421</v>
      </c>
      <c r="AE3492" s="37">
        <v>60.55236</v>
      </c>
      <c r="AF3492" s="37">
        <v>24.93018</v>
      </c>
      <c r="AG3492" s="37">
        <v>22.790800000000001</v>
      </c>
      <c r="AH3492" s="37">
        <v>3760.8950500000001</v>
      </c>
      <c r="AI3492" s="37">
        <v>518140.45077</v>
      </c>
      <c r="AJ3492" s="37">
        <v>71.5488</v>
      </c>
      <c r="AK3492" s="37">
        <v>45.077370000000002</v>
      </c>
      <c r="AL3492" s="5">
        <v>80.002189999999999</v>
      </c>
      <c r="AM3492" s="5">
        <v>119.86385</v>
      </c>
      <c r="AN3492" s="5">
        <v>28.74212</v>
      </c>
      <c r="AO3492" s="5">
        <v>31.228809999999999</v>
      </c>
      <c r="AP3492" s="5">
        <v>29.199290000000001</v>
      </c>
      <c r="AQ3492" s="5">
        <v>28.2484</v>
      </c>
      <c r="AR3492" s="5">
        <v>3959.25</v>
      </c>
      <c r="AS3492" s="5">
        <v>32.5</v>
      </c>
      <c r="AT3492" s="5">
        <v>20</v>
      </c>
      <c r="AU3492" s="5">
        <v>78</v>
      </c>
      <c r="AV3492" s="5">
        <v>30</v>
      </c>
      <c r="AW3492" s="5">
        <v>4517.6470600000002</v>
      </c>
      <c r="AX3492" s="5">
        <v>17</v>
      </c>
      <c r="AY3492" s="5">
        <v>23.529409999999999</v>
      </c>
      <c r="AZ3492" s="5">
        <v>0.85499999999999998</v>
      </c>
      <c r="BA3492" s="5">
        <v>1.96875</v>
      </c>
      <c r="BB3492" s="5">
        <v>29.992249999999999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14.67286</v>
      </c>
      <c r="I3493" s="37">
        <v>11.985110000000001</v>
      </c>
      <c r="J3493" s="37">
        <v>98.203749999999999</v>
      </c>
      <c r="K3493" s="37">
        <v>4.1081399999999997</v>
      </c>
      <c r="L3493" s="37">
        <v>2.0869399999999998</v>
      </c>
      <c r="M3493" s="37">
        <v>1.2921</v>
      </c>
      <c r="N3493" s="37">
        <v>3.6621000000000001</v>
      </c>
      <c r="O3493" s="37">
        <v>49.157580000000003</v>
      </c>
      <c r="P3493" s="37">
        <v>52.819690000000001</v>
      </c>
      <c r="Q3493" s="37">
        <v>101.41643999999999</v>
      </c>
      <c r="R3493" s="37">
        <v>540.45771999999999</v>
      </c>
      <c r="S3493" s="37">
        <v>1.7883899999999999</v>
      </c>
      <c r="T3493" s="37">
        <v>335.45004</v>
      </c>
      <c r="U3493" s="37">
        <v>23.88927</v>
      </c>
      <c r="V3493" s="37">
        <v>0.18393999999999999</v>
      </c>
      <c r="W3493" s="37">
        <v>31.862649999999999</v>
      </c>
      <c r="X3493" s="37">
        <v>14.64514</v>
      </c>
      <c r="Y3493" s="37">
        <v>317.46408000000002</v>
      </c>
      <c r="Z3493" s="37">
        <v>55.760429999999999</v>
      </c>
      <c r="AA3493" s="37">
        <v>8.6673899999999993</v>
      </c>
      <c r="AB3493" s="37">
        <v>20.020630000000001</v>
      </c>
      <c r="AC3493" s="37">
        <v>20.07572</v>
      </c>
      <c r="AD3493" s="37">
        <v>3322.52063</v>
      </c>
      <c r="AE3493" s="37">
        <v>60.635730000000002</v>
      </c>
      <c r="AF3493" s="37">
        <v>24.911059999999999</v>
      </c>
      <c r="AG3493" s="37">
        <v>22.7819</v>
      </c>
      <c r="AH3493" s="37">
        <v>3320.5266499999998</v>
      </c>
      <c r="AI3493" s="37">
        <v>518140.45276999997</v>
      </c>
      <c r="AJ3493" s="37">
        <v>70.53031</v>
      </c>
      <c r="AK3493" s="37">
        <v>45.06964</v>
      </c>
      <c r="AL3493" s="5">
        <v>79.987960000000001</v>
      </c>
      <c r="AM3493" s="5">
        <v>119.82268999999999</v>
      </c>
      <c r="AN3493" s="5">
        <v>28.73244</v>
      </c>
      <c r="AO3493" s="5">
        <v>31.190300000000001</v>
      </c>
      <c r="AP3493" s="5">
        <v>29.19154</v>
      </c>
      <c r="AQ3493" s="5">
        <v>28.270679999999999</v>
      </c>
      <c r="AR3493" s="5">
        <v>3534.25</v>
      </c>
      <c r="AS3493" s="5">
        <v>30.5</v>
      </c>
      <c r="AT3493" s="5">
        <v>18.03922</v>
      </c>
      <c r="AU3493" s="5">
        <v>78</v>
      </c>
      <c r="AV3493" s="5">
        <v>30</v>
      </c>
      <c r="AW3493" s="5">
        <v>3714.5097999999998</v>
      </c>
      <c r="AX3493" s="5">
        <v>14</v>
      </c>
      <c r="AY3493" s="5">
        <v>21.568629999999999</v>
      </c>
      <c r="AZ3493" s="5">
        <v>0.41</v>
      </c>
      <c r="BA3493" s="5">
        <v>0.59375</v>
      </c>
      <c r="BB3493" s="5">
        <v>29.996220000000001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21.00271</v>
      </c>
      <c r="I3494" s="37">
        <v>11.9495</v>
      </c>
      <c r="J3494" s="37">
        <v>98.201449999999994</v>
      </c>
      <c r="K3494" s="37">
        <v>2.1991900000000002</v>
      </c>
      <c r="L3494" s="37">
        <v>2.0743499999999999</v>
      </c>
      <c r="M3494" s="37">
        <v>4.4688600000000003</v>
      </c>
      <c r="N3494" s="37">
        <v>3.5966900000000002</v>
      </c>
      <c r="O3494" s="37">
        <v>49.192729999999997</v>
      </c>
      <c r="P3494" s="37">
        <v>52.789409999999997</v>
      </c>
      <c r="Q3494" s="37">
        <v>101.26627000000001</v>
      </c>
      <c r="R3494" s="37">
        <v>541.35610999999994</v>
      </c>
      <c r="S3494" s="37">
        <v>0.82386000000000004</v>
      </c>
      <c r="T3494" s="37">
        <v>335.80175000000003</v>
      </c>
      <c r="U3494" s="37">
        <v>23.868169999999999</v>
      </c>
      <c r="V3494" s="37">
        <v>0.19197</v>
      </c>
      <c r="W3494" s="37">
        <v>31.851030000000002</v>
      </c>
      <c r="X3494" s="37">
        <v>10.52596</v>
      </c>
      <c r="Y3494" s="37">
        <v>308.12711000000002</v>
      </c>
      <c r="Z3494" s="37">
        <v>55.697890000000001</v>
      </c>
      <c r="AA3494" s="37">
        <v>7.3600500000000002</v>
      </c>
      <c r="AB3494" s="37">
        <v>20.017019999999999</v>
      </c>
      <c r="AC3494" s="37">
        <v>20.068840000000002</v>
      </c>
      <c r="AD3494" s="37">
        <v>2838.4960799999999</v>
      </c>
      <c r="AE3494" s="37">
        <v>60.734319999999997</v>
      </c>
      <c r="AF3494" s="37">
        <v>24.760739999999998</v>
      </c>
      <c r="AG3494" s="37">
        <v>22.801290000000002</v>
      </c>
      <c r="AH3494" s="37">
        <v>2836.3484400000002</v>
      </c>
      <c r="AI3494" s="37">
        <v>518140.45382</v>
      </c>
      <c r="AJ3494" s="37">
        <v>71.051929999999999</v>
      </c>
      <c r="AK3494" s="37">
        <v>45.061720000000001</v>
      </c>
      <c r="AL3494" s="5">
        <v>79.965739999999997</v>
      </c>
      <c r="AM3494" s="5">
        <v>120.25637</v>
      </c>
      <c r="AN3494" s="5">
        <v>28.757280000000002</v>
      </c>
      <c r="AO3494" s="5">
        <v>31.151199999999999</v>
      </c>
      <c r="AP3494" s="5">
        <v>29.185780000000001</v>
      </c>
      <c r="AQ3494" s="5">
        <v>28.298190000000002</v>
      </c>
      <c r="AR3494" s="5">
        <v>3063.25</v>
      </c>
      <c r="AS3494" s="5">
        <v>25.5</v>
      </c>
      <c r="AT3494" s="5">
        <v>16.078430000000001</v>
      </c>
      <c r="AU3494" s="5">
        <v>78</v>
      </c>
      <c r="AV3494" s="5">
        <v>30</v>
      </c>
      <c r="AW3494" s="5">
        <v>2911.37255</v>
      </c>
      <c r="AX3494" s="5">
        <v>11</v>
      </c>
      <c r="AY3494" s="5">
        <v>17.64706</v>
      </c>
      <c r="AZ3494" s="5">
        <v>0</v>
      </c>
      <c r="BA3494" s="5">
        <v>0</v>
      </c>
      <c r="BB3494" s="5">
        <v>29.988610000000001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21.002839999999999</v>
      </c>
      <c r="I3495" s="37">
        <v>11.957420000000001</v>
      </c>
      <c r="J3495" s="37">
        <v>98.203509999999994</v>
      </c>
      <c r="K3495" s="37">
        <v>4.2040000000000001E-2</v>
      </c>
      <c r="L3495" s="37">
        <v>2.0863100000000001</v>
      </c>
      <c r="M3495" s="37">
        <v>4.3462100000000001</v>
      </c>
      <c r="N3495" s="37">
        <v>3.2671299999999999</v>
      </c>
      <c r="O3495" s="37">
        <v>49.265779999999999</v>
      </c>
      <c r="P3495" s="37">
        <v>52.532910000000001</v>
      </c>
      <c r="Q3495" s="37">
        <v>101.09113000000001</v>
      </c>
      <c r="R3495" s="37">
        <v>538.82673</v>
      </c>
      <c r="S3495" s="37">
        <v>0.17021</v>
      </c>
      <c r="T3495" s="37">
        <v>334.72680000000003</v>
      </c>
      <c r="U3495" s="37">
        <v>23.837230000000002</v>
      </c>
      <c r="V3495" s="37">
        <v>0.26319999999999999</v>
      </c>
      <c r="W3495" s="37">
        <v>31.84562</v>
      </c>
      <c r="X3495" s="37">
        <v>11.331049999999999</v>
      </c>
      <c r="Y3495" s="37">
        <v>294.17117000000002</v>
      </c>
      <c r="Z3495" s="37">
        <v>55.598199999999999</v>
      </c>
      <c r="AA3495" s="37">
        <v>6.1978799999999996</v>
      </c>
      <c r="AB3495" s="37">
        <v>20.0015</v>
      </c>
      <c r="AC3495" s="37">
        <v>20.060479999999998</v>
      </c>
      <c r="AD3495" s="37">
        <v>2376.5913</v>
      </c>
      <c r="AE3495" s="37">
        <v>60.862099999999998</v>
      </c>
      <c r="AF3495" s="37">
        <v>24.903490000000001</v>
      </c>
      <c r="AG3495" s="37">
        <v>22.83989</v>
      </c>
      <c r="AH3495" s="37">
        <v>2374.0844000000002</v>
      </c>
      <c r="AI3495" s="37">
        <v>518140.45429000002</v>
      </c>
      <c r="AJ3495" s="37">
        <v>69.221770000000006</v>
      </c>
      <c r="AK3495" s="37">
        <v>45.056379999999997</v>
      </c>
      <c r="AL3495" s="5">
        <v>80.004199999999997</v>
      </c>
      <c r="AM3495" s="5">
        <v>120.29758</v>
      </c>
      <c r="AN3495" s="5">
        <v>28.79532</v>
      </c>
      <c r="AO3495" s="5">
        <v>31.088270000000001</v>
      </c>
      <c r="AP3495" s="5">
        <v>29.178129999999999</v>
      </c>
      <c r="AQ3495" s="5">
        <v>28.333200000000001</v>
      </c>
      <c r="AR3495" s="5">
        <v>2592.75</v>
      </c>
      <c r="AS3495" s="5">
        <v>24</v>
      </c>
      <c r="AT3495" s="5">
        <v>16.078430000000001</v>
      </c>
      <c r="AU3495" s="5">
        <v>78</v>
      </c>
      <c r="AV3495" s="5">
        <v>30</v>
      </c>
      <c r="AW3495" s="5">
        <v>2911.37255</v>
      </c>
      <c r="AX3495" s="5">
        <v>11</v>
      </c>
      <c r="AY3495" s="5">
        <v>17.64706</v>
      </c>
      <c r="AZ3495" s="5">
        <v>0</v>
      </c>
      <c r="BA3495" s="5">
        <v>0</v>
      </c>
      <c r="BB3495" s="5">
        <v>29.981819999999999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21.001529999999999</v>
      </c>
      <c r="I3496" s="37">
        <v>11.946540000000001</v>
      </c>
      <c r="J3496" s="37">
        <v>98.197999999999993</v>
      </c>
      <c r="K3496" s="37">
        <v>4.725E-2</v>
      </c>
      <c r="L3496" s="37">
        <v>2.0751900000000001</v>
      </c>
      <c r="M3496" s="37">
        <v>2.3193600000000001</v>
      </c>
      <c r="N3496" s="37">
        <v>2.9967600000000001</v>
      </c>
      <c r="O3496" s="37">
        <v>49.339129999999997</v>
      </c>
      <c r="P3496" s="37">
        <v>52.335889999999999</v>
      </c>
      <c r="Q3496" s="37">
        <v>101.2941</v>
      </c>
      <c r="R3496" s="37">
        <v>533.42845</v>
      </c>
      <c r="S3496" s="37">
        <v>1.9970000000000002E-2</v>
      </c>
      <c r="T3496" s="37">
        <v>335.46381000000002</v>
      </c>
      <c r="U3496" s="37">
        <v>23.803999999999998</v>
      </c>
      <c r="V3496" s="37">
        <v>0.28097</v>
      </c>
      <c r="W3496" s="37">
        <v>31.828510000000001</v>
      </c>
      <c r="X3496" s="37">
        <v>13.40767</v>
      </c>
      <c r="Y3496" s="37">
        <v>248.38632000000001</v>
      </c>
      <c r="Z3496" s="37">
        <v>55.491230000000002</v>
      </c>
      <c r="AA3496" s="37">
        <v>5.04575</v>
      </c>
      <c r="AB3496" s="37">
        <v>19.990590000000001</v>
      </c>
      <c r="AC3496" s="37">
        <v>20.04871</v>
      </c>
      <c r="AD3496" s="37">
        <v>1945.17518</v>
      </c>
      <c r="AE3496" s="37">
        <v>60.805140000000002</v>
      </c>
      <c r="AF3496" s="37">
        <v>24.770700000000001</v>
      </c>
      <c r="AG3496" s="37">
        <v>22.838509999999999</v>
      </c>
      <c r="AH3496" s="37">
        <v>1942.4655600000001</v>
      </c>
      <c r="AI3496" s="37">
        <v>518140.45438000001</v>
      </c>
      <c r="AJ3496" s="37">
        <v>72.044780000000003</v>
      </c>
      <c r="AK3496" s="37">
        <v>45.047339999999998</v>
      </c>
      <c r="AL3496" s="5">
        <v>79.976119999999995</v>
      </c>
      <c r="AM3496" s="5">
        <v>120.26900000000001</v>
      </c>
      <c r="AN3496" s="5">
        <v>28.825659999999999</v>
      </c>
      <c r="AO3496" s="5">
        <v>31.03049</v>
      </c>
      <c r="AP3496" s="5">
        <v>29.1798</v>
      </c>
      <c r="AQ3496" s="5">
        <v>28.3812</v>
      </c>
      <c r="AR3496" s="5">
        <v>2131.25</v>
      </c>
      <c r="AS3496" s="5">
        <v>18.5</v>
      </c>
      <c r="AT3496" s="5">
        <v>16.862749999999998</v>
      </c>
      <c r="AU3496" s="5">
        <v>78</v>
      </c>
      <c r="AV3496" s="5">
        <v>31</v>
      </c>
      <c r="AW3496" s="5">
        <v>3312.9411799999998</v>
      </c>
      <c r="AX3496" s="5">
        <v>13</v>
      </c>
      <c r="AY3496" s="5">
        <v>17.64706</v>
      </c>
      <c r="AZ3496" s="5">
        <v>0</v>
      </c>
      <c r="BA3496" s="5">
        <v>0</v>
      </c>
      <c r="BB3496" s="5">
        <v>29.972059999999999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14.07391</v>
      </c>
      <c r="I3497" s="37">
        <v>11.918839999999999</v>
      </c>
      <c r="J3497" s="37">
        <v>98.210009999999997</v>
      </c>
      <c r="K3497" s="37">
        <v>4.4609999999999997E-2</v>
      </c>
      <c r="L3497" s="37">
        <v>2.0652300000000001</v>
      </c>
      <c r="M3497" s="37">
        <v>2.80341</v>
      </c>
      <c r="N3497" s="37">
        <v>2.6899299999999999</v>
      </c>
      <c r="O3497" s="37">
        <v>49.384540000000001</v>
      </c>
      <c r="P3497" s="37">
        <v>52.074469999999998</v>
      </c>
      <c r="Q3497" s="37">
        <v>101.33835000000001</v>
      </c>
      <c r="R3497" s="37">
        <v>526.19241</v>
      </c>
      <c r="S3497" s="37">
        <v>0.31364999999999998</v>
      </c>
      <c r="T3497" s="37">
        <v>334.67721</v>
      </c>
      <c r="U3497" s="37">
        <v>23.776050000000001</v>
      </c>
      <c r="V3497" s="37">
        <v>0.25944</v>
      </c>
      <c r="W3497" s="37">
        <v>31.860579999999999</v>
      </c>
      <c r="X3497" s="37">
        <v>14.755269999999999</v>
      </c>
      <c r="Y3497" s="37">
        <v>196.53417999999999</v>
      </c>
      <c r="Z3497" s="37">
        <v>55.33811</v>
      </c>
      <c r="AA3497" s="37">
        <v>3.9682200000000001</v>
      </c>
      <c r="AB3497" s="37">
        <v>19.977630000000001</v>
      </c>
      <c r="AC3497" s="37">
        <v>20.040289999999999</v>
      </c>
      <c r="AD3497" s="37">
        <v>1537.15804</v>
      </c>
      <c r="AE3497" s="37">
        <v>60.574590000000001</v>
      </c>
      <c r="AF3497" s="37">
        <v>24.65183</v>
      </c>
      <c r="AG3497" s="37">
        <v>22.827580000000001</v>
      </c>
      <c r="AH3497" s="37">
        <v>1533.9566299999999</v>
      </c>
      <c r="AI3497" s="37">
        <v>518140.45439000003</v>
      </c>
      <c r="AJ3497" s="37">
        <v>72.052149999999997</v>
      </c>
      <c r="AK3497" s="37">
        <v>45.037500000000001</v>
      </c>
      <c r="AL3497" s="5">
        <v>80.034440000000004</v>
      </c>
      <c r="AM3497" s="5">
        <v>120.39296</v>
      </c>
      <c r="AN3497" s="5">
        <v>28.84206</v>
      </c>
      <c r="AO3497" s="5">
        <v>30.982469999999999</v>
      </c>
      <c r="AP3497" s="5">
        <v>29.1721</v>
      </c>
      <c r="AQ3497" s="5">
        <v>28.443149999999999</v>
      </c>
      <c r="AR3497" s="5">
        <v>1730.25</v>
      </c>
      <c r="AS3497" s="5">
        <v>13.5</v>
      </c>
      <c r="AT3497" s="5">
        <v>16.470590000000001</v>
      </c>
      <c r="AU3497" s="5">
        <v>78</v>
      </c>
      <c r="AV3497" s="5">
        <v>31</v>
      </c>
      <c r="AW3497" s="5">
        <v>3714.5097999999998</v>
      </c>
      <c r="AX3497" s="5">
        <v>15</v>
      </c>
      <c r="AY3497" s="5">
        <v>16.470590000000001</v>
      </c>
      <c r="AZ3497" s="5">
        <v>0.85499999999999998</v>
      </c>
      <c r="BA3497" s="5">
        <v>1.84375</v>
      </c>
      <c r="BB3497" s="5">
        <v>29.96266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14.02392</v>
      </c>
      <c r="I3498" s="37">
        <v>11.921810000000001</v>
      </c>
      <c r="J3498" s="37">
        <v>98.199449999999999</v>
      </c>
      <c r="K3498" s="37">
        <v>4.8309999999999999E-2</v>
      </c>
      <c r="L3498" s="37">
        <v>2.08087</v>
      </c>
      <c r="M3498" s="37">
        <v>3.4856699999999998</v>
      </c>
      <c r="N3498" s="37">
        <v>2.3744900000000002</v>
      </c>
      <c r="O3498" s="37">
        <v>49.431939999999997</v>
      </c>
      <c r="P3498" s="37">
        <v>51.806429999999999</v>
      </c>
      <c r="Q3498" s="37">
        <v>101.47092000000001</v>
      </c>
      <c r="R3498" s="37">
        <v>518.35091</v>
      </c>
      <c r="S3498" s="37">
        <v>0.47188999999999998</v>
      </c>
      <c r="T3498" s="37">
        <v>335.63922000000002</v>
      </c>
      <c r="U3498" s="37">
        <v>23.752300000000002</v>
      </c>
      <c r="V3498" s="37">
        <v>0.23462</v>
      </c>
      <c r="W3498" s="37">
        <v>31.874269999999999</v>
      </c>
      <c r="X3498" s="37">
        <v>18.470790000000001</v>
      </c>
      <c r="Y3498" s="37">
        <v>146.12019000000001</v>
      </c>
      <c r="Z3498" s="37">
        <v>55.172829999999998</v>
      </c>
      <c r="AA3498" s="37">
        <v>2.9680200000000001</v>
      </c>
      <c r="AB3498" s="37">
        <v>19.966439999999999</v>
      </c>
      <c r="AC3498" s="37">
        <v>20.03227</v>
      </c>
      <c r="AD3498" s="37">
        <v>1141.07043</v>
      </c>
      <c r="AE3498" s="37">
        <v>60.332940000000001</v>
      </c>
      <c r="AF3498" s="37">
        <v>24.838509999999999</v>
      </c>
      <c r="AG3498" s="37">
        <v>22.851659999999999</v>
      </c>
      <c r="AH3498" s="37">
        <v>1138.6287299999999</v>
      </c>
      <c r="AI3498" s="37">
        <v>518140.45458999998</v>
      </c>
      <c r="AJ3498" s="37">
        <v>72.933940000000007</v>
      </c>
      <c r="AK3498" s="37">
        <v>45.030850000000001</v>
      </c>
      <c r="AL3498" s="5">
        <v>79.910349999999994</v>
      </c>
      <c r="AM3498" s="5">
        <v>120.15602</v>
      </c>
      <c r="AN3498" s="5">
        <v>28.860040000000001</v>
      </c>
      <c r="AO3498" s="5">
        <v>30.938189999999999</v>
      </c>
      <c r="AP3498" s="5">
        <v>29.16001</v>
      </c>
      <c r="AQ3498" s="5">
        <v>28.513459999999998</v>
      </c>
      <c r="AR3498" s="5">
        <v>1317.75</v>
      </c>
      <c r="AS3498" s="5">
        <v>16.5</v>
      </c>
      <c r="AT3498" s="5">
        <v>16.470590000000001</v>
      </c>
      <c r="AU3498" s="5">
        <v>78</v>
      </c>
      <c r="AV3498" s="5">
        <v>31</v>
      </c>
      <c r="AW3498" s="5">
        <v>4417.2548999999999</v>
      </c>
      <c r="AX3498" s="5">
        <v>17</v>
      </c>
      <c r="AY3498" s="5">
        <v>16.470590000000001</v>
      </c>
      <c r="AZ3498" s="5">
        <v>0.83499999999999996</v>
      </c>
      <c r="BA3498" s="5">
        <v>1.60938</v>
      </c>
      <c r="BB3498" s="5">
        <v>29.952300000000001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15.004770000000001</v>
      </c>
      <c r="I3499" s="37">
        <v>11.92478</v>
      </c>
      <c r="J3499" s="37">
        <v>98.200879999999998</v>
      </c>
      <c r="K3499" s="37">
        <v>4.5569999999999999E-2</v>
      </c>
      <c r="L3499" s="37">
        <v>2.0659700000000001</v>
      </c>
      <c r="M3499" s="37">
        <v>1.5812600000000001</v>
      </c>
      <c r="N3499" s="37">
        <v>2.18736</v>
      </c>
      <c r="O3499" s="37">
        <v>49.510930000000002</v>
      </c>
      <c r="P3499" s="37">
        <v>51.698300000000003</v>
      </c>
      <c r="Q3499" s="37">
        <v>101.37393</v>
      </c>
      <c r="R3499" s="37">
        <v>510.29444000000001</v>
      </c>
      <c r="S3499" s="37">
        <v>0.47256999999999999</v>
      </c>
      <c r="T3499" s="37">
        <v>336.18867999999998</v>
      </c>
      <c r="U3499" s="37">
        <v>23.719470000000001</v>
      </c>
      <c r="V3499" s="37">
        <v>0.22989999999999999</v>
      </c>
      <c r="W3499" s="37">
        <v>31.89612</v>
      </c>
      <c r="X3499" s="37">
        <v>23.88916</v>
      </c>
      <c r="Y3499" s="37">
        <v>112.25205</v>
      </c>
      <c r="Z3499" s="37">
        <v>54.994190000000003</v>
      </c>
      <c r="AA3499" s="37">
        <v>2.0863100000000001</v>
      </c>
      <c r="AB3499" s="37">
        <v>19.960550000000001</v>
      </c>
      <c r="AC3499" s="37">
        <v>20.02571</v>
      </c>
      <c r="AD3499" s="37">
        <v>807.87615000000005</v>
      </c>
      <c r="AE3499" s="37">
        <v>60.04204</v>
      </c>
      <c r="AF3499" s="37">
        <v>24.66066</v>
      </c>
      <c r="AG3499" s="37">
        <v>22.851749999999999</v>
      </c>
      <c r="AH3499" s="37">
        <v>804.36802999999998</v>
      </c>
      <c r="AI3499" s="37">
        <v>518140.45488999999</v>
      </c>
      <c r="AJ3499" s="37">
        <v>71.499690000000001</v>
      </c>
      <c r="AK3499" s="37">
        <v>45.027090000000001</v>
      </c>
      <c r="AL3499" s="5">
        <v>79.927890000000005</v>
      </c>
      <c r="AM3499" s="5">
        <v>120.2568</v>
      </c>
      <c r="AN3499" s="5">
        <v>28.88429</v>
      </c>
      <c r="AO3499" s="5">
        <v>30.93525</v>
      </c>
      <c r="AP3499" s="5">
        <v>29.15878</v>
      </c>
      <c r="AQ3499" s="5">
        <v>28.585540000000002</v>
      </c>
      <c r="AR3499" s="5">
        <v>958.5</v>
      </c>
      <c r="AS3499" s="5">
        <v>12.5</v>
      </c>
      <c r="AT3499" s="5">
        <v>16.470590000000001</v>
      </c>
      <c r="AU3499" s="5">
        <v>78</v>
      </c>
      <c r="AV3499" s="5">
        <v>31</v>
      </c>
      <c r="AW3499" s="5">
        <v>5019.6078399999997</v>
      </c>
      <c r="AX3499" s="5">
        <v>20</v>
      </c>
      <c r="AY3499" s="5">
        <v>16.470590000000001</v>
      </c>
      <c r="AZ3499" s="5">
        <v>0.83499999999999996</v>
      </c>
      <c r="BA3499" s="5">
        <v>1.45313</v>
      </c>
      <c r="BB3499" s="5">
        <v>29.943490000000001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16.323869999999999</v>
      </c>
      <c r="I3500" s="37">
        <v>11.918839999999999</v>
      </c>
      <c r="J3500" s="37">
        <v>98.198599999999999</v>
      </c>
      <c r="K3500" s="37">
        <v>1.57111</v>
      </c>
      <c r="L3500" s="37">
        <v>2.1213299999999999</v>
      </c>
      <c r="M3500" s="37">
        <v>3.6963200000000001</v>
      </c>
      <c r="N3500" s="37">
        <v>2.0994299999999999</v>
      </c>
      <c r="O3500" s="37">
        <v>49.532699999999998</v>
      </c>
      <c r="P3500" s="37">
        <v>51.632129999999997</v>
      </c>
      <c r="Q3500" s="37">
        <v>101.48025</v>
      </c>
      <c r="R3500" s="37">
        <v>502.65188999999998</v>
      </c>
      <c r="S3500" s="37">
        <v>0.49182999999999999</v>
      </c>
      <c r="T3500" s="37">
        <v>335.00662999999997</v>
      </c>
      <c r="U3500" s="37">
        <v>23.705210000000001</v>
      </c>
      <c r="V3500" s="37">
        <v>0.17380000000000001</v>
      </c>
      <c r="W3500" s="37">
        <v>31.911200000000001</v>
      </c>
      <c r="X3500" s="37">
        <v>45.161760000000001</v>
      </c>
      <c r="Y3500" s="37">
        <v>117.14941</v>
      </c>
      <c r="Z3500" s="37">
        <v>54.814169999999997</v>
      </c>
      <c r="AA3500" s="37">
        <v>2.2185000000000001</v>
      </c>
      <c r="AB3500" s="37">
        <v>19.95063</v>
      </c>
      <c r="AC3500" s="37">
        <v>20.009519999999998</v>
      </c>
      <c r="AD3500" s="37">
        <v>836.64256999999998</v>
      </c>
      <c r="AE3500" s="37">
        <v>59.99071</v>
      </c>
      <c r="AF3500" s="37">
        <v>25.321539999999999</v>
      </c>
      <c r="AG3500" s="37">
        <v>22.852589999999999</v>
      </c>
      <c r="AH3500" s="37">
        <v>813.57321000000002</v>
      </c>
      <c r="AI3500" s="37">
        <v>518140.45517999999</v>
      </c>
      <c r="AJ3500" s="37">
        <v>71.073939999999993</v>
      </c>
      <c r="AK3500" s="37">
        <v>45.025970000000001</v>
      </c>
      <c r="AL3500" s="5">
        <v>79.951509999999999</v>
      </c>
      <c r="AM3500" s="5">
        <v>120.39223</v>
      </c>
      <c r="AN3500" s="5">
        <v>28.9085</v>
      </c>
      <c r="AO3500" s="5">
        <v>30.90832</v>
      </c>
      <c r="AP3500" s="5">
        <v>29.152799999999999</v>
      </c>
      <c r="AQ3500" s="5">
        <v>28.66301</v>
      </c>
      <c r="AR3500" s="5">
        <v>762.5</v>
      </c>
      <c r="AS3500" s="5">
        <v>9</v>
      </c>
      <c r="AT3500" s="5">
        <v>20.392160000000001</v>
      </c>
      <c r="AU3500" s="5">
        <v>78</v>
      </c>
      <c r="AV3500" s="5">
        <v>31</v>
      </c>
      <c r="AW3500" s="5">
        <v>13854.11765</v>
      </c>
      <c r="AX3500" s="5">
        <v>56</v>
      </c>
      <c r="AY3500" s="5">
        <v>23.921569999999999</v>
      </c>
      <c r="AZ3500" s="5">
        <v>0.72</v>
      </c>
      <c r="BA3500" s="5">
        <v>1.21875</v>
      </c>
      <c r="BB3500" s="5">
        <v>29.93609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15.173830000000001</v>
      </c>
      <c r="I3501" s="37">
        <v>11.946540000000001</v>
      </c>
      <c r="J3501" s="37">
        <v>98.199470000000005</v>
      </c>
      <c r="K3501" s="37">
        <v>4.6247400000000001</v>
      </c>
      <c r="L3501" s="37">
        <v>2.1154500000000001</v>
      </c>
      <c r="M3501" s="37">
        <v>2.4757600000000002</v>
      </c>
      <c r="N3501" s="37">
        <v>1.97973</v>
      </c>
      <c r="O3501" s="37">
        <v>49.540900000000001</v>
      </c>
      <c r="P3501" s="37">
        <v>51.520629999999997</v>
      </c>
      <c r="Q3501" s="37">
        <v>101.59723</v>
      </c>
      <c r="R3501" s="37">
        <v>495.92692</v>
      </c>
      <c r="S3501" s="37">
        <v>0.71548999999999996</v>
      </c>
      <c r="T3501" s="37">
        <v>334.39247999999998</v>
      </c>
      <c r="U3501" s="37">
        <v>23.680040000000002</v>
      </c>
      <c r="V3501" s="37">
        <v>0.28993999999999998</v>
      </c>
      <c r="W3501" s="37">
        <v>31.93685</v>
      </c>
      <c r="X3501" s="37">
        <v>31.384150000000002</v>
      </c>
      <c r="Y3501" s="37">
        <v>117.41692999999999</v>
      </c>
      <c r="Z3501" s="37">
        <v>54.637369999999997</v>
      </c>
      <c r="AA3501" s="37">
        <v>2.1209699999999998</v>
      </c>
      <c r="AB3501" s="37">
        <v>19.933399999999999</v>
      </c>
      <c r="AC3501" s="37">
        <v>19.998660000000001</v>
      </c>
      <c r="AD3501" s="37">
        <v>802.08777999999995</v>
      </c>
      <c r="AE3501" s="37">
        <v>59.952150000000003</v>
      </c>
      <c r="AF3501" s="37">
        <v>25.251370000000001</v>
      </c>
      <c r="AG3501" s="37">
        <v>22.874020000000002</v>
      </c>
      <c r="AH3501" s="37">
        <v>812.02880000000005</v>
      </c>
      <c r="AI3501" s="37">
        <v>518140.45549000002</v>
      </c>
      <c r="AJ3501" s="37">
        <v>72.202699999999993</v>
      </c>
      <c r="AK3501" s="37">
        <v>45.024619999999999</v>
      </c>
      <c r="AL3501" s="5">
        <v>79.913650000000004</v>
      </c>
      <c r="AM3501" s="5">
        <v>120.20064000000001</v>
      </c>
      <c r="AN3501" s="5">
        <v>28.917390000000001</v>
      </c>
      <c r="AO3501" s="5">
        <v>30.885200000000001</v>
      </c>
      <c r="AP3501" s="5">
        <v>29.143049999999999</v>
      </c>
      <c r="AQ3501" s="5">
        <v>28.733250000000002</v>
      </c>
      <c r="AR3501" s="5">
        <v>835.75</v>
      </c>
      <c r="AS3501" s="5">
        <v>17.5</v>
      </c>
      <c r="AT3501" s="5">
        <v>17.254899999999999</v>
      </c>
      <c r="AU3501" s="5">
        <v>78</v>
      </c>
      <c r="AV3501" s="5">
        <v>31</v>
      </c>
      <c r="AW3501" s="5">
        <v>8232.1568599999991</v>
      </c>
      <c r="AX3501" s="5">
        <v>31</v>
      </c>
      <c r="AY3501" s="5">
        <v>20.784310000000001</v>
      </c>
      <c r="AZ3501" s="5">
        <v>3.5000000000000003E-2</v>
      </c>
      <c r="BA3501" s="5">
        <v>1.92188</v>
      </c>
      <c r="BB3501" s="5">
        <v>29.93535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14.61622</v>
      </c>
      <c r="I3502" s="37">
        <v>11.92676</v>
      </c>
      <c r="J3502" s="37">
        <v>98.202150000000003</v>
      </c>
      <c r="K3502" s="37">
        <v>5.9402400000000002</v>
      </c>
      <c r="L3502" s="37">
        <v>2.0693600000000001</v>
      </c>
      <c r="M3502" s="37">
        <v>2.6041300000000001</v>
      </c>
      <c r="N3502" s="37">
        <v>1.8588499999999999</v>
      </c>
      <c r="O3502" s="37">
        <v>49.553109999999997</v>
      </c>
      <c r="P3502" s="37">
        <v>51.411969999999997</v>
      </c>
      <c r="Q3502" s="37">
        <v>101.58086</v>
      </c>
      <c r="R3502" s="37">
        <v>490.26992999999999</v>
      </c>
      <c r="S3502" s="37">
        <v>0.79378000000000004</v>
      </c>
      <c r="T3502" s="37">
        <v>334.20864999999998</v>
      </c>
      <c r="U3502" s="37">
        <v>23.656140000000001</v>
      </c>
      <c r="V3502" s="37">
        <v>0.26915</v>
      </c>
      <c r="W3502" s="37">
        <v>31.955500000000001</v>
      </c>
      <c r="X3502" s="37">
        <v>39.181699999999999</v>
      </c>
      <c r="Y3502" s="37">
        <v>123.16459999999999</v>
      </c>
      <c r="Z3502" s="37">
        <v>54.470619999999997</v>
      </c>
      <c r="AA3502" s="37">
        <v>2.11185</v>
      </c>
      <c r="AB3502" s="37">
        <v>19.921620000000001</v>
      </c>
      <c r="AC3502" s="37">
        <v>19.974240000000002</v>
      </c>
      <c r="AD3502" s="37">
        <v>816.42555000000004</v>
      </c>
      <c r="AE3502" s="37">
        <v>59.886339999999997</v>
      </c>
      <c r="AF3502" s="37">
        <v>24.701149999999998</v>
      </c>
      <c r="AG3502" s="37">
        <v>22.904540000000001</v>
      </c>
      <c r="AH3502" s="37">
        <v>829.69831999999997</v>
      </c>
      <c r="AI3502" s="37">
        <v>518140.45593</v>
      </c>
      <c r="AJ3502" s="37">
        <v>71.509699999999995</v>
      </c>
      <c r="AK3502" s="37">
        <v>45.021850000000001</v>
      </c>
      <c r="AL3502" s="5">
        <v>79.934030000000007</v>
      </c>
      <c r="AM3502" s="5">
        <v>120.18402</v>
      </c>
      <c r="AN3502" s="5">
        <v>28.928450000000002</v>
      </c>
      <c r="AO3502" s="5">
        <v>30.90981</v>
      </c>
      <c r="AP3502" s="5">
        <v>29.142140000000001</v>
      </c>
      <c r="AQ3502" s="5">
        <v>28.808250000000001</v>
      </c>
      <c r="AR3502" s="5">
        <v>799</v>
      </c>
      <c r="AS3502" s="5">
        <v>14</v>
      </c>
      <c r="AT3502" s="5">
        <v>18.823530000000002</v>
      </c>
      <c r="AU3502" s="5">
        <v>78</v>
      </c>
      <c r="AV3502" s="5">
        <v>31</v>
      </c>
      <c r="AW3502" s="5">
        <v>10240</v>
      </c>
      <c r="AX3502" s="5">
        <v>41</v>
      </c>
      <c r="AY3502" s="5">
        <v>22.35294</v>
      </c>
      <c r="AZ3502" s="5">
        <v>0.89500000000000002</v>
      </c>
      <c r="BA3502" s="5">
        <v>1.60938</v>
      </c>
      <c r="BB3502" s="5">
        <v>29.927299999999999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15.09423</v>
      </c>
      <c r="I3503" s="37">
        <v>11.9139</v>
      </c>
      <c r="J3503" s="37">
        <v>98.197580000000002</v>
      </c>
      <c r="K3503" s="37">
        <v>6.0748100000000003</v>
      </c>
      <c r="L3503" s="37">
        <v>2.1011899999999999</v>
      </c>
      <c r="M3503" s="37">
        <v>3.8972500000000001</v>
      </c>
      <c r="N3503" s="37">
        <v>1.81687</v>
      </c>
      <c r="O3503" s="37">
        <v>49.571190000000001</v>
      </c>
      <c r="P3503" s="37">
        <v>51.388060000000003</v>
      </c>
      <c r="Q3503" s="37">
        <v>101.57043</v>
      </c>
      <c r="R3503" s="37">
        <v>485.63204999999999</v>
      </c>
      <c r="S3503" s="37">
        <v>0.84309000000000001</v>
      </c>
      <c r="T3503" s="37">
        <v>338.00914</v>
      </c>
      <c r="U3503" s="37">
        <v>23.649170000000002</v>
      </c>
      <c r="V3503" s="37">
        <v>0.27673999999999999</v>
      </c>
      <c r="W3503" s="37">
        <v>31.992460000000001</v>
      </c>
      <c r="X3503" s="37">
        <v>35.583469999999998</v>
      </c>
      <c r="Y3503" s="37">
        <v>117.91323</v>
      </c>
      <c r="Z3503" s="37">
        <v>54.203949999999999</v>
      </c>
      <c r="AA3503" s="37">
        <v>2.0982799999999999</v>
      </c>
      <c r="AB3503" s="37">
        <v>19.913509999999999</v>
      </c>
      <c r="AC3503" s="37">
        <v>19.974119999999999</v>
      </c>
      <c r="AD3503" s="37">
        <v>798.89067</v>
      </c>
      <c r="AE3503" s="37">
        <v>59.757280000000002</v>
      </c>
      <c r="AF3503" s="37">
        <v>25.081140000000001</v>
      </c>
      <c r="AG3503" s="37">
        <v>22.928329999999999</v>
      </c>
      <c r="AH3503" s="37">
        <v>802.47636999999997</v>
      </c>
      <c r="AI3503" s="37">
        <v>518140.45642</v>
      </c>
      <c r="AJ3503" s="37">
        <v>71.633979999999994</v>
      </c>
      <c r="AK3503" s="37">
        <v>45.027970000000003</v>
      </c>
      <c r="AL3503" s="5">
        <v>79.899249999999995</v>
      </c>
      <c r="AM3503" s="5">
        <v>120.3698</v>
      </c>
      <c r="AN3503" s="5">
        <v>28.95309</v>
      </c>
      <c r="AO3503" s="5">
        <v>30.954899999999999</v>
      </c>
      <c r="AP3503" s="5">
        <v>29.13044</v>
      </c>
      <c r="AQ3503" s="5">
        <v>28.8721</v>
      </c>
      <c r="AR3503" s="5">
        <v>812.5</v>
      </c>
      <c r="AS3503" s="5">
        <v>16</v>
      </c>
      <c r="AT3503" s="5">
        <v>18.03922</v>
      </c>
      <c r="AU3503" s="5">
        <v>78</v>
      </c>
      <c r="AV3503" s="5">
        <v>31</v>
      </c>
      <c r="AW3503" s="5">
        <v>9035.2941200000005</v>
      </c>
      <c r="AX3503" s="5">
        <v>35</v>
      </c>
      <c r="AY3503" s="5">
        <v>21.568629999999999</v>
      </c>
      <c r="AZ3503" s="5">
        <v>5.5E-2</v>
      </c>
      <c r="BA3503" s="5">
        <v>0.15625</v>
      </c>
      <c r="BB3503" s="5">
        <v>29.925899999999999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14.45683</v>
      </c>
      <c r="I3504" s="37">
        <v>11.917859999999999</v>
      </c>
      <c r="J3504" s="37">
        <v>98.196129999999997</v>
      </c>
      <c r="K3504" s="37">
        <v>6.4808700000000004</v>
      </c>
      <c r="L3504" s="37">
        <v>2.0942799999999999</v>
      </c>
      <c r="M3504" s="37">
        <v>3.9597500000000001</v>
      </c>
      <c r="N3504" s="37">
        <v>1.71201</v>
      </c>
      <c r="O3504" s="37">
        <v>49.596170000000001</v>
      </c>
      <c r="P3504" s="37">
        <v>51.30818</v>
      </c>
      <c r="Q3504" s="37">
        <v>101.66643000000001</v>
      </c>
      <c r="R3504" s="37">
        <v>481.58121999999997</v>
      </c>
      <c r="S3504" s="37">
        <v>0.83865000000000001</v>
      </c>
      <c r="T3504" s="37">
        <v>332.78638000000001</v>
      </c>
      <c r="U3504" s="37">
        <v>23.63185</v>
      </c>
      <c r="V3504" s="37">
        <v>0.24389</v>
      </c>
      <c r="W3504" s="37">
        <v>32.004219999999997</v>
      </c>
      <c r="X3504" s="37">
        <v>38.927570000000003</v>
      </c>
      <c r="Y3504" s="37">
        <v>118.25791</v>
      </c>
      <c r="Z3504" s="37">
        <v>53.807549999999999</v>
      </c>
      <c r="AA3504" s="37">
        <v>2.1278199999999998</v>
      </c>
      <c r="AB3504" s="37">
        <v>19.88683</v>
      </c>
      <c r="AC3504" s="37">
        <v>19.94894</v>
      </c>
      <c r="AD3504" s="37">
        <v>812.80876000000001</v>
      </c>
      <c r="AE3504" s="37">
        <v>59.729889999999997</v>
      </c>
      <c r="AF3504" s="37">
        <v>24.998670000000001</v>
      </c>
      <c r="AG3504" s="37">
        <v>22.94829</v>
      </c>
      <c r="AH3504" s="37">
        <v>814.96861000000001</v>
      </c>
      <c r="AI3504" s="37">
        <v>518140.45692999999</v>
      </c>
      <c r="AJ3504" s="37">
        <v>71.70787</v>
      </c>
      <c r="AK3504" s="37">
        <v>45.023429999999998</v>
      </c>
      <c r="AL3504" s="5">
        <v>79.874750000000006</v>
      </c>
      <c r="AM3504" s="5">
        <v>119.97611999999999</v>
      </c>
      <c r="AN3504" s="5">
        <v>28.954049999999999</v>
      </c>
      <c r="AO3504" s="5">
        <v>31.017140000000001</v>
      </c>
      <c r="AP3504" s="5">
        <v>29.131810000000002</v>
      </c>
      <c r="AQ3504" s="5">
        <v>28.933820000000001</v>
      </c>
      <c r="AR3504" s="5">
        <v>798.25</v>
      </c>
      <c r="AS3504" s="5">
        <v>14</v>
      </c>
      <c r="AT3504" s="5">
        <v>18.431370000000001</v>
      </c>
      <c r="AU3504" s="5">
        <v>78</v>
      </c>
      <c r="AV3504" s="5">
        <v>31</v>
      </c>
      <c r="AW3504" s="5">
        <v>9938.8235299999997</v>
      </c>
      <c r="AX3504" s="5">
        <v>40</v>
      </c>
      <c r="AY3504" s="5">
        <v>21.96078</v>
      </c>
      <c r="AZ3504" s="5">
        <v>0.875</v>
      </c>
      <c r="BA3504" s="5">
        <v>1.92188</v>
      </c>
      <c r="BB3504" s="5">
        <v>29.92755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14.848269999999999</v>
      </c>
      <c r="I3505" s="37">
        <v>11.89808</v>
      </c>
      <c r="J3505" s="37">
        <v>98.218990000000005</v>
      </c>
      <c r="K3505" s="37">
        <v>6.6120299999999999</v>
      </c>
      <c r="L3505" s="37">
        <v>2.0944699999999998</v>
      </c>
      <c r="M3505" s="37">
        <v>3.7385899999999999</v>
      </c>
      <c r="N3505" s="37">
        <v>1.67927</v>
      </c>
      <c r="O3505" s="37">
        <v>49.609929999999999</v>
      </c>
      <c r="P3505" s="37">
        <v>51.289200000000001</v>
      </c>
      <c r="Q3505" s="37">
        <v>101.65481</v>
      </c>
      <c r="R3505" s="37">
        <v>477.94720999999998</v>
      </c>
      <c r="S3505" s="37">
        <v>0.80106999999999995</v>
      </c>
      <c r="T3505" s="37">
        <v>336.02587</v>
      </c>
      <c r="U3505" s="37">
        <v>23.617180000000001</v>
      </c>
      <c r="V3505" s="37">
        <v>0.24238000000000001</v>
      </c>
      <c r="W3505" s="37">
        <v>32.01605</v>
      </c>
      <c r="X3505" s="37">
        <v>34.739629999999998</v>
      </c>
      <c r="Y3505" s="37">
        <v>119.40867</v>
      </c>
      <c r="Z3505" s="37">
        <v>53.199869999999997</v>
      </c>
      <c r="AA3505" s="37">
        <v>2.1112000000000002</v>
      </c>
      <c r="AB3505" s="37">
        <v>19.868970000000001</v>
      </c>
      <c r="AC3505" s="37">
        <v>19.932490000000001</v>
      </c>
      <c r="AD3505" s="37">
        <v>806.38739999999996</v>
      </c>
      <c r="AE3505" s="37">
        <v>59.596679999999999</v>
      </c>
      <c r="AF3505" s="37">
        <v>25.00095</v>
      </c>
      <c r="AG3505" s="37">
        <v>22.922229999999999</v>
      </c>
      <c r="AH3505" s="37">
        <v>793.73252000000002</v>
      </c>
      <c r="AI3505" s="37">
        <v>518140.45744999999</v>
      </c>
      <c r="AJ3505" s="37">
        <v>72.394549999999995</v>
      </c>
      <c r="AK3505" s="37">
        <v>45.025030000000001</v>
      </c>
      <c r="AL3505" s="5">
        <v>79.958749999999995</v>
      </c>
      <c r="AM3505" s="5">
        <v>120.05047</v>
      </c>
      <c r="AN3505" s="5">
        <v>28.959309999999999</v>
      </c>
      <c r="AO3505" s="5">
        <v>31.078140000000001</v>
      </c>
      <c r="AP3505" s="5">
        <v>29.141089999999998</v>
      </c>
      <c r="AQ3505" s="5">
        <v>28.994319999999998</v>
      </c>
      <c r="AR3505" s="5">
        <v>814.75</v>
      </c>
      <c r="AS3505" s="5">
        <v>16</v>
      </c>
      <c r="AT3505" s="5">
        <v>18.03922</v>
      </c>
      <c r="AU3505" s="5">
        <v>78</v>
      </c>
      <c r="AV3505" s="5">
        <v>31</v>
      </c>
      <c r="AW3505" s="5">
        <v>9035.2941200000005</v>
      </c>
      <c r="AX3505" s="5">
        <v>36</v>
      </c>
      <c r="AY3505" s="5">
        <v>21.568629999999999</v>
      </c>
      <c r="AZ3505" s="5">
        <v>9.5000000000000001E-2</v>
      </c>
      <c r="BA3505" s="5">
        <v>0.39062999999999998</v>
      </c>
      <c r="BB3505" s="5">
        <v>29.940670000000001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14.8163</v>
      </c>
      <c r="I3506" s="37">
        <v>11.89808</v>
      </c>
      <c r="J3506" s="37">
        <v>98.201369999999997</v>
      </c>
      <c r="K3506" s="37">
        <v>6.7499000000000002</v>
      </c>
      <c r="L3506" s="37">
        <v>2.0828000000000002</v>
      </c>
      <c r="M3506" s="37">
        <v>3.69285</v>
      </c>
      <c r="N3506" s="37">
        <v>1.71241</v>
      </c>
      <c r="O3506" s="37">
        <v>49.578659999999999</v>
      </c>
      <c r="P3506" s="37">
        <v>51.291069999999998</v>
      </c>
      <c r="Q3506" s="37">
        <v>101.63763</v>
      </c>
      <c r="R3506" s="37">
        <v>474.57501999999999</v>
      </c>
      <c r="S3506" s="37">
        <v>0.76887000000000005</v>
      </c>
      <c r="T3506" s="37">
        <v>336.61727999999999</v>
      </c>
      <c r="U3506" s="37">
        <v>23.620950000000001</v>
      </c>
      <c r="V3506" s="37">
        <v>0.15379999999999999</v>
      </c>
      <c r="W3506" s="37">
        <v>32.024410000000003</v>
      </c>
      <c r="X3506" s="37">
        <v>78.899910000000006</v>
      </c>
      <c r="Y3506" s="37">
        <v>119.52615</v>
      </c>
      <c r="Z3506" s="37">
        <v>52.530079999999998</v>
      </c>
      <c r="AA3506" s="37">
        <v>2.2700499999999999</v>
      </c>
      <c r="AB3506" s="37">
        <v>19.851559999999999</v>
      </c>
      <c r="AC3506" s="37">
        <v>19.91479</v>
      </c>
      <c r="AD3506" s="37">
        <v>871.92058999999995</v>
      </c>
      <c r="AE3506" s="37">
        <v>59.506929999999997</v>
      </c>
      <c r="AF3506" s="37">
        <v>24.861630000000002</v>
      </c>
      <c r="AG3506" s="37">
        <v>22.898599999999998</v>
      </c>
      <c r="AH3506" s="37">
        <v>850.04740000000004</v>
      </c>
      <c r="AI3506" s="37">
        <v>518140.45792999998</v>
      </c>
      <c r="AJ3506" s="37">
        <v>71.40325</v>
      </c>
      <c r="AK3506" s="37">
        <v>45.023060000000001</v>
      </c>
      <c r="AL3506" s="5">
        <v>79.944329999999994</v>
      </c>
      <c r="AM3506" s="5">
        <v>119.79583</v>
      </c>
      <c r="AN3506" s="5">
        <v>28.97194</v>
      </c>
      <c r="AO3506" s="5">
        <v>31.145060000000001</v>
      </c>
      <c r="AP3506" s="5">
        <v>29.135580000000001</v>
      </c>
      <c r="AQ3506" s="5">
        <v>29.059640000000002</v>
      </c>
      <c r="AR3506" s="5">
        <v>789</v>
      </c>
      <c r="AS3506" s="5">
        <v>15</v>
      </c>
      <c r="AT3506" s="5">
        <v>20</v>
      </c>
      <c r="AU3506" s="5">
        <v>78</v>
      </c>
      <c r="AV3506" s="5">
        <v>31</v>
      </c>
      <c r="AW3506" s="5">
        <v>9537.2548999999999</v>
      </c>
      <c r="AX3506" s="5">
        <v>41</v>
      </c>
      <c r="AY3506" s="5">
        <v>23.529409999999999</v>
      </c>
      <c r="AZ3506" s="5">
        <v>0.91500000000000004</v>
      </c>
      <c r="BA3506" s="5">
        <v>0</v>
      </c>
      <c r="BB3506" s="5">
        <v>29.943169999999999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15.33182</v>
      </c>
      <c r="I3507" s="37">
        <v>11.847630000000001</v>
      </c>
      <c r="J3507" s="37">
        <v>98.198539999999994</v>
      </c>
      <c r="K3507" s="37">
        <v>8.6746099999999995</v>
      </c>
      <c r="L3507" s="37">
        <v>2.1639200000000001</v>
      </c>
      <c r="M3507" s="37">
        <v>4.9660200000000003</v>
      </c>
      <c r="N3507" s="37">
        <v>1.7187399999999999</v>
      </c>
      <c r="O3507" s="37">
        <v>49.513460000000002</v>
      </c>
      <c r="P3507" s="37">
        <v>51.232199999999999</v>
      </c>
      <c r="Q3507" s="37">
        <v>102.08963</v>
      </c>
      <c r="R3507" s="37">
        <v>471.39821999999998</v>
      </c>
      <c r="S3507" s="37">
        <v>1.2692000000000001</v>
      </c>
      <c r="T3507" s="37">
        <v>336.19857999999999</v>
      </c>
      <c r="U3507" s="37">
        <v>23.62406</v>
      </c>
      <c r="V3507" s="37">
        <v>8.8859999999999995E-2</v>
      </c>
      <c r="W3507" s="37">
        <v>32.055680000000002</v>
      </c>
      <c r="X3507" s="37">
        <v>75.643190000000004</v>
      </c>
      <c r="Y3507" s="37">
        <v>147.10406</v>
      </c>
      <c r="Z3507" s="37">
        <v>51.836359999999999</v>
      </c>
      <c r="AA3507" s="37">
        <v>3.54189</v>
      </c>
      <c r="AB3507" s="37">
        <v>19.837789999999998</v>
      </c>
      <c r="AC3507" s="37">
        <v>19.897189999999998</v>
      </c>
      <c r="AD3507" s="37">
        <v>1309.4368400000001</v>
      </c>
      <c r="AE3507" s="37">
        <v>59.411189999999998</v>
      </c>
      <c r="AF3507" s="37">
        <v>25.829879999999999</v>
      </c>
      <c r="AG3507" s="37">
        <v>22.888850000000001</v>
      </c>
      <c r="AH3507" s="37">
        <v>1314.29936</v>
      </c>
      <c r="AI3507" s="37">
        <v>518140.45841000002</v>
      </c>
      <c r="AJ3507" s="37">
        <v>72.465670000000003</v>
      </c>
      <c r="AK3507" s="37">
        <v>45.019260000000003</v>
      </c>
      <c r="AL3507" s="5">
        <v>79.864739999999998</v>
      </c>
      <c r="AM3507" s="5">
        <v>119.99957999999999</v>
      </c>
      <c r="AN3507" s="5">
        <v>28.97954</v>
      </c>
      <c r="AO3507" s="5">
        <v>31.175809999999998</v>
      </c>
      <c r="AP3507" s="5">
        <v>29.138400000000001</v>
      </c>
      <c r="AQ3507" s="5">
        <v>29.108219999999999</v>
      </c>
      <c r="AR3507" s="5">
        <v>1090.5</v>
      </c>
      <c r="AS3507" s="5">
        <v>-4.5</v>
      </c>
      <c r="AT3507" s="5">
        <v>25.882349999999999</v>
      </c>
      <c r="AU3507" s="5">
        <v>78</v>
      </c>
      <c r="AV3507" s="5">
        <v>31</v>
      </c>
      <c r="AW3507" s="5">
        <v>20480</v>
      </c>
      <c r="AX3507" s="5">
        <v>82</v>
      </c>
      <c r="AY3507" s="5">
        <v>29.411760000000001</v>
      </c>
      <c r="AZ3507" s="5">
        <v>3.5000000000000003E-2</v>
      </c>
      <c r="BA3507" s="5">
        <v>0.70313000000000003</v>
      </c>
      <c r="BB3507" s="5">
        <v>29.944839999999999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13.559010000000001</v>
      </c>
      <c r="I3508" s="37">
        <v>11.847630000000001</v>
      </c>
      <c r="J3508" s="37">
        <v>98.199979999999996</v>
      </c>
      <c r="K3508" s="37">
        <v>10.614319999999999</v>
      </c>
      <c r="L3508" s="37">
        <v>2.0985800000000001</v>
      </c>
      <c r="M3508" s="37">
        <v>4.7220500000000003</v>
      </c>
      <c r="N3508" s="37">
        <v>1.64212</v>
      </c>
      <c r="O3508" s="37">
        <v>49.490229999999997</v>
      </c>
      <c r="P3508" s="37">
        <v>51.132359999999998</v>
      </c>
      <c r="Q3508" s="37">
        <v>103.75002000000001</v>
      </c>
      <c r="R3508" s="37">
        <v>468.58406000000002</v>
      </c>
      <c r="S3508" s="37">
        <v>2.6471399999999998</v>
      </c>
      <c r="T3508" s="37">
        <v>335.46078</v>
      </c>
      <c r="U3508" s="37">
        <v>23.635280000000002</v>
      </c>
      <c r="V3508" s="37">
        <v>5.2850000000000001E-2</v>
      </c>
      <c r="W3508" s="37">
        <v>32.087580000000003</v>
      </c>
      <c r="X3508" s="37">
        <v>59.448070000000001</v>
      </c>
      <c r="Y3508" s="37">
        <v>224.64724000000001</v>
      </c>
      <c r="Z3508" s="37">
        <v>51.232379999999999</v>
      </c>
      <c r="AA3508" s="37">
        <v>4.9682899999999997</v>
      </c>
      <c r="AB3508" s="37">
        <v>19.82067</v>
      </c>
      <c r="AC3508" s="37">
        <v>19.88862</v>
      </c>
      <c r="AD3508" s="37">
        <v>1893.9602</v>
      </c>
      <c r="AE3508" s="37">
        <v>59.407380000000003</v>
      </c>
      <c r="AF3508" s="37">
        <v>25.05</v>
      </c>
      <c r="AG3508" s="37">
        <v>22.885120000000001</v>
      </c>
      <c r="AH3508" s="37">
        <v>1896.16443</v>
      </c>
      <c r="AI3508" s="37">
        <v>518140.45922000002</v>
      </c>
      <c r="AJ3508" s="37">
        <v>70.307940000000002</v>
      </c>
      <c r="AK3508" s="37">
        <v>45.021729999999998</v>
      </c>
      <c r="AL3508" s="5">
        <v>79.896360000000001</v>
      </c>
      <c r="AM3508" s="5">
        <v>119.36356000000001</v>
      </c>
      <c r="AN3508" s="5">
        <v>28.993819999999999</v>
      </c>
      <c r="AO3508" s="5">
        <v>31.225909999999999</v>
      </c>
      <c r="AP3508" s="5">
        <v>29.139040000000001</v>
      </c>
      <c r="AQ3508" s="5">
        <v>29.152539999999998</v>
      </c>
      <c r="AR3508" s="5">
        <v>1617.75</v>
      </c>
      <c r="AS3508" s="5">
        <v>8</v>
      </c>
      <c r="AT3508" s="5">
        <v>27.450980000000001</v>
      </c>
      <c r="AU3508" s="5">
        <v>78</v>
      </c>
      <c r="AV3508" s="5">
        <v>31</v>
      </c>
      <c r="AW3508" s="5">
        <v>19877.647059999999</v>
      </c>
      <c r="AX3508" s="5">
        <v>76</v>
      </c>
      <c r="AY3508" s="5">
        <v>30.588239999999999</v>
      </c>
      <c r="AZ3508" s="5">
        <v>3.5000000000000003E-2</v>
      </c>
      <c r="BA3508" s="5">
        <v>1.25</v>
      </c>
      <c r="BB3508" s="5">
        <v>29.946919999999999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14.364509999999999</v>
      </c>
      <c r="I3509" s="37">
        <v>11.82588</v>
      </c>
      <c r="J3509" s="37">
        <v>98.200019999999995</v>
      </c>
      <c r="K3509" s="37">
        <v>11.31827</v>
      </c>
      <c r="L3509" s="37">
        <v>2.10704</v>
      </c>
      <c r="M3509" s="37">
        <v>3.2474799999999999</v>
      </c>
      <c r="N3509" s="37">
        <v>1.76675</v>
      </c>
      <c r="O3509" s="37">
        <v>49.422469999999997</v>
      </c>
      <c r="P3509" s="37">
        <v>51.189219999999999</v>
      </c>
      <c r="Q3509" s="37">
        <v>104.58993</v>
      </c>
      <c r="R3509" s="37">
        <v>467.36221</v>
      </c>
      <c r="S3509" s="37">
        <v>3.4788399999999999</v>
      </c>
      <c r="T3509" s="37">
        <v>336.42201</v>
      </c>
      <c r="U3509" s="37">
        <v>23.641369999999998</v>
      </c>
      <c r="V3509" s="37">
        <v>7.4429999999999996E-2</v>
      </c>
      <c r="W3509" s="37">
        <v>32.12838</v>
      </c>
      <c r="X3509" s="37">
        <v>63.995869999999996</v>
      </c>
      <c r="Y3509" s="37">
        <v>282.75254999999999</v>
      </c>
      <c r="Z3509" s="37">
        <v>50.692300000000003</v>
      </c>
      <c r="AA3509" s="37">
        <v>6.0263499999999999</v>
      </c>
      <c r="AB3509" s="37">
        <v>19.802980000000002</v>
      </c>
      <c r="AC3509" s="37">
        <v>19.863659999999999</v>
      </c>
      <c r="AD3509" s="37">
        <v>2288.07881</v>
      </c>
      <c r="AE3509" s="37">
        <v>59.384970000000003</v>
      </c>
      <c r="AF3509" s="37">
        <v>25.150970000000001</v>
      </c>
      <c r="AG3509" s="37">
        <v>22.882349999999999</v>
      </c>
      <c r="AH3509" s="37">
        <v>2290.97111</v>
      </c>
      <c r="AI3509" s="37">
        <v>518140.46088999999</v>
      </c>
      <c r="AJ3509" s="37">
        <v>70.233090000000004</v>
      </c>
      <c r="AK3509" s="37">
        <v>45.018450000000001</v>
      </c>
      <c r="AL3509" s="5">
        <v>79.952539999999999</v>
      </c>
      <c r="AM3509" s="5">
        <v>120.21201000000001</v>
      </c>
      <c r="AN3509" s="5">
        <v>29.001349999999999</v>
      </c>
      <c r="AO3509" s="5">
        <v>31.243120000000001</v>
      </c>
      <c r="AP3509" s="5">
        <v>29.143439999999998</v>
      </c>
      <c r="AQ3509" s="5">
        <v>29.179929999999999</v>
      </c>
      <c r="AR3509" s="5">
        <v>2099</v>
      </c>
      <c r="AS3509" s="5">
        <v>23</v>
      </c>
      <c r="AT3509" s="5">
        <v>25.882349999999999</v>
      </c>
      <c r="AU3509" s="5">
        <v>78</v>
      </c>
      <c r="AV3509" s="5">
        <v>30</v>
      </c>
      <c r="AW3509" s="5">
        <v>14757.647059999999</v>
      </c>
      <c r="AX3509" s="5">
        <v>59</v>
      </c>
      <c r="AY3509" s="5">
        <v>29.803920000000002</v>
      </c>
      <c r="AZ3509" s="5">
        <v>0.89500000000000002</v>
      </c>
      <c r="BA3509" s="5">
        <v>0.625</v>
      </c>
      <c r="BB3509" s="5">
        <v>29.94688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14.367570000000001</v>
      </c>
      <c r="I3510" s="37">
        <v>11.81302</v>
      </c>
      <c r="J3510" s="37">
        <v>98.19941</v>
      </c>
      <c r="K3510" s="37">
        <v>10.690250000000001</v>
      </c>
      <c r="L3510" s="37">
        <v>2.0920299999999998</v>
      </c>
      <c r="M3510" s="37">
        <v>6.11111</v>
      </c>
      <c r="N3510" s="37">
        <v>1.97644</v>
      </c>
      <c r="O3510" s="37">
        <v>49.340400000000002</v>
      </c>
      <c r="P3510" s="37">
        <v>51.316839999999999</v>
      </c>
      <c r="Q3510" s="37">
        <v>104.92095999999999</v>
      </c>
      <c r="R3510" s="37">
        <v>467.90647999999999</v>
      </c>
      <c r="S3510" s="37">
        <v>3.8417400000000002</v>
      </c>
      <c r="T3510" s="37">
        <v>337.11507</v>
      </c>
      <c r="U3510" s="37">
        <v>23.65333</v>
      </c>
      <c r="V3510" s="37">
        <v>0.22721</v>
      </c>
      <c r="W3510" s="37">
        <v>32.162199999999999</v>
      </c>
      <c r="X3510" s="37">
        <v>55.385559999999998</v>
      </c>
      <c r="Y3510" s="37">
        <v>308.65760999999998</v>
      </c>
      <c r="Z3510" s="37">
        <v>49.99268</v>
      </c>
      <c r="AA3510" s="37">
        <v>7.1308800000000003</v>
      </c>
      <c r="AB3510" s="37">
        <v>19.785679999999999</v>
      </c>
      <c r="AC3510" s="37">
        <v>19.855370000000001</v>
      </c>
      <c r="AD3510" s="37">
        <v>2726.87365</v>
      </c>
      <c r="AE3510" s="37">
        <v>59.351660000000003</v>
      </c>
      <c r="AF3510" s="37">
        <v>24.971779999999999</v>
      </c>
      <c r="AG3510" s="37">
        <v>22.882729999999999</v>
      </c>
      <c r="AH3510" s="37">
        <v>2729.2710200000001</v>
      </c>
      <c r="AI3510" s="37">
        <v>518140.46302999998</v>
      </c>
      <c r="AJ3510" s="37">
        <v>74.889880000000005</v>
      </c>
      <c r="AK3510" s="37">
        <v>45.003990000000002</v>
      </c>
      <c r="AL3510" s="5">
        <v>79.939440000000005</v>
      </c>
      <c r="AM3510" s="5">
        <v>120.14275000000001</v>
      </c>
      <c r="AN3510" s="5">
        <v>29.00188</v>
      </c>
      <c r="AO3510" s="5">
        <v>31.29926</v>
      </c>
      <c r="AP3510" s="5">
        <v>29.155860000000001</v>
      </c>
      <c r="AQ3510" s="5">
        <v>29.225940000000001</v>
      </c>
      <c r="AR3510" s="5">
        <v>2529.5</v>
      </c>
      <c r="AS3510" s="5">
        <v>24.5</v>
      </c>
      <c r="AT3510" s="5">
        <v>27.843139999999998</v>
      </c>
      <c r="AU3510" s="5">
        <v>78</v>
      </c>
      <c r="AV3510" s="5">
        <v>30</v>
      </c>
      <c r="AW3510" s="5">
        <v>15761.56863</v>
      </c>
      <c r="AX3510" s="5">
        <v>62</v>
      </c>
      <c r="AY3510" s="5">
        <v>30.98039</v>
      </c>
      <c r="AZ3510" s="5">
        <v>0.82</v>
      </c>
      <c r="BA3510" s="5">
        <v>7.8130000000000005E-2</v>
      </c>
      <c r="BB3510" s="5">
        <v>29.955290000000002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13.94035</v>
      </c>
      <c r="I3511" s="37">
        <v>11.808070000000001</v>
      </c>
      <c r="J3511" s="37">
        <v>98.207689999999999</v>
      </c>
      <c r="K3511" s="37">
        <v>11.68637</v>
      </c>
      <c r="L3511" s="37">
        <v>2.1049799999999999</v>
      </c>
      <c r="M3511" s="37">
        <v>5.5885100000000003</v>
      </c>
      <c r="N3511" s="37">
        <v>2.1794699999999998</v>
      </c>
      <c r="O3511" s="37">
        <v>49.335520000000002</v>
      </c>
      <c r="P3511" s="37">
        <v>51.514989999999997</v>
      </c>
      <c r="Q3511" s="37">
        <v>105.33611000000001</v>
      </c>
      <c r="R3511" s="37">
        <v>469.54104999999998</v>
      </c>
      <c r="S3511" s="37">
        <v>4.43771</v>
      </c>
      <c r="T3511" s="37">
        <v>339.40422000000001</v>
      </c>
      <c r="U3511" s="37">
        <v>23.672499999999999</v>
      </c>
      <c r="V3511" s="37">
        <v>0.27106999999999998</v>
      </c>
      <c r="W3511" s="37">
        <v>32.176720000000003</v>
      </c>
      <c r="X3511" s="37">
        <v>61.637079999999997</v>
      </c>
      <c r="Y3511" s="37">
        <v>314.65634</v>
      </c>
      <c r="Z3511" s="37">
        <v>50.17118</v>
      </c>
      <c r="AA3511" s="37">
        <v>8.3185699999999994</v>
      </c>
      <c r="AB3511" s="37">
        <v>19.77027</v>
      </c>
      <c r="AC3511" s="37">
        <v>19.838439999999999</v>
      </c>
      <c r="AD3511" s="37">
        <v>3161.4893999999999</v>
      </c>
      <c r="AE3511" s="37">
        <v>59.174860000000002</v>
      </c>
      <c r="AF3511" s="37">
        <v>25.126290000000001</v>
      </c>
      <c r="AG3511" s="37">
        <v>22.890499999999999</v>
      </c>
      <c r="AH3511" s="37">
        <v>3162.9597800000001</v>
      </c>
      <c r="AI3511" s="37">
        <v>518140.46539999999</v>
      </c>
      <c r="AJ3511" s="37">
        <v>69.765140000000002</v>
      </c>
      <c r="AK3511" s="37">
        <v>44.992820000000002</v>
      </c>
      <c r="AL3511" s="5">
        <v>79.863389999999995</v>
      </c>
      <c r="AM3511" s="5">
        <v>120.09944</v>
      </c>
      <c r="AN3511" s="5">
        <v>29.019639999999999</v>
      </c>
      <c r="AO3511" s="5">
        <v>31.34768</v>
      </c>
      <c r="AP3511" s="5">
        <v>29.15598</v>
      </c>
      <c r="AQ3511" s="5">
        <v>29.27112</v>
      </c>
      <c r="AR3511" s="5">
        <v>2954.5</v>
      </c>
      <c r="AS3511" s="5">
        <v>27</v>
      </c>
      <c r="AT3511" s="5">
        <v>29.803920000000002</v>
      </c>
      <c r="AU3511" s="5">
        <v>78</v>
      </c>
      <c r="AV3511" s="5">
        <v>30</v>
      </c>
      <c r="AW3511" s="5">
        <v>16464.313730000002</v>
      </c>
      <c r="AX3511" s="5">
        <v>65</v>
      </c>
      <c r="AY3511" s="5">
        <v>32.549019999999999</v>
      </c>
      <c r="AZ3511" s="5">
        <v>0.28999999999999998</v>
      </c>
      <c r="BA3511" s="5">
        <v>0</v>
      </c>
      <c r="BB3511" s="5">
        <v>29.959980000000002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13.952629999999999</v>
      </c>
      <c r="I3512" s="37">
        <v>11.797190000000001</v>
      </c>
      <c r="J3512" s="37">
        <v>98.202070000000006</v>
      </c>
      <c r="K3512" s="37">
        <v>14.046810000000001</v>
      </c>
      <c r="L3512" s="37">
        <v>2.0969199999999999</v>
      </c>
      <c r="M3512" s="37">
        <v>4.6532900000000001</v>
      </c>
      <c r="N3512" s="37">
        <v>2.4280400000000002</v>
      </c>
      <c r="O3512" s="37">
        <v>49.262</v>
      </c>
      <c r="P3512" s="37">
        <v>51.690040000000003</v>
      </c>
      <c r="Q3512" s="37">
        <v>105.44628</v>
      </c>
      <c r="R3512" s="37">
        <v>472.42295999999999</v>
      </c>
      <c r="S3512" s="37">
        <v>5.3027699999999998</v>
      </c>
      <c r="T3512" s="37">
        <v>337.72456</v>
      </c>
      <c r="U3512" s="37">
        <v>23.69519</v>
      </c>
      <c r="V3512" s="37">
        <v>0.20802000000000001</v>
      </c>
      <c r="W3512" s="37">
        <v>32.178040000000003</v>
      </c>
      <c r="X3512" s="37">
        <v>63.178719999999998</v>
      </c>
      <c r="Y3512" s="37">
        <v>323.16593999999998</v>
      </c>
      <c r="Z3512" s="37">
        <v>51.471690000000002</v>
      </c>
      <c r="AA3512" s="37">
        <v>9.4130199999999995</v>
      </c>
      <c r="AB3512" s="37">
        <v>19.749179999999999</v>
      </c>
      <c r="AC3512" s="37">
        <v>19.818429999999999</v>
      </c>
      <c r="AD3512" s="37">
        <v>3591.1744399999998</v>
      </c>
      <c r="AE3512" s="37">
        <v>59.134070000000001</v>
      </c>
      <c r="AF3512" s="37">
        <v>25.030169999999998</v>
      </c>
      <c r="AG3512" s="37">
        <v>22.883579999999998</v>
      </c>
      <c r="AH3512" s="37">
        <v>3594.1565099999998</v>
      </c>
      <c r="AI3512" s="37">
        <v>518140.46814999997</v>
      </c>
      <c r="AJ3512" s="37">
        <v>73.112139999999997</v>
      </c>
      <c r="AK3512" s="37">
        <v>44.991909999999997</v>
      </c>
      <c r="AL3512" s="5">
        <v>79.939260000000004</v>
      </c>
      <c r="AM3512" s="5">
        <v>119.95301000000001</v>
      </c>
      <c r="AN3512" s="5">
        <v>29.024439999999998</v>
      </c>
      <c r="AO3512" s="5">
        <v>31.359069999999999</v>
      </c>
      <c r="AP3512" s="5">
        <v>29.168690000000002</v>
      </c>
      <c r="AQ3512" s="5">
        <v>29.301629999999999</v>
      </c>
      <c r="AR3512" s="5">
        <v>3396</v>
      </c>
      <c r="AS3512" s="5">
        <v>29</v>
      </c>
      <c r="AT3512" s="5">
        <v>30.588239999999999</v>
      </c>
      <c r="AU3512" s="5">
        <v>78</v>
      </c>
      <c r="AV3512" s="5">
        <v>30</v>
      </c>
      <c r="AW3512" s="5">
        <v>16062.7451</v>
      </c>
      <c r="AX3512" s="5">
        <v>64</v>
      </c>
      <c r="AY3512" s="5">
        <v>32.941180000000003</v>
      </c>
      <c r="AZ3512" s="5">
        <v>0.28999999999999998</v>
      </c>
      <c r="BA3512" s="5">
        <v>1.84375</v>
      </c>
      <c r="BB3512" s="5">
        <v>29.972539999999999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14.000870000000001</v>
      </c>
      <c r="I3513" s="37">
        <v>11.780379999999999</v>
      </c>
      <c r="J3513" s="37">
        <v>98.197140000000005</v>
      </c>
      <c r="K3513" s="37">
        <v>14.867470000000001</v>
      </c>
      <c r="L3513" s="37">
        <v>2.0994700000000002</v>
      </c>
      <c r="M3513" s="37">
        <v>4.4075300000000004</v>
      </c>
      <c r="N3513" s="37">
        <v>2.6959399999999998</v>
      </c>
      <c r="O3513" s="37">
        <v>49.182029999999997</v>
      </c>
      <c r="P3513" s="37">
        <v>51.877980000000001</v>
      </c>
      <c r="Q3513" s="37">
        <v>105.63252</v>
      </c>
      <c r="R3513" s="37">
        <v>476.83758999999998</v>
      </c>
      <c r="S3513" s="37">
        <v>6.1369300000000004</v>
      </c>
      <c r="T3513" s="37">
        <v>340.19475999999997</v>
      </c>
      <c r="U3513" s="37">
        <v>23.71743</v>
      </c>
      <c r="V3513" s="37">
        <v>0.12431</v>
      </c>
      <c r="W3513" s="37">
        <v>32.140369999999997</v>
      </c>
      <c r="X3513" s="37">
        <v>63.71611</v>
      </c>
      <c r="Y3513" s="37">
        <v>325.99054999999998</v>
      </c>
      <c r="Z3513" s="37">
        <v>52.601709999999997</v>
      </c>
      <c r="AA3513" s="37">
        <v>10.535869999999999</v>
      </c>
      <c r="AB3513" s="37">
        <v>19.734259999999999</v>
      </c>
      <c r="AC3513" s="37">
        <v>19.79936</v>
      </c>
      <c r="AD3513" s="37">
        <v>4014.6728800000001</v>
      </c>
      <c r="AE3513" s="37">
        <v>59.179020000000001</v>
      </c>
      <c r="AF3513" s="37">
        <v>25.060600000000001</v>
      </c>
      <c r="AG3513" s="37">
        <v>22.912970000000001</v>
      </c>
      <c r="AH3513" s="37">
        <v>4017.7188700000002</v>
      </c>
      <c r="AI3513" s="37">
        <v>518140.47143999999</v>
      </c>
      <c r="AJ3513" s="37">
        <v>72.382249999999999</v>
      </c>
      <c r="AK3513" s="37">
        <v>44.982849999999999</v>
      </c>
      <c r="AL3513" s="5">
        <v>79.996200000000002</v>
      </c>
      <c r="AM3513" s="5">
        <v>120.34645</v>
      </c>
      <c r="AN3513" s="5">
        <v>29.039059999999999</v>
      </c>
      <c r="AO3513" s="5">
        <v>31.37602</v>
      </c>
      <c r="AP3513" s="5">
        <v>29.176130000000001</v>
      </c>
      <c r="AQ3513" s="5">
        <v>29.328720000000001</v>
      </c>
      <c r="AR3513" s="5">
        <v>3825.75</v>
      </c>
      <c r="AS3513" s="5">
        <v>29</v>
      </c>
      <c r="AT3513" s="5">
        <v>32.156860000000002</v>
      </c>
      <c r="AU3513" s="5">
        <v>78</v>
      </c>
      <c r="AV3513" s="5">
        <v>31</v>
      </c>
      <c r="AW3513" s="5">
        <v>16966.274509999999</v>
      </c>
      <c r="AX3513" s="5">
        <v>67</v>
      </c>
      <c r="AY3513" s="5">
        <v>34.117649999999998</v>
      </c>
      <c r="AZ3513" s="5">
        <v>0.54500000000000004</v>
      </c>
      <c r="BA3513" s="5">
        <v>0.98438000000000003</v>
      </c>
      <c r="BB3513" s="5">
        <v>29.975680000000001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13.896990000000001</v>
      </c>
      <c r="I3514" s="37">
        <v>11.77741</v>
      </c>
      <c r="J3514" s="37">
        <v>98.198759999999993</v>
      </c>
      <c r="K3514" s="37">
        <v>14.46917</v>
      </c>
      <c r="L3514" s="37">
        <v>2.0951499999999998</v>
      </c>
      <c r="M3514" s="37">
        <v>1.6638299999999999</v>
      </c>
      <c r="N3514" s="37">
        <v>2.9513500000000001</v>
      </c>
      <c r="O3514" s="37">
        <v>49.153880000000001</v>
      </c>
      <c r="P3514" s="37">
        <v>52.105229999999999</v>
      </c>
      <c r="Q3514" s="37">
        <v>105.67019000000001</v>
      </c>
      <c r="R3514" s="37">
        <v>482.88968999999997</v>
      </c>
      <c r="S3514" s="37">
        <v>6.8687899999999997</v>
      </c>
      <c r="T3514" s="37">
        <v>337.28251</v>
      </c>
      <c r="U3514" s="37">
        <v>23.738479999999999</v>
      </c>
      <c r="V3514" s="37">
        <v>0.39147999999999999</v>
      </c>
      <c r="W3514" s="37">
        <v>32.094619999999999</v>
      </c>
      <c r="X3514" s="37">
        <v>43.40316</v>
      </c>
      <c r="Y3514" s="37">
        <v>330.35437999999999</v>
      </c>
      <c r="Z3514" s="37">
        <v>53.379440000000002</v>
      </c>
      <c r="AA3514" s="37">
        <v>11.216279999999999</v>
      </c>
      <c r="AB3514" s="37">
        <v>19.714749999999999</v>
      </c>
      <c r="AC3514" s="37">
        <v>19.78125</v>
      </c>
      <c r="AD3514" s="37">
        <v>4282.7624900000001</v>
      </c>
      <c r="AE3514" s="37">
        <v>59.002670000000002</v>
      </c>
      <c r="AF3514" s="37">
        <v>25.009</v>
      </c>
      <c r="AG3514" s="37">
        <v>22.9404</v>
      </c>
      <c r="AH3514" s="37">
        <v>4284.9728400000004</v>
      </c>
      <c r="AI3514" s="37">
        <v>518140.47522999998</v>
      </c>
      <c r="AJ3514" s="37">
        <v>71.684560000000005</v>
      </c>
      <c r="AK3514" s="37">
        <v>44.977370000000001</v>
      </c>
      <c r="AL3514" s="5">
        <v>79.980900000000005</v>
      </c>
      <c r="AM3514" s="5">
        <v>119.57656</v>
      </c>
      <c r="AN3514" s="5">
        <v>29.04964</v>
      </c>
      <c r="AO3514" s="5">
        <v>31.402709999999999</v>
      </c>
      <c r="AP3514" s="5">
        <v>29.1736</v>
      </c>
      <c r="AQ3514" s="5">
        <v>29.36111</v>
      </c>
      <c r="AR3514" s="5">
        <v>4222.5</v>
      </c>
      <c r="AS3514" s="5">
        <v>29.5</v>
      </c>
      <c r="AT3514" s="5">
        <v>30.588239999999999</v>
      </c>
      <c r="AU3514" s="5">
        <v>78</v>
      </c>
      <c r="AV3514" s="5">
        <v>30</v>
      </c>
      <c r="AW3514" s="5">
        <v>16263.529409999999</v>
      </c>
      <c r="AX3514" s="5">
        <v>59</v>
      </c>
      <c r="AY3514" s="5">
        <v>32.941180000000003</v>
      </c>
      <c r="AZ3514" s="5">
        <v>0.83499999999999996</v>
      </c>
      <c r="BA3514" s="5">
        <v>0.67188000000000003</v>
      </c>
      <c r="BB3514" s="5">
        <v>29.971730000000001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14.272489999999999</v>
      </c>
      <c r="I3515" s="37">
        <v>11.78632</v>
      </c>
      <c r="J3515" s="37">
        <v>98.199510000000004</v>
      </c>
      <c r="K3515" s="37">
        <v>10.63786</v>
      </c>
      <c r="L3515" s="37">
        <v>2.0919300000000001</v>
      </c>
      <c r="M3515" s="37">
        <v>3.9443999999999999</v>
      </c>
      <c r="N3515" s="37">
        <v>3.1838000000000002</v>
      </c>
      <c r="O3515" s="37">
        <v>49.152169999999998</v>
      </c>
      <c r="P3515" s="37">
        <v>52.335970000000003</v>
      </c>
      <c r="Q3515" s="37">
        <v>105.37701</v>
      </c>
      <c r="R3515" s="37">
        <v>490.56986000000001</v>
      </c>
      <c r="S3515" s="37">
        <v>6.1233199999999997</v>
      </c>
      <c r="T3515" s="37">
        <v>336.74646999999999</v>
      </c>
      <c r="U3515" s="37">
        <v>23.767199999999999</v>
      </c>
      <c r="V3515" s="37">
        <v>0.49967</v>
      </c>
      <c r="W3515" s="37">
        <v>32.05686</v>
      </c>
      <c r="X3515" s="37">
        <v>42.902979999999999</v>
      </c>
      <c r="Y3515" s="37">
        <v>328.45943</v>
      </c>
      <c r="Z3515" s="37">
        <v>53.970970000000001</v>
      </c>
      <c r="AA3515" s="37">
        <v>11.19205</v>
      </c>
      <c r="AB3515" s="37">
        <v>19.702349999999999</v>
      </c>
      <c r="AC3515" s="37">
        <v>19.767679999999999</v>
      </c>
      <c r="AD3515" s="37">
        <v>4280.0797199999997</v>
      </c>
      <c r="AE3515" s="37">
        <v>59.076450000000001</v>
      </c>
      <c r="AF3515" s="37">
        <v>24.970610000000001</v>
      </c>
      <c r="AG3515" s="37">
        <v>22.963889999999999</v>
      </c>
      <c r="AH3515" s="37">
        <v>4282.3881199999996</v>
      </c>
      <c r="AI3515" s="37">
        <v>518140.47946</v>
      </c>
      <c r="AJ3515" s="37">
        <v>71.710059999999999</v>
      </c>
      <c r="AK3515" s="37">
        <v>44.979500000000002</v>
      </c>
      <c r="AL3515" s="5">
        <v>80.013959999999997</v>
      </c>
      <c r="AM3515" s="5">
        <v>119.81159</v>
      </c>
      <c r="AN3515" s="5">
        <v>29.0595</v>
      </c>
      <c r="AO3515" s="5">
        <v>31.432169999999999</v>
      </c>
      <c r="AP3515" s="5">
        <v>29.185860000000002</v>
      </c>
      <c r="AQ3515" s="5">
        <v>29.390830000000001</v>
      </c>
      <c r="AR3515" s="5">
        <v>4280.25</v>
      </c>
      <c r="AS3515" s="5">
        <v>36.5</v>
      </c>
      <c r="AT3515" s="5">
        <v>27.058820000000001</v>
      </c>
      <c r="AU3515" s="5">
        <v>78</v>
      </c>
      <c r="AV3515" s="5">
        <v>30</v>
      </c>
      <c r="AW3515" s="5">
        <v>10641.56863</v>
      </c>
      <c r="AX3515" s="5">
        <v>42</v>
      </c>
      <c r="AY3515" s="5">
        <v>30.196079999999998</v>
      </c>
      <c r="AZ3515" s="5">
        <v>0.155</v>
      </c>
      <c r="BA3515" s="5">
        <v>0.59375</v>
      </c>
      <c r="BB3515" s="5">
        <v>29.98583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14.23119</v>
      </c>
      <c r="I3516" s="37">
        <v>11.75961</v>
      </c>
      <c r="J3516" s="37">
        <v>98.202579999999998</v>
      </c>
      <c r="K3516" s="37">
        <v>8.8906399999999994</v>
      </c>
      <c r="L3516" s="37">
        <v>2.0951300000000002</v>
      </c>
      <c r="M3516" s="37">
        <v>4.1642900000000003</v>
      </c>
      <c r="N3516" s="37">
        <v>3.3566199999999999</v>
      </c>
      <c r="O3516" s="37">
        <v>49.15249</v>
      </c>
      <c r="P3516" s="37">
        <v>52.50911</v>
      </c>
      <c r="Q3516" s="37">
        <v>105.15259</v>
      </c>
      <c r="R3516" s="37">
        <v>498.96337999999997</v>
      </c>
      <c r="S3516" s="37">
        <v>4.82376</v>
      </c>
      <c r="T3516" s="37">
        <v>337.29523</v>
      </c>
      <c r="U3516" s="37">
        <v>23.785520000000002</v>
      </c>
      <c r="V3516" s="37">
        <v>0.39126</v>
      </c>
      <c r="W3516" s="37">
        <v>32.013669999999998</v>
      </c>
      <c r="X3516" s="37">
        <v>42.824300000000001</v>
      </c>
      <c r="Y3516" s="37">
        <v>327.83578999999997</v>
      </c>
      <c r="Z3516" s="37">
        <v>54.458489999999998</v>
      </c>
      <c r="AA3516" s="37">
        <v>11.224819999999999</v>
      </c>
      <c r="AB3516" s="37">
        <v>19.688549999999999</v>
      </c>
      <c r="AC3516" s="37">
        <v>19.75996</v>
      </c>
      <c r="AD3516" s="37">
        <v>4286.0694100000001</v>
      </c>
      <c r="AE3516" s="37">
        <v>59.46799</v>
      </c>
      <c r="AF3516" s="37">
        <v>25.00874</v>
      </c>
      <c r="AG3516" s="37">
        <v>22.957940000000001</v>
      </c>
      <c r="AH3516" s="37">
        <v>4288.3639999999996</v>
      </c>
      <c r="AI3516" s="37">
        <v>518140.48313000001</v>
      </c>
      <c r="AJ3516" s="37">
        <v>72.535269999999997</v>
      </c>
      <c r="AK3516" s="37">
        <v>44.966479999999997</v>
      </c>
      <c r="AL3516" s="5">
        <v>80.063199999999995</v>
      </c>
      <c r="AM3516" s="5">
        <v>119.73226</v>
      </c>
      <c r="AN3516" s="5">
        <v>29.074919999999999</v>
      </c>
      <c r="AO3516" s="5">
        <v>31.46039</v>
      </c>
      <c r="AP3516" s="5">
        <v>29.189160000000001</v>
      </c>
      <c r="AQ3516" s="5">
        <v>29.43037</v>
      </c>
      <c r="AR3516" s="5">
        <v>4280.25</v>
      </c>
      <c r="AS3516" s="5">
        <v>36.5</v>
      </c>
      <c r="AT3516" s="5">
        <v>27.058820000000001</v>
      </c>
      <c r="AU3516" s="5">
        <v>78</v>
      </c>
      <c r="AV3516" s="5">
        <v>30</v>
      </c>
      <c r="AW3516" s="5">
        <v>10641.56863</v>
      </c>
      <c r="AX3516" s="5">
        <v>41</v>
      </c>
      <c r="AY3516" s="5">
        <v>30.588239999999999</v>
      </c>
      <c r="AZ3516" s="5">
        <v>0.115</v>
      </c>
      <c r="BA3516" s="5">
        <v>0.67188000000000003</v>
      </c>
      <c r="BB3516" s="5">
        <v>29.990269999999999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14.24267</v>
      </c>
      <c r="I3517" s="37">
        <v>11.75961</v>
      </c>
      <c r="J3517" s="37">
        <v>98.200569999999999</v>
      </c>
      <c r="K3517" s="37">
        <v>7.3497000000000003</v>
      </c>
      <c r="L3517" s="37">
        <v>2.0968900000000001</v>
      </c>
      <c r="M3517" s="37">
        <v>2.3018700000000001</v>
      </c>
      <c r="N3517" s="37">
        <v>3.46326</v>
      </c>
      <c r="O3517" s="37">
        <v>49.147739999999999</v>
      </c>
      <c r="P3517" s="37">
        <v>52.610999999999997</v>
      </c>
      <c r="Q3517" s="37">
        <v>104.8664</v>
      </c>
      <c r="R3517" s="37">
        <v>506.66165000000001</v>
      </c>
      <c r="S3517" s="37">
        <v>4.5239599999999998</v>
      </c>
      <c r="T3517" s="37">
        <v>337.87556000000001</v>
      </c>
      <c r="U3517" s="37">
        <v>23.813659999999999</v>
      </c>
      <c r="V3517" s="37">
        <v>0.29754999999999998</v>
      </c>
      <c r="W3517" s="37">
        <v>31.963200000000001</v>
      </c>
      <c r="X3517" s="37">
        <v>41.099719999999998</v>
      </c>
      <c r="Y3517" s="37">
        <v>326.37855999999999</v>
      </c>
      <c r="Z3517" s="37">
        <v>54.891770000000001</v>
      </c>
      <c r="AA3517" s="37">
        <v>11.23484</v>
      </c>
      <c r="AB3517" s="37">
        <v>19.678039999999999</v>
      </c>
      <c r="AC3517" s="37">
        <v>19.739920000000001</v>
      </c>
      <c r="AD3517" s="37">
        <v>4286.2902899999999</v>
      </c>
      <c r="AE3517" s="37">
        <v>59.778509999999997</v>
      </c>
      <c r="AF3517" s="37">
        <v>25.02976</v>
      </c>
      <c r="AG3517" s="37">
        <v>22.941649999999999</v>
      </c>
      <c r="AH3517" s="37">
        <v>4288.2862800000003</v>
      </c>
      <c r="AI3517" s="37">
        <v>518140.48605000001</v>
      </c>
      <c r="AJ3517" s="37">
        <v>71.579669999999993</v>
      </c>
      <c r="AK3517" s="37">
        <v>44.963760000000001</v>
      </c>
      <c r="AL3517" s="5">
        <v>80.102230000000006</v>
      </c>
      <c r="AM3517" s="5">
        <v>119.97642999999999</v>
      </c>
      <c r="AN3517" s="5">
        <v>29.07592</v>
      </c>
      <c r="AO3517" s="5">
        <v>31.430440000000001</v>
      </c>
      <c r="AP3517" s="5">
        <v>29.191410000000001</v>
      </c>
      <c r="AQ3517" s="5">
        <v>29.439589999999999</v>
      </c>
      <c r="AR3517" s="5">
        <v>4289.75</v>
      </c>
      <c r="AS3517" s="5">
        <v>36.5</v>
      </c>
      <c r="AT3517" s="5">
        <v>27.058820000000001</v>
      </c>
      <c r="AU3517" s="5">
        <v>78</v>
      </c>
      <c r="AV3517" s="5">
        <v>30</v>
      </c>
      <c r="AW3517" s="5">
        <v>10641.56863</v>
      </c>
      <c r="AX3517" s="5">
        <v>41</v>
      </c>
      <c r="AY3517" s="5">
        <v>30.588239999999999</v>
      </c>
      <c r="AZ3517" s="5">
        <v>0.505</v>
      </c>
      <c r="BA3517" s="5">
        <v>0.125</v>
      </c>
      <c r="BB3517" s="5">
        <v>29.99353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14.5624</v>
      </c>
      <c r="I3518" s="37">
        <v>11.74675</v>
      </c>
      <c r="J3518" s="37">
        <v>98.197379999999995</v>
      </c>
      <c r="K3518" s="37">
        <v>6.50474</v>
      </c>
      <c r="L3518" s="37">
        <v>2.0943100000000001</v>
      </c>
      <c r="M3518" s="37">
        <v>3.9313199999999999</v>
      </c>
      <c r="N3518" s="37">
        <v>3.6102099999999999</v>
      </c>
      <c r="O3518" s="37">
        <v>49.133240000000001</v>
      </c>
      <c r="P3518" s="37">
        <v>52.743459999999999</v>
      </c>
      <c r="Q3518" s="37">
        <v>104.5215</v>
      </c>
      <c r="R3518" s="37">
        <v>513.53563999999994</v>
      </c>
      <c r="S3518" s="37">
        <v>4.4669400000000001</v>
      </c>
      <c r="T3518" s="37">
        <v>337.72996999999998</v>
      </c>
      <c r="U3518" s="37">
        <v>23.844480000000001</v>
      </c>
      <c r="V3518" s="37">
        <v>0.19181000000000001</v>
      </c>
      <c r="W3518" s="37">
        <v>31.947320000000001</v>
      </c>
      <c r="X3518" s="37">
        <v>40.607770000000002</v>
      </c>
      <c r="Y3518" s="37">
        <v>326.37884000000003</v>
      </c>
      <c r="Z3518" s="37">
        <v>55.264389999999999</v>
      </c>
      <c r="AA3518" s="37">
        <v>11.25116</v>
      </c>
      <c r="AB3518" s="37">
        <v>19.667919999999999</v>
      </c>
      <c r="AC3518" s="37">
        <v>19.73638</v>
      </c>
      <c r="AD3518" s="37">
        <v>4297.8032999999996</v>
      </c>
      <c r="AE3518" s="37">
        <v>59.957160000000002</v>
      </c>
      <c r="AF3518" s="37">
        <v>24.99898</v>
      </c>
      <c r="AG3518" s="37">
        <v>22.939080000000001</v>
      </c>
      <c r="AH3518" s="37">
        <v>4300.2772500000001</v>
      </c>
      <c r="AI3518" s="37">
        <v>518140.48882000003</v>
      </c>
      <c r="AJ3518" s="37">
        <v>71.898380000000003</v>
      </c>
      <c r="AK3518" s="37">
        <v>44.963340000000002</v>
      </c>
      <c r="AL3518" s="5">
        <v>80.118520000000004</v>
      </c>
      <c r="AM3518" s="5">
        <v>119.79375</v>
      </c>
      <c r="AN3518" s="5">
        <v>29.090730000000001</v>
      </c>
      <c r="AO3518" s="5">
        <v>31.38984</v>
      </c>
      <c r="AP3518" s="5">
        <v>29.187270000000002</v>
      </c>
      <c r="AQ3518" s="5">
        <v>29.448029999999999</v>
      </c>
      <c r="AR3518" s="5">
        <v>4295.25</v>
      </c>
      <c r="AS3518" s="5">
        <v>36</v>
      </c>
      <c r="AT3518" s="5">
        <v>27.058820000000001</v>
      </c>
      <c r="AU3518" s="5">
        <v>78</v>
      </c>
      <c r="AV3518" s="5">
        <v>30</v>
      </c>
      <c r="AW3518" s="5">
        <v>10942.7451</v>
      </c>
      <c r="AX3518" s="5">
        <v>42</v>
      </c>
      <c r="AY3518" s="5">
        <v>30.588239999999999</v>
      </c>
      <c r="AZ3518" s="5">
        <v>0.115</v>
      </c>
      <c r="BA3518" s="5">
        <v>0.75</v>
      </c>
      <c r="BB3518" s="5">
        <v>29.996960000000001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14.796580000000001</v>
      </c>
      <c r="I3519" s="37">
        <v>11.75071</v>
      </c>
      <c r="J3519" s="37">
        <v>98.199849999999998</v>
      </c>
      <c r="K3519" s="37">
        <v>6.8519300000000003</v>
      </c>
      <c r="L3519" s="37">
        <v>2.0935899999999998</v>
      </c>
      <c r="M3519" s="37">
        <v>4.1608799999999997</v>
      </c>
      <c r="N3519" s="37">
        <v>3.6671299999999998</v>
      </c>
      <c r="O3519" s="37">
        <v>49.092390000000002</v>
      </c>
      <c r="P3519" s="37">
        <v>52.759520000000002</v>
      </c>
      <c r="Q3519" s="37">
        <v>104.39969000000001</v>
      </c>
      <c r="R3519" s="37">
        <v>519.67321000000004</v>
      </c>
      <c r="S3519" s="37">
        <v>4.4903399999999998</v>
      </c>
      <c r="T3519" s="37">
        <v>338.68511999999998</v>
      </c>
      <c r="U3519" s="37">
        <v>23.854469999999999</v>
      </c>
      <c r="V3519" s="37">
        <v>0.21903</v>
      </c>
      <c r="W3519" s="37">
        <v>31.913779999999999</v>
      </c>
      <c r="X3519" s="37">
        <v>41.009689999999999</v>
      </c>
      <c r="Y3519" s="37">
        <v>325.92903999999999</v>
      </c>
      <c r="Z3519" s="37">
        <v>55.537030000000001</v>
      </c>
      <c r="AA3519" s="37">
        <v>11.23115</v>
      </c>
      <c r="AB3519" s="37">
        <v>19.658619999999999</v>
      </c>
      <c r="AC3519" s="37">
        <v>19.725159999999999</v>
      </c>
      <c r="AD3519" s="37">
        <v>4291.6293299999998</v>
      </c>
      <c r="AE3519" s="37">
        <v>60.119799999999998</v>
      </c>
      <c r="AF3519" s="37">
        <v>24.990400000000001</v>
      </c>
      <c r="AG3519" s="37">
        <v>22.927060000000001</v>
      </c>
      <c r="AH3519" s="37">
        <v>4295.49712</v>
      </c>
      <c r="AI3519" s="37">
        <v>518140.49154999998</v>
      </c>
      <c r="AJ3519" s="37">
        <v>72.225849999999994</v>
      </c>
      <c r="AK3519" s="37">
        <v>44.953490000000002</v>
      </c>
      <c r="AL3519" s="5">
        <v>79.963859999999997</v>
      </c>
      <c r="AM3519" s="5">
        <v>119.60562</v>
      </c>
      <c r="AN3519" s="5">
        <v>29.093679999999999</v>
      </c>
      <c r="AO3519" s="5">
        <v>31.342500000000001</v>
      </c>
      <c r="AP3519" s="5">
        <v>29.18581</v>
      </c>
      <c r="AQ3519" s="5">
        <v>29.45082</v>
      </c>
      <c r="AR3519" s="5">
        <v>4295.25</v>
      </c>
      <c r="AS3519" s="5">
        <v>36.5</v>
      </c>
      <c r="AT3519" s="5">
        <v>27.058820000000001</v>
      </c>
      <c r="AU3519" s="5">
        <v>78</v>
      </c>
      <c r="AV3519" s="5">
        <v>30</v>
      </c>
      <c r="AW3519" s="5">
        <v>10541.17647</v>
      </c>
      <c r="AX3519" s="5">
        <v>41</v>
      </c>
      <c r="AY3519" s="5">
        <v>30.588239999999999</v>
      </c>
      <c r="AZ3519" s="5">
        <v>0.875</v>
      </c>
      <c r="BA3519" s="5">
        <v>0.35937999999999998</v>
      </c>
      <c r="BB3519" s="5">
        <v>29.989360000000001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14.80594</v>
      </c>
      <c r="I3520" s="37">
        <v>11.731920000000001</v>
      </c>
      <c r="J3520" s="37">
        <v>98.196759999999998</v>
      </c>
      <c r="K3520" s="37">
        <v>6.7724900000000003</v>
      </c>
      <c r="L3520" s="37">
        <v>2.0961099999999999</v>
      </c>
      <c r="M3520" s="37">
        <v>4.5027200000000001</v>
      </c>
      <c r="N3520" s="37">
        <v>3.6760799999999998</v>
      </c>
      <c r="O3520" s="37">
        <v>49.085479999999997</v>
      </c>
      <c r="P3520" s="37">
        <v>52.761560000000003</v>
      </c>
      <c r="Q3520" s="37">
        <v>104.16168999999999</v>
      </c>
      <c r="R3520" s="37">
        <v>525.22382000000005</v>
      </c>
      <c r="S3520" s="37">
        <v>4.4064800000000002</v>
      </c>
      <c r="T3520" s="37">
        <v>336.34222999999997</v>
      </c>
      <c r="U3520" s="37">
        <v>23.883109999999999</v>
      </c>
      <c r="V3520" s="37">
        <v>0.27306999999999998</v>
      </c>
      <c r="W3520" s="37">
        <v>31.900559999999999</v>
      </c>
      <c r="X3520" s="37">
        <v>40.352490000000003</v>
      </c>
      <c r="Y3520" s="37">
        <v>325.54387000000003</v>
      </c>
      <c r="Z3520" s="37">
        <v>55.72898</v>
      </c>
      <c r="AA3520" s="37">
        <v>11.23739</v>
      </c>
      <c r="AB3520" s="37">
        <v>19.652609999999999</v>
      </c>
      <c r="AC3520" s="37">
        <v>19.716470000000001</v>
      </c>
      <c r="AD3520" s="37">
        <v>4288.8493699999999</v>
      </c>
      <c r="AE3520" s="37">
        <v>60.244500000000002</v>
      </c>
      <c r="AF3520" s="37">
        <v>25.020499999999998</v>
      </c>
      <c r="AG3520" s="37">
        <v>22.91602</v>
      </c>
      <c r="AH3520" s="37">
        <v>4291.7373299999999</v>
      </c>
      <c r="AI3520" s="37">
        <v>518140.49430000002</v>
      </c>
      <c r="AJ3520" s="37">
        <v>72.241249999999994</v>
      </c>
      <c r="AK3520" s="37">
        <v>44.955550000000002</v>
      </c>
      <c r="AL3520" s="5">
        <v>79.940939999999998</v>
      </c>
      <c r="AM3520" s="5">
        <v>120.10099</v>
      </c>
      <c r="AN3520" s="5">
        <v>29.108750000000001</v>
      </c>
      <c r="AO3520" s="5">
        <v>31.288270000000001</v>
      </c>
      <c r="AP3520" s="5">
        <v>29.186309999999999</v>
      </c>
      <c r="AQ3520" s="5">
        <v>29.463640000000002</v>
      </c>
      <c r="AR3520" s="5">
        <v>4295.25</v>
      </c>
      <c r="AS3520" s="5">
        <v>36.5</v>
      </c>
      <c r="AT3520" s="5">
        <v>27.058820000000001</v>
      </c>
      <c r="AU3520" s="5">
        <v>78</v>
      </c>
      <c r="AV3520" s="5">
        <v>30</v>
      </c>
      <c r="AW3520" s="5">
        <v>10641.56863</v>
      </c>
      <c r="AX3520" s="5">
        <v>41</v>
      </c>
      <c r="AY3520" s="5">
        <v>30.588239999999999</v>
      </c>
      <c r="AZ3520" s="5">
        <v>0.85499999999999998</v>
      </c>
      <c r="BA3520" s="5">
        <v>0.35937999999999998</v>
      </c>
      <c r="BB3520" s="5">
        <v>29.992989999999999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13.6614</v>
      </c>
      <c r="I3521" s="37">
        <v>11.731920000000001</v>
      </c>
      <c r="J3521" s="37">
        <v>98.19605</v>
      </c>
      <c r="K3521" s="37">
        <v>6.7728200000000003</v>
      </c>
      <c r="L3521" s="37">
        <v>2.0960399999999999</v>
      </c>
      <c r="M3521" s="37">
        <v>1.4511400000000001</v>
      </c>
      <c r="N3521" s="37">
        <v>3.6093600000000001</v>
      </c>
      <c r="O3521" s="37">
        <v>49.081299999999999</v>
      </c>
      <c r="P3521" s="37">
        <v>52.690660000000001</v>
      </c>
      <c r="Q3521" s="37">
        <v>103.94249000000001</v>
      </c>
      <c r="R3521" s="37">
        <v>530.30272000000002</v>
      </c>
      <c r="S3521" s="37">
        <v>4.3619599999999998</v>
      </c>
      <c r="T3521" s="37">
        <v>336.91865000000001</v>
      </c>
      <c r="U3521" s="37">
        <v>23.906659999999999</v>
      </c>
      <c r="V3521" s="37">
        <v>0.40592</v>
      </c>
      <c r="W3521" s="37">
        <v>31.88158</v>
      </c>
      <c r="X3521" s="37">
        <v>20.768799999999999</v>
      </c>
      <c r="Y3521" s="37">
        <v>327.03043000000002</v>
      </c>
      <c r="Z3521" s="37">
        <v>55.84442</v>
      </c>
      <c r="AA3521" s="37">
        <v>11.052049999999999</v>
      </c>
      <c r="AB3521" s="37">
        <v>19.65147</v>
      </c>
      <c r="AC3521" s="37">
        <v>19.703230000000001</v>
      </c>
      <c r="AD3521" s="37">
        <v>4218.2548299999999</v>
      </c>
      <c r="AE3521" s="37">
        <v>60.368980000000001</v>
      </c>
      <c r="AF3521" s="37">
        <v>25.019649999999999</v>
      </c>
      <c r="AG3521" s="37">
        <v>22.902159999999999</v>
      </c>
      <c r="AH3521" s="37">
        <v>4216.4452300000003</v>
      </c>
      <c r="AI3521" s="37">
        <v>518140.49699999997</v>
      </c>
      <c r="AJ3521" s="37">
        <v>73.310010000000005</v>
      </c>
      <c r="AK3521" s="37">
        <v>44.955039999999997</v>
      </c>
      <c r="AL3521" s="5">
        <v>79.910570000000007</v>
      </c>
      <c r="AM3521" s="5">
        <v>119.62166999999999</v>
      </c>
      <c r="AN3521" s="5">
        <v>29.118639999999999</v>
      </c>
      <c r="AO3521" s="5">
        <v>31.253579999999999</v>
      </c>
      <c r="AP3521" s="5">
        <v>29.18525</v>
      </c>
      <c r="AQ3521" s="5">
        <v>29.487819999999999</v>
      </c>
      <c r="AR3521" s="5">
        <v>4295.25</v>
      </c>
      <c r="AS3521" s="5">
        <v>36</v>
      </c>
      <c r="AT3521" s="5">
        <v>26.66667</v>
      </c>
      <c r="AU3521" s="5">
        <v>78</v>
      </c>
      <c r="AV3521" s="5">
        <v>30</v>
      </c>
      <c r="AW3521" s="5">
        <v>10842.352940000001</v>
      </c>
      <c r="AX3521" s="5">
        <v>41</v>
      </c>
      <c r="AY3521" s="5">
        <v>29.803920000000002</v>
      </c>
      <c r="AZ3521" s="5">
        <v>0.74</v>
      </c>
      <c r="BA3521" s="5">
        <v>0.20313000000000001</v>
      </c>
      <c r="BB3521" s="5">
        <v>29.98179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14.191750000000001</v>
      </c>
      <c r="I3522" s="37">
        <v>11.720050000000001</v>
      </c>
      <c r="J3522" s="37">
        <v>98.200590000000005</v>
      </c>
      <c r="K3522" s="37">
        <v>4.9502499999999996</v>
      </c>
      <c r="L3522" s="37">
        <v>2.08629</v>
      </c>
      <c r="M3522" s="37">
        <v>4.2227600000000001</v>
      </c>
      <c r="N3522" s="37">
        <v>3.6722399999999999</v>
      </c>
      <c r="O3522" s="37">
        <v>49.131120000000003</v>
      </c>
      <c r="P3522" s="37">
        <v>52.803359999999998</v>
      </c>
      <c r="Q3522" s="37">
        <v>101.41149</v>
      </c>
      <c r="R3522" s="37">
        <v>534.99165000000005</v>
      </c>
      <c r="S3522" s="37">
        <v>3.4129800000000001</v>
      </c>
      <c r="T3522" s="37">
        <v>334.84739000000002</v>
      </c>
      <c r="U3522" s="37">
        <v>23.94256</v>
      </c>
      <c r="V3522" s="37">
        <v>0.48503000000000002</v>
      </c>
      <c r="W3522" s="37">
        <v>31.86035</v>
      </c>
      <c r="X3522" s="37">
        <v>14.2242</v>
      </c>
      <c r="Y3522" s="37">
        <v>322.61416000000003</v>
      </c>
      <c r="Z3522" s="37">
        <v>55.88852</v>
      </c>
      <c r="AA3522" s="37">
        <v>9.8918999999999997</v>
      </c>
      <c r="AB3522" s="37">
        <v>19.656009999999998</v>
      </c>
      <c r="AC3522" s="37">
        <v>19.710280000000001</v>
      </c>
      <c r="AD3522" s="37">
        <v>3793.10293</v>
      </c>
      <c r="AE3522" s="37">
        <v>60.44914</v>
      </c>
      <c r="AF3522" s="37">
        <v>24.903269999999999</v>
      </c>
      <c r="AG3522" s="37">
        <v>22.897500000000001</v>
      </c>
      <c r="AH3522" s="37">
        <v>3795.2900599999998</v>
      </c>
      <c r="AI3522" s="37">
        <v>518140.49965999997</v>
      </c>
      <c r="AJ3522" s="37">
        <v>73.401160000000004</v>
      </c>
      <c r="AK3522" s="37">
        <v>44.962380000000003</v>
      </c>
      <c r="AL3522" s="5">
        <v>80.057310000000001</v>
      </c>
      <c r="AM3522" s="5">
        <v>119.40042</v>
      </c>
      <c r="AN3522" s="5">
        <v>29.131250000000001</v>
      </c>
      <c r="AO3522" s="5">
        <v>31.204080000000001</v>
      </c>
      <c r="AP3522" s="5">
        <v>29.177330000000001</v>
      </c>
      <c r="AQ3522" s="5">
        <v>29.516279999999998</v>
      </c>
      <c r="AR3522" s="5">
        <v>3992.75</v>
      </c>
      <c r="AS3522" s="5">
        <v>32</v>
      </c>
      <c r="AT3522" s="5">
        <v>20</v>
      </c>
      <c r="AU3522" s="5">
        <v>78</v>
      </c>
      <c r="AV3522" s="5">
        <v>30</v>
      </c>
      <c r="AW3522" s="5">
        <v>4517.6470600000002</v>
      </c>
      <c r="AX3522" s="5">
        <v>17</v>
      </c>
      <c r="AY3522" s="5">
        <v>23.137250000000002</v>
      </c>
      <c r="AZ3522" s="5">
        <v>0.875</v>
      </c>
      <c r="BA3522" s="5">
        <v>1.96875</v>
      </c>
      <c r="BB3522" s="5">
        <v>29.976880000000001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20.52647</v>
      </c>
      <c r="I3523" s="37">
        <v>11.719060000000001</v>
      </c>
      <c r="J3523" s="37">
        <v>98.201409999999996</v>
      </c>
      <c r="K3523" s="37">
        <v>3.5842000000000001</v>
      </c>
      <c r="L3523" s="37">
        <v>2.0878700000000001</v>
      </c>
      <c r="M3523" s="37">
        <v>0.75649</v>
      </c>
      <c r="N3523" s="37">
        <v>3.6168100000000001</v>
      </c>
      <c r="O3523" s="37">
        <v>49.137099999999997</v>
      </c>
      <c r="P3523" s="37">
        <v>52.753909999999998</v>
      </c>
      <c r="Q3523" s="37">
        <v>100.15172</v>
      </c>
      <c r="R3523" s="37">
        <v>538.89427999999998</v>
      </c>
      <c r="S3523" s="37">
        <v>1.7279599999999999</v>
      </c>
      <c r="T3523" s="37">
        <v>334.89174000000003</v>
      </c>
      <c r="U3523" s="37">
        <v>23.96857</v>
      </c>
      <c r="V3523" s="37">
        <v>0.20673</v>
      </c>
      <c r="W3523" s="37">
        <v>31.84395</v>
      </c>
      <c r="X3523" s="37">
        <v>12.826449999999999</v>
      </c>
      <c r="Y3523" s="37">
        <v>315.85757000000001</v>
      </c>
      <c r="Z3523" s="37">
        <v>55.842860000000002</v>
      </c>
      <c r="AA3523" s="37">
        <v>8.6705199999999998</v>
      </c>
      <c r="AB3523" s="37">
        <v>19.65043</v>
      </c>
      <c r="AC3523" s="37">
        <v>19.706990000000001</v>
      </c>
      <c r="AD3523" s="37">
        <v>3322.2410599999998</v>
      </c>
      <c r="AE3523" s="37">
        <v>60.56409</v>
      </c>
      <c r="AF3523" s="37">
        <v>24.922149999999998</v>
      </c>
      <c r="AG3523" s="37">
        <v>22.88428</v>
      </c>
      <c r="AH3523" s="37">
        <v>3319.3223499999999</v>
      </c>
      <c r="AI3523" s="37">
        <v>518140.50167000003</v>
      </c>
      <c r="AJ3523" s="37">
        <v>73.065799999999996</v>
      </c>
      <c r="AK3523" s="37">
        <v>44.965009999999999</v>
      </c>
      <c r="AL3523" s="5">
        <v>80.105829999999997</v>
      </c>
      <c r="AM3523" s="5">
        <v>119.69113</v>
      </c>
      <c r="AN3523" s="5">
        <v>29.135429999999999</v>
      </c>
      <c r="AO3523" s="5">
        <v>31.160160000000001</v>
      </c>
      <c r="AP3523" s="5">
        <v>29.16902</v>
      </c>
      <c r="AQ3523" s="5">
        <v>29.546189999999999</v>
      </c>
      <c r="AR3523" s="5">
        <v>3540.5</v>
      </c>
      <c r="AS3523" s="5">
        <v>31</v>
      </c>
      <c r="AT3523" s="5">
        <v>18.03922</v>
      </c>
      <c r="AU3523" s="5">
        <v>78</v>
      </c>
      <c r="AV3523" s="5">
        <v>30</v>
      </c>
      <c r="AW3523" s="5">
        <v>3513.7254899999998</v>
      </c>
      <c r="AX3523" s="5">
        <v>14</v>
      </c>
      <c r="AY3523" s="5">
        <v>21.176469999999998</v>
      </c>
      <c r="AZ3523" s="5">
        <v>0.115</v>
      </c>
      <c r="BA3523" s="5">
        <v>0</v>
      </c>
      <c r="BB3523" s="5">
        <v>29.97429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21.001930000000002</v>
      </c>
      <c r="I3524" s="37">
        <v>11.72302</v>
      </c>
      <c r="J3524" s="37">
        <v>98.217820000000003</v>
      </c>
      <c r="K3524" s="37">
        <v>1.4795400000000001</v>
      </c>
      <c r="L3524" s="37">
        <v>2.0836199999999998</v>
      </c>
      <c r="M3524" s="37">
        <v>4.5164200000000001</v>
      </c>
      <c r="N3524" s="37">
        <v>3.4613299999999998</v>
      </c>
      <c r="O3524" s="37">
        <v>49.195650000000001</v>
      </c>
      <c r="P3524" s="37">
        <v>52.656979999999997</v>
      </c>
      <c r="Q3524" s="37">
        <v>100.06982000000001</v>
      </c>
      <c r="R3524" s="37">
        <v>539.85369000000003</v>
      </c>
      <c r="S3524" s="37">
        <v>0.50051999999999996</v>
      </c>
      <c r="T3524" s="37">
        <v>338.20710000000003</v>
      </c>
      <c r="U3524" s="37">
        <v>23.99297</v>
      </c>
      <c r="V3524" s="37">
        <v>0.18082000000000001</v>
      </c>
      <c r="W3524" s="37">
        <v>31.81784</v>
      </c>
      <c r="X3524" s="37">
        <v>10.458909999999999</v>
      </c>
      <c r="Y3524" s="37">
        <v>309.03188</v>
      </c>
      <c r="Z3524" s="37">
        <v>55.763120000000001</v>
      </c>
      <c r="AA3524" s="37">
        <v>7.42028</v>
      </c>
      <c r="AB3524" s="37">
        <v>19.649989999999999</v>
      </c>
      <c r="AC3524" s="37">
        <v>19.707930000000001</v>
      </c>
      <c r="AD3524" s="37">
        <v>2848.9999699999998</v>
      </c>
      <c r="AE3524" s="37">
        <v>60.686</v>
      </c>
      <c r="AF3524" s="37">
        <v>24.87133</v>
      </c>
      <c r="AG3524" s="37">
        <v>22.88185</v>
      </c>
      <c r="AH3524" s="37">
        <v>2846.5197699999999</v>
      </c>
      <c r="AI3524" s="37">
        <v>518140.50267999998</v>
      </c>
      <c r="AJ3524" s="37">
        <v>71.897999999999996</v>
      </c>
      <c r="AK3524" s="37">
        <v>44.962209999999999</v>
      </c>
      <c r="AL3524" s="5">
        <v>80.060550000000006</v>
      </c>
      <c r="AM3524" s="5">
        <v>120.43055</v>
      </c>
      <c r="AN3524" s="5">
        <v>29.135590000000001</v>
      </c>
      <c r="AO3524" s="5">
        <v>31.110299999999999</v>
      </c>
      <c r="AP3524" s="5">
        <v>29.168769999999999</v>
      </c>
      <c r="AQ3524" s="5">
        <v>29.55575</v>
      </c>
      <c r="AR3524" s="5">
        <v>3065.5</v>
      </c>
      <c r="AS3524" s="5">
        <v>24</v>
      </c>
      <c r="AT3524" s="5">
        <v>16.470590000000001</v>
      </c>
      <c r="AU3524" s="5">
        <v>78</v>
      </c>
      <c r="AV3524" s="5">
        <v>30</v>
      </c>
      <c r="AW3524" s="5">
        <v>2810.9803900000002</v>
      </c>
      <c r="AX3524" s="5">
        <v>11</v>
      </c>
      <c r="AY3524" s="5">
        <v>16.862749999999998</v>
      </c>
      <c r="AZ3524" s="5">
        <v>0</v>
      </c>
      <c r="BA3524" s="5">
        <v>0</v>
      </c>
      <c r="BB3524" s="5">
        <v>29.96433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21.001239999999999</v>
      </c>
      <c r="I3525" s="37">
        <v>11.73291</v>
      </c>
      <c r="J3525" s="37">
        <v>98.199889999999996</v>
      </c>
      <c r="K3525" s="37">
        <v>5.1130000000000002E-2</v>
      </c>
      <c r="L3525" s="37">
        <v>2.07531</v>
      </c>
      <c r="M3525" s="37">
        <v>4.3810399999999996</v>
      </c>
      <c r="N3525" s="37">
        <v>3.29955</v>
      </c>
      <c r="O3525" s="37">
        <v>49.231229999999996</v>
      </c>
      <c r="P3525" s="37">
        <v>52.53078</v>
      </c>
      <c r="Q3525" s="37">
        <v>100.25379</v>
      </c>
      <c r="R3525" s="37">
        <v>537.09496999999999</v>
      </c>
      <c r="S3525" s="37">
        <v>6.4659999999999995E-2</v>
      </c>
      <c r="T3525" s="37">
        <v>335.53321999999997</v>
      </c>
      <c r="U3525" s="37">
        <v>24.00601</v>
      </c>
      <c r="V3525" s="37">
        <v>0.24046000000000001</v>
      </c>
      <c r="W3525" s="37">
        <v>31.790610000000001</v>
      </c>
      <c r="X3525" s="37">
        <v>11.257070000000001</v>
      </c>
      <c r="Y3525" s="37">
        <v>293.98984999999999</v>
      </c>
      <c r="Z3525" s="37">
        <v>55.671219999999998</v>
      </c>
      <c r="AA3525" s="37">
        <v>6.1953800000000001</v>
      </c>
      <c r="AB3525" s="37">
        <v>19.64284</v>
      </c>
      <c r="AC3525" s="37">
        <v>19.699179999999998</v>
      </c>
      <c r="AD3525" s="37">
        <v>2388.2185300000001</v>
      </c>
      <c r="AE3525" s="37">
        <v>60.813859999999998</v>
      </c>
      <c r="AF3525" s="37">
        <v>24.77224</v>
      </c>
      <c r="AG3525" s="37">
        <v>22.893730000000001</v>
      </c>
      <c r="AH3525" s="37">
        <v>2385.7609299999999</v>
      </c>
      <c r="AI3525" s="37">
        <v>518140.50294999999</v>
      </c>
      <c r="AJ3525" s="37">
        <v>73.227490000000003</v>
      </c>
      <c r="AK3525" s="37">
        <v>44.956499999999998</v>
      </c>
      <c r="AL3525" s="5">
        <v>79.987909999999999</v>
      </c>
      <c r="AM3525" s="5">
        <v>120.67501</v>
      </c>
      <c r="AN3525" s="5">
        <v>29.139299999999999</v>
      </c>
      <c r="AO3525" s="5">
        <v>31.055700000000002</v>
      </c>
      <c r="AP3525" s="5">
        <v>29.167480000000001</v>
      </c>
      <c r="AQ3525" s="5">
        <v>29.558820000000001</v>
      </c>
      <c r="AR3525" s="5">
        <v>2598.25</v>
      </c>
      <c r="AS3525" s="5">
        <v>24</v>
      </c>
      <c r="AT3525" s="5">
        <v>16.078430000000001</v>
      </c>
      <c r="AU3525" s="5">
        <v>78</v>
      </c>
      <c r="AV3525" s="5">
        <v>30</v>
      </c>
      <c r="AW3525" s="5">
        <v>2911.37255</v>
      </c>
      <c r="AX3525" s="5">
        <v>11</v>
      </c>
      <c r="AY3525" s="5">
        <v>16.862749999999998</v>
      </c>
      <c r="AZ3525" s="5">
        <v>0</v>
      </c>
      <c r="BA3525" s="5">
        <v>0</v>
      </c>
      <c r="BB3525" s="5">
        <v>29.95776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21.00215</v>
      </c>
      <c r="I3526" s="37">
        <v>11.720050000000001</v>
      </c>
      <c r="J3526" s="37">
        <v>98.200869999999995</v>
      </c>
      <c r="K3526" s="37">
        <v>4.6080000000000003E-2</v>
      </c>
      <c r="L3526" s="37">
        <v>2.0752199999999998</v>
      </c>
      <c r="M3526" s="37">
        <v>3.8035999999999999</v>
      </c>
      <c r="N3526" s="37">
        <v>3.0415000000000001</v>
      </c>
      <c r="O3526" s="37">
        <v>49.304130000000001</v>
      </c>
      <c r="P3526" s="37">
        <v>52.34563</v>
      </c>
      <c r="Q3526" s="37">
        <v>100.0891</v>
      </c>
      <c r="R3526" s="37">
        <v>531.57348000000002</v>
      </c>
      <c r="S3526" s="37">
        <v>4.9199999999999999E-3</v>
      </c>
      <c r="T3526" s="37">
        <v>338.38416000000001</v>
      </c>
      <c r="U3526" s="37">
        <v>24.05003</v>
      </c>
      <c r="V3526" s="37">
        <v>0.27572999999999998</v>
      </c>
      <c r="W3526" s="37">
        <v>31.804400000000001</v>
      </c>
      <c r="X3526" s="37">
        <v>13.414479999999999</v>
      </c>
      <c r="Y3526" s="37">
        <v>250.65603999999999</v>
      </c>
      <c r="Z3526" s="37">
        <v>55.555529999999997</v>
      </c>
      <c r="AA3526" s="37">
        <v>5.0616700000000003</v>
      </c>
      <c r="AB3526" s="37">
        <v>19.659739999999999</v>
      </c>
      <c r="AC3526" s="37">
        <v>19.70552</v>
      </c>
      <c r="AD3526" s="37">
        <v>1951.27657</v>
      </c>
      <c r="AE3526" s="37">
        <v>60.933250000000001</v>
      </c>
      <c r="AF3526" s="37">
        <v>24.771149999999999</v>
      </c>
      <c r="AG3526" s="37">
        <v>22.950839999999999</v>
      </c>
      <c r="AH3526" s="37">
        <v>1949.2364600000001</v>
      </c>
      <c r="AI3526" s="37">
        <v>518140.50299000001</v>
      </c>
      <c r="AJ3526" s="37">
        <v>71.451740000000001</v>
      </c>
      <c r="AK3526" s="37">
        <v>44.971170000000001</v>
      </c>
      <c r="AL3526" s="5">
        <v>79.959990000000005</v>
      </c>
      <c r="AM3526" s="5">
        <v>120.54627000000001</v>
      </c>
      <c r="AN3526" s="5">
        <v>29.167490000000001</v>
      </c>
      <c r="AO3526" s="5">
        <v>31.01071</v>
      </c>
      <c r="AP3526" s="5">
        <v>29.157530000000001</v>
      </c>
      <c r="AQ3526" s="5">
        <v>29.568650000000002</v>
      </c>
      <c r="AR3526" s="5">
        <v>2150</v>
      </c>
      <c r="AS3526" s="5">
        <v>19</v>
      </c>
      <c r="AT3526" s="5">
        <v>16.470590000000001</v>
      </c>
      <c r="AU3526" s="5">
        <v>78</v>
      </c>
      <c r="AV3526" s="5">
        <v>31</v>
      </c>
      <c r="AW3526" s="5">
        <v>3011.7647099999999</v>
      </c>
      <c r="AX3526" s="5">
        <v>13</v>
      </c>
      <c r="AY3526" s="5">
        <v>16.470590000000001</v>
      </c>
      <c r="AZ3526" s="5">
        <v>0</v>
      </c>
      <c r="BA3526" s="5">
        <v>0</v>
      </c>
      <c r="BB3526" s="5">
        <v>29.95025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14.025969999999999</v>
      </c>
      <c r="I3527" s="37">
        <v>11.72598</v>
      </c>
      <c r="J3527" s="37">
        <v>98.200450000000004</v>
      </c>
      <c r="K3527" s="37">
        <v>4.3619999999999999E-2</v>
      </c>
      <c r="L3527" s="37">
        <v>2.0868600000000002</v>
      </c>
      <c r="M3527" s="37">
        <v>3.6485699999999999</v>
      </c>
      <c r="N3527" s="37">
        <v>2.66303</v>
      </c>
      <c r="O3527" s="37">
        <v>49.340850000000003</v>
      </c>
      <c r="P3527" s="37">
        <v>52.003880000000002</v>
      </c>
      <c r="Q3527" s="37">
        <v>100.14328999999999</v>
      </c>
      <c r="R3527" s="37">
        <v>524.30682999999999</v>
      </c>
      <c r="S3527" s="37">
        <v>0.23124</v>
      </c>
      <c r="T3527" s="37">
        <v>335.25421</v>
      </c>
      <c r="U3527" s="37">
        <v>24.071719999999999</v>
      </c>
      <c r="V3527" s="37">
        <v>0.27237</v>
      </c>
      <c r="W3527" s="37">
        <v>31.821570000000001</v>
      </c>
      <c r="X3527" s="37">
        <v>15.41981</v>
      </c>
      <c r="Y3527" s="37">
        <v>195.06542999999999</v>
      </c>
      <c r="Z3527" s="37">
        <v>55.390900000000002</v>
      </c>
      <c r="AA3527" s="37">
        <v>4.0083799999999998</v>
      </c>
      <c r="AB3527" s="37">
        <v>19.65042</v>
      </c>
      <c r="AC3527" s="37">
        <v>19.706969999999998</v>
      </c>
      <c r="AD3527" s="37">
        <v>1536.6171999999999</v>
      </c>
      <c r="AE3527" s="37">
        <v>60.592210000000001</v>
      </c>
      <c r="AF3527" s="37">
        <v>24.910070000000001</v>
      </c>
      <c r="AG3527" s="37">
        <v>22.951509999999999</v>
      </c>
      <c r="AH3527" s="37">
        <v>1535.05755</v>
      </c>
      <c r="AI3527" s="37">
        <v>518140.50299000001</v>
      </c>
      <c r="AJ3527" s="37">
        <v>71.452029999999993</v>
      </c>
      <c r="AK3527" s="37">
        <v>44.946309999999997</v>
      </c>
      <c r="AL3527" s="5">
        <v>79.930210000000002</v>
      </c>
      <c r="AM3527" s="5">
        <v>120.42802</v>
      </c>
      <c r="AN3527" s="5">
        <v>29.16151</v>
      </c>
      <c r="AO3527" s="5">
        <v>30.9681</v>
      </c>
      <c r="AP3527" s="5">
        <v>29.15898</v>
      </c>
      <c r="AQ3527" s="5">
        <v>29.57968</v>
      </c>
      <c r="AR3527" s="5">
        <v>1719.5</v>
      </c>
      <c r="AS3527" s="5">
        <v>13.5</v>
      </c>
      <c r="AT3527" s="5">
        <v>16.862749999999998</v>
      </c>
      <c r="AU3527" s="5">
        <v>78</v>
      </c>
      <c r="AV3527" s="5">
        <v>31</v>
      </c>
      <c r="AW3527" s="5">
        <v>3814.9019600000001</v>
      </c>
      <c r="AX3527" s="5">
        <v>15</v>
      </c>
      <c r="AY3527" s="5">
        <v>16.862749999999998</v>
      </c>
      <c r="AZ3527" s="5">
        <v>0.875</v>
      </c>
      <c r="BA3527" s="5">
        <v>1.84375</v>
      </c>
      <c r="BB3527" s="5">
        <v>29.94284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13.95411</v>
      </c>
      <c r="I3528" s="37">
        <v>11.72302</v>
      </c>
      <c r="J3528" s="37">
        <v>98.196759999999998</v>
      </c>
      <c r="K3528" s="37">
        <v>4.9250000000000002E-2</v>
      </c>
      <c r="L3528" s="37">
        <v>2.06168</v>
      </c>
      <c r="M3528" s="37">
        <v>1.1755</v>
      </c>
      <c r="N3528" s="37">
        <v>2.3560699999999999</v>
      </c>
      <c r="O3528" s="37">
        <v>49.378970000000002</v>
      </c>
      <c r="P3528" s="37">
        <v>51.735039999999998</v>
      </c>
      <c r="Q3528" s="37">
        <v>100.34528</v>
      </c>
      <c r="R3528" s="37">
        <v>516.47668999999996</v>
      </c>
      <c r="S3528" s="37">
        <v>0.42946000000000001</v>
      </c>
      <c r="T3528" s="37">
        <v>337.06092999999998</v>
      </c>
      <c r="U3528" s="37">
        <v>24.10004</v>
      </c>
      <c r="V3528" s="37">
        <v>0.24956</v>
      </c>
      <c r="W3528" s="37">
        <v>31.85098</v>
      </c>
      <c r="X3528" s="37">
        <v>19.292829999999999</v>
      </c>
      <c r="Y3528" s="37">
        <v>148.00109</v>
      </c>
      <c r="Z3528" s="37">
        <v>55.192720000000001</v>
      </c>
      <c r="AA3528" s="37">
        <v>2.9832800000000002</v>
      </c>
      <c r="AB3528" s="37">
        <v>19.654710000000001</v>
      </c>
      <c r="AC3528" s="37">
        <v>19.707270000000001</v>
      </c>
      <c r="AD3528" s="37">
        <v>1157.6100799999999</v>
      </c>
      <c r="AE3528" s="37">
        <v>60.247329999999998</v>
      </c>
      <c r="AF3528" s="37">
        <v>24.609539999999999</v>
      </c>
      <c r="AG3528" s="37">
        <v>22.991769999999999</v>
      </c>
      <c r="AH3528" s="37">
        <v>1153.7805599999999</v>
      </c>
      <c r="AI3528" s="37">
        <v>518140.50313999999</v>
      </c>
      <c r="AJ3528" s="37">
        <v>71.485259999999997</v>
      </c>
      <c r="AK3528" s="37">
        <v>44.932360000000003</v>
      </c>
      <c r="AL3528" s="5">
        <v>80.017330000000001</v>
      </c>
      <c r="AM3528" s="5">
        <v>119.90604</v>
      </c>
      <c r="AN3528" s="5">
        <v>29.173120000000001</v>
      </c>
      <c r="AO3528" s="5">
        <v>30.92493</v>
      </c>
      <c r="AP3528" s="5">
        <v>29.150870000000001</v>
      </c>
      <c r="AQ3528" s="5">
        <v>29.60904</v>
      </c>
      <c r="AR3528" s="5">
        <v>1333.5</v>
      </c>
      <c r="AS3528" s="5">
        <v>16.5</v>
      </c>
      <c r="AT3528" s="5">
        <v>16.470590000000001</v>
      </c>
      <c r="AU3528" s="5">
        <v>78</v>
      </c>
      <c r="AV3528" s="5">
        <v>31</v>
      </c>
      <c r="AW3528" s="5">
        <v>4316.8627500000002</v>
      </c>
      <c r="AX3528" s="5">
        <v>17</v>
      </c>
      <c r="AY3528" s="5">
        <v>16.470590000000001</v>
      </c>
      <c r="AZ3528" s="5">
        <v>0.83499999999999996</v>
      </c>
      <c r="BA3528" s="5">
        <v>1.60938</v>
      </c>
      <c r="BB3528" s="5">
        <v>29.931730000000002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15.11218</v>
      </c>
      <c r="I3529" s="37">
        <v>11.70917</v>
      </c>
      <c r="J3529" s="37">
        <v>98.195639999999997</v>
      </c>
      <c r="K3529" s="37">
        <v>4.7300000000000002E-2</v>
      </c>
      <c r="L3529" s="37">
        <v>2.0724300000000002</v>
      </c>
      <c r="M3529" s="37">
        <v>3.1574499999999999</v>
      </c>
      <c r="N3529" s="37">
        <v>2.20926</v>
      </c>
      <c r="O3529" s="37">
        <v>49.416400000000003</v>
      </c>
      <c r="P3529" s="37">
        <v>51.62565</v>
      </c>
      <c r="Q3529" s="37">
        <v>100.40783999999999</v>
      </c>
      <c r="R3529" s="37">
        <v>508.49894999999998</v>
      </c>
      <c r="S3529" s="37">
        <v>0.39306999999999997</v>
      </c>
      <c r="T3529" s="37">
        <v>336.03473000000002</v>
      </c>
      <c r="U3529" s="37">
        <v>24.116980000000002</v>
      </c>
      <c r="V3529" s="37">
        <v>0.23244999999999999</v>
      </c>
      <c r="W3529" s="37">
        <v>31.865559999999999</v>
      </c>
      <c r="X3529" s="37">
        <v>22.972270000000002</v>
      </c>
      <c r="Y3529" s="37">
        <v>116.31507000000001</v>
      </c>
      <c r="Z3529" s="37">
        <v>55.007190000000001</v>
      </c>
      <c r="AA3529" s="37">
        <v>2.1024099999999999</v>
      </c>
      <c r="AB3529" s="37">
        <v>19.656269999999999</v>
      </c>
      <c r="AC3529" s="37">
        <v>19.71256</v>
      </c>
      <c r="AD3529" s="37">
        <v>811.57056</v>
      </c>
      <c r="AE3529" s="37">
        <v>60.035739999999997</v>
      </c>
      <c r="AF3529" s="37">
        <v>24.737829999999999</v>
      </c>
      <c r="AG3529" s="37">
        <v>23.010480000000001</v>
      </c>
      <c r="AH3529" s="37">
        <v>812.13432</v>
      </c>
      <c r="AI3529" s="37">
        <v>518140.50341</v>
      </c>
      <c r="AJ3529" s="37">
        <v>71.531120000000001</v>
      </c>
      <c r="AK3529" s="37">
        <v>44.92794</v>
      </c>
      <c r="AL3529" s="5">
        <v>79.999099999999999</v>
      </c>
      <c r="AM3529" s="5">
        <v>120.18380000000001</v>
      </c>
      <c r="AN3529" s="5">
        <v>29.17963</v>
      </c>
      <c r="AO3529" s="5">
        <v>30.91338</v>
      </c>
      <c r="AP3529" s="5">
        <v>29.153009999999998</v>
      </c>
      <c r="AQ3529" s="5">
        <v>29.605499999999999</v>
      </c>
      <c r="AR3529" s="5">
        <v>965.5</v>
      </c>
      <c r="AS3529" s="5">
        <v>12.5</v>
      </c>
      <c r="AT3529" s="5">
        <v>16.470590000000001</v>
      </c>
      <c r="AU3529" s="5">
        <v>78</v>
      </c>
      <c r="AV3529" s="5">
        <v>31</v>
      </c>
      <c r="AW3529" s="5">
        <v>5019.6078399999997</v>
      </c>
      <c r="AX3529" s="5">
        <v>21</v>
      </c>
      <c r="AY3529" s="5">
        <v>16.078430000000001</v>
      </c>
      <c r="AZ3529" s="5">
        <v>0.78</v>
      </c>
      <c r="BA3529" s="5">
        <v>1.45313</v>
      </c>
      <c r="BB3529" s="5">
        <v>29.930879999999998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16.18291</v>
      </c>
      <c r="I3530" s="37">
        <v>11.72104</v>
      </c>
      <c r="J3530" s="37">
        <v>98.197400000000002</v>
      </c>
      <c r="K3530" s="37">
        <v>0.32435000000000003</v>
      </c>
      <c r="L3530" s="37">
        <v>2.1111900000000001</v>
      </c>
      <c r="M3530" s="37">
        <v>2.25224</v>
      </c>
      <c r="N3530" s="37">
        <v>2.0706899999999999</v>
      </c>
      <c r="O3530" s="37">
        <v>49.47099</v>
      </c>
      <c r="P3530" s="37">
        <v>51.541679999999999</v>
      </c>
      <c r="Q3530" s="37">
        <v>100.54796</v>
      </c>
      <c r="R3530" s="37">
        <v>500.92662999999999</v>
      </c>
      <c r="S3530" s="37">
        <v>0.41804999999999998</v>
      </c>
      <c r="T3530" s="37">
        <v>334.45443999999998</v>
      </c>
      <c r="U3530" s="37">
        <v>24.140940000000001</v>
      </c>
      <c r="V3530" s="37">
        <v>0.15756999999999999</v>
      </c>
      <c r="W3530" s="37">
        <v>31.880310000000001</v>
      </c>
      <c r="X3530" s="37">
        <v>49.377630000000003</v>
      </c>
      <c r="Y3530" s="37">
        <v>115.93423</v>
      </c>
      <c r="Z3530" s="37">
        <v>54.828009999999999</v>
      </c>
      <c r="AA3530" s="37">
        <v>2.1566999999999998</v>
      </c>
      <c r="AB3530" s="37">
        <v>19.667079999999999</v>
      </c>
      <c r="AC3530" s="37">
        <v>19.710129999999999</v>
      </c>
      <c r="AD3530" s="37">
        <v>817.24343999999996</v>
      </c>
      <c r="AE3530" s="37">
        <v>60.039239999999999</v>
      </c>
      <c r="AF3530" s="37">
        <v>25.200510000000001</v>
      </c>
      <c r="AG3530" s="37">
        <v>22.999649999999999</v>
      </c>
      <c r="AH3530" s="37">
        <v>827.38597000000004</v>
      </c>
      <c r="AI3530" s="37">
        <v>518140.50365000003</v>
      </c>
      <c r="AJ3530" s="37">
        <v>71.861710000000002</v>
      </c>
      <c r="AK3530" s="37">
        <v>44.923969999999997</v>
      </c>
      <c r="AL3530" s="5">
        <v>79.876189999999994</v>
      </c>
      <c r="AM3530" s="5">
        <v>120.34152</v>
      </c>
      <c r="AN3530" s="5">
        <v>29.183140000000002</v>
      </c>
      <c r="AO3530" s="5">
        <v>30.885660000000001</v>
      </c>
      <c r="AP3530" s="5">
        <v>29.143380000000001</v>
      </c>
      <c r="AQ3530" s="5">
        <v>29.591139999999999</v>
      </c>
      <c r="AR3530" s="5">
        <v>754.5</v>
      </c>
      <c r="AS3530" s="5">
        <v>10.5</v>
      </c>
      <c r="AT3530" s="5">
        <v>20.392160000000001</v>
      </c>
      <c r="AU3530" s="5">
        <v>78</v>
      </c>
      <c r="AV3530" s="5">
        <v>31</v>
      </c>
      <c r="AW3530" s="5">
        <v>12950.588239999999</v>
      </c>
      <c r="AX3530" s="5">
        <v>55</v>
      </c>
      <c r="AY3530" s="5">
        <v>24.31373</v>
      </c>
      <c r="AZ3530" s="5">
        <v>0.8</v>
      </c>
      <c r="BA3530" s="5">
        <v>1.21875</v>
      </c>
      <c r="BB3530" s="5">
        <v>29.919820000000001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15.69746</v>
      </c>
      <c r="I3531" s="37">
        <v>11.6973</v>
      </c>
      <c r="J3531" s="37">
        <v>98.201859999999996</v>
      </c>
      <c r="K3531" s="37">
        <v>4.1001399999999997</v>
      </c>
      <c r="L3531" s="37">
        <v>2.1261700000000001</v>
      </c>
      <c r="M3531" s="37">
        <v>3.8790900000000001</v>
      </c>
      <c r="N3531" s="37">
        <v>1.98668</v>
      </c>
      <c r="O3531" s="37">
        <v>49.481340000000003</v>
      </c>
      <c r="P3531" s="37">
        <v>51.468020000000003</v>
      </c>
      <c r="Q3531" s="37">
        <v>100.74011</v>
      </c>
      <c r="R3531" s="37">
        <v>494.27087999999998</v>
      </c>
      <c r="S3531" s="37">
        <v>0.75848000000000004</v>
      </c>
      <c r="T3531" s="37">
        <v>333.84948000000003</v>
      </c>
      <c r="U3531" s="37">
        <v>24.165400000000002</v>
      </c>
      <c r="V3531" s="37">
        <v>0.27975</v>
      </c>
      <c r="W3531" s="37">
        <v>31.897200000000002</v>
      </c>
      <c r="X3531" s="37">
        <v>31.583939999999998</v>
      </c>
      <c r="Y3531" s="37">
        <v>118.01866</v>
      </c>
      <c r="Z3531" s="37">
        <v>54.656840000000003</v>
      </c>
      <c r="AA3531" s="37">
        <v>2.1285699999999999</v>
      </c>
      <c r="AB3531" s="37">
        <v>19.66732</v>
      </c>
      <c r="AC3531" s="37">
        <v>19.710830000000001</v>
      </c>
      <c r="AD3531" s="37">
        <v>800.90448000000004</v>
      </c>
      <c r="AE3531" s="37">
        <v>60.041339999999998</v>
      </c>
      <c r="AF3531" s="37">
        <v>25.379249999999999</v>
      </c>
      <c r="AG3531" s="37">
        <v>22.97784</v>
      </c>
      <c r="AH3531" s="37">
        <v>805.08105999999998</v>
      </c>
      <c r="AI3531" s="37">
        <v>518140.50391000003</v>
      </c>
      <c r="AJ3531" s="37">
        <v>72.199380000000005</v>
      </c>
      <c r="AK3531" s="37">
        <v>44.912930000000003</v>
      </c>
      <c r="AL3531" s="5">
        <v>79.892740000000003</v>
      </c>
      <c r="AM3531" s="5">
        <v>120.11892</v>
      </c>
      <c r="AN3531" s="5">
        <v>29.177040000000002</v>
      </c>
      <c r="AO3531" s="5">
        <v>30.862880000000001</v>
      </c>
      <c r="AP3531" s="5">
        <v>29.13683</v>
      </c>
      <c r="AQ3531" s="5">
        <v>29.556999999999999</v>
      </c>
      <c r="AR3531" s="5">
        <v>835</v>
      </c>
      <c r="AS3531" s="5">
        <v>17</v>
      </c>
      <c r="AT3531" s="5">
        <v>17.254899999999999</v>
      </c>
      <c r="AU3531" s="5">
        <v>78</v>
      </c>
      <c r="AV3531" s="5">
        <v>31</v>
      </c>
      <c r="AW3531" s="5">
        <v>8432.9411799999998</v>
      </c>
      <c r="AX3531" s="5">
        <v>33</v>
      </c>
      <c r="AY3531" s="5">
        <v>20.784310000000001</v>
      </c>
      <c r="AZ3531" s="5">
        <v>3.5000000000000003E-2</v>
      </c>
      <c r="BA3531" s="5">
        <v>1.92188</v>
      </c>
      <c r="BB3531" s="5">
        <v>29.915849999999999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14.48616</v>
      </c>
      <c r="I3532" s="37">
        <v>11.6617</v>
      </c>
      <c r="J3532" s="37">
        <v>98.192030000000003</v>
      </c>
      <c r="K3532" s="37">
        <v>5.4096299999999999</v>
      </c>
      <c r="L3532" s="37">
        <v>2.0694300000000001</v>
      </c>
      <c r="M3532" s="37">
        <v>2.52569</v>
      </c>
      <c r="N3532" s="37">
        <v>1.8542099999999999</v>
      </c>
      <c r="O3532" s="37">
        <v>49.51088</v>
      </c>
      <c r="P3532" s="37">
        <v>51.365099999999998</v>
      </c>
      <c r="Q3532" s="37">
        <v>100.75038000000001</v>
      </c>
      <c r="R3532" s="37">
        <v>488.69148000000001</v>
      </c>
      <c r="S3532" s="37">
        <v>0.71811999999999998</v>
      </c>
      <c r="T3532" s="37">
        <v>336.55919999999998</v>
      </c>
      <c r="U3532" s="37">
        <v>24.188020000000002</v>
      </c>
      <c r="V3532" s="37">
        <v>0.26222000000000001</v>
      </c>
      <c r="W3532" s="37">
        <v>31.930289999999999</v>
      </c>
      <c r="X3532" s="37">
        <v>40.5974</v>
      </c>
      <c r="Y3532" s="37">
        <v>116.07588</v>
      </c>
      <c r="Z3532" s="37">
        <v>54.483719999999998</v>
      </c>
      <c r="AA3532" s="37">
        <v>2.09551</v>
      </c>
      <c r="AB3532" s="37">
        <v>19.67015</v>
      </c>
      <c r="AC3532" s="37">
        <v>19.71865</v>
      </c>
      <c r="AD3532" s="37">
        <v>810.08244999999999</v>
      </c>
      <c r="AE3532" s="37">
        <v>59.936300000000003</v>
      </c>
      <c r="AF3532" s="37">
        <v>24.70195</v>
      </c>
      <c r="AG3532" s="37">
        <v>22.987089999999998</v>
      </c>
      <c r="AH3532" s="37">
        <v>803.95590000000004</v>
      </c>
      <c r="AI3532" s="37">
        <v>518140.50438</v>
      </c>
      <c r="AJ3532" s="37">
        <v>70.738330000000005</v>
      </c>
      <c r="AK3532" s="37">
        <v>44.904989999999998</v>
      </c>
      <c r="AL3532" s="5">
        <v>79.947609999999997</v>
      </c>
      <c r="AM3532" s="5">
        <v>119.64699</v>
      </c>
      <c r="AN3532" s="5">
        <v>29.184950000000001</v>
      </c>
      <c r="AO3532" s="5">
        <v>30.8993</v>
      </c>
      <c r="AP3532" s="5">
        <v>29.128170000000001</v>
      </c>
      <c r="AQ3532" s="5">
        <v>29.54522</v>
      </c>
      <c r="AR3532" s="5">
        <v>793.75</v>
      </c>
      <c r="AS3532" s="5">
        <v>15</v>
      </c>
      <c r="AT3532" s="5">
        <v>18.823530000000002</v>
      </c>
      <c r="AU3532" s="5">
        <v>78</v>
      </c>
      <c r="AV3532" s="5">
        <v>31</v>
      </c>
      <c r="AW3532" s="5">
        <v>10039.215690000001</v>
      </c>
      <c r="AX3532" s="5">
        <v>40</v>
      </c>
      <c r="AY3532" s="5">
        <v>22.35294</v>
      </c>
      <c r="AZ3532" s="5">
        <v>0.875</v>
      </c>
      <c r="BA3532" s="5">
        <v>1.6875</v>
      </c>
      <c r="BB3532" s="5">
        <v>29.911629999999999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14.7174</v>
      </c>
      <c r="I3533" s="37">
        <v>11.68445</v>
      </c>
      <c r="J3533" s="37">
        <v>98.200760000000002</v>
      </c>
      <c r="K3533" s="37">
        <v>5.8689</v>
      </c>
      <c r="L3533" s="37">
        <v>2.0990799999999998</v>
      </c>
      <c r="M3533" s="37">
        <v>2.47092</v>
      </c>
      <c r="N3533" s="37">
        <v>1.78556</v>
      </c>
      <c r="O3533" s="37">
        <v>49.566989999999997</v>
      </c>
      <c r="P3533" s="37">
        <v>51.352550000000001</v>
      </c>
      <c r="Q3533" s="37">
        <v>100.79755</v>
      </c>
      <c r="R3533" s="37">
        <v>484.08195999999998</v>
      </c>
      <c r="S3533" s="37">
        <v>0.68801999999999996</v>
      </c>
      <c r="T3533" s="37">
        <v>334.40553</v>
      </c>
      <c r="U3533" s="37">
        <v>24.2102</v>
      </c>
      <c r="V3533" s="37">
        <v>0.27671000000000001</v>
      </c>
      <c r="W3533" s="37">
        <v>31.969249999999999</v>
      </c>
      <c r="X3533" s="37">
        <v>36.938270000000003</v>
      </c>
      <c r="Y3533" s="37">
        <v>116.09157999999999</v>
      </c>
      <c r="Z3533" s="37">
        <v>54.207940000000001</v>
      </c>
      <c r="AA3533" s="37">
        <v>2.0687199999999999</v>
      </c>
      <c r="AB3533" s="37">
        <v>19.678550000000001</v>
      </c>
      <c r="AC3533" s="37">
        <v>19.722619999999999</v>
      </c>
      <c r="AD3533" s="37">
        <v>788.43095000000005</v>
      </c>
      <c r="AE3533" s="37">
        <v>59.791840000000001</v>
      </c>
      <c r="AF3533" s="37">
        <v>25.055890000000002</v>
      </c>
      <c r="AG3533" s="37">
        <v>23.005870000000002</v>
      </c>
      <c r="AH3533" s="37">
        <v>803.38049000000001</v>
      </c>
      <c r="AI3533" s="37">
        <v>518140.50481999997</v>
      </c>
      <c r="AJ3533" s="37">
        <v>71.827780000000004</v>
      </c>
      <c r="AK3533" s="37">
        <v>44.906120000000001</v>
      </c>
      <c r="AL3533" s="5">
        <v>79.869290000000007</v>
      </c>
      <c r="AM3533" s="5">
        <v>119.83804000000001</v>
      </c>
      <c r="AN3533" s="5">
        <v>29.192589999999999</v>
      </c>
      <c r="AO3533" s="5">
        <v>30.930540000000001</v>
      </c>
      <c r="AP3533" s="5">
        <v>29.122319999999998</v>
      </c>
      <c r="AQ3533" s="5">
        <v>29.537610000000001</v>
      </c>
      <c r="AR3533" s="5">
        <v>802.25</v>
      </c>
      <c r="AS3533" s="5">
        <v>16</v>
      </c>
      <c r="AT3533" s="5">
        <v>18.03922</v>
      </c>
      <c r="AU3533" s="5">
        <v>78</v>
      </c>
      <c r="AV3533" s="5">
        <v>31</v>
      </c>
      <c r="AW3533" s="5">
        <v>8934.9019599999992</v>
      </c>
      <c r="AX3533" s="5">
        <v>34</v>
      </c>
      <c r="AY3533" s="5">
        <v>21.568629999999999</v>
      </c>
      <c r="AZ3533" s="5">
        <v>7.4999999999999997E-2</v>
      </c>
      <c r="BA3533" s="5">
        <v>0.23438000000000001</v>
      </c>
      <c r="BB3533" s="5">
        <v>29.910060000000001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14.980880000000001</v>
      </c>
      <c r="I3534" s="37">
        <v>11.65873</v>
      </c>
      <c r="J3534" s="37">
        <v>98.186239999999998</v>
      </c>
      <c r="K3534" s="37">
        <v>6.02874</v>
      </c>
      <c r="L3534" s="37">
        <v>2.1017199999999998</v>
      </c>
      <c r="M3534" s="37">
        <v>3.42571</v>
      </c>
      <c r="N3534" s="37">
        <v>1.6495599999999999</v>
      </c>
      <c r="O3534" s="37">
        <v>49.595889999999997</v>
      </c>
      <c r="P3534" s="37">
        <v>51.245449999999998</v>
      </c>
      <c r="Q3534" s="37">
        <v>100.86772000000001</v>
      </c>
      <c r="R3534" s="37">
        <v>480.05723</v>
      </c>
      <c r="S3534" s="37">
        <v>0.73646</v>
      </c>
      <c r="T3534" s="37">
        <v>334.98683999999997</v>
      </c>
      <c r="U3534" s="37">
        <v>24.229099999999999</v>
      </c>
      <c r="V3534" s="37">
        <v>0.26007000000000002</v>
      </c>
      <c r="W3534" s="37">
        <v>31.984269999999999</v>
      </c>
      <c r="X3534" s="37">
        <v>35.21669</v>
      </c>
      <c r="Y3534" s="37">
        <v>118.17103</v>
      </c>
      <c r="Z3534" s="37">
        <v>53.792110000000001</v>
      </c>
      <c r="AA3534" s="37">
        <v>2.14785</v>
      </c>
      <c r="AB3534" s="37">
        <v>19.680869999999999</v>
      </c>
      <c r="AC3534" s="37">
        <v>19.716439999999999</v>
      </c>
      <c r="AD3534" s="37">
        <v>817.56214</v>
      </c>
      <c r="AE3534" s="37">
        <v>59.659849999999999</v>
      </c>
      <c r="AF3534" s="37">
        <v>25.08738</v>
      </c>
      <c r="AG3534" s="37">
        <v>23.059640000000002</v>
      </c>
      <c r="AH3534" s="37">
        <v>827.77101000000005</v>
      </c>
      <c r="AI3534" s="37">
        <v>518140.50524000003</v>
      </c>
      <c r="AJ3534" s="37">
        <v>72.343509999999995</v>
      </c>
      <c r="AK3534" s="37">
        <v>44.904200000000003</v>
      </c>
      <c r="AL3534" s="5">
        <v>79.941069999999996</v>
      </c>
      <c r="AM3534" s="5">
        <v>120.31023999999999</v>
      </c>
      <c r="AN3534" s="5">
        <v>29.20542</v>
      </c>
      <c r="AO3534" s="5">
        <v>30.97898</v>
      </c>
      <c r="AP3534" s="5">
        <v>29.12585</v>
      </c>
      <c r="AQ3534" s="5">
        <v>29.50497</v>
      </c>
      <c r="AR3534" s="5">
        <v>806.25</v>
      </c>
      <c r="AS3534" s="5">
        <v>13</v>
      </c>
      <c r="AT3534" s="5">
        <v>18.431370000000001</v>
      </c>
      <c r="AU3534" s="5">
        <v>78</v>
      </c>
      <c r="AV3534" s="5">
        <v>31</v>
      </c>
      <c r="AW3534" s="5">
        <v>10641.56863</v>
      </c>
      <c r="AX3534" s="5">
        <v>40</v>
      </c>
      <c r="AY3534" s="5">
        <v>22.35294</v>
      </c>
      <c r="AZ3534" s="5">
        <v>0.83499999999999996</v>
      </c>
      <c r="BA3534" s="5">
        <v>1.84375</v>
      </c>
      <c r="BB3534" s="5">
        <v>29.90917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14.21402</v>
      </c>
      <c r="I3535" s="37">
        <v>11.66071</v>
      </c>
      <c r="J3535" s="37">
        <v>98.200059999999993</v>
      </c>
      <c r="K3535" s="37">
        <v>6.3270999999999997</v>
      </c>
      <c r="L3535" s="37">
        <v>2.0868199999999999</v>
      </c>
      <c r="M3535" s="37">
        <v>3.92727</v>
      </c>
      <c r="N3535" s="37">
        <v>1.6683399999999999</v>
      </c>
      <c r="O3535" s="37">
        <v>49.583060000000003</v>
      </c>
      <c r="P3535" s="37">
        <v>51.25141</v>
      </c>
      <c r="Q3535" s="37">
        <v>100.83172999999999</v>
      </c>
      <c r="R3535" s="37">
        <v>476.43263999999999</v>
      </c>
      <c r="S3535" s="37">
        <v>0.72653000000000001</v>
      </c>
      <c r="T3535" s="37">
        <v>336.14094999999998</v>
      </c>
      <c r="U3535" s="37">
        <v>24.243200000000002</v>
      </c>
      <c r="V3535" s="37">
        <v>0.25458999999999998</v>
      </c>
      <c r="W3535" s="37">
        <v>31.99981</v>
      </c>
      <c r="X3535" s="37">
        <v>36.351500000000001</v>
      </c>
      <c r="Y3535" s="37">
        <v>117.07826</v>
      </c>
      <c r="Z3535" s="37">
        <v>53.1892</v>
      </c>
      <c r="AA3535" s="37">
        <v>2.0530200000000001</v>
      </c>
      <c r="AB3535" s="37">
        <v>19.682030000000001</v>
      </c>
      <c r="AC3535" s="37">
        <v>19.72101</v>
      </c>
      <c r="AD3535" s="37">
        <v>787.04003</v>
      </c>
      <c r="AE3535" s="37">
        <v>59.48715</v>
      </c>
      <c r="AF3535" s="37">
        <v>24.90963</v>
      </c>
      <c r="AG3535" s="37">
        <v>23.052679999999999</v>
      </c>
      <c r="AH3535" s="37">
        <v>785.38012000000003</v>
      </c>
      <c r="AI3535" s="37">
        <v>518140.50569000002</v>
      </c>
      <c r="AJ3535" s="37">
        <v>71.571830000000006</v>
      </c>
      <c r="AK3535" s="37">
        <v>44.888420000000004</v>
      </c>
      <c r="AL3535" s="5">
        <v>79.940290000000005</v>
      </c>
      <c r="AM3535" s="5">
        <v>120.07889</v>
      </c>
      <c r="AN3535" s="5">
        <v>29.20204</v>
      </c>
      <c r="AO3535" s="5">
        <v>31.027229999999999</v>
      </c>
      <c r="AP3535" s="5">
        <v>29.12405</v>
      </c>
      <c r="AQ3535" s="5">
        <v>29.450710000000001</v>
      </c>
      <c r="AR3535" s="5">
        <v>804.5</v>
      </c>
      <c r="AS3535" s="5">
        <v>16.5</v>
      </c>
      <c r="AT3535" s="5">
        <v>17.64706</v>
      </c>
      <c r="AU3535" s="5">
        <v>78</v>
      </c>
      <c r="AV3535" s="5">
        <v>31</v>
      </c>
      <c r="AW3535" s="5">
        <v>8533.3333299999995</v>
      </c>
      <c r="AX3535" s="5">
        <v>33</v>
      </c>
      <c r="AY3535" s="5">
        <v>21.568629999999999</v>
      </c>
      <c r="AZ3535" s="5">
        <v>0.23</v>
      </c>
      <c r="BA3535" s="5">
        <v>0.54688000000000003</v>
      </c>
      <c r="BB3535" s="5">
        <v>29.91366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15.17216</v>
      </c>
      <c r="I3536" s="37">
        <v>11.655760000000001</v>
      </c>
      <c r="J3536" s="37">
        <v>98.200140000000005</v>
      </c>
      <c r="K3536" s="37">
        <v>5.8759399999999999</v>
      </c>
      <c r="L3536" s="37">
        <v>2.0943299999999998</v>
      </c>
      <c r="M3536" s="37">
        <v>3.2212399999999999</v>
      </c>
      <c r="N3536" s="37">
        <v>1.6339300000000001</v>
      </c>
      <c r="O3536" s="37">
        <v>49.571440000000003</v>
      </c>
      <c r="P3536" s="37">
        <v>51.205370000000002</v>
      </c>
      <c r="Q3536" s="37">
        <v>100.83983000000001</v>
      </c>
      <c r="R3536" s="37">
        <v>473.06459000000001</v>
      </c>
      <c r="S3536" s="37">
        <v>0.72399999999999998</v>
      </c>
      <c r="T3536" s="37">
        <v>334.17568</v>
      </c>
      <c r="U3536" s="37">
        <v>24.263110000000001</v>
      </c>
      <c r="V3536" s="37">
        <v>0.17477999999999999</v>
      </c>
      <c r="W3536" s="37">
        <v>32.016730000000003</v>
      </c>
      <c r="X3536" s="37">
        <v>75.994780000000006</v>
      </c>
      <c r="Y3536" s="37">
        <v>118.0616</v>
      </c>
      <c r="Z3536" s="37">
        <v>52.504800000000003</v>
      </c>
      <c r="AA3536" s="37">
        <v>2.2273299999999998</v>
      </c>
      <c r="AB3536" s="37">
        <v>19.680910000000001</v>
      </c>
      <c r="AC3536" s="37">
        <v>19.72221</v>
      </c>
      <c r="AD3536" s="37">
        <v>850.80110999999999</v>
      </c>
      <c r="AE3536" s="37">
        <v>59.35201</v>
      </c>
      <c r="AF3536" s="37">
        <v>24.999279999999999</v>
      </c>
      <c r="AG3536" s="37">
        <v>23.024460000000001</v>
      </c>
      <c r="AH3536" s="37">
        <v>846.87728000000004</v>
      </c>
      <c r="AI3536" s="37">
        <v>518140.50614000001</v>
      </c>
      <c r="AJ3536" s="37">
        <v>70.397580000000005</v>
      </c>
      <c r="AK3536" s="37">
        <v>44.886000000000003</v>
      </c>
      <c r="AL3536" s="5">
        <v>79.913150000000002</v>
      </c>
      <c r="AM3536" s="5">
        <v>120.3259</v>
      </c>
      <c r="AN3536" s="5">
        <v>29.203959999999999</v>
      </c>
      <c r="AO3536" s="5">
        <v>31.083780000000001</v>
      </c>
      <c r="AP3536" s="5">
        <v>29.126149999999999</v>
      </c>
      <c r="AQ3536" s="5">
        <v>29.377359999999999</v>
      </c>
      <c r="AR3536" s="5">
        <v>793.75</v>
      </c>
      <c r="AS3536" s="5">
        <v>13</v>
      </c>
      <c r="AT3536" s="5">
        <v>18.823530000000002</v>
      </c>
      <c r="AU3536" s="5">
        <v>78</v>
      </c>
      <c r="AV3536" s="5">
        <v>31</v>
      </c>
      <c r="AW3536" s="5">
        <v>10641.56863</v>
      </c>
      <c r="AX3536" s="5">
        <v>41</v>
      </c>
      <c r="AY3536" s="5">
        <v>22.745100000000001</v>
      </c>
      <c r="AZ3536" s="5">
        <v>0.875</v>
      </c>
      <c r="BA3536" s="5">
        <v>1.92188</v>
      </c>
      <c r="BB3536" s="5">
        <v>29.916899999999998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15.34216</v>
      </c>
      <c r="I3537" s="37">
        <v>11.652799999999999</v>
      </c>
      <c r="J3537" s="37">
        <v>98.193950000000001</v>
      </c>
      <c r="K3537" s="37">
        <v>9.0208600000000008</v>
      </c>
      <c r="L3537" s="37">
        <v>2.17313</v>
      </c>
      <c r="M3537" s="37">
        <v>5.0798699999999997</v>
      </c>
      <c r="N3537" s="37">
        <v>1.6691</v>
      </c>
      <c r="O3537" s="37">
        <v>49.525730000000003</v>
      </c>
      <c r="P3537" s="37">
        <v>51.194830000000003</v>
      </c>
      <c r="Q3537" s="37">
        <v>101.35192000000001</v>
      </c>
      <c r="R3537" s="37">
        <v>469.90125999999998</v>
      </c>
      <c r="S3537" s="37">
        <v>1.083</v>
      </c>
      <c r="T3537" s="37">
        <v>334.67183999999997</v>
      </c>
      <c r="U3537" s="37">
        <v>24.28631</v>
      </c>
      <c r="V3537" s="37">
        <v>7.603E-2</v>
      </c>
      <c r="W3537" s="37">
        <v>32.045729999999999</v>
      </c>
      <c r="X3537" s="37">
        <v>78.15137</v>
      </c>
      <c r="Y3537" s="37">
        <v>143.91139999999999</v>
      </c>
      <c r="Z3537" s="37">
        <v>51.85107</v>
      </c>
      <c r="AA3537" s="37">
        <v>3.4959899999999999</v>
      </c>
      <c r="AB3537" s="37">
        <v>19.686330000000002</v>
      </c>
      <c r="AC3537" s="37">
        <v>19.73124</v>
      </c>
      <c r="AD3537" s="37">
        <v>1286.9844900000001</v>
      </c>
      <c r="AE3537" s="37">
        <v>59.250880000000002</v>
      </c>
      <c r="AF3537" s="37">
        <v>25.939859999999999</v>
      </c>
      <c r="AG3537" s="37">
        <v>22.997240000000001</v>
      </c>
      <c r="AH3537" s="37">
        <v>1290.9626900000001</v>
      </c>
      <c r="AI3537" s="37">
        <v>518140.50657999999</v>
      </c>
      <c r="AJ3537" s="37">
        <v>72.051130000000001</v>
      </c>
      <c r="AK3537" s="37">
        <v>44.887819999999998</v>
      </c>
      <c r="AL3537" s="5">
        <v>79.932320000000004</v>
      </c>
      <c r="AM3537" s="5">
        <v>120.21605</v>
      </c>
      <c r="AN3537" s="5">
        <v>29.2043</v>
      </c>
      <c r="AO3537" s="5">
        <v>31.122900000000001</v>
      </c>
      <c r="AP3537" s="5">
        <v>29.123640000000002</v>
      </c>
      <c r="AQ3537" s="5">
        <v>29.310490000000001</v>
      </c>
      <c r="AR3537" s="5">
        <v>1056.25</v>
      </c>
      <c r="AS3537" s="5">
        <v>-6.5</v>
      </c>
      <c r="AT3537" s="5">
        <v>26.274509999999999</v>
      </c>
      <c r="AU3537" s="5">
        <v>78</v>
      </c>
      <c r="AV3537" s="5">
        <v>31</v>
      </c>
      <c r="AW3537" s="5">
        <v>20981.960780000001</v>
      </c>
      <c r="AX3537" s="5">
        <v>81</v>
      </c>
      <c r="AY3537" s="5">
        <v>30.196079999999998</v>
      </c>
      <c r="AZ3537" s="5">
        <v>3.5000000000000003E-2</v>
      </c>
      <c r="BA3537" s="5">
        <v>0.70313000000000003</v>
      </c>
      <c r="BB3537" s="5">
        <v>29.917390000000001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13.348039999999999</v>
      </c>
      <c r="I3538" s="37">
        <v>11.653790000000001</v>
      </c>
      <c r="J3538" s="37">
        <v>98.202399999999997</v>
      </c>
      <c r="K3538" s="37">
        <v>10.98108</v>
      </c>
      <c r="L3538" s="37">
        <v>2.0946199999999999</v>
      </c>
      <c r="M3538" s="37">
        <v>3.3176000000000001</v>
      </c>
      <c r="N3538" s="37">
        <v>1.6676200000000001</v>
      </c>
      <c r="O3538" s="37">
        <v>49.455190000000002</v>
      </c>
      <c r="P3538" s="37">
        <v>51.122810000000001</v>
      </c>
      <c r="Q3538" s="37">
        <v>105.86785999999999</v>
      </c>
      <c r="R3538" s="37">
        <v>467.02764999999999</v>
      </c>
      <c r="S3538" s="37">
        <v>2.49986</v>
      </c>
      <c r="T3538" s="37">
        <v>334.82986</v>
      </c>
      <c r="U3538" s="37">
        <v>24.30123</v>
      </c>
      <c r="V3538" s="37">
        <v>6.7119999999999999E-2</v>
      </c>
      <c r="W3538" s="37">
        <v>32.054430000000004</v>
      </c>
      <c r="X3538" s="37">
        <v>57.939279999999997</v>
      </c>
      <c r="Y3538" s="37">
        <v>221.72193999999999</v>
      </c>
      <c r="Z3538" s="37">
        <v>51.255629999999996</v>
      </c>
      <c r="AA3538" s="37">
        <v>4.9032999999999998</v>
      </c>
      <c r="AB3538" s="37">
        <v>19.697089999999999</v>
      </c>
      <c r="AC3538" s="37">
        <v>19.730309999999999</v>
      </c>
      <c r="AD3538" s="37">
        <v>1872.72207</v>
      </c>
      <c r="AE3538" s="37">
        <v>59.181939999999997</v>
      </c>
      <c r="AF3538" s="37">
        <v>25.002669999999998</v>
      </c>
      <c r="AG3538" s="37">
        <v>22.988969999999998</v>
      </c>
      <c r="AH3538" s="37">
        <v>1874.7778900000001</v>
      </c>
      <c r="AI3538" s="37">
        <v>518140.5073</v>
      </c>
      <c r="AJ3538" s="37">
        <v>72.516779999999997</v>
      </c>
      <c r="AK3538" s="37">
        <v>44.88841</v>
      </c>
      <c r="AL3538" s="5">
        <v>79.866889999999998</v>
      </c>
      <c r="AM3538" s="5">
        <v>120.17673000000001</v>
      </c>
      <c r="AN3538" s="5">
        <v>29.21425</v>
      </c>
      <c r="AO3538" s="5">
        <v>31.149100000000001</v>
      </c>
      <c r="AP3538" s="5">
        <v>29.120609999999999</v>
      </c>
      <c r="AQ3538" s="5">
        <v>29.24344</v>
      </c>
      <c r="AR3538" s="5">
        <v>1620.25</v>
      </c>
      <c r="AS3538" s="5">
        <v>6.5</v>
      </c>
      <c r="AT3538" s="5">
        <v>27.058820000000001</v>
      </c>
      <c r="AU3538" s="5">
        <v>78</v>
      </c>
      <c r="AV3538" s="5">
        <v>31</v>
      </c>
      <c r="AW3538" s="5">
        <v>19777.2549</v>
      </c>
      <c r="AX3538" s="5">
        <v>76</v>
      </c>
      <c r="AY3538" s="5">
        <v>30.98039</v>
      </c>
      <c r="AZ3538" s="5">
        <v>5.5E-2</v>
      </c>
      <c r="BA3538" s="5">
        <v>1.25</v>
      </c>
      <c r="BB3538" s="5">
        <v>29.918500000000002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14.450950000000001</v>
      </c>
      <c r="I3539" s="37">
        <v>11.67357</v>
      </c>
      <c r="J3539" s="37">
        <v>98.20111</v>
      </c>
      <c r="K3539" s="37">
        <v>11.203849999999999</v>
      </c>
      <c r="L3539" s="37">
        <v>2.1090100000000001</v>
      </c>
      <c r="M3539" s="37">
        <v>4.3828300000000002</v>
      </c>
      <c r="N3539" s="37">
        <v>1.7489300000000001</v>
      </c>
      <c r="O3539" s="37">
        <v>49.401380000000003</v>
      </c>
      <c r="P3539" s="37">
        <v>51.150309999999998</v>
      </c>
      <c r="Q3539" s="37">
        <v>105.47738</v>
      </c>
      <c r="R3539" s="37">
        <v>465.85964000000001</v>
      </c>
      <c r="S3539" s="37">
        <v>3.3633500000000001</v>
      </c>
      <c r="T3539" s="37">
        <v>338.42263000000003</v>
      </c>
      <c r="U3539" s="37">
        <v>24.315259999999999</v>
      </c>
      <c r="V3539" s="37">
        <v>6.4799999999999996E-2</v>
      </c>
      <c r="W3539" s="37">
        <v>32.099460000000001</v>
      </c>
      <c r="X3539" s="37">
        <v>59.767409999999998</v>
      </c>
      <c r="Y3539" s="37">
        <v>279.26789000000002</v>
      </c>
      <c r="Z3539" s="37">
        <v>50.71707</v>
      </c>
      <c r="AA3539" s="37">
        <v>5.9780499999999996</v>
      </c>
      <c r="AB3539" s="37">
        <v>19.689109999999999</v>
      </c>
      <c r="AC3539" s="37">
        <v>19.729700000000001</v>
      </c>
      <c r="AD3539" s="37">
        <v>2267.6251299999999</v>
      </c>
      <c r="AE3539" s="37">
        <v>59.085970000000003</v>
      </c>
      <c r="AF3539" s="37">
        <v>25.174440000000001</v>
      </c>
      <c r="AG3539" s="37">
        <v>22.982859999999999</v>
      </c>
      <c r="AH3539" s="37">
        <v>2269.1403599999999</v>
      </c>
      <c r="AI3539" s="37">
        <v>518140.50890000002</v>
      </c>
      <c r="AJ3539" s="37">
        <v>68.267150000000001</v>
      </c>
      <c r="AK3539" s="37">
        <v>44.887090000000001</v>
      </c>
      <c r="AL3539" s="5">
        <v>79.959010000000006</v>
      </c>
      <c r="AM3539" s="5">
        <v>120.34135999999999</v>
      </c>
      <c r="AN3539" s="5">
        <v>29.205819999999999</v>
      </c>
      <c r="AO3539" s="5">
        <v>31.164539999999999</v>
      </c>
      <c r="AP3539" s="5">
        <v>29.129090000000001</v>
      </c>
      <c r="AQ3539" s="5">
        <v>29.15399</v>
      </c>
      <c r="AR3539" s="5">
        <v>2072.5</v>
      </c>
      <c r="AS3539" s="5">
        <v>23</v>
      </c>
      <c r="AT3539" s="5">
        <v>26.274509999999999</v>
      </c>
      <c r="AU3539" s="5">
        <v>78</v>
      </c>
      <c r="AV3539" s="5">
        <v>31</v>
      </c>
      <c r="AW3539" s="5">
        <v>15159.215690000001</v>
      </c>
      <c r="AX3539" s="5">
        <v>61</v>
      </c>
      <c r="AY3539" s="5">
        <v>30.588239999999999</v>
      </c>
      <c r="AZ3539" s="5">
        <v>0.85499999999999998</v>
      </c>
      <c r="BA3539" s="5">
        <v>0.625</v>
      </c>
      <c r="BB3539" s="5">
        <v>29.925550000000001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14.49428</v>
      </c>
      <c r="I3540" s="37">
        <v>11.628069999999999</v>
      </c>
      <c r="J3540" s="37">
        <v>98.204279999999997</v>
      </c>
      <c r="K3540" s="37">
        <v>10.231619999999999</v>
      </c>
      <c r="L3540" s="37">
        <v>2.09361</v>
      </c>
      <c r="M3540" s="37">
        <v>5.4291</v>
      </c>
      <c r="N3540" s="37">
        <v>1.99237</v>
      </c>
      <c r="O3540" s="37">
        <v>49.289319999999996</v>
      </c>
      <c r="P3540" s="37">
        <v>51.281689999999998</v>
      </c>
      <c r="Q3540" s="37">
        <v>105.53751</v>
      </c>
      <c r="R3540" s="37">
        <v>466.45641000000001</v>
      </c>
      <c r="S3540" s="37">
        <v>3.78539</v>
      </c>
      <c r="T3540" s="37">
        <v>337.59602000000001</v>
      </c>
      <c r="U3540" s="37">
        <v>24.33277</v>
      </c>
      <c r="V3540" s="37">
        <v>0.21152000000000001</v>
      </c>
      <c r="W3540" s="37">
        <v>32.120159999999998</v>
      </c>
      <c r="X3540" s="37">
        <v>56.263150000000003</v>
      </c>
      <c r="Y3540" s="37">
        <v>307.47752000000003</v>
      </c>
      <c r="Z3540" s="37">
        <v>49.952809999999999</v>
      </c>
      <c r="AA3540" s="37">
        <v>7.0526600000000004</v>
      </c>
      <c r="AB3540" s="37">
        <v>19.69219</v>
      </c>
      <c r="AC3540" s="37">
        <v>19.728619999999999</v>
      </c>
      <c r="AD3540" s="37">
        <v>2694.9265300000002</v>
      </c>
      <c r="AE3540" s="37">
        <v>58.990270000000002</v>
      </c>
      <c r="AF3540" s="37">
        <v>24.990629999999999</v>
      </c>
      <c r="AG3540" s="37">
        <v>22.960799999999999</v>
      </c>
      <c r="AH3540" s="37">
        <v>2697.1534200000001</v>
      </c>
      <c r="AI3540" s="37">
        <v>518140.51097</v>
      </c>
      <c r="AJ3540" s="37">
        <v>70.309849999999997</v>
      </c>
      <c r="AK3540" s="37">
        <v>44.877899999999997</v>
      </c>
      <c r="AL3540" s="5">
        <v>79.941829999999996</v>
      </c>
      <c r="AM3540" s="5">
        <v>120.17985</v>
      </c>
      <c r="AN3540" s="5">
        <v>29.199780000000001</v>
      </c>
      <c r="AO3540" s="5">
        <v>31.227429999999998</v>
      </c>
      <c r="AP3540" s="5">
        <v>29.142140000000001</v>
      </c>
      <c r="AQ3540" s="5">
        <v>29.051100000000002</v>
      </c>
      <c r="AR3540" s="5">
        <v>2506.25</v>
      </c>
      <c r="AS3540" s="5">
        <v>24.5</v>
      </c>
      <c r="AT3540" s="5">
        <v>27.843139999999998</v>
      </c>
      <c r="AU3540" s="5">
        <v>78</v>
      </c>
      <c r="AV3540" s="5">
        <v>30</v>
      </c>
      <c r="AW3540" s="5">
        <v>15460.392159999999</v>
      </c>
      <c r="AX3540" s="5">
        <v>60</v>
      </c>
      <c r="AY3540" s="5">
        <v>31.37255</v>
      </c>
      <c r="AZ3540" s="5">
        <v>0.78</v>
      </c>
      <c r="BA3540" s="5">
        <v>0</v>
      </c>
      <c r="BB3540" s="5">
        <v>29.93573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14.45271</v>
      </c>
      <c r="I3541" s="37">
        <v>11.63499</v>
      </c>
      <c r="J3541" s="37">
        <v>98.198440000000005</v>
      </c>
      <c r="K3541" s="37">
        <v>11.16717</v>
      </c>
      <c r="L3541" s="37">
        <v>2.10337</v>
      </c>
      <c r="M3541" s="37">
        <v>4.3444700000000003</v>
      </c>
      <c r="N3541" s="37">
        <v>2.1677499999999998</v>
      </c>
      <c r="O3541" s="37">
        <v>49.256129999999999</v>
      </c>
      <c r="P3541" s="37">
        <v>51.423870000000001</v>
      </c>
      <c r="Q3541" s="37">
        <v>105.44995</v>
      </c>
      <c r="R3541" s="37">
        <v>468.06094999999999</v>
      </c>
      <c r="S3541" s="37">
        <v>4.4115399999999996</v>
      </c>
      <c r="T3541" s="37">
        <v>337.77550000000002</v>
      </c>
      <c r="U3541" s="37">
        <v>24.34141</v>
      </c>
      <c r="V3541" s="37">
        <v>0.28693999999999997</v>
      </c>
      <c r="W3541" s="37">
        <v>32.158380000000001</v>
      </c>
      <c r="X3541" s="37">
        <v>63.849339999999998</v>
      </c>
      <c r="Y3541" s="37">
        <v>315.53321999999997</v>
      </c>
      <c r="Z3541" s="37">
        <v>50.029380000000003</v>
      </c>
      <c r="AA3541" s="37">
        <v>8.2271800000000006</v>
      </c>
      <c r="AB3541" s="37">
        <v>19.69876</v>
      </c>
      <c r="AC3541" s="37">
        <v>19.733689999999999</v>
      </c>
      <c r="AD3541" s="37">
        <v>3129.1383799999999</v>
      </c>
      <c r="AE3541" s="37">
        <v>58.780700000000003</v>
      </c>
      <c r="AF3541" s="37">
        <v>25.107150000000001</v>
      </c>
      <c r="AG3541" s="37">
        <v>22.97194</v>
      </c>
      <c r="AH3541" s="37">
        <v>3130.9199100000001</v>
      </c>
      <c r="AI3541" s="37">
        <v>518140.51332000003</v>
      </c>
      <c r="AJ3541" s="37">
        <v>71.85718</v>
      </c>
      <c r="AK3541" s="37">
        <v>44.873849999999997</v>
      </c>
      <c r="AL3541" s="5">
        <v>80.020359999999997</v>
      </c>
      <c r="AM3541" s="5">
        <v>119.52555</v>
      </c>
      <c r="AN3541" s="5">
        <v>29.203060000000001</v>
      </c>
      <c r="AO3541" s="5">
        <v>31.29898</v>
      </c>
      <c r="AP3541" s="5">
        <v>29.150300000000001</v>
      </c>
      <c r="AQ3541" s="5">
        <v>28.959579999999999</v>
      </c>
      <c r="AR3541" s="5">
        <v>2929.5</v>
      </c>
      <c r="AS3541" s="5">
        <v>27.5</v>
      </c>
      <c r="AT3541" s="5">
        <v>29.411760000000001</v>
      </c>
      <c r="AU3541" s="5">
        <v>78</v>
      </c>
      <c r="AV3541" s="5">
        <v>30</v>
      </c>
      <c r="AW3541" s="5">
        <v>15962.352940000001</v>
      </c>
      <c r="AX3541" s="5">
        <v>63</v>
      </c>
      <c r="AY3541" s="5">
        <v>32.549019999999999</v>
      </c>
      <c r="AZ3541" s="5">
        <v>0.875</v>
      </c>
      <c r="BA3541" s="5">
        <v>1.92188</v>
      </c>
      <c r="BB3541" s="5">
        <v>29.945160000000001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14.166779999999999</v>
      </c>
      <c r="I3542" s="37">
        <v>11.62609</v>
      </c>
      <c r="J3542" s="37">
        <v>98.198310000000006</v>
      </c>
      <c r="K3542" s="37">
        <v>13.19731</v>
      </c>
      <c r="L3542" s="37">
        <v>2.0969199999999999</v>
      </c>
      <c r="M3542" s="37">
        <v>4.75535</v>
      </c>
      <c r="N3542" s="37">
        <v>2.3502900000000002</v>
      </c>
      <c r="O3542" s="37">
        <v>49.21808</v>
      </c>
      <c r="P3542" s="37">
        <v>51.568370000000002</v>
      </c>
      <c r="Q3542" s="37">
        <v>105.32928</v>
      </c>
      <c r="R3542" s="37">
        <v>470.90823</v>
      </c>
      <c r="S3542" s="37">
        <v>5.2260999999999997</v>
      </c>
      <c r="T3542" s="37">
        <v>340.27661999999998</v>
      </c>
      <c r="U3542" s="37">
        <v>24.35811</v>
      </c>
      <c r="V3542" s="37">
        <v>0.20876</v>
      </c>
      <c r="W3542" s="37">
        <v>32.170479999999998</v>
      </c>
      <c r="X3542" s="37">
        <v>62.42024</v>
      </c>
      <c r="Y3542" s="37">
        <v>322.32830999999999</v>
      </c>
      <c r="Z3542" s="37">
        <v>51.316519999999997</v>
      </c>
      <c r="AA3542" s="37">
        <v>9.3414000000000001</v>
      </c>
      <c r="AB3542" s="37">
        <v>19.697929999999999</v>
      </c>
      <c r="AC3542" s="37">
        <v>19.739049999999999</v>
      </c>
      <c r="AD3542" s="37">
        <v>3563.85448</v>
      </c>
      <c r="AE3542" s="37">
        <v>58.71499</v>
      </c>
      <c r="AF3542" s="37">
        <v>25.030139999999999</v>
      </c>
      <c r="AG3542" s="37">
        <v>22.971730000000001</v>
      </c>
      <c r="AH3542" s="37">
        <v>3566.3940899999998</v>
      </c>
      <c r="AI3542" s="37">
        <v>518140.51604999998</v>
      </c>
      <c r="AJ3542" s="37">
        <v>70.865049999999997</v>
      </c>
      <c r="AK3542" s="37">
        <v>44.862670000000001</v>
      </c>
      <c r="AL3542" s="5">
        <v>79.935429999999997</v>
      </c>
      <c r="AM3542" s="5">
        <v>119.39176999999999</v>
      </c>
      <c r="AN3542" s="5">
        <v>29.189579999999999</v>
      </c>
      <c r="AO3542" s="5">
        <v>31.301210000000001</v>
      </c>
      <c r="AP3542" s="5">
        <v>29.151959999999999</v>
      </c>
      <c r="AQ3542" s="5">
        <v>28.873729999999998</v>
      </c>
      <c r="AR3542" s="5">
        <v>3357</v>
      </c>
      <c r="AS3542" s="5">
        <v>28.5</v>
      </c>
      <c r="AT3542" s="5">
        <v>30.588239999999999</v>
      </c>
      <c r="AU3542" s="5">
        <v>78</v>
      </c>
      <c r="AV3542" s="5">
        <v>30</v>
      </c>
      <c r="AW3542" s="5">
        <v>16163.13725</v>
      </c>
      <c r="AX3542" s="5">
        <v>63</v>
      </c>
      <c r="AY3542" s="5">
        <v>33.725490000000001</v>
      </c>
      <c r="AZ3542" s="5">
        <v>0.13500000000000001</v>
      </c>
      <c r="BA3542" s="5">
        <v>1.92188</v>
      </c>
      <c r="BB3542" s="5">
        <v>29.93853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14.27553</v>
      </c>
      <c r="I3543" s="37">
        <v>11.640930000000001</v>
      </c>
      <c r="J3543" s="37">
        <v>98.193700000000007</v>
      </c>
      <c r="K3543" s="37">
        <v>14.33004</v>
      </c>
      <c r="L3543" s="37">
        <v>2.0873900000000001</v>
      </c>
      <c r="M3543" s="37">
        <v>3.7637800000000001</v>
      </c>
      <c r="N3543" s="37">
        <v>2.5652499999999998</v>
      </c>
      <c r="O3543" s="37">
        <v>49.172339999999998</v>
      </c>
      <c r="P3543" s="37">
        <v>51.7376</v>
      </c>
      <c r="Q3543" s="37">
        <v>105.43747</v>
      </c>
      <c r="R3543" s="37">
        <v>475.24108999999999</v>
      </c>
      <c r="S3543" s="37">
        <v>6.0725499999999997</v>
      </c>
      <c r="T3543" s="37">
        <v>337.57634000000002</v>
      </c>
      <c r="U3543" s="37">
        <v>24.353280000000002</v>
      </c>
      <c r="V3543" s="37">
        <v>0.14369999999999999</v>
      </c>
      <c r="W3543" s="37">
        <v>32.141559999999998</v>
      </c>
      <c r="X3543" s="37">
        <v>62.149810000000002</v>
      </c>
      <c r="Y3543" s="37">
        <v>326.66538000000003</v>
      </c>
      <c r="Z3543" s="37">
        <v>52.498080000000002</v>
      </c>
      <c r="AA3543" s="37">
        <v>10.35885</v>
      </c>
      <c r="AB3543" s="37">
        <v>19.701820000000001</v>
      </c>
      <c r="AC3543" s="37">
        <v>19.743739999999999</v>
      </c>
      <c r="AD3543" s="37">
        <v>3970.0780500000001</v>
      </c>
      <c r="AE3543" s="37">
        <v>58.709530000000001</v>
      </c>
      <c r="AF3543" s="37">
        <v>24.916329999999999</v>
      </c>
      <c r="AG3543" s="37">
        <v>22.963039999999999</v>
      </c>
      <c r="AH3543" s="37">
        <v>3973.5782100000001</v>
      </c>
      <c r="AI3543" s="37">
        <v>518140.51926999999</v>
      </c>
      <c r="AJ3543" s="37">
        <v>76.738569999999996</v>
      </c>
      <c r="AK3543" s="37">
        <v>44.860340000000001</v>
      </c>
      <c r="AL3543" s="5">
        <v>79.939149999999998</v>
      </c>
      <c r="AM3543" s="5">
        <v>120.154</v>
      </c>
      <c r="AN3543" s="5">
        <v>29.186150000000001</v>
      </c>
      <c r="AO3543" s="5">
        <v>31.322949999999999</v>
      </c>
      <c r="AP3543" s="5">
        <v>29.156330000000001</v>
      </c>
      <c r="AQ3543" s="5">
        <v>28.795680000000001</v>
      </c>
      <c r="AR3543" s="5">
        <v>3791.25</v>
      </c>
      <c r="AS3543" s="5">
        <v>29</v>
      </c>
      <c r="AT3543" s="5">
        <v>31.37255</v>
      </c>
      <c r="AU3543" s="5">
        <v>78</v>
      </c>
      <c r="AV3543" s="5">
        <v>30</v>
      </c>
      <c r="AW3543" s="5">
        <v>16163.13725</v>
      </c>
      <c r="AX3543" s="5">
        <v>63</v>
      </c>
      <c r="AY3543" s="5">
        <v>34.117649999999998</v>
      </c>
      <c r="AZ3543" s="5">
        <v>0.39</v>
      </c>
      <c r="BA3543" s="5">
        <v>1.53125</v>
      </c>
      <c r="BB3543" s="5">
        <v>29.948340000000002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13.515499999999999</v>
      </c>
      <c r="I3544" s="37">
        <v>11.629060000000001</v>
      </c>
      <c r="J3544" s="37">
        <v>98.199680000000001</v>
      </c>
      <c r="K3544" s="37">
        <v>14.69022</v>
      </c>
      <c r="L3544" s="37">
        <v>2.0962399999999999</v>
      </c>
      <c r="M3544" s="37">
        <v>3.6546799999999999</v>
      </c>
      <c r="N3544" s="37">
        <v>2.86137</v>
      </c>
      <c r="O3544" s="37">
        <v>49.146810000000002</v>
      </c>
      <c r="P3544" s="37">
        <v>52.008180000000003</v>
      </c>
      <c r="Q3544" s="37">
        <v>105.11373</v>
      </c>
      <c r="R3544" s="37">
        <v>481.17950000000002</v>
      </c>
      <c r="S3544" s="37">
        <v>6.6539099999999998</v>
      </c>
      <c r="T3544" s="37">
        <v>337.71377000000001</v>
      </c>
      <c r="U3544" s="37">
        <v>24.363330000000001</v>
      </c>
      <c r="V3544" s="37">
        <v>0.35049999999999998</v>
      </c>
      <c r="W3544" s="37">
        <v>32.101050000000001</v>
      </c>
      <c r="X3544" s="37">
        <v>42.887520000000002</v>
      </c>
      <c r="Y3544" s="37">
        <v>332.20213000000001</v>
      </c>
      <c r="Z3544" s="37">
        <v>53.294139999999999</v>
      </c>
      <c r="AA3544" s="37">
        <v>11.1332</v>
      </c>
      <c r="AB3544" s="37">
        <v>19.709040000000002</v>
      </c>
      <c r="AC3544" s="37">
        <v>19.745750000000001</v>
      </c>
      <c r="AD3544" s="37">
        <v>4248.8280599999998</v>
      </c>
      <c r="AE3544" s="37">
        <v>58.79457</v>
      </c>
      <c r="AF3544" s="37">
        <v>25.022010000000002</v>
      </c>
      <c r="AG3544" s="37">
        <v>22.971160000000001</v>
      </c>
      <c r="AH3544" s="37">
        <v>4250.8630499999999</v>
      </c>
      <c r="AI3544" s="37">
        <v>518140.52302000002</v>
      </c>
      <c r="AJ3544" s="37">
        <v>72.175979999999996</v>
      </c>
      <c r="AK3544" s="37">
        <v>44.853810000000003</v>
      </c>
      <c r="AL3544" s="5">
        <v>80.046199999999999</v>
      </c>
      <c r="AM3544" s="5">
        <v>120.09612</v>
      </c>
      <c r="AN3544" s="5">
        <v>29.184339999999999</v>
      </c>
      <c r="AO3544" s="5">
        <v>31.359690000000001</v>
      </c>
      <c r="AP3544" s="5">
        <v>29.162310000000002</v>
      </c>
      <c r="AQ3544" s="5">
        <v>28.717860000000002</v>
      </c>
      <c r="AR3544" s="5">
        <v>4166.25</v>
      </c>
      <c r="AS3544" s="5">
        <v>29.5</v>
      </c>
      <c r="AT3544" s="5">
        <v>32.156860000000002</v>
      </c>
      <c r="AU3544" s="5">
        <v>78</v>
      </c>
      <c r="AV3544" s="5">
        <v>30</v>
      </c>
      <c r="AW3544" s="5">
        <v>16263.529409999999</v>
      </c>
      <c r="AX3544" s="5">
        <v>63</v>
      </c>
      <c r="AY3544" s="5">
        <v>34.117649999999998</v>
      </c>
      <c r="AZ3544" s="5">
        <v>0.33</v>
      </c>
      <c r="BA3544" s="5">
        <v>1.21875</v>
      </c>
      <c r="BB3544" s="5">
        <v>29.95374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15.08159</v>
      </c>
      <c r="I3545" s="37">
        <v>11.640930000000001</v>
      </c>
      <c r="J3545" s="37">
        <v>98.196640000000002</v>
      </c>
      <c r="K3545" s="37">
        <v>11.76506</v>
      </c>
      <c r="L3545" s="37">
        <v>2.0926900000000002</v>
      </c>
      <c r="M3545" s="37">
        <v>1.3039000000000001</v>
      </c>
      <c r="N3545" s="37">
        <v>3.0305900000000001</v>
      </c>
      <c r="O3545" s="37">
        <v>49.115479999999998</v>
      </c>
      <c r="P3545" s="37">
        <v>52.146079999999998</v>
      </c>
      <c r="Q3545" s="37">
        <v>104.64402</v>
      </c>
      <c r="R3545" s="37">
        <v>488.70488999999998</v>
      </c>
      <c r="S3545" s="37">
        <v>6.1548100000000003</v>
      </c>
      <c r="T3545" s="37">
        <v>339.26684</v>
      </c>
      <c r="U3545" s="37">
        <v>24.375730000000001</v>
      </c>
      <c r="V3545" s="37">
        <v>0.49858000000000002</v>
      </c>
      <c r="W3545" s="37">
        <v>32.058509999999998</v>
      </c>
      <c r="X3545" s="37">
        <v>42.25188</v>
      </c>
      <c r="Y3545" s="37">
        <v>329.64418999999998</v>
      </c>
      <c r="Z3545" s="37">
        <v>53.911239999999999</v>
      </c>
      <c r="AA3545" s="37">
        <v>11.10783</v>
      </c>
      <c r="AB3545" s="37">
        <v>19.709879999999998</v>
      </c>
      <c r="AC3545" s="37">
        <v>19.744890000000002</v>
      </c>
      <c r="AD3545" s="37">
        <v>4246.3440899999996</v>
      </c>
      <c r="AE3545" s="37">
        <v>58.940829999999998</v>
      </c>
      <c r="AF3545" s="37">
        <v>24.979600000000001</v>
      </c>
      <c r="AG3545" s="37">
        <v>22.987919999999999</v>
      </c>
      <c r="AH3545" s="37">
        <v>4249.6173900000003</v>
      </c>
      <c r="AI3545" s="37">
        <v>518140.52711000002</v>
      </c>
      <c r="AJ3545" s="37">
        <v>71.783820000000006</v>
      </c>
      <c r="AK3545" s="37">
        <v>44.846760000000003</v>
      </c>
      <c r="AL3545" s="5">
        <v>80.012079999999997</v>
      </c>
      <c r="AM3545" s="5">
        <v>120.49569</v>
      </c>
      <c r="AN3545" s="5">
        <v>29.161629999999999</v>
      </c>
      <c r="AO3545" s="5">
        <v>31.39386</v>
      </c>
      <c r="AP3545" s="5">
        <v>29.170860000000001</v>
      </c>
      <c r="AQ3545" s="5">
        <v>28.645379999999999</v>
      </c>
      <c r="AR3545" s="5">
        <v>4256.25</v>
      </c>
      <c r="AS3545" s="5">
        <v>37</v>
      </c>
      <c r="AT3545" s="5">
        <v>26.66667</v>
      </c>
      <c r="AU3545" s="5">
        <v>78</v>
      </c>
      <c r="AV3545" s="5">
        <v>30</v>
      </c>
      <c r="AW3545" s="5">
        <v>10440.784309999999</v>
      </c>
      <c r="AX3545" s="5">
        <v>41</v>
      </c>
      <c r="AY3545" s="5">
        <v>30.588239999999999</v>
      </c>
      <c r="AZ3545" s="5">
        <v>0.82</v>
      </c>
      <c r="BA3545" s="5">
        <v>0.28125</v>
      </c>
      <c r="BB3545" s="5">
        <v>29.960560000000001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14.78989</v>
      </c>
      <c r="I3546" s="37">
        <v>11.60928</v>
      </c>
      <c r="J3546" s="37">
        <v>98.199100000000001</v>
      </c>
      <c r="K3546" s="37">
        <v>9.3464600000000004</v>
      </c>
      <c r="L3546" s="37">
        <v>2.0967699999999998</v>
      </c>
      <c r="M3546" s="37">
        <v>1.1468</v>
      </c>
      <c r="N3546" s="37">
        <v>3.3696899999999999</v>
      </c>
      <c r="O3546" s="37">
        <v>49.108240000000002</v>
      </c>
      <c r="P3546" s="37">
        <v>52.477919999999997</v>
      </c>
      <c r="Q3546" s="37">
        <v>104.03179</v>
      </c>
      <c r="R3546" s="37">
        <v>496.96244000000002</v>
      </c>
      <c r="S3546" s="37">
        <v>4.9082800000000004</v>
      </c>
      <c r="T3546" s="37">
        <v>336.82096000000001</v>
      </c>
      <c r="U3546" s="37">
        <v>24.362880000000001</v>
      </c>
      <c r="V3546" s="37">
        <v>0.37569000000000002</v>
      </c>
      <c r="W3546" s="37">
        <v>32.026490000000003</v>
      </c>
      <c r="X3546" s="37">
        <v>44.11515</v>
      </c>
      <c r="Y3546" s="37">
        <v>329.10944999999998</v>
      </c>
      <c r="Z3546" s="37">
        <v>54.42259</v>
      </c>
      <c r="AA3546" s="37">
        <v>11.19049</v>
      </c>
      <c r="AB3546" s="37">
        <v>19.710740000000001</v>
      </c>
      <c r="AC3546" s="37">
        <v>19.753360000000001</v>
      </c>
      <c r="AD3546" s="37">
        <v>4269.6181100000003</v>
      </c>
      <c r="AE3546" s="37">
        <v>59.367330000000003</v>
      </c>
      <c r="AF3546" s="37">
        <v>25.028310000000001</v>
      </c>
      <c r="AG3546" s="37">
        <v>22.994759999999999</v>
      </c>
      <c r="AH3546" s="37">
        <v>4271.6492099999996</v>
      </c>
      <c r="AI3546" s="37">
        <v>518140.53083</v>
      </c>
      <c r="AJ3546" s="37">
        <v>71.158100000000005</v>
      </c>
      <c r="AK3546" s="37">
        <v>44.840029999999999</v>
      </c>
      <c r="AL3546" s="5">
        <v>79.944869999999995</v>
      </c>
      <c r="AM3546" s="5">
        <v>120.32353000000001</v>
      </c>
      <c r="AN3546" s="5">
        <v>29.127179999999999</v>
      </c>
      <c r="AO3546" s="5">
        <v>31.416370000000001</v>
      </c>
      <c r="AP3546" s="5">
        <v>29.174009999999999</v>
      </c>
      <c r="AQ3546" s="5">
        <v>28.603059999999999</v>
      </c>
      <c r="AR3546" s="5">
        <v>4260.75</v>
      </c>
      <c r="AS3546" s="5">
        <v>36</v>
      </c>
      <c r="AT3546" s="5">
        <v>27.450980000000001</v>
      </c>
      <c r="AU3546" s="5">
        <v>78</v>
      </c>
      <c r="AV3546" s="5">
        <v>30</v>
      </c>
      <c r="AW3546" s="5">
        <v>11043.13725</v>
      </c>
      <c r="AX3546" s="5">
        <v>44</v>
      </c>
      <c r="AY3546" s="5">
        <v>30.98039</v>
      </c>
      <c r="AZ3546" s="5">
        <v>0.83499999999999996</v>
      </c>
      <c r="BA3546" s="5">
        <v>0.51563000000000003</v>
      </c>
      <c r="BB3546" s="5">
        <v>29.970140000000001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14.796099999999999</v>
      </c>
      <c r="I3547" s="37">
        <v>11.618180000000001</v>
      </c>
      <c r="J3547" s="37">
        <v>98.197090000000003</v>
      </c>
      <c r="K3547" s="37">
        <v>7.6841699999999999</v>
      </c>
      <c r="L3547" s="37">
        <v>2.0969199999999999</v>
      </c>
      <c r="M3547" s="37">
        <v>3.37913</v>
      </c>
      <c r="N3547" s="37">
        <v>3.4373100000000001</v>
      </c>
      <c r="O3547" s="37">
        <v>49.109580000000001</v>
      </c>
      <c r="P3547" s="37">
        <v>52.546889999999998</v>
      </c>
      <c r="Q3547" s="37">
        <v>103.84963</v>
      </c>
      <c r="R3547" s="37">
        <v>504.56648000000001</v>
      </c>
      <c r="S3547" s="37">
        <v>4.6066799999999999</v>
      </c>
      <c r="T3547" s="37">
        <v>337.24565999999999</v>
      </c>
      <c r="U3547" s="37">
        <v>24.364129999999999</v>
      </c>
      <c r="V3547" s="37">
        <v>0.32518000000000002</v>
      </c>
      <c r="W3547" s="37">
        <v>31.983450000000001</v>
      </c>
      <c r="X3547" s="37">
        <v>40.843260000000001</v>
      </c>
      <c r="Y3547" s="37">
        <v>328.48257000000001</v>
      </c>
      <c r="Z3547" s="37">
        <v>54.870379999999997</v>
      </c>
      <c r="AA3547" s="37">
        <v>11.19214</v>
      </c>
      <c r="AB3547" s="37">
        <v>19.715540000000001</v>
      </c>
      <c r="AC3547" s="37">
        <v>19.75788</v>
      </c>
      <c r="AD3547" s="37">
        <v>4269.9260899999999</v>
      </c>
      <c r="AE3547" s="37">
        <v>59.59939</v>
      </c>
      <c r="AF3547" s="37">
        <v>25.030180000000001</v>
      </c>
      <c r="AG3547" s="37">
        <v>22.974720000000001</v>
      </c>
      <c r="AH3547" s="37">
        <v>4272.44139</v>
      </c>
      <c r="AI3547" s="37">
        <v>518140.53380999999</v>
      </c>
      <c r="AJ3547" s="37">
        <v>73.725639999999999</v>
      </c>
      <c r="AK3547" s="37">
        <v>44.842129999999997</v>
      </c>
      <c r="AL3547" s="5">
        <v>79.978920000000002</v>
      </c>
      <c r="AM3547" s="5">
        <v>119.96848</v>
      </c>
      <c r="AN3547" s="5">
        <v>29.116800000000001</v>
      </c>
      <c r="AO3547" s="5">
        <v>31.407080000000001</v>
      </c>
      <c r="AP3547" s="5">
        <v>29.178840000000001</v>
      </c>
      <c r="AQ3547" s="5">
        <v>28.565239999999999</v>
      </c>
      <c r="AR3547" s="5">
        <v>4275.75</v>
      </c>
      <c r="AS3547" s="5">
        <v>36.5</v>
      </c>
      <c r="AT3547" s="5">
        <v>27.058820000000001</v>
      </c>
      <c r="AU3547" s="5">
        <v>78</v>
      </c>
      <c r="AV3547" s="5">
        <v>30</v>
      </c>
      <c r="AW3547" s="5">
        <v>10541.17647</v>
      </c>
      <c r="AX3547" s="5">
        <v>41</v>
      </c>
      <c r="AY3547" s="5">
        <v>30.588239999999999</v>
      </c>
      <c r="AZ3547" s="5">
        <v>0.83499999999999996</v>
      </c>
      <c r="BA3547" s="5">
        <v>0.35937999999999998</v>
      </c>
      <c r="BB3547" s="5">
        <v>29.96968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14.356009999999999</v>
      </c>
      <c r="I3548" s="37">
        <v>11.593450000000001</v>
      </c>
      <c r="J3548" s="37">
        <v>98.194090000000003</v>
      </c>
      <c r="K3548" s="37">
        <v>6.9859900000000001</v>
      </c>
      <c r="L3548" s="37">
        <v>2.0925500000000001</v>
      </c>
      <c r="M3548" s="37">
        <v>3.6347700000000001</v>
      </c>
      <c r="N3548" s="37">
        <v>3.4698799999999999</v>
      </c>
      <c r="O3548" s="37">
        <v>49.091059999999999</v>
      </c>
      <c r="P3548" s="37">
        <v>52.560929999999999</v>
      </c>
      <c r="Q3548" s="37">
        <v>103.77699</v>
      </c>
      <c r="R3548" s="37">
        <v>511.43826000000001</v>
      </c>
      <c r="S3548" s="37">
        <v>4.4494999999999996</v>
      </c>
      <c r="T3548" s="37">
        <v>337.06339000000003</v>
      </c>
      <c r="U3548" s="37">
        <v>24.354189999999999</v>
      </c>
      <c r="V3548" s="37">
        <v>0.20862</v>
      </c>
      <c r="W3548" s="37">
        <v>31.94229</v>
      </c>
      <c r="X3548" s="37">
        <v>44.192489999999999</v>
      </c>
      <c r="Y3548" s="37">
        <v>326.49457999999998</v>
      </c>
      <c r="Z3548" s="37">
        <v>55.250070000000001</v>
      </c>
      <c r="AA3548" s="37">
        <v>11.172280000000001</v>
      </c>
      <c r="AB3548" s="37">
        <v>19.72118</v>
      </c>
      <c r="AC3548" s="37">
        <v>19.75489</v>
      </c>
      <c r="AD3548" s="37">
        <v>4271.2576900000004</v>
      </c>
      <c r="AE3548" s="37">
        <v>59.817880000000002</v>
      </c>
      <c r="AF3548" s="37">
        <v>24.977989999999998</v>
      </c>
      <c r="AG3548" s="37">
        <v>22.966259999999998</v>
      </c>
      <c r="AH3548" s="37">
        <v>4273.9266200000002</v>
      </c>
      <c r="AI3548" s="37">
        <v>518140.53662000003</v>
      </c>
      <c r="AJ3548" s="37">
        <v>70.917509999999993</v>
      </c>
      <c r="AK3548" s="37">
        <v>44.83334</v>
      </c>
      <c r="AL3548" s="5">
        <v>80.073120000000003</v>
      </c>
      <c r="AM3548" s="5">
        <v>119.86578</v>
      </c>
      <c r="AN3548" s="5">
        <v>29.090800000000002</v>
      </c>
      <c r="AO3548" s="5">
        <v>31.366150000000001</v>
      </c>
      <c r="AP3548" s="5">
        <v>29.175509999999999</v>
      </c>
      <c r="AQ3548" s="5">
        <v>28.515059999999998</v>
      </c>
      <c r="AR3548" s="5">
        <v>4275.75</v>
      </c>
      <c r="AS3548" s="5">
        <v>36.5</v>
      </c>
      <c r="AT3548" s="5">
        <v>27.058820000000001</v>
      </c>
      <c r="AU3548" s="5">
        <v>78</v>
      </c>
      <c r="AV3548" s="5">
        <v>30</v>
      </c>
      <c r="AW3548" s="5">
        <v>10641.56863</v>
      </c>
      <c r="AX3548" s="5">
        <v>41</v>
      </c>
      <c r="AY3548" s="5">
        <v>30.588239999999999</v>
      </c>
      <c r="AZ3548" s="5">
        <v>0.74</v>
      </c>
      <c r="BA3548" s="5">
        <v>0.20313000000000001</v>
      </c>
      <c r="BB3548" s="5">
        <v>29.971489999999999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14.1258</v>
      </c>
      <c r="I3549" s="37">
        <v>11.58554</v>
      </c>
      <c r="J3549" s="37">
        <v>98.196960000000004</v>
      </c>
      <c r="K3549" s="37">
        <v>6.4620300000000004</v>
      </c>
      <c r="L3549" s="37">
        <v>2.0962000000000001</v>
      </c>
      <c r="M3549" s="37">
        <v>4.1181700000000001</v>
      </c>
      <c r="N3549" s="37">
        <v>3.5260600000000002</v>
      </c>
      <c r="O3549" s="37">
        <v>49.085250000000002</v>
      </c>
      <c r="P3549" s="37">
        <v>52.611310000000003</v>
      </c>
      <c r="Q3549" s="37">
        <v>103.78572</v>
      </c>
      <c r="R3549" s="37">
        <v>517.62735999999995</v>
      </c>
      <c r="S3549" s="37">
        <v>4.4213300000000002</v>
      </c>
      <c r="T3549" s="37">
        <v>338.84480000000002</v>
      </c>
      <c r="U3549" s="37">
        <v>24.341159999999999</v>
      </c>
      <c r="V3549" s="37">
        <v>0.19075</v>
      </c>
      <c r="W3549" s="37">
        <v>31.926449999999999</v>
      </c>
      <c r="X3549" s="37">
        <v>40.197270000000003</v>
      </c>
      <c r="Y3549" s="37">
        <v>326.73559999999998</v>
      </c>
      <c r="Z3549" s="37">
        <v>55.552779999999998</v>
      </c>
      <c r="AA3549" s="37">
        <v>11.22936</v>
      </c>
      <c r="AB3549" s="37">
        <v>19.73047</v>
      </c>
      <c r="AC3549" s="37">
        <v>19.765499999999999</v>
      </c>
      <c r="AD3549" s="37">
        <v>4285.60808</v>
      </c>
      <c r="AE3549" s="37">
        <v>60.025010000000002</v>
      </c>
      <c r="AF3549" s="37">
        <v>25.021540000000002</v>
      </c>
      <c r="AG3549" s="37">
        <v>22.962340000000001</v>
      </c>
      <c r="AH3549" s="37">
        <v>4287.2530999999999</v>
      </c>
      <c r="AI3549" s="37">
        <v>518140.53934000002</v>
      </c>
      <c r="AJ3549" s="37">
        <v>72.843729999999994</v>
      </c>
      <c r="AK3549" s="37">
        <v>44.833410000000001</v>
      </c>
      <c r="AL3549" s="5">
        <v>80.045689999999993</v>
      </c>
      <c r="AM3549" s="5">
        <v>119.81572</v>
      </c>
      <c r="AN3549" s="5">
        <v>29.085740000000001</v>
      </c>
      <c r="AO3549" s="5">
        <v>31.322790000000001</v>
      </c>
      <c r="AP3549" s="5">
        <v>29.172750000000001</v>
      </c>
      <c r="AQ3549" s="5">
        <v>28.46227</v>
      </c>
      <c r="AR3549" s="5">
        <v>4285</v>
      </c>
      <c r="AS3549" s="5">
        <v>36</v>
      </c>
      <c r="AT3549" s="5">
        <v>27.058820000000001</v>
      </c>
      <c r="AU3549" s="5">
        <v>78</v>
      </c>
      <c r="AV3549" s="5">
        <v>30</v>
      </c>
      <c r="AW3549" s="5">
        <v>10942.7451</v>
      </c>
      <c r="AX3549" s="5">
        <v>42</v>
      </c>
      <c r="AY3549" s="5">
        <v>30.98039</v>
      </c>
      <c r="AZ3549" s="5">
        <v>0.39</v>
      </c>
      <c r="BA3549" s="5">
        <v>0.20313000000000001</v>
      </c>
      <c r="BB3549" s="5">
        <v>29.971309999999999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14.10618</v>
      </c>
      <c r="I3550" s="37">
        <v>11.58356</v>
      </c>
      <c r="J3550" s="37">
        <v>98.196160000000006</v>
      </c>
      <c r="K3550" s="37">
        <v>6.7555699999999996</v>
      </c>
      <c r="L3550" s="37">
        <v>2.0943900000000002</v>
      </c>
      <c r="M3550" s="37">
        <v>1.85605</v>
      </c>
      <c r="N3550" s="37">
        <v>3.5103599999999999</v>
      </c>
      <c r="O3550" s="37">
        <v>49.079050000000002</v>
      </c>
      <c r="P3550" s="37">
        <v>52.589410000000001</v>
      </c>
      <c r="Q3550" s="37">
        <v>103.74876999999999</v>
      </c>
      <c r="R3550" s="37">
        <v>523.19578999999999</v>
      </c>
      <c r="S3550" s="37">
        <v>4.4710200000000002</v>
      </c>
      <c r="T3550" s="37">
        <v>338.25932999999998</v>
      </c>
      <c r="U3550" s="37">
        <v>24.31964</v>
      </c>
      <c r="V3550" s="37">
        <v>0.25212000000000001</v>
      </c>
      <c r="W3550" s="37">
        <v>31.89414</v>
      </c>
      <c r="X3550" s="37">
        <v>42.153120000000001</v>
      </c>
      <c r="Y3550" s="37">
        <v>326.71503999999999</v>
      </c>
      <c r="Z3550" s="37">
        <v>55.770130000000002</v>
      </c>
      <c r="AA3550" s="37">
        <v>11.23423</v>
      </c>
      <c r="AB3550" s="37">
        <v>19.730740000000001</v>
      </c>
      <c r="AC3550" s="37">
        <v>19.766380000000002</v>
      </c>
      <c r="AD3550" s="37">
        <v>4291.1623200000004</v>
      </c>
      <c r="AE3550" s="37">
        <v>60.171930000000003</v>
      </c>
      <c r="AF3550" s="37">
        <v>24.99999</v>
      </c>
      <c r="AG3550" s="37">
        <v>22.95786</v>
      </c>
      <c r="AH3550" s="37">
        <v>4294.0154499999999</v>
      </c>
      <c r="AI3550" s="37">
        <v>518140.54204999999</v>
      </c>
      <c r="AJ3550" s="37">
        <v>70.869879999999995</v>
      </c>
      <c r="AK3550" s="37">
        <v>44.818089999999998</v>
      </c>
      <c r="AL3550" s="5">
        <v>80.068709999999996</v>
      </c>
      <c r="AM3550" s="5">
        <v>119.9385</v>
      </c>
      <c r="AN3550" s="5">
        <v>29.06081</v>
      </c>
      <c r="AO3550" s="5">
        <v>31.28218</v>
      </c>
      <c r="AP3550" s="5">
        <v>29.175899999999999</v>
      </c>
      <c r="AQ3550" s="5">
        <v>28.402809999999999</v>
      </c>
      <c r="AR3550" s="5">
        <v>4289.75</v>
      </c>
      <c r="AS3550" s="5">
        <v>36</v>
      </c>
      <c r="AT3550" s="5">
        <v>27.058820000000001</v>
      </c>
      <c r="AU3550" s="5">
        <v>78</v>
      </c>
      <c r="AV3550" s="5">
        <v>30</v>
      </c>
      <c r="AW3550" s="5">
        <v>10942.7451</v>
      </c>
      <c r="AX3550" s="5">
        <v>43</v>
      </c>
      <c r="AY3550" s="5">
        <v>30.98039</v>
      </c>
      <c r="AZ3550" s="5">
        <v>9.5000000000000001E-2</v>
      </c>
      <c r="BA3550" s="5">
        <v>0.67188000000000003</v>
      </c>
      <c r="BB3550" s="5">
        <v>29.97231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13.31639</v>
      </c>
      <c r="I3551" s="37">
        <v>11.579610000000001</v>
      </c>
      <c r="J3551" s="37">
        <v>98.197569999999999</v>
      </c>
      <c r="K3551" s="37">
        <v>6.0374499999999998</v>
      </c>
      <c r="L3551" s="37">
        <v>2.0946400000000001</v>
      </c>
      <c r="M3551" s="37">
        <v>3.4775700000000001</v>
      </c>
      <c r="N3551" s="37">
        <v>3.6398700000000002</v>
      </c>
      <c r="O3551" s="37">
        <v>49.065840000000001</v>
      </c>
      <c r="P3551" s="37">
        <v>52.705719999999999</v>
      </c>
      <c r="Q3551" s="37">
        <v>103.78386</v>
      </c>
      <c r="R3551" s="37">
        <v>528.31746999999996</v>
      </c>
      <c r="S3551" s="37">
        <v>4.4629399999999997</v>
      </c>
      <c r="T3551" s="37">
        <v>338.15456</v>
      </c>
      <c r="U3551" s="37">
        <v>24.309439999999999</v>
      </c>
      <c r="V3551" s="37">
        <v>0.37258000000000002</v>
      </c>
      <c r="W3551" s="37">
        <v>31.891279999999998</v>
      </c>
      <c r="X3551" s="37">
        <v>24.153829999999999</v>
      </c>
      <c r="Y3551" s="37">
        <v>326.78850999999997</v>
      </c>
      <c r="Z3551" s="37">
        <v>55.92165</v>
      </c>
      <c r="AA3551" s="37">
        <v>11.080120000000001</v>
      </c>
      <c r="AB3551" s="37">
        <v>19.737500000000001</v>
      </c>
      <c r="AC3551" s="37">
        <v>19.779240000000001</v>
      </c>
      <c r="AD3551" s="37">
        <v>4231.7993200000001</v>
      </c>
      <c r="AE3551" s="37">
        <v>60.347999999999999</v>
      </c>
      <c r="AF3551" s="37">
        <v>25.00291</v>
      </c>
      <c r="AG3551" s="37">
        <v>22.961539999999999</v>
      </c>
      <c r="AH3551" s="37">
        <v>4232.0662300000004</v>
      </c>
      <c r="AI3551" s="37">
        <v>518140.54479000001</v>
      </c>
      <c r="AJ3551" s="37">
        <v>71.992400000000004</v>
      </c>
      <c r="AK3551" s="37">
        <v>44.822389999999999</v>
      </c>
      <c r="AL3551" s="5">
        <v>80.105699999999999</v>
      </c>
      <c r="AM3551" s="5">
        <v>120.38066999999999</v>
      </c>
      <c r="AN3551" s="5">
        <v>29.052050000000001</v>
      </c>
      <c r="AO3551" s="5">
        <v>31.22024</v>
      </c>
      <c r="AP3551" s="5">
        <v>29.162240000000001</v>
      </c>
      <c r="AQ3551" s="5">
        <v>28.38823</v>
      </c>
      <c r="AR3551" s="5">
        <v>4285</v>
      </c>
      <c r="AS3551" s="5">
        <v>37</v>
      </c>
      <c r="AT3551" s="5">
        <v>26.66667</v>
      </c>
      <c r="AU3551" s="5">
        <v>78</v>
      </c>
      <c r="AV3551" s="5">
        <v>30</v>
      </c>
      <c r="AW3551" s="5">
        <v>10440.784309999999</v>
      </c>
      <c r="AX3551" s="5">
        <v>41</v>
      </c>
      <c r="AY3551" s="5">
        <v>30.588239999999999</v>
      </c>
      <c r="AZ3551" s="5">
        <v>9.5000000000000001E-2</v>
      </c>
      <c r="BA3551" s="5">
        <v>0.67188000000000003</v>
      </c>
      <c r="BB3551" s="5">
        <v>29.951090000000001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13.690099999999999</v>
      </c>
      <c r="I3552" s="37">
        <v>11.567740000000001</v>
      </c>
      <c r="J3552" s="37">
        <v>98.199340000000007</v>
      </c>
      <c r="K3552" s="37">
        <v>5.1109299999999998</v>
      </c>
      <c r="L3552" s="37">
        <v>2.08609</v>
      </c>
      <c r="M3552" s="37">
        <v>2.0751499999999998</v>
      </c>
      <c r="N3552" s="37">
        <v>3.6051000000000002</v>
      </c>
      <c r="O3552" s="37">
        <v>49.09111</v>
      </c>
      <c r="P3552" s="37">
        <v>52.696210000000001</v>
      </c>
      <c r="Q3552" s="37">
        <v>102.57096</v>
      </c>
      <c r="R3552" s="37">
        <v>533.07862</v>
      </c>
      <c r="S3552" s="37">
        <v>3.60887</v>
      </c>
      <c r="T3552" s="37">
        <v>337.17594000000003</v>
      </c>
      <c r="U3552" s="37">
        <v>24.27854</v>
      </c>
      <c r="V3552" s="37">
        <v>0.52380000000000004</v>
      </c>
      <c r="W3552" s="37">
        <v>31.86655</v>
      </c>
      <c r="X3552" s="37">
        <v>16.07507</v>
      </c>
      <c r="Y3552" s="37">
        <v>323.61439000000001</v>
      </c>
      <c r="Z3552" s="37">
        <v>55.970770000000002</v>
      </c>
      <c r="AA3552" s="37">
        <v>9.96997</v>
      </c>
      <c r="AB3552" s="37">
        <v>19.7363</v>
      </c>
      <c r="AC3552" s="37">
        <v>19.77214</v>
      </c>
      <c r="AD3552" s="37">
        <v>3823.4129899999998</v>
      </c>
      <c r="AE3552" s="37">
        <v>60.501269999999998</v>
      </c>
      <c r="AF3552" s="37">
        <v>24.900829999999999</v>
      </c>
      <c r="AG3552" s="37">
        <v>22.926179999999999</v>
      </c>
      <c r="AH3552" s="37">
        <v>3818.82494</v>
      </c>
      <c r="AI3552" s="37">
        <v>518140.54752000002</v>
      </c>
      <c r="AJ3552" s="37">
        <v>72.802729999999997</v>
      </c>
      <c r="AK3552" s="37">
        <v>44.813070000000003</v>
      </c>
      <c r="AL3552" s="5">
        <v>80.094459999999998</v>
      </c>
      <c r="AM3552" s="5">
        <v>120.1737</v>
      </c>
      <c r="AN3552" s="5">
        <v>29.033519999999999</v>
      </c>
      <c r="AO3552" s="5">
        <v>31.17961</v>
      </c>
      <c r="AP3552" s="5">
        <v>29.16666</v>
      </c>
      <c r="AQ3552" s="5">
        <v>28.357970000000002</v>
      </c>
      <c r="AR3552" s="5">
        <v>4023.25</v>
      </c>
      <c r="AS3552" s="5">
        <v>32</v>
      </c>
      <c r="AT3552" s="5">
        <v>19.215689999999999</v>
      </c>
      <c r="AU3552" s="5">
        <v>78</v>
      </c>
      <c r="AV3552" s="5">
        <v>30</v>
      </c>
      <c r="AW3552" s="5">
        <v>4116.0784299999996</v>
      </c>
      <c r="AX3552" s="5">
        <v>16</v>
      </c>
      <c r="AY3552" s="5">
        <v>23.137250000000002</v>
      </c>
      <c r="AZ3552" s="5">
        <v>0.89500000000000002</v>
      </c>
      <c r="BA3552" s="5">
        <v>1.96875</v>
      </c>
      <c r="BB3552" s="5">
        <v>29.960370000000001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18.475549999999998</v>
      </c>
      <c r="I3553" s="37">
        <v>11.57071</v>
      </c>
      <c r="J3553" s="37">
        <v>98.194609999999997</v>
      </c>
      <c r="K3553" s="37">
        <v>3.9606499999999998</v>
      </c>
      <c r="L3553" s="37">
        <v>2.0874000000000001</v>
      </c>
      <c r="M3553" s="37">
        <v>3.7385000000000002</v>
      </c>
      <c r="N3553" s="37">
        <v>3.5357099999999999</v>
      </c>
      <c r="O3553" s="37">
        <v>49.137909999999998</v>
      </c>
      <c r="P3553" s="37">
        <v>52.67362</v>
      </c>
      <c r="Q3553" s="37">
        <v>101.25432000000001</v>
      </c>
      <c r="R3553" s="37">
        <v>537.07492999999999</v>
      </c>
      <c r="S3553" s="37">
        <v>1.92032</v>
      </c>
      <c r="T3553" s="37">
        <v>334.54138</v>
      </c>
      <c r="U3553" s="37">
        <v>24.250520000000002</v>
      </c>
      <c r="V3553" s="37">
        <v>0.21590000000000001</v>
      </c>
      <c r="W3553" s="37">
        <v>31.843730000000001</v>
      </c>
      <c r="X3553" s="37">
        <v>11.583629999999999</v>
      </c>
      <c r="Y3553" s="37">
        <v>318.57670999999999</v>
      </c>
      <c r="Z3553" s="37">
        <v>55.945059999999998</v>
      </c>
      <c r="AA3553" s="37">
        <v>8.7661099999999994</v>
      </c>
      <c r="AB3553" s="37">
        <v>19.734919999999999</v>
      </c>
      <c r="AC3553" s="37">
        <v>19.776009999999999</v>
      </c>
      <c r="AD3553" s="37">
        <v>3359.6332299999999</v>
      </c>
      <c r="AE3553" s="37">
        <v>60.595469999999999</v>
      </c>
      <c r="AF3553" s="37">
        <v>24.916460000000001</v>
      </c>
      <c r="AG3553" s="37">
        <v>22.916070000000001</v>
      </c>
      <c r="AH3553" s="37">
        <v>3358.11103</v>
      </c>
      <c r="AI3553" s="37">
        <v>518140.54963999998</v>
      </c>
      <c r="AJ3553" s="37">
        <v>71.618070000000003</v>
      </c>
      <c r="AK3553" s="37">
        <v>44.800460000000001</v>
      </c>
      <c r="AL3553" s="5">
        <v>80.055480000000003</v>
      </c>
      <c r="AM3553" s="5">
        <v>120.29857</v>
      </c>
      <c r="AN3553" s="5">
        <v>29.008620000000001</v>
      </c>
      <c r="AO3553" s="5">
        <v>31.129339999999999</v>
      </c>
      <c r="AP3553" s="5">
        <v>29.161989999999999</v>
      </c>
      <c r="AQ3553" s="5">
        <v>28.353110000000001</v>
      </c>
      <c r="AR3553" s="5">
        <v>3578</v>
      </c>
      <c r="AS3553" s="5">
        <v>31</v>
      </c>
      <c r="AT3553" s="5">
        <v>18.03922</v>
      </c>
      <c r="AU3553" s="5">
        <v>78</v>
      </c>
      <c r="AV3553" s="5">
        <v>30</v>
      </c>
      <c r="AW3553" s="5">
        <v>3513.7254899999998</v>
      </c>
      <c r="AX3553" s="5">
        <v>14</v>
      </c>
      <c r="AY3553" s="5">
        <v>21.96078</v>
      </c>
      <c r="AZ3553" s="5">
        <v>0.56499999999999995</v>
      </c>
      <c r="BA3553" s="5">
        <v>0</v>
      </c>
      <c r="BB3553" s="5">
        <v>29.9527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21.00076</v>
      </c>
      <c r="I3554" s="37">
        <v>11.566750000000001</v>
      </c>
      <c r="J3554" s="37">
        <v>98.200680000000006</v>
      </c>
      <c r="K3554" s="37">
        <v>1.1881600000000001</v>
      </c>
      <c r="L3554" s="37">
        <v>2.0860099999999999</v>
      </c>
      <c r="M3554" s="37">
        <v>4.4351700000000003</v>
      </c>
      <c r="N3554" s="37">
        <v>3.53891</v>
      </c>
      <c r="O3554" s="37">
        <v>49.189540000000001</v>
      </c>
      <c r="P3554" s="37">
        <v>52.728459999999998</v>
      </c>
      <c r="Q3554" s="37">
        <v>101.14727000000001</v>
      </c>
      <c r="R3554" s="37">
        <v>538.16331000000002</v>
      </c>
      <c r="S3554" s="37">
        <v>0.74019999999999997</v>
      </c>
      <c r="T3554" s="37">
        <v>337.48986000000002</v>
      </c>
      <c r="U3554" s="37">
        <v>24.218360000000001</v>
      </c>
      <c r="V3554" s="37">
        <v>0.18176999999999999</v>
      </c>
      <c r="W3554" s="37">
        <v>31.83306</v>
      </c>
      <c r="X3554" s="37">
        <v>10.548859999999999</v>
      </c>
      <c r="Y3554" s="37">
        <v>309.24457000000001</v>
      </c>
      <c r="Z3554" s="37">
        <v>55.869799999999998</v>
      </c>
      <c r="AA3554" s="37">
        <v>7.5229200000000001</v>
      </c>
      <c r="AB3554" s="37">
        <v>19.750579999999999</v>
      </c>
      <c r="AC3554" s="37">
        <v>19.78359</v>
      </c>
      <c r="AD3554" s="37">
        <v>2885.1021999999998</v>
      </c>
      <c r="AE3554" s="37">
        <v>60.70682</v>
      </c>
      <c r="AF3554" s="37">
        <v>24.89986</v>
      </c>
      <c r="AG3554" s="37">
        <v>22.93582</v>
      </c>
      <c r="AH3554" s="37">
        <v>2882.4157</v>
      </c>
      <c r="AI3554" s="37">
        <v>518140.55076999997</v>
      </c>
      <c r="AJ3554" s="37">
        <v>71.513919999999999</v>
      </c>
      <c r="AK3554" s="37">
        <v>44.795110000000001</v>
      </c>
      <c r="AL3554" s="5">
        <v>79.945809999999994</v>
      </c>
      <c r="AM3554" s="5">
        <v>120.01658999999999</v>
      </c>
      <c r="AN3554" s="5">
        <v>29.01585</v>
      </c>
      <c r="AO3554" s="5">
        <v>31.066179999999999</v>
      </c>
      <c r="AP3554" s="5">
        <v>29.157540000000001</v>
      </c>
      <c r="AQ3554" s="5">
        <v>28.342099999999999</v>
      </c>
      <c r="AR3554" s="5">
        <v>3101.5</v>
      </c>
      <c r="AS3554" s="5">
        <v>24</v>
      </c>
      <c r="AT3554" s="5">
        <v>16.078430000000001</v>
      </c>
      <c r="AU3554" s="5">
        <v>78</v>
      </c>
      <c r="AV3554" s="5">
        <v>30</v>
      </c>
      <c r="AW3554" s="5">
        <v>2810.9803900000002</v>
      </c>
      <c r="AX3554" s="5">
        <v>11</v>
      </c>
      <c r="AY3554" s="5">
        <v>19.215689999999999</v>
      </c>
      <c r="AZ3554" s="5">
        <v>0</v>
      </c>
      <c r="BA3554" s="5">
        <v>0</v>
      </c>
      <c r="BB3554" s="5">
        <v>29.943829999999998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20.998560000000001</v>
      </c>
      <c r="I3555" s="37">
        <v>11.52224</v>
      </c>
      <c r="J3555" s="37">
        <v>98.201750000000004</v>
      </c>
      <c r="K3555" s="37">
        <v>4.4729999999999999E-2</v>
      </c>
      <c r="L3555" s="37">
        <v>2.0785800000000001</v>
      </c>
      <c r="M3555" s="37">
        <v>3.3847700000000001</v>
      </c>
      <c r="N3555" s="37">
        <v>3.1760299999999999</v>
      </c>
      <c r="O3555" s="37">
        <v>49.226019999999998</v>
      </c>
      <c r="P3555" s="37">
        <v>52.402050000000003</v>
      </c>
      <c r="Q3555" s="37">
        <v>100.75021</v>
      </c>
      <c r="R3555" s="37">
        <v>535.62166000000002</v>
      </c>
      <c r="S3555" s="37">
        <v>0.11933000000000001</v>
      </c>
      <c r="T3555" s="37">
        <v>336.48687000000001</v>
      </c>
      <c r="U3555" s="37">
        <v>24.180070000000001</v>
      </c>
      <c r="V3555" s="37">
        <v>0.2288</v>
      </c>
      <c r="W3555" s="37">
        <v>31.80283</v>
      </c>
      <c r="X3555" s="37">
        <v>10.962630000000001</v>
      </c>
      <c r="Y3555" s="37">
        <v>296.55326000000002</v>
      </c>
      <c r="Z3555" s="37">
        <v>55.73565</v>
      </c>
      <c r="AA3555" s="37">
        <v>6.2877799999999997</v>
      </c>
      <c r="AB3555" s="37">
        <v>19.748529999999999</v>
      </c>
      <c r="AC3555" s="37">
        <v>19.783069999999999</v>
      </c>
      <c r="AD3555" s="37">
        <v>2420.0312300000001</v>
      </c>
      <c r="AE3555" s="37">
        <v>60.859499999999997</v>
      </c>
      <c r="AF3555" s="37">
        <v>24.811199999999999</v>
      </c>
      <c r="AG3555" s="37">
        <v>22.925039999999999</v>
      </c>
      <c r="AH3555" s="37">
        <v>2417.5205900000001</v>
      </c>
      <c r="AI3555" s="37">
        <v>518140.55119000003</v>
      </c>
      <c r="AJ3555" s="37">
        <v>74.78698</v>
      </c>
      <c r="AK3555" s="37">
        <v>44.785409999999999</v>
      </c>
      <c r="AL3555" s="5">
        <v>79.972070000000002</v>
      </c>
      <c r="AM3555" s="5">
        <v>119.99642</v>
      </c>
      <c r="AN3555" s="5">
        <v>29.033300000000001</v>
      </c>
      <c r="AO3555" s="5">
        <v>31.01538</v>
      </c>
      <c r="AP3555" s="5">
        <v>29.147629999999999</v>
      </c>
      <c r="AQ3555" s="5">
        <v>28.3109</v>
      </c>
      <c r="AR3555" s="5">
        <v>2632.75</v>
      </c>
      <c r="AS3555" s="5">
        <v>24</v>
      </c>
      <c r="AT3555" s="5">
        <v>16.078430000000001</v>
      </c>
      <c r="AU3555" s="5">
        <v>78</v>
      </c>
      <c r="AV3555" s="5">
        <v>30</v>
      </c>
      <c r="AW3555" s="5">
        <v>2911.37255</v>
      </c>
      <c r="AX3555" s="5">
        <v>12</v>
      </c>
      <c r="AY3555" s="5">
        <v>19.215689999999999</v>
      </c>
      <c r="AZ3555" s="5">
        <v>0</v>
      </c>
      <c r="BA3555" s="5">
        <v>0</v>
      </c>
      <c r="BB3555" s="5">
        <v>29.939640000000001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21.001539999999999</v>
      </c>
      <c r="I3556" s="37">
        <v>11.53708</v>
      </c>
      <c r="J3556" s="37">
        <v>98.196619999999996</v>
      </c>
      <c r="K3556" s="37">
        <v>4.0640000000000003E-2</v>
      </c>
      <c r="L3556" s="37">
        <v>2.0960700000000001</v>
      </c>
      <c r="M3556" s="37">
        <v>2.33792</v>
      </c>
      <c r="N3556" s="37">
        <v>2.8969499999999999</v>
      </c>
      <c r="O3556" s="37">
        <v>49.27861</v>
      </c>
      <c r="P3556" s="37">
        <v>52.17557</v>
      </c>
      <c r="Q3556" s="37">
        <v>100.64594</v>
      </c>
      <c r="R3556" s="37">
        <v>530.29465000000005</v>
      </c>
      <c r="S3556" s="37">
        <v>1.5949999999999999E-2</v>
      </c>
      <c r="T3556" s="37">
        <v>339.13297</v>
      </c>
      <c r="U3556" s="37">
        <v>24.146329999999999</v>
      </c>
      <c r="V3556" s="37">
        <v>0.27883000000000002</v>
      </c>
      <c r="W3556" s="37">
        <v>31.80547</v>
      </c>
      <c r="X3556" s="37">
        <v>13.33259</v>
      </c>
      <c r="Y3556" s="37">
        <v>252.68535</v>
      </c>
      <c r="Z3556" s="37">
        <v>55.592750000000002</v>
      </c>
      <c r="AA3556" s="37">
        <v>5.2030500000000002</v>
      </c>
      <c r="AB3556" s="37">
        <v>19.750910000000001</v>
      </c>
      <c r="AC3556" s="37">
        <v>19.796479999999999</v>
      </c>
      <c r="AD3556" s="37">
        <v>1985.8282099999999</v>
      </c>
      <c r="AE3556" s="37">
        <v>60.947969999999998</v>
      </c>
      <c r="AF3556" s="37">
        <v>25.020029999999998</v>
      </c>
      <c r="AG3556" s="37">
        <v>22.909960000000002</v>
      </c>
      <c r="AH3556" s="37">
        <v>1985.0896</v>
      </c>
      <c r="AI3556" s="37">
        <v>518140.55125999998</v>
      </c>
      <c r="AJ3556" s="37">
        <v>72.535049999999998</v>
      </c>
      <c r="AK3556" s="37">
        <v>44.788760000000003</v>
      </c>
      <c r="AL3556" s="5">
        <v>79.949839999999995</v>
      </c>
      <c r="AM3556" s="5">
        <v>120.06755</v>
      </c>
      <c r="AN3556" s="5">
        <v>29.05707</v>
      </c>
      <c r="AO3556" s="5">
        <v>30.969180000000001</v>
      </c>
      <c r="AP3556" s="5">
        <v>29.142910000000001</v>
      </c>
      <c r="AQ3556" s="5">
        <v>28.301259999999999</v>
      </c>
      <c r="AR3556" s="5">
        <v>2183.5</v>
      </c>
      <c r="AS3556" s="5">
        <v>19</v>
      </c>
      <c r="AT3556" s="5">
        <v>16.078430000000001</v>
      </c>
      <c r="AU3556" s="5">
        <v>78</v>
      </c>
      <c r="AV3556" s="5">
        <v>30</v>
      </c>
      <c r="AW3556" s="5">
        <v>3011.7647099999999</v>
      </c>
      <c r="AX3556" s="5">
        <v>11</v>
      </c>
      <c r="AY3556" s="5">
        <v>18.431370000000001</v>
      </c>
      <c r="AZ3556" s="5">
        <v>0</v>
      </c>
      <c r="BA3556" s="5">
        <v>0</v>
      </c>
      <c r="BB3556" s="5">
        <v>29.92878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14.931660000000001</v>
      </c>
      <c r="I3557" s="37">
        <v>11.51038</v>
      </c>
      <c r="J3557" s="37">
        <v>98.1999</v>
      </c>
      <c r="K3557" s="37">
        <v>0.56520999999999999</v>
      </c>
      <c r="L3557" s="37">
        <v>2.0718800000000002</v>
      </c>
      <c r="M3557" s="37">
        <v>0.78852999999999995</v>
      </c>
      <c r="N3557" s="37">
        <v>2.6583299999999999</v>
      </c>
      <c r="O3557" s="37">
        <v>49.330370000000002</v>
      </c>
      <c r="P3557" s="37">
        <v>51.988689999999998</v>
      </c>
      <c r="Q3557" s="37">
        <v>100.7748</v>
      </c>
      <c r="R3557" s="37">
        <v>523.15219000000002</v>
      </c>
      <c r="S3557" s="37">
        <v>0.36130000000000001</v>
      </c>
      <c r="T3557" s="37">
        <v>334.77884</v>
      </c>
      <c r="U3557" s="37">
        <v>24.11065</v>
      </c>
      <c r="V3557" s="37">
        <v>0.27499000000000001</v>
      </c>
      <c r="W3557" s="37">
        <v>31.830960000000001</v>
      </c>
      <c r="X3557" s="37">
        <v>15.1433</v>
      </c>
      <c r="Y3557" s="37">
        <v>201.41245000000001</v>
      </c>
      <c r="Z3557" s="37">
        <v>55.42848</v>
      </c>
      <c r="AA3557" s="37">
        <v>4.08561</v>
      </c>
      <c r="AB3557" s="37">
        <v>19.76088</v>
      </c>
      <c r="AC3557" s="37">
        <v>19.80838</v>
      </c>
      <c r="AD3557" s="37">
        <v>1577.54223</v>
      </c>
      <c r="AE3557" s="37">
        <v>60.661810000000003</v>
      </c>
      <c r="AF3557" s="37">
        <v>24.731300000000001</v>
      </c>
      <c r="AG3557" s="37">
        <v>22.905339999999999</v>
      </c>
      <c r="AH3557" s="37">
        <v>1575.0041799999999</v>
      </c>
      <c r="AI3557" s="37">
        <v>518140.55127</v>
      </c>
      <c r="AJ3557" s="37">
        <v>74.361419999999995</v>
      </c>
      <c r="AK3557" s="37">
        <v>44.781610000000001</v>
      </c>
      <c r="AL3557" s="5">
        <v>79.968909999999994</v>
      </c>
      <c r="AM3557" s="5">
        <v>119.47212</v>
      </c>
      <c r="AN3557" s="5">
        <v>29.067150000000002</v>
      </c>
      <c r="AO3557" s="5">
        <v>30.921029999999998</v>
      </c>
      <c r="AP3557" s="5">
        <v>29.15025</v>
      </c>
      <c r="AQ3557" s="5">
        <v>28.289090000000002</v>
      </c>
      <c r="AR3557" s="5">
        <v>1768.75</v>
      </c>
      <c r="AS3557" s="5">
        <v>14</v>
      </c>
      <c r="AT3557" s="5">
        <v>16.470590000000001</v>
      </c>
      <c r="AU3557" s="5">
        <v>78</v>
      </c>
      <c r="AV3557" s="5">
        <v>31</v>
      </c>
      <c r="AW3557" s="5">
        <v>3814.9019600000001</v>
      </c>
      <c r="AX3557" s="5">
        <v>15</v>
      </c>
      <c r="AY3557" s="5">
        <v>16.862749999999998</v>
      </c>
      <c r="AZ3557" s="5">
        <v>0.58499999999999996</v>
      </c>
      <c r="BA3557" s="5">
        <v>7.8130000000000005E-2</v>
      </c>
      <c r="BB3557" s="5">
        <v>29.9224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13.92601</v>
      </c>
      <c r="I3558" s="37">
        <v>11.511369999999999</v>
      </c>
      <c r="J3558" s="37">
        <v>98.193820000000002</v>
      </c>
      <c r="K3558" s="37">
        <v>0.43840000000000001</v>
      </c>
      <c r="L3558" s="37">
        <v>2.0752299999999999</v>
      </c>
      <c r="M3558" s="37">
        <v>2.3273999999999999</v>
      </c>
      <c r="N3558" s="37">
        <v>2.3706200000000002</v>
      </c>
      <c r="O3558" s="37">
        <v>49.389890000000001</v>
      </c>
      <c r="P3558" s="37">
        <v>51.760509999999996</v>
      </c>
      <c r="Q3558" s="37">
        <v>100.81641999999999</v>
      </c>
      <c r="R3558" s="37">
        <v>515.36838999999998</v>
      </c>
      <c r="S3558" s="37">
        <v>0.56233999999999995</v>
      </c>
      <c r="T3558" s="37">
        <v>336.29052999999999</v>
      </c>
      <c r="U3558" s="37">
        <v>24.068570000000001</v>
      </c>
      <c r="V3558" s="37">
        <v>0.25295000000000001</v>
      </c>
      <c r="W3558" s="37">
        <v>31.859449999999999</v>
      </c>
      <c r="X3558" s="37">
        <v>17.48057</v>
      </c>
      <c r="Y3558" s="37">
        <v>151.81019000000001</v>
      </c>
      <c r="Z3558" s="37">
        <v>55.226089999999999</v>
      </c>
      <c r="AA3558" s="37">
        <v>3.0833300000000001</v>
      </c>
      <c r="AB3558" s="37">
        <v>19.762080000000001</v>
      </c>
      <c r="AC3558" s="37">
        <v>19.802610000000001</v>
      </c>
      <c r="AD3558" s="37">
        <v>1188.62003</v>
      </c>
      <c r="AE3558" s="37">
        <v>60.33961</v>
      </c>
      <c r="AF3558" s="37">
        <v>24.77129</v>
      </c>
      <c r="AG3558" s="37">
        <v>22.90653</v>
      </c>
      <c r="AH3558" s="37">
        <v>1179.9329600000001</v>
      </c>
      <c r="AI3558" s="37">
        <v>518140.5515</v>
      </c>
      <c r="AJ3558" s="37">
        <v>71.188360000000003</v>
      </c>
      <c r="AK3558" s="37">
        <v>44.779949999999999</v>
      </c>
      <c r="AL3558" s="5">
        <v>80.009699999999995</v>
      </c>
      <c r="AM3558" s="5">
        <v>120.06479</v>
      </c>
      <c r="AN3558" s="5">
        <v>29.071650000000002</v>
      </c>
      <c r="AO3558" s="5">
        <v>30.874669999999998</v>
      </c>
      <c r="AP3558" s="5">
        <v>29.133780000000002</v>
      </c>
      <c r="AQ3558" s="5">
        <v>28.268049999999999</v>
      </c>
      <c r="AR3558" s="5">
        <v>1364</v>
      </c>
      <c r="AS3558" s="5">
        <v>17</v>
      </c>
      <c r="AT3558" s="5">
        <v>16.862749999999998</v>
      </c>
      <c r="AU3558" s="5">
        <v>78</v>
      </c>
      <c r="AV3558" s="5">
        <v>31</v>
      </c>
      <c r="AW3558" s="5">
        <v>4216.4705899999999</v>
      </c>
      <c r="AX3558" s="5">
        <v>17</v>
      </c>
      <c r="AY3558" s="5">
        <v>16.470590000000001</v>
      </c>
      <c r="AZ3558" s="5">
        <v>0.83499999999999996</v>
      </c>
      <c r="BA3558" s="5">
        <v>1.6875</v>
      </c>
      <c r="BB3558" s="5">
        <v>29.914380000000001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15.097709999999999</v>
      </c>
      <c r="I3559" s="37">
        <v>11.48565</v>
      </c>
      <c r="J3559" s="37">
        <v>98.198849999999993</v>
      </c>
      <c r="K3559" s="37">
        <v>4.863E-2</v>
      </c>
      <c r="L3559" s="37">
        <v>2.0679099999999999</v>
      </c>
      <c r="M3559" s="37">
        <v>1.86578</v>
      </c>
      <c r="N3559" s="37">
        <v>2.19828</v>
      </c>
      <c r="O3559" s="37">
        <v>49.440620000000003</v>
      </c>
      <c r="P3559" s="37">
        <v>51.6389</v>
      </c>
      <c r="Q3559" s="37">
        <v>101.00315000000001</v>
      </c>
      <c r="R3559" s="37">
        <v>507.41698000000002</v>
      </c>
      <c r="S3559" s="37">
        <v>0.53075000000000006</v>
      </c>
      <c r="T3559" s="37">
        <v>335.75486000000001</v>
      </c>
      <c r="U3559" s="37">
        <v>24.036560000000001</v>
      </c>
      <c r="V3559" s="37">
        <v>0.22899</v>
      </c>
      <c r="W3559" s="37">
        <v>31.882100000000001</v>
      </c>
      <c r="X3559" s="37">
        <v>22.433330000000002</v>
      </c>
      <c r="Y3559" s="37">
        <v>116.16056</v>
      </c>
      <c r="Z3559" s="37">
        <v>55.045169999999999</v>
      </c>
      <c r="AA3559" s="37">
        <v>2.16892</v>
      </c>
      <c r="AB3559" s="37">
        <v>19.763449999999999</v>
      </c>
      <c r="AC3559" s="37">
        <v>19.806319999999999</v>
      </c>
      <c r="AD3559" s="37">
        <v>839.07794999999999</v>
      </c>
      <c r="AE3559" s="37">
        <v>60.24709</v>
      </c>
      <c r="AF3559" s="37">
        <v>24.683869999999999</v>
      </c>
      <c r="AG3559" s="37">
        <v>22.90315</v>
      </c>
      <c r="AH3559" s="37">
        <v>837.48599999999999</v>
      </c>
      <c r="AI3559" s="37">
        <v>518140.55184999999</v>
      </c>
      <c r="AJ3559" s="37">
        <v>71.468609999999998</v>
      </c>
      <c r="AK3559" s="37">
        <v>44.775779999999997</v>
      </c>
      <c r="AL3559" s="5">
        <v>79.944850000000002</v>
      </c>
      <c r="AM3559" s="5">
        <v>119.7144</v>
      </c>
      <c r="AN3559" s="5">
        <v>29.0825</v>
      </c>
      <c r="AO3559" s="5">
        <v>30.869</v>
      </c>
      <c r="AP3559" s="5">
        <v>29.130240000000001</v>
      </c>
      <c r="AQ3559" s="5">
        <v>28.24118</v>
      </c>
      <c r="AR3559" s="5">
        <v>995.25</v>
      </c>
      <c r="AS3559" s="5">
        <v>13</v>
      </c>
      <c r="AT3559" s="5">
        <v>16.470590000000001</v>
      </c>
      <c r="AU3559" s="5">
        <v>78</v>
      </c>
      <c r="AV3559" s="5">
        <v>31</v>
      </c>
      <c r="AW3559" s="5">
        <v>5019.6078399999997</v>
      </c>
      <c r="AX3559" s="5">
        <v>19</v>
      </c>
      <c r="AY3559" s="5">
        <v>16.078430000000001</v>
      </c>
      <c r="AZ3559" s="5">
        <v>0.72</v>
      </c>
      <c r="BA3559" s="5">
        <v>1.53125</v>
      </c>
      <c r="BB3559" s="5">
        <v>29.900269999999999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15.56049</v>
      </c>
      <c r="I3560" s="37">
        <v>11.4718</v>
      </c>
      <c r="J3560" s="37">
        <v>98.197940000000003</v>
      </c>
      <c r="K3560" s="37">
        <v>0.377</v>
      </c>
      <c r="L3560" s="37">
        <v>2.1111800000000001</v>
      </c>
      <c r="M3560" s="37">
        <v>3.8700800000000002</v>
      </c>
      <c r="N3560" s="37">
        <v>2.0288499999999998</v>
      </c>
      <c r="O3560" s="37">
        <v>49.487220000000001</v>
      </c>
      <c r="P3560" s="37">
        <v>51.516060000000003</v>
      </c>
      <c r="Q3560" s="37">
        <v>101.21528000000001</v>
      </c>
      <c r="R3560" s="37">
        <v>499.79005000000001</v>
      </c>
      <c r="S3560" s="37">
        <v>0.5071</v>
      </c>
      <c r="T3560" s="37">
        <v>336.37714</v>
      </c>
      <c r="U3560" s="37">
        <v>23.994309999999999</v>
      </c>
      <c r="V3560" s="37">
        <v>0.15143999999999999</v>
      </c>
      <c r="W3560" s="37">
        <v>31.892710000000001</v>
      </c>
      <c r="X3560" s="37">
        <v>52.358919999999998</v>
      </c>
      <c r="Y3560" s="37">
        <v>110.83150000000001</v>
      </c>
      <c r="Z3560" s="37">
        <v>54.847740000000002</v>
      </c>
      <c r="AA3560" s="37">
        <v>2.1097600000000001</v>
      </c>
      <c r="AB3560" s="37">
        <v>19.77478</v>
      </c>
      <c r="AC3560" s="37">
        <v>19.81371</v>
      </c>
      <c r="AD3560" s="37">
        <v>799.45928000000004</v>
      </c>
      <c r="AE3560" s="37">
        <v>60.093760000000003</v>
      </c>
      <c r="AF3560" s="37">
        <v>25.200410000000002</v>
      </c>
      <c r="AG3560" s="37">
        <v>22.902799999999999</v>
      </c>
      <c r="AH3560" s="37">
        <v>812.26837</v>
      </c>
      <c r="AI3560" s="37">
        <v>518140.55216999998</v>
      </c>
      <c r="AJ3560" s="37">
        <v>71.664599999999993</v>
      </c>
      <c r="AK3560" s="37">
        <v>44.773809999999997</v>
      </c>
      <c r="AL3560" s="5">
        <v>79.905199999999994</v>
      </c>
      <c r="AM3560" s="5">
        <v>119.55107</v>
      </c>
      <c r="AN3560" s="5">
        <v>29.091660000000001</v>
      </c>
      <c r="AO3560" s="5">
        <v>30.83916</v>
      </c>
      <c r="AP3560" s="5">
        <v>29.12921</v>
      </c>
      <c r="AQ3560" s="5">
        <v>28.208410000000001</v>
      </c>
      <c r="AR3560" s="5">
        <v>743.75</v>
      </c>
      <c r="AS3560" s="5">
        <v>13</v>
      </c>
      <c r="AT3560" s="5">
        <v>20.392160000000001</v>
      </c>
      <c r="AU3560" s="5">
        <v>78</v>
      </c>
      <c r="AV3560" s="5">
        <v>31</v>
      </c>
      <c r="AW3560" s="5">
        <v>12247.843140000001</v>
      </c>
      <c r="AX3560" s="5">
        <v>52</v>
      </c>
      <c r="AY3560" s="5">
        <v>24.705880000000001</v>
      </c>
      <c r="AZ3560" s="5">
        <v>0.78</v>
      </c>
      <c r="BA3560" s="5">
        <v>1.29688</v>
      </c>
      <c r="BB3560" s="5">
        <v>29.894380000000002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15.89296</v>
      </c>
      <c r="I3561" s="37">
        <v>11.44609</v>
      </c>
      <c r="J3561" s="37">
        <v>98.197040000000001</v>
      </c>
      <c r="K3561" s="37">
        <v>4.7356699999999998</v>
      </c>
      <c r="L3561" s="37">
        <v>2.12616</v>
      </c>
      <c r="M3561" s="37">
        <v>2.3195100000000002</v>
      </c>
      <c r="N3561" s="37">
        <v>1.9205099999999999</v>
      </c>
      <c r="O3561" s="37">
        <v>49.52901</v>
      </c>
      <c r="P3561" s="37">
        <v>51.44952</v>
      </c>
      <c r="Q3561" s="37">
        <v>101.45873</v>
      </c>
      <c r="R3561" s="37">
        <v>493.07166999999998</v>
      </c>
      <c r="S3561" s="37">
        <v>0.7661</v>
      </c>
      <c r="T3561" s="37">
        <v>333.89294999999998</v>
      </c>
      <c r="U3561" s="37">
        <v>23.951640000000001</v>
      </c>
      <c r="V3561" s="37">
        <v>0.27556999999999998</v>
      </c>
      <c r="W3561" s="37">
        <v>31.90652</v>
      </c>
      <c r="X3561" s="37">
        <v>31.796150000000001</v>
      </c>
      <c r="Y3561" s="37">
        <v>123.39424</v>
      </c>
      <c r="Z3561" s="37">
        <v>54.664709999999999</v>
      </c>
      <c r="AA3561" s="37">
        <v>2.1323799999999999</v>
      </c>
      <c r="AB3561" s="37">
        <v>19.774159999999998</v>
      </c>
      <c r="AC3561" s="37">
        <v>19.82161</v>
      </c>
      <c r="AD3561" s="37">
        <v>802.34020999999996</v>
      </c>
      <c r="AE3561" s="37">
        <v>60.08755</v>
      </c>
      <c r="AF3561" s="37">
        <v>25.37922</v>
      </c>
      <c r="AG3561" s="37">
        <v>22.891159999999999</v>
      </c>
      <c r="AH3561" s="37">
        <v>808.18059000000005</v>
      </c>
      <c r="AI3561" s="37">
        <v>518140.55248999997</v>
      </c>
      <c r="AJ3561" s="37">
        <v>71.901219999999995</v>
      </c>
      <c r="AK3561" s="37">
        <v>44.772179999999999</v>
      </c>
      <c r="AL3561" s="5">
        <v>79.972560000000001</v>
      </c>
      <c r="AM3561" s="5">
        <v>119.93367000000001</v>
      </c>
      <c r="AN3561" s="5">
        <v>29.097539999999999</v>
      </c>
      <c r="AO3561" s="5">
        <v>30.810780000000001</v>
      </c>
      <c r="AP3561" s="5">
        <v>29.11834</v>
      </c>
      <c r="AQ3561" s="5">
        <v>28.202549999999999</v>
      </c>
      <c r="AR3561" s="5">
        <v>828.75</v>
      </c>
      <c r="AS3561" s="5">
        <v>16.5</v>
      </c>
      <c r="AT3561" s="5">
        <v>17.254899999999999</v>
      </c>
      <c r="AU3561" s="5">
        <v>78</v>
      </c>
      <c r="AV3561" s="5">
        <v>31</v>
      </c>
      <c r="AW3561" s="5">
        <v>8834.5097999999998</v>
      </c>
      <c r="AX3561" s="5">
        <v>33</v>
      </c>
      <c r="AY3561" s="5">
        <v>21.176469999999998</v>
      </c>
      <c r="AZ3561" s="5">
        <v>3.5000000000000003E-2</v>
      </c>
      <c r="BA3561" s="5">
        <v>1.92188</v>
      </c>
      <c r="BB3561" s="5">
        <v>29.889949999999999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14.39747</v>
      </c>
      <c r="I3562" s="37">
        <v>11.451029999999999</v>
      </c>
      <c r="J3562" s="37">
        <v>98.199100000000001</v>
      </c>
      <c r="K3562" s="37">
        <v>5.6967699999999999</v>
      </c>
      <c r="L3562" s="37">
        <v>2.0701999999999998</v>
      </c>
      <c r="M3562" s="37">
        <v>4.0150199999999998</v>
      </c>
      <c r="N3562" s="37">
        <v>1.8134600000000001</v>
      </c>
      <c r="O3562" s="37">
        <v>49.556950000000001</v>
      </c>
      <c r="P3562" s="37">
        <v>51.37041</v>
      </c>
      <c r="Q3562" s="37">
        <v>101.55437000000001</v>
      </c>
      <c r="R3562" s="37">
        <v>487.44234</v>
      </c>
      <c r="S3562" s="37">
        <v>0.85858000000000001</v>
      </c>
      <c r="T3562" s="37">
        <v>334.8809</v>
      </c>
      <c r="U3562" s="37">
        <v>23.921240000000001</v>
      </c>
      <c r="V3562" s="37">
        <v>0.25963000000000003</v>
      </c>
      <c r="W3562" s="37">
        <v>31.93451</v>
      </c>
      <c r="X3562" s="37">
        <v>39.56185</v>
      </c>
      <c r="Y3562" s="37">
        <v>115.77370999999999</v>
      </c>
      <c r="Z3562" s="37">
        <v>54.513579999999997</v>
      </c>
      <c r="AA3562" s="37">
        <v>2.0933899999999999</v>
      </c>
      <c r="AB3562" s="37">
        <v>19.781320000000001</v>
      </c>
      <c r="AC3562" s="37">
        <v>19.817509999999999</v>
      </c>
      <c r="AD3562" s="37">
        <v>808.96163000000001</v>
      </c>
      <c r="AE3562" s="37">
        <v>59.985700000000001</v>
      </c>
      <c r="AF3562" s="37">
        <v>24.711200000000002</v>
      </c>
      <c r="AG3562" s="37">
        <v>22.878679999999999</v>
      </c>
      <c r="AH3562" s="37">
        <v>807.25936000000002</v>
      </c>
      <c r="AI3562" s="37">
        <v>518140.55296</v>
      </c>
      <c r="AJ3562" s="37">
        <v>70.74118</v>
      </c>
      <c r="AK3562" s="37">
        <v>44.765880000000003</v>
      </c>
      <c r="AL3562" s="5">
        <v>80.018289999999993</v>
      </c>
      <c r="AM3562" s="5">
        <v>120.43642</v>
      </c>
      <c r="AN3562" s="5">
        <v>29.094760000000001</v>
      </c>
      <c r="AO3562" s="5">
        <v>30.84075</v>
      </c>
      <c r="AP3562" s="5">
        <v>29.108059999999998</v>
      </c>
      <c r="AQ3562" s="5">
        <v>28.190909999999999</v>
      </c>
      <c r="AR3562" s="5">
        <v>794.5</v>
      </c>
      <c r="AS3562" s="5">
        <v>14</v>
      </c>
      <c r="AT3562" s="5">
        <v>18.823530000000002</v>
      </c>
      <c r="AU3562" s="5">
        <v>78</v>
      </c>
      <c r="AV3562" s="5">
        <v>31</v>
      </c>
      <c r="AW3562" s="5">
        <v>9938.8235299999997</v>
      </c>
      <c r="AX3562" s="5">
        <v>39</v>
      </c>
      <c r="AY3562" s="5">
        <v>22.745100000000001</v>
      </c>
      <c r="AZ3562" s="5">
        <v>0.89500000000000002</v>
      </c>
      <c r="BA3562" s="5">
        <v>1.6875</v>
      </c>
      <c r="BB3562" s="5">
        <v>29.885680000000001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14.67544</v>
      </c>
      <c r="I3563" s="37">
        <v>11.441140000000001</v>
      </c>
      <c r="J3563" s="37">
        <v>98.201149999999998</v>
      </c>
      <c r="K3563" s="37">
        <v>6.0027999999999997</v>
      </c>
      <c r="L3563" s="37">
        <v>2.1011199999999999</v>
      </c>
      <c r="M3563" s="37">
        <v>4.0325600000000001</v>
      </c>
      <c r="N3563" s="37">
        <v>1.7742100000000001</v>
      </c>
      <c r="O3563" s="37">
        <v>49.546590000000002</v>
      </c>
      <c r="P3563" s="37">
        <v>51.320799999999998</v>
      </c>
      <c r="Q3563" s="37">
        <v>101.71229</v>
      </c>
      <c r="R3563" s="37">
        <v>482.80966999999998</v>
      </c>
      <c r="S3563" s="37">
        <v>0.91271000000000002</v>
      </c>
      <c r="T3563" s="37">
        <v>337.37795</v>
      </c>
      <c r="U3563" s="37">
        <v>23.88503</v>
      </c>
      <c r="V3563" s="37">
        <v>0.27623999999999999</v>
      </c>
      <c r="W3563" s="37">
        <v>31.968789999999998</v>
      </c>
      <c r="X3563" s="37">
        <v>35.98357</v>
      </c>
      <c r="Y3563" s="37">
        <v>116.76944</v>
      </c>
      <c r="Z3563" s="37">
        <v>54.261060000000001</v>
      </c>
      <c r="AA3563" s="37">
        <v>2.10514</v>
      </c>
      <c r="AB3563" s="37">
        <v>19.788900000000002</v>
      </c>
      <c r="AC3563" s="37">
        <v>19.83135</v>
      </c>
      <c r="AD3563" s="37">
        <v>801.52989000000002</v>
      </c>
      <c r="AE3563" s="37">
        <v>59.838909999999998</v>
      </c>
      <c r="AF3563" s="37">
        <v>25.080310000000001</v>
      </c>
      <c r="AG3563" s="37">
        <v>22.880269999999999</v>
      </c>
      <c r="AH3563" s="37">
        <v>799.78183999999999</v>
      </c>
      <c r="AI3563" s="37">
        <v>518140.55349000002</v>
      </c>
      <c r="AJ3563" s="37">
        <v>71.556370000000001</v>
      </c>
      <c r="AK3563" s="37">
        <v>44.770240000000001</v>
      </c>
      <c r="AL3563" s="5">
        <v>80.027869999999993</v>
      </c>
      <c r="AM3563" s="5">
        <v>119.95323</v>
      </c>
      <c r="AN3563" s="5">
        <v>29.08184</v>
      </c>
      <c r="AO3563" s="5">
        <v>30.893350000000002</v>
      </c>
      <c r="AP3563" s="5">
        <v>29.109470000000002</v>
      </c>
      <c r="AQ3563" s="5">
        <v>28.186389999999999</v>
      </c>
      <c r="AR3563" s="5">
        <v>808.5</v>
      </c>
      <c r="AS3563" s="5">
        <v>15</v>
      </c>
      <c r="AT3563" s="5">
        <v>18.03922</v>
      </c>
      <c r="AU3563" s="5">
        <v>78</v>
      </c>
      <c r="AV3563" s="5">
        <v>31</v>
      </c>
      <c r="AW3563" s="5">
        <v>9336.4705900000008</v>
      </c>
      <c r="AX3563" s="5">
        <v>36</v>
      </c>
      <c r="AY3563" s="5">
        <v>21.96078</v>
      </c>
      <c r="AZ3563" s="5">
        <v>5.5E-2</v>
      </c>
      <c r="BA3563" s="5">
        <v>0.23438000000000001</v>
      </c>
      <c r="BB3563" s="5">
        <v>29.89995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14.381629999999999</v>
      </c>
      <c r="I3564" s="37">
        <v>11.438179999999999</v>
      </c>
      <c r="J3564" s="37">
        <v>98.198629999999994</v>
      </c>
      <c r="K3564" s="37">
        <v>6.0656699999999999</v>
      </c>
      <c r="L3564" s="37">
        <v>2.09613</v>
      </c>
      <c r="M3564" s="37">
        <v>2.3927399999999999</v>
      </c>
      <c r="N3564" s="37">
        <v>1.76894</v>
      </c>
      <c r="O3564" s="37">
        <v>49.55509</v>
      </c>
      <c r="P3564" s="37">
        <v>51.32403</v>
      </c>
      <c r="Q3564" s="37">
        <v>101.80539</v>
      </c>
      <c r="R3564" s="37">
        <v>478.81171000000001</v>
      </c>
      <c r="S3564" s="37">
        <v>0.85463</v>
      </c>
      <c r="T3564" s="37">
        <v>334.70139999999998</v>
      </c>
      <c r="U3564" s="37">
        <v>23.84083</v>
      </c>
      <c r="V3564" s="37">
        <v>0.25923000000000002</v>
      </c>
      <c r="W3564" s="37">
        <v>31.983339999999998</v>
      </c>
      <c r="X3564" s="37">
        <v>39.606560000000002</v>
      </c>
      <c r="Y3564" s="37">
        <v>115.65013</v>
      </c>
      <c r="Z3564" s="37">
        <v>53.87323</v>
      </c>
      <c r="AA3564" s="37">
        <v>2.0793900000000001</v>
      </c>
      <c r="AB3564" s="37">
        <v>19.793669999999999</v>
      </c>
      <c r="AC3564" s="37">
        <v>19.83042</v>
      </c>
      <c r="AD3564" s="37">
        <v>793.60843</v>
      </c>
      <c r="AE3564" s="37">
        <v>59.691450000000003</v>
      </c>
      <c r="AF3564" s="37">
        <v>25.020769999999999</v>
      </c>
      <c r="AG3564" s="37">
        <v>22.874140000000001</v>
      </c>
      <c r="AH3564" s="37">
        <v>808.02728999999999</v>
      </c>
      <c r="AI3564" s="37">
        <v>518140.55404999998</v>
      </c>
      <c r="AJ3564" s="37">
        <v>72.209140000000005</v>
      </c>
      <c r="AK3564" s="37">
        <v>44.773940000000003</v>
      </c>
      <c r="AL3564" s="5">
        <v>79.981700000000004</v>
      </c>
      <c r="AM3564" s="5">
        <v>120.31753999999999</v>
      </c>
      <c r="AN3564" s="5">
        <v>29.078520000000001</v>
      </c>
      <c r="AO3564" s="5">
        <v>30.93402</v>
      </c>
      <c r="AP3564" s="5">
        <v>29.109929999999999</v>
      </c>
      <c r="AQ3564" s="5">
        <v>28.16752</v>
      </c>
      <c r="AR3564" s="5">
        <v>791.25</v>
      </c>
      <c r="AS3564" s="5">
        <v>15.5</v>
      </c>
      <c r="AT3564" s="5">
        <v>18.431370000000001</v>
      </c>
      <c r="AU3564" s="5">
        <v>78</v>
      </c>
      <c r="AV3564" s="5">
        <v>31</v>
      </c>
      <c r="AW3564" s="5">
        <v>9236.0784299999996</v>
      </c>
      <c r="AX3564" s="5">
        <v>38</v>
      </c>
      <c r="AY3564" s="5">
        <v>22.35294</v>
      </c>
      <c r="AZ3564" s="5">
        <v>0.875</v>
      </c>
      <c r="BA3564" s="5">
        <v>1.76563</v>
      </c>
      <c r="BB3564" s="5">
        <v>29.88869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15.3329</v>
      </c>
      <c r="I3565" s="37">
        <v>11.4184</v>
      </c>
      <c r="J3565" s="37">
        <v>98.196550000000002</v>
      </c>
      <c r="K3565" s="37">
        <v>6.4040499999999998</v>
      </c>
      <c r="L3565" s="37">
        <v>2.0961500000000002</v>
      </c>
      <c r="M3565" s="37">
        <v>2.52075</v>
      </c>
      <c r="N3565" s="37">
        <v>1.6498200000000001</v>
      </c>
      <c r="O3565" s="37">
        <v>49.582689999999999</v>
      </c>
      <c r="P3565" s="37">
        <v>51.232509999999998</v>
      </c>
      <c r="Q3565" s="37">
        <v>101.84233</v>
      </c>
      <c r="R3565" s="37">
        <v>475.22032000000002</v>
      </c>
      <c r="S3565" s="37">
        <v>0.87953999999999999</v>
      </c>
      <c r="T3565" s="37">
        <v>334.65084999999999</v>
      </c>
      <c r="U3565" s="37">
        <v>23.80519</v>
      </c>
      <c r="V3565" s="37">
        <v>0.25264999999999999</v>
      </c>
      <c r="W3565" s="37">
        <v>32.000630000000001</v>
      </c>
      <c r="X3565" s="37">
        <v>34.93994</v>
      </c>
      <c r="Y3565" s="37">
        <v>117.93521</v>
      </c>
      <c r="Z3565" s="37">
        <v>53.295259999999999</v>
      </c>
      <c r="AA3565" s="37">
        <v>2.1273900000000001</v>
      </c>
      <c r="AB3565" s="37">
        <v>19.79523</v>
      </c>
      <c r="AC3565" s="37">
        <v>19.834479999999999</v>
      </c>
      <c r="AD3565" s="37">
        <v>811.92460000000005</v>
      </c>
      <c r="AE3565" s="37">
        <v>59.72195</v>
      </c>
      <c r="AF3565" s="37">
        <v>25.020910000000001</v>
      </c>
      <c r="AG3565" s="37">
        <v>22.885200000000001</v>
      </c>
      <c r="AH3565" s="37">
        <v>824.10176999999999</v>
      </c>
      <c r="AI3565" s="37">
        <v>518140.55456999998</v>
      </c>
      <c r="AJ3565" s="37">
        <v>71.501459999999994</v>
      </c>
      <c r="AK3565" s="37">
        <v>44.769219999999997</v>
      </c>
      <c r="AL3565" s="5">
        <v>79.973200000000006</v>
      </c>
      <c r="AM3565" s="5">
        <v>120.00691999999999</v>
      </c>
      <c r="AN3565" s="5">
        <v>29.065719999999999</v>
      </c>
      <c r="AO3565" s="5">
        <v>30.994019999999999</v>
      </c>
      <c r="AP3565" s="5">
        <v>29.119910000000001</v>
      </c>
      <c r="AQ3565" s="5">
        <v>28.155259999999998</v>
      </c>
      <c r="AR3565" s="5">
        <v>811.5</v>
      </c>
      <c r="AS3565" s="5">
        <v>14</v>
      </c>
      <c r="AT3565" s="5">
        <v>18.03922</v>
      </c>
      <c r="AU3565" s="5">
        <v>78</v>
      </c>
      <c r="AV3565" s="5">
        <v>31</v>
      </c>
      <c r="AW3565" s="5">
        <v>10139.607840000001</v>
      </c>
      <c r="AX3565" s="5">
        <v>38</v>
      </c>
      <c r="AY3565" s="5">
        <v>21.96078</v>
      </c>
      <c r="AZ3565" s="5">
        <v>0.115</v>
      </c>
      <c r="BA3565" s="5">
        <v>0.23438000000000001</v>
      </c>
      <c r="BB3565" s="5">
        <v>29.903379999999999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14.02867</v>
      </c>
      <c r="I3566" s="37">
        <v>11.43521</v>
      </c>
      <c r="J3566" s="37">
        <v>98.19914</v>
      </c>
      <c r="K3566" s="37">
        <v>6.7567899999999996</v>
      </c>
      <c r="L3566" s="37">
        <v>2.0893199999999998</v>
      </c>
      <c r="M3566" s="37">
        <v>4.07043</v>
      </c>
      <c r="N3566" s="37">
        <v>1.64053</v>
      </c>
      <c r="O3566" s="37">
        <v>49.565260000000002</v>
      </c>
      <c r="P3566" s="37">
        <v>51.20579</v>
      </c>
      <c r="Q3566" s="37">
        <v>101.88056</v>
      </c>
      <c r="R3566" s="37">
        <v>471.89814999999999</v>
      </c>
      <c r="S3566" s="37">
        <v>0.90203999999999995</v>
      </c>
      <c r="T3566" s="37">
        <v>335.68405000000001</v>
      </c>
      <c r="U3566" s="37">
        <v>23.758420000000001</v>
      </c>
      <c r="V3566" s="37">
        <v>0.19752</v>
      </c>
      <c r="W3566" s="37">
        <v>31.997350000000001</v>
      </c>
      <c r="X3566" s="37">
        <v>68.692149999999998</v>
      </c>
      <c r="Y3566" s="37">
        <v>116.29277</v>
      </c>
      <c r="Z3566" s="37">
        <v>52.620809999999999</v>
      </c>
      <c r="AA3566" s="37">
        <v>2.1351200000000001</v>
      </c>
      <c r="AB3566" s="37">
        <v>19.796949999999999</v>
      </c>
      <c r="AC3566" s="37">
        <v>19.830629999999999</v>
      </c>
      <c r="AD3566" s="37">
        <v>817.53815999999995</v>
      </c>
      <c r="AE3566" s="37">
        <v>59.730060000000002</v>
      </c>
      <c r="AF3566" s="37">
        <v>24.93937</v>
      </c>
      <c r="AG3566" s="37">
        <v>22.89273</v>
      </c>
      <c r="AH3566" s="37">
        <v>800.42926999999997</v>
      </c>
      <c r="AI3566" s="37">
        <v>518140.55511000002</v>
      </c>
      <c r="AJ3566" s="37">
        <v>71.344499999999996</v>
      </c>
      <c r="AK3566" s="37">
        <v>44.74344</v>
      </c>
      <c r="AL3566" s="5">
        <v>80.053330000000003</v>
      </c>
      <c r="AM3566" s="5">
        <v>119.71971000000001</v>
      </c>
      <c r="AN3566" s="5">
        <v>29.057600000000001</v>
      </c>
      <c r="AO3566" s="5">
        <v>31.034079999999999</v>
      </c>
      <c r="AP3566" s="5">
        <v>29.107189999999999</v>
      </c>
      <c r="AQ3566" s="5">
        <v>28.152280000000001</v>
      </c>
      <c r="AR3566" s="5">
        <v>793.75</v>
      </c>
      <c r="AS3566" s="5">
        <v>16.5</v>
      </c>
      <c r="AT3566" s="5">
        <v>18.03922</v>
      </c>
      <c r="AU3566" s="5">
        <v>78</v>
      </c>
      <c r="AV3566" s="5">
        <v>31</v>
      </c>
      <c r="AW3566" s="5">
        <v>8633.7254900000007</v>
      </c>
      <c r="AX3566" s="5">
        <v>34</v>
      </c>
      <c r="AY3566" s="5">
        <v>22.35294</v>
      </c>
      <c r="AZ3566" s="5">
        <v>0.60499999999999998</v>
      </c>
      <c r="BA3566" s="5">
        <v>0.46875</v>
      </c>
      <c r="BB3566" s="5">
        <v>29.899809999999999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16.03051</v>
      </c>
      <c r="I3567" s="37">
        <v>11.40851</v>
      </c>
      <c r="J3567" s="37">
        <v>98.200270000000003</v>
      </c>
      <c r="K3567" s="37">
        <v>8.1472599999999993</v>
      </c>
      <c r="L3567" s="37">
        <v>2.15361</v>
      </c>
      <c r="M3567" s="37">
        <v>4.2172299999999998</v>
      </c>
      <c r="N3567" s="37">
        <v>1.63086</v>
      </c>
      <c r="O3567" s="37">
        <v>49.516100000000002</v>
      </c>
      <c r="P3567" s="37">
        <v>51.14696</v>
      </c>
      <c r="Q3567" s="37">
        <v>103.72557999999999</v>
      </c>
      <c r="R3567" s="37">
        <v>468.73746999999997</v>
      </c>
      <c r="S3567" s="37">
        <v>1.2593399999999999</v>
      </c>
      <c r="T3567" s="37">
        <v>336.81162999999998</v>
      </c>
      <c r="U3567" s="37">
        <v>23.722850000000001</v>
      </c>
      <c r="V3567" s="37">
        <v>7.2440000000000004E-2</v>
      </c>
      <c r="W3567" s="37">
        <v>32.021920000000001</v>
      </c>
      <c r="X3567" s="37">
        <v>85.698949999999996</v>
      </c>
      <c r="Y3567" s="37">
        <v>136.16155000000001</v>
      </c>
      <c r="Z3567" s="37">
        <v>51.951189999999997</v>
      </c>
      <c r="AA3567" s="37">
        <v>3.20133</v>
      </c>
      <c r="AB3567" s="37">
        <v>19.802129999999998</v>
      </c>
      <c r="AC3567" s="37">
        <v>19.84159</v>
      </c>
      <c r="AD3567" s="37">
        <v>1189.19874</v>
      </c>
      <c r="AE3567" s="37">
        <v>59.63599</v>
      </c>
      <c r="AF3567" s="37">
        <v>25.706779999999998</v>
      </c>
      <c r="AG3567" s="37">
        <v>22.8933</v>
      </c>
      <c r="AH3567" s="37">
        <v>1184.7808399999999</v>
      </c>
      <c r="AI3567" s="37">
        <v>518140.55566999997</v>
      </c>
      <c r="AJ3567" s="37">
        <v>70.405550000000005</v>
      </c>
      <c r="AK3567" s="37">
        <v>44.746659999999999</v>
      </c>
      <c r="AL3567" s="5">
        <v>79.871020000000001</v>
      </c>
      <c r="AM3567" s="5">
        <v>120.06126999999999</v>
      </c>
      <c r="AN3567" s="5">
        <v>29.03764</v>
      </c>
      <c r="AO3567" s="5">
        <v>31.08398</v>
      </c>
      <c r="AP3567" s="5">
        <v>29.108619999999998</v>
      </c>
      <c r="AQ3567" s="5">
        <v>28.149809999999999</v>
      </c>
      <c r="AR3567" s="5">
        <v>981.25</v>
      </c>
      <c r="AS3567" s="5">
        <v>-8.5</v>
      </c>
      <c r="AT3567" s="5">
        <v>27.058820000000001</v>
      </c>
      <c r="AU3567" s="5">
        <v>78</v>
      </c>
      <c r="AV3567" s="5">
        <v>31</v>
      </c>
      <c r="AW3567" s="5">
        <v>21985.88235</v>
      </c>
      <c r="AX3567" s="5">
        <v>88</v>
      </c>
      <c r="AY3567" s="5">
        <v>30.98039</v>
      </c>
      <c r="AZ3567" s="5">
        <v>3.5000000000000003E-2</v>
      </c>
      <c r="BA3567" s="5">
        <v>0</v>
      </c>
      <c r="BB3567" s="5">
        <v>29.90109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15.243130000000001</v>
      </c>
      <c r="I3568" s="37">
        <v>11.45994</v>
      </c>
      <c r="J3568" s="37">
        <v>98.198269999999994</v>
      </c>
      <c r="K3568" s="37">
        <v>11.01627</v>
      </c>
      <c r="L3568" s="37">
        <v>2.10595</v>
      </c>
      <c r="M3568" s="37">
        <v>5.1925400000000002</v>
      </c>
      <c r="N3568" s="37">
        <v>1.67089</v>
      </c>
      <c r="O3568" s="37">
        <v>49.473529999999997</v>
      </c>
      <c r="P3568" s="37">
        <v>51.14443</v>
      </c>
      <c r="Q3568" s="37">
        <v>106.35174000000001</v>
      </c>
      <c r="R3568" s="37">
        <v>465.87786</v>
      </c>
      <c r="S3568" s="37">
        <v>2.24363</v>
      </c>
      <c r="T3568" s="37">
        <v>334.22449</v>
      </c>
      <c r="U3568" s="37">
        <v>23.693390000000001</v>
      </c>
      <c r="V3568" s="37">
        <v>1.311E-2</v>
      </c>
      <c r="W3568" s="37">
        <v>32.043190000000003</v>
      </c>
      <c r="X3568" s="37">
        <v>79.967339999999993</v>
      </c>
      <c r="Y3568" s="37">
        <v>200.77605</v>
      </c>
      <c r="Z3568" s="37">
        <v>51.354190000000003</v>
      </c>
      <c r="AA3568" s="37">
        <v>4.6574900000000001</v>
      </c>
      <c r="AB3568" s="37">
        <v>19.812390000000001</v>
      </c>
      <c r="AC3568" s="37">
        <v>19.84975</v>
      </c>
      <c r="AD3568" s="37">
        <v>1769.2722799999999</v>
      </c>
      <c r="AE3568" s="37">
        <v>59.506509999999999</v>
      </c>
      <c r="AF3568" s="37">
        <v>25.137899999999998</v>
      </c>
      <c r="AG3568" s="37">
        <v>22.916540000000001</v>
      </c>
      <c r="AH3568" s="37">
        <v>1774.8678199999999</v>
      </c>
      <c r="AI3568" s="37">
        <v>518140.55647000001</v>
      </c>
      <c r="AJ3568" s="37">
        <v>73.139750000000006</v>
      </c>
      <c r="AK3568" s="37">
        <v>44.737130000000001</v>
      </c>
      <c r="AL3568" s="5">
        <v>79.943039999999996</v>
      </c>
      <c r="AM3568" s="5">
        <v>119.62499</v>
      </c>
      <c r="AN3568" s="5">
        <v>29.041820000000001</v>
      </c>
      <c r="AO3568" s="5">
        <v>31.122990000000001</v>
      </c>
      <c r="AP3568" s="5">
        <v>29.119579999999999</v>
      </c>
      <c r="AQ3568" s="5">
        <v>28.133330000000001</v>
      </c>
      <c r="AR3568" s="5">
        <v>1453.75</v>
      </c>
      <c r="AS3568" s="5">
        <v>1</v>
      </c>
      <c r="AT3568" s="5">
        <v>30.588239999999999</v>
      </c>
      <c r="AU3568" s="5">
        <v>78</v>
      </c>
      <c r="AV3568" s="5">
        <v>31</v>
      </c>
      <c r="AW3568" s="5">
        <v>22186.666669999999</v>
      </c>
      <c r="AX3568" s="5">
        <v>88</v>
      </c>
      <c r="AY3568" s="5">
        <v>33.333329999999997</v>
      </c>
      <c r="AZ3568" s="5">
        <v>1.4999999999999999E-2</v>
      </c>
      <c r="BA3568" s="5">
        <v>0.46875</v>
      </c>
      <c r="BB3568" s="5">
        <v>29.905470000000001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14.3771</v>
      </c>
      <c r="I3569" s="37">
        <v>11.412459999999999</v>
      </c>
      <c r="J3569" s="37">
        <v>98.187970000000007</v>
      </c>
      <c r="K3569" s="37">
        <v>11.95251</v>
      </c>
      <c r="L3569" s="37">
        <v>2.0976300000000001</v>
      </c>
      <c r="M3569" s="37">
        <v>2.8781300000000001</v>
      </c>
      <c r="N3569" s="37">
        <v>1.72672</v>
      </c>
      <c r="O3569" s="37">
        <v>49.396380000000001</v>
      </c>
      <c r="P3569" s="37">
        <v>51.123100000000001</v>
      </c>
      <c r="Q3569" s="37">
        <v>106.18562</v>
      </c>
      <c r="R3569" s="37">
        <v>464.73660000000001</v>
      </c>
      <c r="S3569" s="37">
        <v>3.5783100000000001</v>
      </c>
      <c r="T3569" s="37">
        <v>338.40989000000002</v>
      </c>
      <c r="U3569" s="37">
        <v>23.644130000000001</v>
      </c>
      <c r="V3569" s="37">
        <v>9.5409999999999995E-2</v>
      </c>
      <c r="W3569" s="37">
        <v>32.082630000000002</v>
      </c>
      <c r="X3569" s="37">
        <v>58.587809999999998</v>
      </c>
      <c r="Y3569" s="37">
        <v>281.27289999999999</v>
      </c>
      <c r="Z3569" s="37">
        <v>50.807470000000002</v>
      </c>
      <c r="AA3569" s="37">
        <v>5.9457000000000004</v>
      </c>
      <c r="AB3569" s="37">
        <v>19.803920000000002</v>
      </c>
      <c r="AC3569" s="37">
        <v>19.84168</v>
      </c>
      <c r="AD3569" s="37">
        <v>2267.59231</v>
      </c>
      <c r="AE3569" s="37">
        <v>59.471539999999997</v>
      </c>
      <c r="AF3569" s="37">
        <v>25.03856</v>
      </c>
      <c r="AG3569" s="37">
        <v>22.91208</v>
      </c>
      <c r="AH3569" s="37">
        <v>2270.58709</v>
      </c>
      <c r="AI3569" s="37">
        <v>518140.55790000001</v>
      </c>
      <c r="AJ3569" s="37">
        <v>73.003720000000001</v>
      </c>
      <c r="AK3569" s="37">
        <v>44.708480000000002</v>
      </c>
      <c r="AL3569" s="5">
        <v>79.95147</v>
      </c>
      <c r="AM3569" s="5">
        <v>120.30002</v>
      </c>
      <c r="AN3569" s="5">
        <v>29.005289999999999</v>
      </c>
      <c r="AO3569" s="5">
        <v>31.134080000000001</v>
      </c>
      <c r="AP3569" s="5">
        <v>29.118410000000001</v>
      </c>
      <c r="AQ3569" s="5">
        <v>28.109739999999999</v>
      </c>
      <c r="AR3569" s="5">
        <v>2098.25</v>
      </c>
      <c r="AS3569" s="5">
        <v>23</v>
      </c>
      <c r="AT3569" s="5">
        <v>25.490200000000002</v>
      </c>
      <c r="AU3569" s="5">
        <v>78</v>
      </c>
      <c r="AV3569" s="5">
        <v>31</v>
      </c>
      <c r="AW3569" s="5">
        <v>15259.607840000001</v>
      </c>
      <c r="AX3569" s="5">
        <v>57</v>
      </c>
      <c r="AY3569" s="5">
        <v>29.803920000000002</v>
      </c>
      <c r="AZ3569" s="5">
        <v>0.89500000000000002</v>
      </c>
      <c r="BA3569" s="5">
        <v>0.3125</v>
      </c>
      <c r="BB3569" s="5">
        <v>29.912590000000002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13.91445</v>
      </c>
      <c r="I3570" s="37">
        <v>11.43027</v>
      </c>
      <c r="J3570" s="37">
        <v>98.198080000000004</v>
      </c>
      <c r="K3570" s="37">
        <v>11.138920000000001</v>
      </c>
      <c r="L3570" s="37">
        <v>2.1004700000000001</v>
      </c>
      <c r="M3570" s="37">
        <v>2.3695200000000001</v>
      </c>
      <c r="N3570" s="37">
        <v>1.91099</v>
      </c>
      <c r="O3570" s="37">
        <v>49.385190000000001</v>
      </c>
      <c r="P3570" s="37">
        <v>51.296169999999996</v>
      </c>
      <c r="Q3570" s="37">
        <v>105.87766999999999</v>
      </c>
      <c r="R3570" s="37">
        <v>466.00308000000001</v>
      </c>
      <c r="S3570" s="37">
        <v>3.9536099999999998</v>
      </c>
      <c r="T3570" s="37">
        <v>337.01091000000002</v>
      </c>
      <c r="U3570" s="37">
        <v>23.6296</v>
      </c>
      <c r="V3570" s="37">
        <v>0.2452</v>
      </c>
      <c r="W3570" s="37">
        <v>32.139449999999997</v>
      </c>
      <c r="X3570" s="37">
        <v>64.369230000000002</v>
      </c>
      <c r="Y3570" s="37">
        <v>306.92651000000001</v>
      </c>
      <c r="Z3570" s="37">
        <v>50.120019999999997</v>
      </c>
      <c r="AA3570" s="37">
        <v>7.0817800000000002</v>
      </c>
      <c r="AB3570" s="37">
        <v>19.813410000000001</v>
      </c>
      <c r="AC3570" s="37">
        <v>19.857749999999999</v>
      </c>
      <c r="AD3570" s="37">
        <v>2697.22307</v>
      </c>
      <c r="AE3570" s="37">
        <v>59.462249999999997</v>
      </c>
      <c r="AF3570" s="37">
        <v>25.07246</v>
      </c>
      <c r="AG3570" s="37">
        <v>22.919239999999999</v>
      </c>
      <c r="AH3570" s="37">
        <v>2699.2254800000001</v>
      </c>
      <c r="AI3570" s="37">
        <v>518140.56013</v>
      </c>
      <c r="AJ3570" s="37">
        <v>71.401730000000001</v>
      </c>
      <c r="AK3570" s="37">
        <v>44.712290000000003</v>
      </c>
      <c r="AL3570" s="5">
        <v>79.903210000000001</v>
      </c>
      <c r="AM3570" s="5">
        <v>120.40304999999999</v>
      </c>
      <c r="AN3570" s="5">
        <v>28.992730000000002</v>
      </c>
      <c r="AO3570" s="5">
        <v>31.18515</v>
      </c>
      <c r="AP3570" s="5">
        <v>29.132750000000001</v>
      </c>
      <c r="AQ3570" s="5">
        <v>28.123850000000001</v>
      </c>
      <c r="AR3570" s="5">
        <v>2494.5</v>
      </c>
      <c r="AS3570" s="5">
        <v>24.5</v>
      </c>
      <c r="AT3570" s="5">
        <v>27.843139999999998</v>
      </c>
      <c r="AU3570" s="5">
        <v>78</v>
      </c>
      <c r="AV3570" s="5">
        <v>30</v>
      </c>
      <c r="AW3570" s="5">
        <v>16163.13725</v>
      </c>
      <c r="AX3570" s="5">
        <v>62</v>
      </c>
      <c r="AY3570" s="5">
        <v>31.764710000000001</v>
      </c>
      <c r="AZ3570" s="5">
        <v>9.5000000000000001E-2</v>
      </c>
      <c r="BA3570" s="5">
        <v>0.78125</v>
      </c>
      <c r="BB3570" s="5">
        <v>29.9252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14.464930000000001</v>
      </c>
      <c r="I3571" s="37">
        <v>11.451029999999999</v>
      </c>
      <c r="J3571" s="37">
        <v>98.200460000000007</v>
      </c>
      <c r="K3571" s="37">
        <v>11.72931</v>
      </c>
      <c r="L3571" s="37">
        <v>2.0992500000000001</v>
      </c>
      <c r="M3571" s="37">
        <v>3.0720499999999999</v>
      </c>
      <c r="N3571" s="37">
        <v>2.2152799999999999</v>
      </c>
      <c r="O3571" s="37">
        <v>49.316540000000003</v>
      </c>
      <c r="P3571" s="37">
        <v>51.531829999999999</v>
      </c>
      <c r="Q3571" s="37">
        <v>105.68595000000001</v>
      </c>
      <c r="R3571" s="37">
        <v>468.55520000000001</v>
      </c>
      <c r="S3571" s="37">
        <v>4.56243</v>
      </c>
      <c r="T3571" s="37">
        <v>339.71812</v>
      </c>
      <c r="U3571" s="37">
        <v>23.59713</v>
      </c>
      <c r="V3571" s="37">
        <v>0.31114999999999998</v>
      </c>
      <c r="W3571" s="37">
        <v>32.165860000000002</v>
      </c>
      <c r="X3571" s="37">
        <v>65.082999999999998</v>
      </c>
      <c r="Y3571" s="37">
        <v>315.32249000000002</v>
      </c>
      <c r="Z3571" s="37">
        <v>49.991129999999998</v>
      </c>
      <c r="AA3571" s="37">
        <v>8.1779899999999994</v>
      </c>
      <c r="AB3571" s="37">
        <v>19.81279</v>
      </c>
      <c r="AC3571" s="37">
        <v>19.852170000000001</v>
      </c>
      <c r="AD3571" s="37">
        <v>3116.5386400000002</v>
      </c>
      <c r="AE3571" s="37">
        <v>59.272660000000002</v>
      </c>
      <c r="AF3571" s="37">
        <v>25.057960000000001</v>
      </c>
      <c r="AG3571" s="37">
        <v>22.911580000000001</v>
      </c>
      <c r="AH3571" s="37">
        <v>3118.5317700000001</v>
      </c>
      <c r="AI3571" s="37">
        <v>518140.56255999999</v>
      </c>
      <c r="AJ3571" s="37">
        <v>71.567769999999996</v>
      </c>
      <c r="AK3571" s="37">
        <v>44.701169999999998</v>
      </c>
      <c r="AL3571" s="5">
        <v>79.871970000000005</v>
      </c>
      <c r="AM3571" s="5">
        <v>120.51266</v>
      </c>
      <c r="AN3571" s="5">
        <v>28.959679999999999</v>
      </c>
      <c r="AO3571" s="5">
        <v>31.24315</v>
      </c>
      <c r="AP3571" s="5">
        <v>29.133030000000002</v>
      </c>
      <c r="AQ3571" s="5">
        <v>28.105119999999999</v>
      </c>
      <c r="AR3571" s="5">
        <v>2925</v>
      </c>
      <c r="AS3571" s="5">
        <v>27.5</v>
      </c>
      <c r="AT3571" s="5">
        <v>29.01961</v>
      </c>
      <c r="AU3571" s="5">
        <v>78</v>
      </c>
      <c r="AV3571" s="5">
        <v>30</v>
      </c>
      <c r="AW3571" s="5">
        <v>15761.56863</v>
      </c>
      <c r="AX3571" s="5">
        <v>63</v>
      </c>
      <c r="AY3571" s="5">
        <v>32.549019999999999</v>
      </c>
      <c r="AZ3571" s="5">
        <v>0.85499999999999998</v>
      </c>
      <c r="BA3571" s="5">
        <v>1.92188</v>
      </c>
      <c r="BB3571" s="5">
        <v>29.93177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14.25863</v>
      </c>
      <c r="I3572" s="37">
        <v>11.441140000000001</v>
      </c>
      <c r="J3572" s="37">
        <v>98.196179999999998</v>
      </c>
      <c r="K3572" s="37">
        <v>13.15081</v>
      </c>
      <c r="L3572" s="37">
        <v>2.0975199999999998</v>
      </c>
      <c r="M3572" s="37">
        <v>2.3073399999999999</v>
      </c>
      <c r="N3572" s="37">
        <v>2.4733700000000001</v>
      </c>
      <c r="O3572" s="37">
        <v>49.218310000000002</v>
      </c>
      <c r="P3572" s="37">
        <v>51.691679999999998</v>
      </c>
      <c r="Q3572" s="37">
        <v>105.38712</v>
      </c>
      <c r="R3572" s="37">
        <v>471.96541000000002</v>
      </c>
      <c r="S3572" s="37">
        <v>5.2351299999999998</v>
      </c>
      <c r="T3572" s="37">
        <v>337.56866000000002</v>
      </c>
      <c r="U3572" s="37">
        <v>23.57263</v>
      </c>
      <c r="V3572" s="37">
        <v>0.19289999999999999</v>
      </c>
      <c r="W3572" s="37">
        <v>32.163060000000002</v>
      </c>
      <c r="X3572" s="37">
        <v>63.860639999999997</v>
      </c>
      <c r="Y3572" s="37">
        <v>322.85678999999999</v>
      </c>
      <c r="Z3572" s="37">
        <v>51.227420000000002</v>
      </c>
      <c r="AA3572" s="37">
        <v>9.2996200000000009</v>
      </c>
      <c r="AB3572" s="37">
        <v>19.813459999999999</v>
      </c>
      <c r="AC3572" s="37">
        <v>19.845569999999999</v>
      </c>
      <c r="AD3572" s="37">
        <v>3546.9039899999998</v>
      </c>
      <c r="AE3572" s="37">
        <v>59.11112</v>
      </c>
      <c r="AF3572" s="37">
        <v>25.037289999999999</v>
      </c>
      <c r="AG3572" s="37">
        <v>22.911480000000001</v>
      </c>
      <c r="AH3572" s="37">
        <v>3550.3909100000001</v>
      </c>
      <c r="AI3572" s="37">
        <v>518140.56539</v>
      </c>
      <c r="AJ3572" s="37">
        <v>74.773150000000001</v>
      </c>
      <c r="AK3572" s="37">
        <v>44.70167</v>
      </c>
      <c r="AL3572" s="5">
        <v>79.979410000000001</v>
      </c>
      <c r="AM3572" s="5">
        <v>120.35875</v>
      </c>
      <c r="AN3572" s="5">
        <v>28.933319999999998</v>
      </c>
      <c r="AO3572" s="5">
        <v>31.258500000000002</v>
      </c>
      <c r="AP3572" s="5">
        <v>29.149429999999999</v>
      </c>
      <c r="AQ3572" s="5">
        <v>28.098600000000001</v>
      </c>
      <c r="AR3572" s="5">
        <v>3353.75</v>
      </c>
      <c r="AS3572" s="5">
        <v>28.5</v>
      </c>
      <c r="AT3572" s="5">
        <v>30.588239999999999</v>
      </c>
      <c r="AU3572" s="5">
        <v>78</v>
      </c>
      <c r="AV3572" s="5">
        <v>30</v>
      </c>
      <c r="AW3572" s="5">
        <v>16464.313730000002</v>
      </c>
      <c r="AX3572" s="5">
        <v>65</v>
      </c>
      <c r="AY3572" s="5">
        <v>33.725490000000001</v>
      </c>
      <c r="AZ3572" s="5">
        <v>0.115</v>
      </c>
      <c r="BA3572" s="5">
        <v>0</v>
      </c>
      <c r="BB3572" s="5">
        <v>29.939720000000001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14.38951</v>
      </c>
      <c r="I3573" s="37">
        <v>11.48367</v>
      </c>
      <c r="J3573" s="37">
        <v>98.19726</v>
      </c>
      <c r="K3573" s="37">
        <v>14.01398</v>
      </c>
      <c r="L3573" s="37">
        <v>2.09863</v>
      </c>
      <c r="M3573" s="37">
        <v>5.3894900000000003</v>
      </c>
      <c r="N3573" s="37">
        <v>2.62487</v>
      </c>
      <c r="O3573" s="37">
        <v>49.176119999999997</v>
      </c>
      <c r="P3573" s="37">
        <v>51.801000000000002</v>
      </c>
      <c r="Q3573" s="37">
        <v>105.09353</v>
      </c>
      <c r="R3573" s="37">
        <v>476.52431000000001</v>
      </c>
      <c r="S3573" s="37">
        <v>6.0090899999999996</v>
      </c>
      <c r="T3573" s="37">
        <v>339.11124000000001</v>
      </c>
      <c r="U3573" s="37">
        <v>23.557300000000001</v>
      </c>
      <c r="V3573" s="37">
        <v>0.11733</v>
      </c>
      <c r="W3573" s="37">
        <v>32.124569999999999</v>
      </c>
      <c r="X3573" s="37">
        <v>61.975969999999997</v>
      </c>
      <c r="Y3573" s="37">
        <v>326.36671000000001</v>
      </c>
      <c r="Z3573" s="37">
        <v>52.460389999999997</v>
      </c>
      <c r="AA3573" s="37">
        <v>10.372019999999999</v>
      </c>
      <c r="AB3573" s="37">
        <v>19.816759999999999</v>
      </c>
      <c r="AC3573" s="37">
        <v>19.857099999999999</v>
      </c>
      <c r="AD3573" s="37">
        <v>3953.82681</v>
      </c>
      <c r="AE3573" s="37">
        <v>59.141390000000001</v>
      </c>
      <c r="AF3573" s="37">
        <v>25.050550000000001</v>
      </c>
      <c r="AG3573" s="37">
        <v>22.91553</v>
      </c>
      <c r="AH3573" s="37">
        <v>3957.6748499999999</v>
      </c>
      <c r="AI3573" s="37">
        <v>518140.56861999998</v>
      </c>
      <c r="AJ3573" s="37">
        <v>70.223860000000002</v>
      </c>
      <c r="AK3573" s="37">
        <v>44.699800000000003</v>
      </c>
      <c r="AL3573" s="5">
        <v>79.981309999999993</v>
      </c>
      <c r="AM3573" s="5">
        <v>120.29425000000001</v>
      </c>
      <c r="AN3573" s="5">
        <v>28.926600000000001</v>
      </c>
      <c r="AO3573" s="5">
        <v>31.29055</v>
      </c>
      <c r="AP3573" s="5">
        <v>29.143550000000001</v>
      </c>
      <c r="AQ3573" s="5">
        <v>28.08709</v>
      </c>
      <c r="AR3573" s="5">
        <v>3779.5</v>
      </c>
      <c r="AS3573" s="5">
        <v>29</v>
      </c>
      <c r="AT3573" s="5">
        <v>31.764710000000001</v>
      </c>
      <c r="AU3573" s="5">
        <v>78</v>
      </c>
      <c r="AV3573" s="5">
        <v>30</v>
      </c>
      <c r="AW3573" s="5">
        <v>16665.098040000001</v>
      </c>
      <c r="AX3573" s="5">
        <v>65</v>
      </c>
      <c r="AY3573" s="5">
        <v>34.117649999999998</v>
      </c>
      <c r="AZ3573" s="5">
        <v>0.23</v>
      </c>
      <c r="BA3573" s="5">
        <v>1.76563</v>
      </c>
      <c r="BB3573" s="5">
        <v>29.930710000000001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13.537660000000001</v>
      </c>
      <c r="I3574" s="37">
        <v>11.490600000000001</v>
      </c>
      <c r="J3574" s="37">
        <v>98.193680000000001</v>
      </c>
      <c r="K3574" s="37">
        <v>14.684049999999999</v>
      </c>
      <c r="L3574" s="37">
        <v>2.09524</v>
      </c>
      <c r="M3574" s="37">
        <v>3.9994200000000002</v>
      </c>
      <c r="N3574" s="37">
        <v>2.7846099999999998</v>
      </c>
      <c r="O3574" s="37">
        <v>49.179430000000004</v>
      </c>
      <c r="P3574" s="37">
        <v>51.96405</v>
      </c>
      <c r="Q3574" s="37">
        <v>104.99901</v>
      </c>
      <c r="R3574" s="37">
        <v>482.48406999999997</v>
      </c>
      <c r="S3574" s="37">
        <v>6.66587</v>
      </c>
      <c r="T3574" s="37">
        <v>338.79669999999999</v>
      </c>
      <c r="U3574" s="37">
        <v>23.540299999999998</v>
      </c>
      <c r="V3574" s="37">
        <v>0.32084000000000001</v>
      </c>
      <c r="W3574" s="37">
        <v>32.092399999999998</v>
      </c>
      <c r="X3574" s="37">
        <v>43.492139999999999</v>
      </c>
      <c r="Y3574" s="37">
        <v>331.06389999999999</v>
      </c>
      <c r="Z3574" s="37">
        <v>53.281350000000003</v>
      </c>
      <c r="AA3574" s="37">
        <v>11.152369999999999</v>
      </c>
      <c r="AB3574" s="37">
        <v>19.81653</v>
      </c>
      <c r="AC3574" s="37">
        <v>19.854859999999999</v>
      </c>
      <c r="AD3574" s="37">
        <v>4258.18084</v>
      </c>
      <c r="AE3574" s="37">
        <v>59.066009999999999</v>
      </c>
      <c r="AF3574" s="37">
        <v>25.01004</v>
      </c>
      <c r="AG3574" s="37">
        <v>22.913620000000002</v>
      </c>
      <c r="AH3574" s="37">
        <v>4261.1648599999999</v>
      </c>
      <c r="AI3574" s="37">
        <v>518140.57234000001</v>
      </c>
      <c r="AJ3574" s="37">
        <v>72.089479999999995</v>
      </c>
      <c r="AK3574" s="37">
        <v>44.694989999999997</v>
      </c>
      <c r="AL3574" s="5">
        <v>79.979759999999999</v>
      </c>
      <c r="AM3574" s="5">
        <v>120.14652</v>
      </c>
      <c r="AN3574" s="5">
        <v>28.90616</v>
      </c>
      <c r="AO3574" s="5">
        <v>31.322690000000001</v>
      </c>
      <c r="AP3574" s="5">
        <v>29.149349999999998</v>
      </c>
      <c r="AQ3574" s="5">
        <v>28.0733</v>
      </c>
      <c r="AR3574" s="5">
        <v>4152.25</v>
      </c>
      <c r="AS3574" s="5">
        <v>30</v>
      </c>
      <c r="AT3574" s="5">
        <v>31.37255</v>
      </c>
      <c r="AU3574" s="5">
        <v>78</v>
      </c>
      <c r="AV3574" s="5">
        <v>30</v>
      </c>
      <c r="AW3574" s="5">
        <v>15661.17647</v>
      </c>
      <c r="AX3574" s="5">
        <v>62</v>
      </c>
      <c r="AY3574" s="5">
        <v>34.117649999999998</v>
      </c>
      <c r="AZ3574" s="5">
        <v>0.28999999999999998</v>
      </c>
      <c r="BA3574" s="5">
        <v>1.29688</v>
      </c>
      <c r="BB3574" s="5">
        <v>29.92493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14.94726</v>
      </c>
      <c r="I3575" s="37">
        <v>11.50741</v>
      </c>
      <c r="J3575" s="37">
        <v>98.196600000000004</v>
      </c>
      <c r="K3575" s="37">
        <v>11.43107</v>
      </c>
      <c r="L3575" s="37">
        <v>2.0897899999999998</v>
      </c>
      <c r="M3575" s="37">
        <v>4.49674</v>
      </c>
      <c r="N3575" s="37">
        <v>2.9567899999999998</v>
      </c>
      <c r="O3575" s="37">
        <v>49.175820000000002</v>
      </c>
      <c r="P3575" s="37">
        <v>52.13261</v>
      </c>
      <c r="Q3575" s="37">
        <v>103.67</v>
      </c>
      <c r="R3575" s="37">
        <v>489.93326999999999</v>
      </c>
      <c r="S3575" s="37">
        <v>6.2627600000000001</v>
      </c>
      <c r="T3575" s="37">
        <v>336.98671999999999</v>
      </c>
      <c r="U3575" s="37">
        <v>23.540050000000001</v>
      </c>
      <c r="V3575" s="37">
        <v>0.52475000000000005</v>
      </c>
      <c r="W3575" s="37">
        <v>32.049390000000002</v>
      </c>
      <c r="X3575" s="37">
        <v>39.668199999999999</v>
      </c>
      <c r="Y3575" s="37">
        <v>330.20996000000002</v>
      </c>
      <c r="Z3575" s="37">
        <v>53.879510000000003</v>
      </c>
      <c r="AA3575" s="37">
        <v>11.129659999999999</v>
      </c>
      <c r="AB3575" s="37">
        <v>19.81935</v>
      </c>
      <c r="AC3575" s="37">
        <v>19.85275</v>
      </c>
      <c r="AD3575" s="37">
        <v>4260.5827799999997</v>
      </c>
      <c r="AE3575" s="37">
        <v>59.061869999999999</v>
      </c>
      <c r="AF3575" s="37">
        <v>24.945049999999998</v>
      </c>
      <c r="AG3575" s="37">
        <v>22.912600000000001</v>
      </c>
      <c r="AH3575" s="37">
        <v>4264.1517299999996</v>
      </c>
      <c r="AI3575" s="37">
        <v>518140.57643999998</v>
      </c>
      <c r="AJ3575" s="37">
        <v>72.197230000000005</v>
      </c>
      <c r="AK3575" s="37">
        <v>44.68629</v>
      </c>
      <c r="AL3575" s="5">
        <v>79.973799999999997</v>
      </c>
      <c r="AM3575" s="5">
        <v>120.11654</v>
      </c>
      <c r="AN3575" s="5">
        <v>28.88222</v>
      </c>
      <c r="AO3575" s="5">
        <v>31.352129999999999</v>
      </c>
      <c r="AP3575" s="5">
        <v>29.151009999999999</v>
      </c>
      <c r="AQ3575" s="5">
        <v>28.066490000000002</v>
      </c>
      <c r="AR3575" s="5">
        <v>4270.25</v>
      </c>
      <c r="AS3575" s="5">
        <v>36.5</v>
      </c>
      <c r="AT3575" s="5">
        <v>26.66667</v>
      </c>
      <c r="AU3575" s="5">
        <v>78</v>
      </c>
      <c r="AV3575" s="5">
        <v>30</v>
      </c>
      <c r="AW3575" s="5">
        <v>10541.17647</v>
      </c>
      <c r="AX3575" s="5">
        <v>41</v>
      </c>
      <c r="AY3575" s="5">
        <v>30.98039</v>
      </c>
      <c r="AZ3575" s="5">
        <v>0.82</v>
      </c>
      <c r="BA3575" s="5">
        <v>0.35937999999999998</v>
      </c>
      <c r="BB3575" s="5">
        <v>29.940449999999998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14.200010000000001</v>
      </c>
      <c r="I3576" s="37">
        <v>11.554880000000001</v>
      </c>
      <c r="J3576" s="37">
        <v>98.196029999999993</v>
      </c>
      <c r="K3576" s="37">
        <v>8.9540900000000008</v>
      </c>
      <c r="L3576" s="37">
        <v>2.0969699999999998</v>
      </c>
      <c r="M3576" s="37">
        <v>4.5158300000000002</v>
      </c>
      <c r="N3576" s="37">
        <v>3.2887</v>
      </c>
      <c r="O3576" s="37">
        <v>49.165300000000002</v>
      </c>
      <c r="P3576" s="37">
        <v>52.454000000000001</v>
      </c>
      <c r="Q3576" s="37">
        <v>103.40512</v>
      </c>
      <c r="R3576" s="37">
        <v>498.16090000000003</v>
      </c>
      <c r="S3576" s="37">
        <v>4.9439900000000003</v>
      </c>
      <c r="T3576" s="37">
        <v>337.30977999999999</v>
      </c>
      <c r="U3576" s="37">
        <v>23.540109999999999</v>
      </c>
      <c r="V3576" s="37">
        <v>0.40493000000000001</v>
      </c>
      <c r="W3576" s="37">
        <v>32.022880000000001</v>
      </c>
      <c r="X3576" s="37">
        <v>41.260199999999998</v>
      </c>
      <c r="Y3576" s="37">
        <v>327.84338000000002</v>
      </c>
      <c r="Z3576" s="37">
        <v>54.384880000000003</v>
      </c>
      <c r="AA3576" s="37">
        <v>11.188940000000001</v>
      </c>
      <c r="AB3576" s="37">
        <v>19.827400000000001</v>
      </c>
      <c r="AC3576" s="37">
        <v>19.864730000000002</v>
      </c>
      <c r="AD3576" s="37">
        <v>4268.6090000000004</v>
      </c>
      <c r="AE3576" s="37">
        <v>59.40822</v>
      </c>
      <c r="AF3576" s="37">
        <v>25.030760000000001</v>
      </c>
      <c r="AG3576" s="37">
        <v>22.92614</v>
      </c>
      <c r="AH3576" s="37">
        <v>4271.6435099999999</v>
      </c>
      <c r="AI3576" s="37">
        <v>518140.58020000003</v>
      </c>
      <c r="AJ3576" s="37">
        <v>71.286230000000003</v>
      </c>
      <c r="AK3576" s="37">
        <v>44.698059999999998</v>
      </c>
      <c r="AL3576" s="5">
        <v>79.975369999999998</v>
      </c>
      <c r="AM3576" s="5">
        <v>119.99115999999999</v>
      </c>
      <c r="AN3576" s="5">
        <v>28.84393</v>
      </c>
      <c r="AO3576" s="5">
        <v>31.39565</v>
      </c>
      <c r="AP3576" s="5">
        <v>29.163080000000001</v>
      </c>
      <c r="AQ3576" s="5">
        <v>28.065110000000001</v>
      </c>
      <c r="AR3576" s="5">
        <v>4260.75</v>
      </c>
      <c r="AS3576" s="5">
        <v>36.5</v>
      </c>
      <c r="AT3576" s="5">
        <v>27.058820000000001</v>
      </c>
      <c r="AU3576" s="5">
        <v>78</v>
      </c>
      <c r="AV3576" s="5">
        <v>30</v>
      </c>
      <c r="AW3576" s="5">
        <v>10842.352940000001</v>
      </c>
      <c r="AX3576" s="5">
        <v>42</v>
      </c>
      <c r="AY3576" s="5">
        <v>30.98039</v>
      </c>
      <c r="AZ3576" s="5">
        <v>0.8</v>
      </c>
      <c r="BA3576" s="5">
        <v>0.28125</v>
      </c>
      <c r="BB3576" s="5">
        <v>29.95608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14.111610000000001</v>
      </c>
      <c r="I3577" s="37">
        <v>11.57071</v>
      </c>
      <c r="J3577" s="37">
        <v>98.198800000000006</v>
      </c>
      <c r="K3577" s="37">
        <v>7.66988</v>
      </c>
      <c r="L3577" s="37">
        <v>2.0935899999999998</v>
      </c>
      <c r="M3577" s="37">
        <v>1.0866100000000001</v>
      </c>
      <c r="N3577" s="37">
        <v>3.48834</v>
      </c>
      <c r="O3577" s="37">
        <v>49.142609999999998</v>
      </c>
      <c r="P3577" s="37">
        <v>52.630949999999999</v>
      </c>
      <c r="Q3577" s="37">
        <v>103.39848000000001</v>
      </c>
      <c r="R3577" s="37">
        <v>505.75675000000001</v>
      </c>
      <c r="S3577" s="37">
        <v>4.53972</v>
      </c>
      <c r="T3577" s="37">
        <v>337.84591</v>
      </c>
      <c r="U3577" s="37">
        <v>23.5519</v>
      </c>
      <c r="V3577" s="37">
        <v>0.31025000000000003</v>
      </c>
      <c r="W3577" s="37">
        <v>31.98151</v>
      </c>
      <c r="X3577" s="37">
        <v>41.350020000000001</v>
      </c>
      <c r="Y3577" s="37">
        <v>327.38792000000001</v>
      </c>
      <c r="Z3577" s="37">
        <v>54.816130000000001</v>
      </c>
      <c r="AA3577" s="37">
        <v>11.199210000000001</v>
      </c>
      <c r="AB3577" s="37">
        <v>19.818079999999998</v>
      </c>
      <c r="AC3577" s="37">
        <v>19.870049999999999</v>
      </c>
      <c r="AD3577" s="37">
        <v>4279.4271699999999</v>
      </c>
      <c r="AE3577" s="37">
        <v>59.646070000000002</v>
      </c>
      <c r="AF3577" s="37">
        <v>24.990390000000001</v>
      </c>
      <c r="AG3577" s="37">
        <v>22.949780000000001</v>
      </c>
      <c r="AH3577" s="37">
        <v>4280.7524299999995</v>
      </c>
      <c r="AI3577" s="37">
        <v>518140.58318999998</v>
      </c>
      <c r="AJ3577" s="37">
        <v>71.730519999999999</v>
      </c>
      <c r="AK3577" s="37">
        <v>44.703009999999999</v>
      </c>
      <c r="AL3577" s="5">
        <v>80.030330000000006</v>
      </c>
      <c r="AM3577" s="5">
        <v>120.21372</v>
      </c>
      <c r="AN3577" s="5">
        <v>28.802479999999999</v>
      </c>
      <c r="AO3577" s="5">
        <v>31.3705</v>
      </c>
      <c r="AP3577" s="5">
        <v>29.155999999999999</v>
      </c>
      <c r="AQ3577" s="5">
        <v>28.061869999999999</v>
      </c>
      <c r="AR3577" s="5">
        <v>4280.25</v>
      </c>
      <c r="AS3577" s="5">
        <v>36.5</v>
      </c>
      <c r="AT3577" s="5">
        <v>27.058820000000001</v>
      </c>
      <c r="AU3577" s="5">
        <v>78</v>
      </c>
      <c r="AV3577" s="5">
        <v>30</v>
      </c>
      <c r="AW3577" s="5">
        <v>10641.56863</v>
      </c>
      <c r="AX3577" s="5">
        <v>42</v>
      </c>
      <c r="AY3577" s="5">
        <v>30.98039</v>
      </c>
      <c r="AZ3577" s="5">
        <v>0.25</v>
      </c>
      <c r="BA3577" s="5">
        <v>0.75</v>
      </c>
      <c r="BB3577" s="5">
        <v>29.95701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14.84219</v>
      </c>
      <c r="I3578" s="37">
        <v>11.54499</v>
      </c>
      <c r="J3578" s="37">
        <v>98.197680000000005</v>
      </c>
      <c r="K3578" s="37">
        <v>7.4982100000000003</v>
      </c>
      <c r="L3578" s="37">
        <v>2.0962999999999998</v>
      </c>
      <c r="M3578" s="37">
        <v>4.2604100000000003</v>
      </c>
      <c r="N3578" s="37">
        <v>3.5713599999999999</v>
      </c>
      <c r="O3578" s="37">
        <v>49.116379999999999</v>
      </c>
      <c r="P3578" s="37">
        <v>52.687739999999998</v>
      </c>
      <c r="Q3578" s="37">
        <v>103.41235</v>
      </c>
      <c r="R3578" s="37">
        <v>512.52692000000002</v>
      </c>
      <c r="S3578" s="37">
        <v>4.4095700000000004</v>
      </c>
      <c r="T3578" s="37">
        <v>338.61394000000001</v>
      </c>
      <c r="U3578" s="37">
        <v>23.556660000000001</v>
      </c>
      <c r="V3578" s="37">
        <v>0.19614000000000001</v>
      </c>
      <c r="W3578" s="37">
        <v>31.95243</v>
      </c>
      <c r="X3578" s="37">
        <v>43.402929999999998</v>
      </c>
      <c r="Y3578" s="37">
        <v>327.16588000000002</v>
      </c>
      <c r="Z3578" s="37">
        <v>55.207990000000002</v>
      </c>
      <c r="AA3578" s="37">
        <v>11.21222</v>
      </c>
      <c r="AB3578" s="37">
        <v>19.830559999999998</v>
      </c>
      <c r="AC3578" s="37">
        <v>19.866820000000001</v>
      </c>
      <c r="AD3578" s="37">
        <v>4278.8711800000001</v>
      </c>
      <c r="AE3578" s="37">
        <v>59.87039</v>
      </c>
      <c r="AF3578" s="37">
        <v>25.022690000000001</v>
      </c>
      <c r="AG3578" s="37">
        <v>22.94904</v>
      </c>
      <c r="AH3578" s="37">
        <v>4280.28683</v>
      </c>
      <c r="AI3578" s="37">
        <v>518140.58596</v>
      </c>
      <c r="AJ3578" s="37">
        <v>71.614879999999999</v>
      </c>
      <c r="AK3578" s="37">
        <v>44.723059999999997</v>
      </c>
      <c r="AL3578" s="5">
        <v>80.025639999999996</v>
      </c>
      <c r="AM3578" s="5">
        <v>119.90991</v>
      </c>
      <c r="AN3578" s="5">
        <v>28.784089999999999</v>
      </c>
      <c r="AO3578" s="5">
        <v>31.316389999999998</v>
      </c>
      <c r="AP3578" s="5">
        <v>29.160329999999998</v>
      </c>
      <c r="AQ3578" s="5">
        <v>28.051749999999998</v>
      </c>
      <c r="AR3578" s="5">
        <v>4280.25</v>
      </c>
      <c r="AS3578" s="5">
        <v>36.5</v>
      </c>
      <c r="AT3578" s="5">
        <v>27.058820000000001</v>
      </c>
      <c r="AU3578" s="5">
        <v>78</v>
      </c>
      <c r="AV3578" s="5">
        <v>30</v>
      </c>
      <c r="AW3578" s="5">
        <v>10541.17647</v>
      </c>
      <c r="AX3578" s="5">
        <v>42</v>
      </c>
      <c r="AY3578" s="5">
        <v>30.98039</v>
      </c>
      <c r="AZ3578" s="5">
        <v>0.28999999999999998</v>
      </c>
      <c r="BA3578" s="5">
        <v>0.90625</v>
      </c>
      <c r="BB3578" s="5">
        <v>29.948899999999998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14.79776</v>
      </c>
      <c r="I3579" s="37">
        <v>11.56378</v>
      </c>
      <c r="J3579" s="37">
        <v>98.200810000000004</v>
      </c>
      <c r="K3579" s="37">
        <v>6.96333</v>
      </c>
      <c r="L3579" s="37">
        <v>2.0944199999999999</v>
      </c>
      <c r="M3579" s="37">
        <v>4.4818100000000003</v>
      </c>
      <c r="N3579" s="37">
        <v>3.58867</v>
      </c>
      <c r="O3579" s="37">
        <v>49.109569999999998</v>
      </c>
      <c r="P3579" s="37">
        <v>52.698239999999998</v>
      </c>
      <c r="Q3579" s="37">
        <v>103.48560999999999</v>
      </c>
      <c r="R3579" s="37">
        <v>518.60045000000002</v>
      </c>
      <c r="S3579" s="37">
        <v>4.4360099999999996</v>
      </c>
      <c r="T3579" s="37">
        <v>338.96535999999998</v>
      </c>
      <c r="U3579" s="37">
        <v>23.576270000000001</v>
      </c>
      <c r="V3579" s="37">
        <v>0.20679</v>
      </c>
      <c r="W3579" s="37">
        <v>31.913799999999998</v>
      </c>
      <c r="X3579" s="37">
        <v>39.163170000000001</v>
      </c>
      <c r="Y3579" s="37">
        <v>326.86135999999999</v>
      </c>
      <c r="Z3579" s="37">
        <v>55.506819999999998</v>
      </c>
      <c r="AA3579" s="37">
        <v>11.224069999999999</v>
      </c>
      <c r="AB3579" s="37">
        <v>19.832190000000001</v>
      </c>
      <c r="AC3579" s="37">
        <v>19.869710000000001</v>
      </c>
      <c r="AD3579" s="37">
        <v>4287.2337699999998</v>
      </c>
      <c r="AE3579" s="37">
        <v>60.07593</v>
      </c>
      <c r="AF3579" s="37">
        <v>25.00027</v>
      </c>
      <c r="AG3579" s="37">
        <v>22.946529999999999</v>
      </c>
      <c r="AH3579" s="37">
        <v>4289.2895099999996</v>
      </c>
      <c r="AI3579" s="37">
        <v>518140.58866000001</v>
      </c>
      <c r="AJ3579" s="37">
        <v>72.317750000000004</v>
      </c>
      <c r="AK3579" s="37">
        <v>44.729089999999999</v>
      </c>
      <c r="AL3579" s="5">
        <v>79.982280000000003</v>
      </c>
      <c r="AM3579" s="5">
        <v>120.1026</v>
      </c>
      <c r="AN3579" s="5">
        <v>28.765470000000001</v>
      </c>
      <c r="AO3579" s="5">
        <v>31.270009999999999</v>
      </c>
      <c r="AP3579" s="5">
        <v>29.155259999999998</v>
      </c>
      <c r="AQ3579" s="5">
        <v>28.059989999999999</v>
      </c>
      <c r="AR3579" s="5">
        <v>4295.25</v>
      </c>
      <c r="AS3579" s="5">
        <v>36.5</v>
      </c>
      <c r="AT3579" s="5">
        <v>27.058820000000001</v>
      </c>
      <c r="AU3579" s="5">
        <v>78</v>
      </c>
      <c r="AV3579" s="5">
        <v>30</v>
      </c>
      <c r="AW3579" s="5">
        <v>10641.56863</v>
      </c>
      <c r="AX3579" s="5">
        <v>42</v>
      </c>
      <c r="AY3579" s="5">
        <v>30.98039</v>
      </c>
      <c r="AZ3579" s="5">
        <v>0.89500000000000002</v>
      </c>
      <c r="BA3579" s="5">
        <v>0.35937999999999998</v>
      </c>
      <c r="BB3579" s="5">
        <v>29.951550000000001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14.259550000000001</v>
      </c>
      <c r="I3580" s="37">
        <v>11.55785</v>
      </c>
      <c r="J3580" s="37">
        <v>98.201560000000001</v>
      </c>
      <c r="K3580" s="37">
        <v>6.2156099999999999</v>
      </c>
      <c r="L3580" s="37">
        <v>2.0883099999999999</v>
      </c>
      <c r="M3580" s="37">
        <v>1.4526600000000001</v>
      </c>
      <c r="N3580" s="37">
        <v>3.6182799999999999</v>
      </c>
      <c r="O3580" s="37">
        <v>49.118870000000001</v>
      </c>
      <c r="P3580" s="37">
        <v>52.73715</v>
      </c>
      <c r="Q3580" s="37">
        <v>103.68719</v>
      </c>
      <c r="R3580" s="37">
        <v>524.09357</v>
      </c>
      <c r="S3580" s="37">
        <v>4.3972199999999999</v>
      </c>
      <c r="T3580" s="37">
        <v>337.48446000000001</v>
      </c>
      <c r="U3580" s="37">
        <v>23.591419999999999</v>
      </c>
      <c r="V3580" s="37">
        <v>0.25951999999999997</v>
      </c>
      <c r="W3580" s="37">
        <v>31.892240000000001</v>
      </c>
      <c r="X3580" s="37">
        <v>43.215940000000003</v>
      </c>
      <c r="Y3580" s="37">
        <v>326.16807</v>
      </c>
      <c r="Z3580" s="37">
        <v>55.732410000000002</v>
      </c>
      <c r="AA3580" s="37">
        <v>11.175689999999999</v>
      </c>
      <c r="AB3580" s="37">
        <v>19.825479999999999</v>
      </c>
      <c r="AC3580" s="37">
        <v>19.867439999999998</v>
      </c>
      <c r="AD3580" s="37">
        <v>4281.2453500000001</v>
      </c>
      <c r="AE3580" s="37">
        <v>60.247610000000002</v>
      </c>
      <c r="AF3580" s="37">
        <v>24.927330000000001</v>
      </c>
      <c r="AG3580" s="37">
        <v>22.95899</v>
      </c>
      <c r="AH3580" s="37">
        <v>4283.9567800000004</v>
      </c>
      <c r="AI3580" s="37">
        <v>518140.59138</v>
      </c>
      <c r="AJ3580" s="37">
        <v>72.208299999999994</v>
      </c>
      <c r="AK3580" s="37">
        <v>44.728999999999999</v>
      </c>
      <c r="AL3580" s="5">
        <v>80.028450000000007</v>
      </c>
      <c r="AM3580" s="5">
        <v>120.38225</v>
      </c>
      <c r="AN3580" s="5">
        <v>28.731110000000001</v>
      </c>
      <c r="AO3580" s="5">
        <v>31.217400000000001</v>
      </c>
      <c r="AP3580" s="5">
        <v>29.1541</v>
      </c>
      <c r="AQ3580" s="5">
        <v>28.04974</v>
      </c>
      <c r="AR3580" s="5">
        <v>4280.25</v>
      </c>
      <c r="AS3580" s="5">
        <v>36.5</v>
      </c>
      <c r="AT3580" s="5">
        <v>27.058820000000001</v>
      </c>
      <c r="AU3580" s="5">
        <v>78</v>
      </c>
      <c r="AV3580" s="5">
        <v>30</v>
      </c>
      <c r="AW3580" s="5">
        <v>10641.56863</v>
      </c>
      <c r="AX3580" s="5">
        <v>41</v>
      </c>
      <c r="AY3580" s="5">
        <v>30.98039</v>
      </c>
      <c r="AZ3580" s="5">
        <v>0.8</v>
      </c>
      <c r="BA3580" s="5">
        <v>0.20313000000000001</v>
      </c>
      <c r="BB3580" s="5">
        <v>29.94539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13.32911</v>
      </c>
      <c r="I3581" s="37">
        <v>11.553890000000001</v>
      </c>
      <c r="J3581" s="37">
        <v>98.200320000000005</v>
      </c>
      <c r="K3581" s="37">
        <v>7.1252800000000001</v>
      </c>
      <c r="L3581" s="37">
        <v>2.0952799999999998</v>
      </c>
      <c r="M3581" s="37">
        <v>2.5190800000000002</v>
      </c>
      <c r="N3581" s="37">
        <v>3.6411699999999998</v>
      </c>
      <c r="O3581" s="37">
        <v>49.109319999999997</v>
      </c>
      <c r="P3581" s="37">
        <v>52.750480000000003</v>
      </c>
      <c r="Q3581" s="37">
        <v>103.90818</v>
      </c>
      <c r="R3581" s="37">
        <v>529.17614000000003</v>
      </c>
      <c r="S3581" s="37">
        <v>4.3947799999999999</v>
      </c>
      <c r="T3581" s="37">
        <v>336.60345999999998</v>
      </c>
      <c r="U3581" s="37">
        <v>23.613209999999999</v>
      </c>
      <c r="V3581" s="37">
        <v>0.34172000000000002</v>
      </c>
      <c r="W3581" s="37">
        <v>31.876169999999998</v>
      </c>
      <c r="X3581" s="37">
        <v>26.225750000000001</v>
      </c>
      <c r="Y3581" s="37">
        <v>326.67973999999998</v>
      </c>
      <c r="Z3581" s="37">
        <v>55.896129999999999</v>
      </c>
      <c r="AA3581" s="37">
        <v>11.161899999999999</v>
      </c>
      <c r="AB3581" s="37">
        <v>19.83577</v>
      </c>
      <c r="AC3581" s="37">
        <v>19.877500000000001</v>
      </c>
      <c r="AD3581" s="37">
        <v>4261.7218999999996</v>
      </c>
      <c r="AE3581" s="37">
        <v>60.353529999999999</v>
      </c>
      <c r="AF3581" s="37">
        <v>25.010619999999999</v>
      </c>
      <c r="AG3581" s="37">
        <v>23.026669999999999</v>
      </c>
      <c r="AH3581" s="37">
        <v>4262.1010699999997</v>
      </c>
      <c r="AI3581" s="37">
        <v>518140.59406999999</v>
      </c>
      <c r="AJ3581" s="37">
        <v>72.450829999999996</v>
      </c>
      <c r="AK3581" s="37">
        <v>44.7318</v>
      </c>
      <c r="AL3581" s="5">
        <v>79.986149999999995</v>
      </c>
      <c r="AM3581" s="5">
        <v>120.13315</v>
      </c>
      <c r="AN3581" s="5">
        <v>28.724450000000001</v>
      </c>
      <c r="AO3581" s="5">
        <v>31.1648</v>
      </c>
      <c r="AP3581" s="5">
        <v>29.152519999999999</v>
      </c>
      <c r="AQ3581" s="5">
        <v>28.048159999999999</v>
      </c>
      <c r="AR3581" s="5">
        <v>4300</v>
      </c>
      <c r="AS3581" s="5">
        <v>36</v>
      </c>
      <c r="AT3581" s="5">
        <v>27.058820000000001</v>
      </c>
      <c r="AU3581" s="5">
        <v>78</v>
      </c>
      <c r="AV3581" s="5">
        <v>30</v>
      </c>
      <c r="AW3581" s="5">
        <v>11143.529409999999</v>
      </c>
      <c r="AX3581" s="5">
        <v>43</v>
      </c>
      <c r="AY3581" s="5">
        <v>30.98039</v>
      </c>
      <c r="AZ3581" s="5">
        <v>0.155</v>
      </c>
      <c r="BA3581" s="5">
        <v>0.67188000000000003</v>
      </c>
      <c r="BB3581" s="5">
        <v>29.940380000000001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14.36347</v>
      </c>
      <c r="I3582" s="37">
        <v>11.53609</v>
      </c>
      <c r="J3582" s="37">
        <v>98.199219999999997</v>
      </c>
      <c r="K3582" s="37">
        <v>6.37066</v>
      </c>
      <c r="L3582" s="37">
        <v>2.0903800000000001</v>
      </c>
      <c r="M3582" s="37">
        <v>3.92021</v>
      </c>
      <c r="N3582" s="37">
        <v>3.6967300000000001</v>
      </c>
      <c r="O3582" s="37">
        <v>49.122540000000001</v>
      </c>
      <c r="P3582" s="37">
        <v>52.819270000000003</v>
      </c>
      <c r="Q3582" s="37">
        <v>103.78774</v>
      </c>
      <c r="R3582" s="37">
        <v>533.89049</v>
      </c>
      <c r="S3582" s="37">
        <v>3.7876300000000001</v>
      </c>
      <c r="T3582" s="37">
        <v>335.14240000000001</v>
      </c>
      <c r="U3582" s="37">
        <v>23.646609999999999</v>
      </c>
      <c r="V3582" s="37">
        <v>0.50953000000000004</v>
      </c>
      <c r="W3582" s="37">
        <v>31.85247</v>
      </c>
      <c r="X3582" s="37">
        <v>17.924969999999998</v>
      </c>
      <c r="Y3582" s="37">
        <v>324.22453999999999</v>
      </c>
      <c r="Z3582" s="37">
        <v>55.967030000000001</v>
      </c>
      <c r="AA3582" s="37">
        <v>10.1251</v>
      </c>
      <c r="AB3582" s="37">
        <v>19.841930000000001</v>
      </c>
      <c r="AC3582" s="37">
        <v>19.87828</v>
      </c>
      <c r="AD3582" s="37">
        <v>3874.9315299999998</v>
      </c>
      <c r="AE3582" s="37">
        <v>60.465220000000002</v>
      </c>
      <c r="AF3582" s="37">
        <v>24.952059999999999</v>
      </c>
      <c r="AG3582" s="37">
        <v>23.138459999999998</v>
      </c>
      <c r="AH3582" s="37">
        <v>3878.3926499999998</v>
      </c>
      <c r="AI3582" s="37">
        <v>518140.59675999999</v>
      </c>
      <c r="AJ3582" s="37">
        <v>72.927620000000005</v>
      </c>
      <c r="AK3582" s="37">
        <v>44.730029999999999</v>
      </c>
      <c r="AL3582" s="5">
        <v>80.054860000000005</v>
      </c>
      <c r="AM3582" s="5">
        <v>120.22920999999999</v>
      </c>
      <c r="AN3582" s="5">
        <v>28.70514</v>
      </c>
      <c r="AO3582" s="5">
        <v>31.12171</v>
      </c>
      <c r="AP3582" s="5">
        <v>29.146039999999999</v>
      </c>
      <c r="AQ3582" s="5">
        <v>28.051600000000001</v>
      </c>
      <c r="AR3582" s="5">
        <v>4057.75</v>
      </c>
      <c r="AS3582" s="5">
        <v>33.5</v>
      </c>
      <c r="AT3582" s="5">
        <v>20.784310000000001</v>
      </c>
      <c r="AU3582" s="5">
        <v>78</v>
      </c>
      <c r="AV3582" s="5">
        <v>30</v>
      </c>
      <c r="AW3582" s="5">
        <v>5019.6078399999997</v>
      </c>
      <c r="AX3582" s="5">
        <v>20</v>
      </c>
      <c r="AY3582" s="5">
        <v>25.098040000000001</v>
      </c>
      <c r="AZ3582" s="5">
        <v>0.89500000000000002</v>
      </c>
      <c r="BA3582" s="5">
        <v>4.6879999999999998E-2</v>
      </c>
      <c r="BB3582" s="5">
        <v>29.932189999999999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14.80833</v>
      </c>
      <c r="I3583" s="37">
        <v>11.538069999999999</v>
      </c>
      <c r="J3583" s="37">
        <v>98.196479999999994</v>
      </c>
      <c r="K3583" s="37">
        <v>5.4895500000000004</v>
      </c>
      <c r="L3583" s="37">
        <v>2.08677</v>
      </c>
      <c r="M3583" s="37">
        <v>4.1471900000000002</v>
      </c>
      <c r="N3583" s="37">
        <v>3.55593</v>
      </c>
      <c r="O3583" s="37">
        <v>49.171109999999999</v>
      </c>
      <c r="P3583" s="37">
        <v>52.727049999999998</v>
      </c>
      <c r="Q3583" s="37">
        <v>103.59675</v>
      </c>
      <c r="R3583" s="37">
        <v>537.98195999999996</v>
      </c>
      <c r="S3583" s="37">
        <v>2.09979</v>
      </c>
      <c r="T3583" s="37">
        <v>335.14483999999999</v>
      </c>
      <c r="U3583" s="37">
        <v>23.675750000000001</v>
      </c>
      <c r="V3583" s="37">
        <v>0.22778000000000001</v>
      </c>
      <c r="W3583" s="37">
        <v>31.834320000000002</v>
      </c>
      <c r="X3583" s="37">
        <v>13.58272</v>
      </c>
      <c r="Y3583" s="37">
        <v>317.36793</v>
      </c>
      <c r="Z3583" s="37">
        <v>55.952660000000002</v>
      </c>
      <c r="AA3583" s="37">
        <v>8.9942200000000003</v>
      </c>
      <c r="AB3583" s="37">
        <v>19.842549999999999</v>
      </c>
      <c r="AC3583" s="37">
        <v>19.881239999999998</v>
      </c>
      <c r="AD3583" s="37">
        <v>3438.4641499999998</v>
      </c>
      <c r="AE3583" s="37">
        <v>60.57705</v>
      </c>
      <c r="AF3583" s="37">
        <v>24.90916</v>
      </c>
      <c r="AG3583" s="37">
        <v>23.223140000000001</v>
      </c>
      <c r="AH3583" s="37">
        <v>3437.87309</v>
      </c>
      <c r="AI3583" s="37">
        <v>518140.59902999998</v>
      </c>
      <c r="AJ3583" s="37">
        <v>73.095659999999995</v>
      </c>
      <c r="AK3583" s="37">
        <v>44.727370000000001</v>
      </c>
      <c r="AL3583" s="5">
        <v>79.944829999999996</v>
      </c>
      <c r="AM3583" s="5">
        <v>120.15603</v>
      </c>
      <c r="AN3583" s="5">
        <v>28.693529999999999</v>
      </c>
      <c r="AO3583" s="5">
        <v>31.08371</v>
      </c>
      <c r="AP3583" s="5">
        <v>29.14123</v>
      </c>
      <c r="AQ3583" s="5">
        <v>28.065190000000001</v>
      </c>
      <c r="AR3583" s="5">
        <v>3647.5</v>
      </c>
      <c r="AS3583" s="5">
        <v>31</v>
      </c>
      <c r="AT3583" s="5">
        <v>18.823530000000002</v>
      </c>
      <c r="AU3583" s="5">
        <v>78</v>
      </c>
      <c r="AV3583" s="5">
        <v>30</v>
      </c>
      <c r="AW3583" s="5">
        <v>3915.29412</v>
      </c>
      <c r="AX3583" s="5">
        <v>15</v>
      </c>
      <c r="AY3583" s="5">
        <v>22.745100000000001</v>
      </c>
      <c r="AZ3583" s="5">
        <v>0.33</v>
      </c>
      <c r="BA3583" s="5">
        <v>0.51563000000000003</v>
      </c>
      <c r="BB3583" s="5">
        <v>29.926110000000001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19.96311</v>
      </c>
      <c r="I3584" s="37">
        <v>11.544</v>
      </c>
      <c r="J3584" s="37">
        <v>98.201560000000001</v>
      </c>
      <c r="K3584" s="37">
        <v>2.87446</v>
      </c>
      <c r="L3584" s="37">
        <v>2.08501</v>
      </c>
      <c r="M3584" s="37">
        <v>1.06067</v>
      </c>
      <c r="N3584" s="37">
        <v>3.5474100000000002</v>
      </c>
      <c r="O3584" s="37">
        <v>49.217199999999998</v>
      </c>
      <c r="P3584" s="37">
        <v>52.764609999999998</v>
      </c>
      <c r="Q3584" s="37">
        <v>103.48408000000001</v>
      </c>
      <c r="R3584" s="37">
        <v>539.83745999999996</v>
      </c>
      <c r="S3584" s="37">
        <v>1.08822</v>
      </c>
      <c r="T3584" s="37">
        <v>336.50045999999998</v>
      </c>
      <c r="U3584" s="37">
        <v>23.694520000000001</v>
      </c>
      <c r="V3584" s="37">
        <v>0.18304000000000001</v>
      </c>
      <c r="W3584" s="37">
        <v>31.825189999999999</v>
      </c>
      <c r="X3584" s="37">
        <v>13.94215</v>
      </c>
      <c r="Y3584" s="37">
        <v>311.78431999999998</v>
      </c>
      <c r="Z3584" s="37">
        <v>55.89255</v>
      </c>
      <c r="AA3584" s="37">
        <v>7.7708500000000003</v>
      </c>
      <c r="AB3584" s="37">
        <v>19.84535</v>
      </c>
      <c r="AC3584" s="37">
        <v>19.884360000000001</v>
      </c>
      <c r="AD3584" s="37">
        <v>2972.1682300000002</v>
      </c>
      <c r="AE3584" s="37">
        <v>60.696800000000003</v>
      </c>
      <c r="AF3584" s="37">
        <v>24.890519999999999</v>
      </c>
      <c r="AG3584" s="37">
        <v>23.251329999999999</v>
      </c>
      <c r="AH3584" s="37">
        <v>2970.2841699999999</v>
      </c>
      <c r="AI3584" s="37">
        <v>518140.60027</v>
      </c>
      <c r="AJ3584" s="37">
        <v>72.232119999999995</v>
      </c>
      <c r="AK3584" s="37">
        <v>44.73066</v>
      </c>
      <c r="AL3584" s="5">
        <v>80.091260000000005</v>
      </c>
      <c r="AM3584" s="5">
        <v>120.28961</v>
      </c>
      <c r="AN3584" s="5">
        <v>28.6999</v>
      </c>
      <c r="AO3584" s="5">
        <v>31.031939999999999</v>
      </c>
      <c r="AP3584" s="5">
        <v>29.143650000000001</v>
      </c>
      <c r="AQ3584" s="5">
        <v>28.070789999999999</v>
      </c>
      <c r="AR3584" s="5">
        <v>3185.75</v>
      </c>
      <c r="AS3584" s="5">
        <v>29</v>
      </c>
      <c r="AT3584" s="5">
        <v>17.254899999999999</v>
      </c>
      <c r="AU3584" s="5">
        <v>78</v>
      </c>
      <c r="AV3584" s="5">
        <v>30</v>
      </c>
      <c r="AW3584" s="5">
        <v>3413.3333299999999</v>
      </c>
      <c r="AX3584" s="5">
        <v>13</v>
      </c>
      <c r="AY3584" s="5">
        <v>20.784310000000001</v>
      </c>
      <c r="AZ3584" s="5">
        <v>0.155</v>
      </c>
      <c r="BA3584" s="5">
        <v>0</v>
      </c>
      <c r="BB3584" s="5">
        <v>29.917369999999998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21.002179999999999</v>
      </c>
      <c r="I3585" s="37">
        <v>11.529170000000001</v>
      </c>
      <c r="J3585" s="37">
        <v>98.195830000000001</v>
      </c>
      <c r="K3585" s="37">
        <v>0.79608999999999996</v>
      </c>
      <c r="L3585" s="37">
        <v>2.0653700000000002</v>
      </c>
      <c r="M3585" s="37">
        <v>0.81566000000000005</v>
      </c>
      <c r="N3585" s="37">
        <v>3.37141</v>
      </c>
      <c r="O3585" s="37">
        <v>49.262599999999999</v>
      </c>
      <c r="P3585" s="37">
        <v>52.634010000000004</v>
      </c>
      <c r="Q3585" s="37">
        <v>102.61288999999999</v>
      </c>
      <c r="R3585" s="37">
        <v>538.48812999999996</v>
      </c>
      <c r="S3585" s="37">
        <v>0.27544999999999997</v>
      </c>
      <c r="T3585" s="37">
        <v>334.58861999999999</v>
      </c>
      <c r="U3585" s="37">
        <v>23.727519999999998</v>
      </c>
      <c r="V3585" s="37">
        <v>0.24792</v>
      </c>
      <c r="W3585" s="37">
        <v>31.812349999999999</v>
      </c>
      <c r="X3585" s="37">
        <v>12.873060000000001</v>
      </c>
      <c r="Y3585" s="37">
        <v>298.37970999999999</v>
      </c>
      <c r="Z3585" s="37">
        <v>55.785400000000003</v>
      </c>
      <c r="AA3585" s="37">
        <v>6.4824999999999999</v>
      </c>
      <c r="AB3585" s="37">
        <v>19.84019</v>
      </c>
      <c r="AC3585" s="37">
        <v>19.88428</v>
      </c>
      <c r="AD3585" s="37">
        <v>2501.3814600000001</v>
      </c>
      <c r="AE3585" s="37">
        <v>60.83907</v>
      </c>
      <c r="AF3585" s="37">
        <v>24.650259999999999</v>
      </c>
      <c r="AG3585" s="37">
        <v>23.232569999999999</v>
      </c>
      <c r="AH3585" s="37">
        <v>2500.1190799999999</v>
      </c>
      <c r="AI3585" s="37">
        <v>518140.60090000002</v>
      </c>
      <c r="AJ3585" s="37">
        <v>69.314679999999996</v>
      </c>
      <c r="AK3585" s="37">
        <v>44.725239999999999</v>
      </c>
      <c r="AL3585" s="5">
        <v>79.965140000000005</v>
      </c>
      <c r="AM3585" s="5">
        <v>120.13932</v>
      </c>
      <c r="AN3585" s="5">
        <v>28.729849999999999</v>
      </c>
      <c r="AO3585" s="5">
        <v>30.979230000000001</v>
      </c>
      <c r="AP3585" s="5">
        <v>29.13626</v>
      </c>
      <c r="AQ3585" s="5">
        <v>28.062709999999999</v>
      </c>
      <c r="AR3585" s="5">
        <v>2713.25</v>
      </c>
      <c r="AS3585" s="5">
        <v>24</v>
      </c>
      <c r="AT3585" s="5">
        <v>16.078430000000001</v>
      </c>
      <c r="AU3585" s="5">
        <v>78</v>
      </c>
      <c r="AV3585" s="5">
        <v>30</v>
      </c>
      <c r="AW3585" s="5">
        <v>2911.37255</v>
      </c>
      <c r="AX3585" s="5">
        <v>11</v>
      </c>
      <c r="AY3585" s="5">
        <v>17.254899999999999</v>
      </c>
      <c r="AZ3585" s="5">
        <v>0</v>
      </c>
      <c r="BA3585" s="5">
        <v>0</v>
      </c>
      <c r="BB3585" s="5">
        <v>29.916129999999999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21.00301</v>
      </c>
      <c r="I3586" s="37">
        <v>11.51829</v>
      </c>
      <c r="J3586" s="37">
        <v>98.196759999999998</v>
      </c>
      <c r="K3586" s="37">
        <v>0.48992000000000002</v>
      </c>
      <c r="L3586" s="37">
        <v>2.0802499999999999</v>
      </c>
      <c r="M3586" s="37">
        <v>4.3149800000000003</v>
      </c>
      <c r="N3586" s="37">
        <v>3.15286</v>
      </c>
      <c r="O3586" s="37">
        <v>49.30885</v>
      </c>
      <c r="P3586" s="37">
        <v>52.4617</v>
      </c>
      <c r="Q3586" s="37">
        <v>102.22060999999999</v>
      </c>
      <c r="R3586" s="37">
        <v>534.08579999999995</v>
      </c>
      <c r="S3586" s="37">
        <v>3.261E-2</v>
      </c>
      <c r="T3586" s="37">
        <v>336.02692000000002</v>
      </c>
      <c r="U3586" s="37">
        <v>23.752870000000001</v>
      </c>
      <c r="V3586" s="37">
        <v>0.28387000000000001</v>
      </c>
      <c r="W3586" s="37">
        <v>31.806529999999999</v>
      </c>
      <c r="X3586" s="37">
        <v>12.827640000000001</v>
      </c>
      <c r="Y3586" s="37">
        <v>261.06076999999999</v>
      </c>
      <c r="Z3586" s="37">
        <v>55.636789999999998</v>
      </c>
      <c r="AA3586" s="37">
        <v>5.3570399999999996</v>
      </c>
      <c r="AB3586" s="37">
        <v>19.85145</v>
      </c>
      <c r="AC3586" s="37">
        <v>19.890049999999999</v>
      </c>
      <c r="AD3586" s="37">
        <v>2051.9230600000001</v>
      </c>
      <c r="AE3586" s="37">
        <v>60.916400000000003</v>
      </c>
      <c r="AF3586" s="37">
        <v>24.830179999999999</v>
      </c>
      <c r="AG3586" s="37">
        <v>23.230319999999999</v>
      </c>
      <c r="AH3586" s="37">
        <v>2050.64104</v>
      </c>
      <c r="AI3586" s="37">
        <v>518140.60105</v>
      </c>
      <c r="AJ3586" s="37">
        <v>71.867009999999993</v>
      </c>
      <c r="AK3586" s="37">
        <v>44.731960000000001</v>
      </c>
      <c r="AL3586" s="5">
        <v>80.018529999999998</v>
      </c>
      <c r="AM3586" s="5">
        <v>120.24911</v>
      </c>
      <c r="AN3586" s="5">
        <v>28.768689999999999</v>
      </c>
      <c r="AO3586" s="5">
        <v>30.94134</v>
      </c>
      <c r="AP3586" s="5">
        <v>29.12829</v>
      </c>
      <c r="AQ3586" s="5">
        <v>28.07161</v>
      </c>
      <c r="AR3586" s="5">
        <v>2245.25</v>
      </c>
      <c r="AS3586" s="5">
        <v>20</v>
      </c>
      <c r="AT3586" s="5">
        <v>16.078430000000001</v>
      </c>
      <c r="AU3586" s="5">
        <v>78</v>
      </c>
      <c r="AV3586" s="5">
        <v>30</v>
      </c>
      <c r="AW3586" s="5">
        <v>3112.1568600000001</v>
      </c>
      <c r="AX3586" s="5">
        <v>12</v>
      </c>
      <c r="AY3586" s="5">
        <v>17.254899999999999</v>
      </c>
      <c r="AZ3586" s="5">
        <v>0</v>
      </c>
      <c r="BA3586" s="5">
        <v>0</v>
      </c>
      <c r="BB3586" s="5">
        <v>29.906030000000001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15.527520000000001</v>
      </c>
      <c r="I3587" s="37">
        <v>11.52027</v>
      </c>
      <c r="J3587" s="37">
        <v>98.198880000000003</v>
      </c>
      <c r="K3587" s="37">
        <v>0.78171000000000002</v>
      </c>
      <c r="L3587" s="37">
        <v>2.07355</v>
      </c>
      <c r="M3587" s="37">
        <v>2.3323200000000002</v>
      </c>
      <c r="N3587" s="37">
        <v>2.7348499999999998</v>
      </c>
      <c r="O3587" s="37">
        <v>49.402970000000003</v>
      </c>
      <c r="P3587" s="37">
        <v>52.137819999999998</v>
      </c>
      <c r="Q3587" s="37">
        <v>102.29204</v>
      </c>
      <c r="R3587" s="37">
        <v>527.34986000000004</v>
      </c>
      <c r="S3587" s="37">
        <v>0.21928</v>
      </c>
      <c r="T3587" s="37">
        <v>335.83006999999998</v>
      </c>
      <c r="U3587" s="37">
        <v>23.78941</v>
      </c>
      <c r="V3587" s="37">
        <v>0.27009</v>
      </c>
      <c r="W3587" s="37">
        <v>31.819849999999999</v>
      </c>
      <c r="X3587" s="37">
        <v>14.42543</v>
      </c>
      <c r="Y3587" s="37">
        <v>208.07660999999999</v>
      </c>
      <c r="Z3587" s="37">
        <v>55.47034</v>
      </c>
      <c r="AA3587" s="37">
        <v>4.2564399999999996</v>
      </c>
      <c r="AB3587" s="37">
        <v>19.849869999999999</v>
      </c>
      <c r="AC3587" s="37">
        <v>19.896509999999999</v>
      </c>
      <c r="AD3587" s="37">
        <v>1634.6408699999999</v>
      </c>
      <c r="AE3587" s="37">
        <v>60.570929999999997</v>
      </c>
      <c r="AF3587" s="37">
        <v>24.75994</v>
      </c>
      <c r="AG3587" s="37">
        <v>23.245280000000001</v>
      </c>
      <c r="AH3587" s="37">
        <v>1631.21353</v>
      </c>
      <c r="AI3587" s="37">
        <v>518140.60106999998</v>
      </c>
      <c r="AJ3587" s="37">
        <v>72.464780000000005</v>
      </c>
      <c r="AK3587" s="37">
        <v>44.73874</v>
      </c>
      <c r="AL3587" s="5">
        <v>80.021289999999993</v>
      </c>
      <c r="AM3587" s="5">
        <v>120.24433999999999</v>
      </c>
      <c r="AN3587" s="5">
        <v>28.789020000000001</v>
      </c>
      <c r="AO3587" s="5">
        <v>30.885929999999998</v>
      </c>
      <c r="AP3587" s="5">
        <v>29.12163</v>
      </c>
      <c r="AQ3587" s="5">
        <v>28.08315</v>
      </c>
      <c r="AR3587" s="5">
        <v>1822.5</v>
      </c>
      <c r="AS3587" s="5">
        <v>15</v>
      </c>
      <c r="AT3587" s="5">
        <v>16.470590000000001</v>
      </c>
      <c r="AU3587" s="5">
        <v>78</v>
      </c>
      <c r="AV3587" s="5">
        <v>31</v>
      </c>
      <c r="AW3587" s="5">
        <v>3714.5097999999998</v>
      </c>
      <c r="AX3587" s="5">
        <v>15</v>
      </c>
      <c r="AY3587" s="5">
        <v>16.862749999999998</v>
      </c>
      <c r="AZ3587" s="5">
        <v>0.41</v>
      </c>
      <c r="BA3587" s="5">
        <v>7.8130000000000005E-2</v>
      </c>
      <c r="BB3587" s="5">
        <v>29.897659999999998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13.740489999999999</v>
      </c>
      <c r="I3588" s="37">
        <v>11.487629999999999</v>
      </c>
      <c r="J3588" s="37">
        <v>98.199950000000001</v>
      </c>
      <c r="K3588" s="37">
        <v>4.2750000000000003E-2</v>
      </c>
      <c r="L3588" s="37">
        <v>2.0760800000000001</v>
      </c>
      <c r="M3588" s="37">
        <v>2.9291800000000001</v>
      </c>
      <c r="N3588" s="37">
        <v>2.4552700000000001</v>
      </c>
      <c r="O3588" s="37">
        <v>49.455649999999999</v>
      </c>
      <c r="P3588" s="37">
        <v>51.910910000000001</v>
      </c>
      <c r="Q3588" s="37">
        <v>102.20268</v>
      </c>
      <c r="R3588" s="37">
        <v>519.60235999999998</v>
      </c>
      <c r="S3588" s="37">
        <v>0.44590999999999997</v>
      </c>
      <c r="T3588" s="37">
        <v>335.06227000000001</v>
      </c>
      <c r="U3588" s="37">
        <v>23.813980000000001</v>
      </c>
      <c r="V3588" s="37">
        <v>0.23809</v>
      </c>
      <c r="W3588" s="37">
        <v>31.854700000000001</v>
      </c>
      <c r="X3588" s="37">
        <v>18.559570000000001</v>
      </c>
      <c r="Y3588" s="37">
        <v>158.23468</v>
      </c>
      <c r="Z3588" s="37">
        <v>55.270780000000002</v>
      </c>
      <c r="AA3588" s="37">
        <v>3.2159599999999999</v>
      </c>
      <c r="AB3588" s="37">
        <v>19.856349999999999</v>
      </c>
      <c r="AC3588" s="37">
        <v>19.906300000000002</v>
      </c>
      <c r="AD3588" s="37">
        <v>1239.2424100000001</v>
      </c>
      <c r="AE3588" s="37">
        <v>60.375309999999999</v>
      </c>
      <c r="AF3588" s="37">
        <v>24.781369999999999</v>
      </c>
      <c r="AG3588" s="37">
        <v>23.228000000000002</v>
      </c>
      <c r="AH3588" s="37">
        <v>1237.78585</v>
      </c>
      <c r="AI3588" s="37">
        <v>518140.60122000001</v>
      </c>
      <c r="AJ3588" s="37">
        <v>70.512770000000003</v>
      </c>
      <c r="AK3588" s="37">
        <v>44.739060000000002</v>
      </c>
      <c r="AL3588" s="5">
        <v>80.057159999999996</v>
      </c>
      <c r="AM3588" s="5">
        <v>119.92618</v>
      </c>
      <c r="AN3588" s="5">
        <v>28.807770000000001</v>
      </c>
      <c r="AO3588" s="5">
        <v>30.84111</v>
      </c>
      <c r="AP3588" s="5">
        <v>29.115290000000002</v>
      </c>
      <c r="AQ3588" s="5">
        <v>28.09704</v>
      </c>
      <c r="AR3588" s="5">
        <v>1413.25</v>
      </c>
      <c r="AS3588" s="5">
        <v>17</v>
      </c>
      <c r="AT3588" s="5">
        <v>16.470590000000001</v>
      </c>
      <c r="AU3588" s="5">
        <v>78</v>
      </c>
      <c r="AV3588" s="5">
        <v>31</v>
      </c>
      <c r="AW3588" s="5">
        <v>4015.6862700000001</v>
      </c>
      <c r="AX3588" s="5">
        <v>15</v>
      </c>
      <c r="AY3588" s="5">
        <v>16.862749999999998</v>
      </c>
      <c r="AZ3588" s="5">
        <v>0.875</v>
      </c>
      <c r="BA3588" s="5">
        <v>1.6875</v>
      </c>
      <c r="BB3588" s="5">
        <v>29.89133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15.016349999999999</v>
      </c>
      <c r="I3589" s="37">
        <v>11.489610000000001</v>
      </c>
      <c r="J3589" s="37">
        <v>98.196830000000006</v>
      </c>
      <c r="K3589" s="37">
        <v>4.58E-2</v>
      </c>
      <c r="L3589" s="37">
        <v>2.0666699999999998</v>
      </c>
      <c r="M3589" s="37">
        <v>2.2745500000000001</v>
      </c>
      <c r="N3589" s="37">
        <v>2.3469099999999998</v>
      </c>
      <c r="O3589" s="37">
        <v>49.457450000000001</v>
      </c>
      <c r="P3589" s="37">
        <v>51.804360000000003</v>
      </c>
      <c r="Q3589" s="37">
        <v>102.30124000000001</v>
      </c>
      <c r="R3589" s="37">
        <v>511.61705999999998</v>
      </c>
      <c r="S3589" s="37">
        <v>0.33300999999999997</v>
      </c>
      <c r="T3589" s="37">
        <v>336.00916000000001</v>
      </c>
      <c r="U3589" s="37">
        <v>23.841909999999999</v>
      </c>
      <c r="V3589" s="37">
        <v>0.23003999999999999</v>
      </c>
      <c r="W3589" s="37">
        <v>31.86299</v>
      </c>
      <c r="X3589" s="37">
        <v>22.940110000000001</v>
      </c>
      <c r="Y3589" s="37">
        <v>116.76430999999999</v>
      </c>
      <c r="Z3589" s="37">
        <v>55.088030000000003</v>
      </c>
      <c r="AA3589" s="37">
        <v>2.2896399999999999</v>
      </c>
      <c r="AB3589" s="37">
        <v>19.857009999999999</v>
      </c>
      <c r="AC3589" s="37">
        <v>19.898440000000001</v>
      </c>
      <c r="AD3589" s="37">
        <v>880.33366999999998</v>
      </c>
      <c r="AE3589" s="37">
        <v>60.320369999999997</v>
      </c>
      <c r="AF3589" s="37">
        <v>24.682870000000001</v>
      </c>
      <c r="AG3589" s="37">
        <v>23.20431</v>
      </c>
      <c r="AH3589" s="37">
        <v>880.59634000000005</v>
      </c>
      <c r="AI3589" s="37">
        <v>518140.60148999997</v>
      </c>
      <c r="AJ3589" s="37">
        <v>71.640389999999996</v>
      </c>
      <c r="AK3589" s="37">
        <v>44.734499999999997</v>
      </c>
      <c r="AL3589" s="5">
        <v>80.001339999999999</v>
      </c>
      <c r="AM3589" s="5">
        <v>120.07426</v>
      </c>
      <c r="AN3589" s="5">
        <v>28.8309</v>
      </c>
      <c r="AO3589" s="5">
        <v>30.84008</v>
      </c>
      <c r="AP3589" s="5">
        <v>29.104099999999999</v>
      </c>
      <c r="AQ3589" s="5">
        <v>28.112939999999998</v>
      </c>
      <c r="AR3589" s="5">
        <v>1037.5</v>
      </c>
      <c r="AS3589" s="5">
        <v>13</v>
      </c>
      <c r="AT3589" s="5">
        <v>16.470590000000001</v>
      </c>
      <c r="AU3589" s="5">
        <v>78</v>
      </c>
      <c r="AV3589" s="5">
        <v>31</v>
      </c>
      <c r="AW3589" s="5">
        <v>5019.6078399999997</v>
      </c>
      <c r="AX3589" s="5">
        <v>20</v>
      </c>
      <c r="AY3589" s="5">
        <v>16.078430000000001</v>
      </c>
      <c r="AZ3589" s="5">
        <v>0.72</v>
      </c>
      <c r="BA3589" s="5">
        <v>1.53125</v>
      </c>
      <c r="BB3589" s="5">
        <v>29.884720000000002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15.10422</v>
      </c>
      <c r="I3590" s="37">
        <v>11.442130000000001</v>
      </c>
      <c r="J3590" s="37">
        <v>98.196820000000002</v>
      </c>
      <c r="K3590" s="37">
        <v>4.5690000000000001E-2</v>
      </c>
      <c r="L3590" s="37">
        <v>2.09213</v>
      </c>
      <c r="M3590" s="37">
        <v>2.44638</v>
      </c>
      <c r="N3590" s="37">
        <v>2.11911</v>
      </c>
      <c r="O3590" s="37">
        <v>49.533700000000003</v>
      </c>
      <c r="P3590" s="37">
        <v>51.652810000000002</v>
      </c>
      <c r="Q3590" s="37">
        <v>102.35159</v>
      </c>
      <c r="R3590" s="37">
        <v>503.82053999999999</v>
      </c>
      <c r="S3590" s="37">
        <v>0.26243</v>
      </c>
      <c r="T3590" s="37">
        <v>335.78111999999999</v>
      </c>
      <c r="U3590" s="37">
        <v>23.871479999999998</v>
      </c>
      <c r="V3590" s="37">
        <v>0.15221000000000001</v>
      </c>
      <c r="W3590" s="37">
        <v>31.8795</v>
      </c>
      <c r="X3590" s="37">
        <v>59.922260000000001</v>
      </c>
      <c r="Y3590" s="37">
        <v>108.73846</v>
      </c>
      <c r="Z3590" s="37">
        <v>54.892400000000002</v>
      </c>
      <c r="AA3590" s="37">
        <v>2.0598299999999998</v>
      </c>
      <c r="AB3590" s="37">
        <v>19.862390000000001</v>
      </c>
      <c r="AC3590" s="37">
        <v>19.910360000000001</v>
      </c>
      <c r="AD3590" s="37">
        <v>787.03435000000002</v>
      </c>
      <c r="AE3590" s="37">
        <v>60.307960000000001</v>
      </c>
      <c r="AF3590" s="37">
        <v>24.97269</v>
      </c>
      <c r="AG3590" s="37">
        <v>23.2011</v>
      </c>
      <c r="AH3590" s="37">
        <v>799.27202999999997</v>
      </c>
      <c r="AI3590" s="37">
        <v>518140.60168999998</v>
      </c>
      <c r="AJ3590" s="37">
        <v>71.33663</v>
      </c>
      <c r="AK3590" s="37">
        <v>44.731830000000002</v>
      </c>
      <c r="AL3590" s="5">
        <v>80.049019999999999</v>
      </c>
      <c r="AM3590" s="5">
        <v>119.47836</v>
      </c>
      <c r="AN3590" s="5">
        <v>28.8398</v>
      </c>
      <c r="AO3590" s="5">
        <v>30.80847</v>
      </c>
      <c r="AP3590" s="5">
        <v>29.099160000000001</v>
      </c>
      <c r="AQ3590" s="5">
        <v>28.118510000000001</v>
      </c>
      <c r="AR3590" s="5">
        <v>748.25</v>
      </c>
      <c r="AS3590" s="5">
        <v>11</v>
      </c>
      <c r="AT3590" s="5">
        <v>20</v>
      </c>
      <c r="AU3590" s="5">
        <v>78</v>
      </c>
      <c r="AV3590" s="5">
        <v>31</v>
      </c>
      <c r="AW3590" s="5">
        <v>9537.2548999999999</v>
      </c>
      <c r="AX3590" s="5">
        <v>42</v>
      </c>
      <c r="AY3590" s="5">
        <v>23.529409999999999</v>
      </c>
      <c r="AZ3590" s="5">
        <v>0.8</v>
      </c>
      <c r="BA3590" s="5">
        <v>1.29688</v>
      </c>
      <c r="BB3590" s="5">
        <v>29.872060000000001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16.015059999999998</v>
      </c>
      <c r="I3591" s="37">
        <v>11.449059999999999</v>
      </c>
      <c r="J3591" s="37">
        <v>98.195160000000001</v>
      </c>
      <c r="K3591" s="37">
        <v>2.7383299999999999</v>
      </c>
      <c r="L3591" s="37">
        <v>2.1446200000000002</v>
      </c>
      <c r="M3591" s="37">
        <v>2.31148</v>
      </c>
      <c r="N3591" s="37">
        <v>1.98007</v>
      </c>
      <c r="O3591" s="37">
        <v>49.568800000000003</v>
      </c>
      <c r="P3591" s="37">
        <v>51.548870000000001</v>
      </c>
      <c r="Q3591" s="37">
        <v>102.55038</v>
      </c>
      <c r="R3591" s="37">
        <v>496.84615000000002</v>
      </c>
      <c r="S3591" s="37">
        <v>0.59585999999999995</v>
      </c>
      <c r="T3591" s="37">
        <v>334.15706999999998</v>
      </c>
      <c r="U3591" s="37">
        <v>23.893329999999999</v>
      </c>
      <c r="V3591" s="37">
        <v>0.28654000000000002</v>
      </c>
      <c r="W3591" s="37">
        <v>31.88166</v>
      </c>
      <c r="X3591" s="37">
        <v>29.521570000000001</v>
      </c>
      <c r="Y3591" s="37">
        <v>118.39767000000001</v>
      </c>
      <c r="Z3591" s="37">
        <v>54.720640000000003</v>
      </c>
      <c r="AA3591" s="37">
        <v>2.2132800000000001</v>
      </c>
      <c r="AB3591" s="37">
        <v>19.86459</v>
      </c>
      <c r="AC3591" s="37">
        <v>19.905149999999999</v>
      </c>
      <c r="AD3591" s="37">
        <v>822.62918000000002</v>
      </c>
      <c r="AE3591" s="37">
        <v>60.264420000000001</v>
      </c>
      <c r="AF3591" s="37">
        <v>25.600650000000002</v>
      </c>
      <c r="AG3591" s="37">
        <v>23.214009999999998</v>
      </c>
      <c r="AH3591" s="37">
        <v>828.10826999999995</v>
      </c>
      <c r="AI3591" s="37">
        <v>518140.60186</v>
      </c>
      <c r="AJ3591" s="37">
        <v>71.427930000000003</v>
      </c>
      <c r="AK3591" s="37">
        <v>44.726390000000002</v>
      </c>
      <c r="AL3591" s="5">
        <v>79.98218</v>
      </c>
      <c r="AM3591" s="5">
        <v>119.8075</v>
      </c>
      <c r="AN3591" s="5">
        <v>28.85857</v>
      </c>
      <c r="AO3591" s="5">
        <v>30.775729999999999</v>
      </c>
      <c r="AP3591" s="5">
        <v>29.096209999999999</v>
      </c>
      <c r="AQ3591" s="5">
        <v>28.145289999999999</v>
      </c>
      <c r="AR3591" s="5">
        <v>845.25</v>
      </c>
      <c r="AS3591" s="5">
        <v>15</v>
      </c>
      <c r="AT3591" s="5">
        <v>17.254899999999999</v>
      </c>
      <c r="AU3591" s="5">
        <v>78</v>
      </c>
      <c r="AV3591" s="5">
        <v>31</v>
      </c>
      <c r="AW3591" s="5">
        <v>9436.8627500000002</v>
      </c>
      <c r="AX3591" s="5">
        <v>36</v>
      </c>
      <c r="AY3591" s="5">
        <v>20.392160000000001</v>
      </c>
      <c r="AZ3591" s="5">
        <v>3.5000000000000003E-2</v>
      </c>
      <c r="BA3591" s="5">
        <v>1.84375</v>
      </c>
      <c r="BB3591" s="5">
        <v>29.870979999999999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14.19018</v>
      </c>
      <c r="I3592" s="37">
        <v>11.43422</v>
      </c>
      <c r="J3592" s="37">
        <v>98.195809999999994</v>
      </c>
      <c r="K3592" s="37">
        <v>5.1043000000000003</v>
      </c>
      <c r="L3592" s="37">
        <v>2.0557300000000001</v>
      </c>
      <c r="M3592" s="37">
        <v>3.6323699999999999</v>
      </c>
      <c r="N3592" s="37">
        <v>1.8601099999999999</v>
      </c>
      <c r="O3592" s="37">
        <v>49.596620000000001</v>
      </c>
      <c r="P3592" s="37">
        <v>51.45673</v>
      </c>
      <c r="Q3592" s="37">
        <v>102.58695</v>
      </c>
      <c r="R3592" s="37">
        <v>490.99758000000003</v>
      </c>
      <c r="S3592" s="37">
        <v>0.70420000000000005</v>
      </c>
      <c r="T3592" s="37">
        <v>336.65597000000002</v>
      </c>
      <c r="U3592" s="37">
        <v>23.9131</v>
      </c>
      <c r="V3592" s="37">
        <v>0.27372999999999997</v>
      </c>
      <c r="W3592" s="37">
        <v>31.898129999999998</v>
      </c>
      <c r="X3592" s="37">
        <v>39.946930000000002</v>
      </c>
      <c r="Y3592" s="37">
        <v>115.44806</v>
      </c>
      <c r="Z3592" s="37">
        <v>54.560519999999997</v>
      </c>
      <c r="AA3592" s="37">
        <v>2.0719799999999999</v>
      </c>
      <c r="AB3592" s="37">
        <v>19.858560000000001</v>
      </c>
      <c r="AC3592" s="37">
        <v>19.898140000000001</v>
      </c>
      <c r="AD3592" s="37">
        <v>806.32556</v>
      </c>
      <c r="AE3592" s="37">
        <v>60.195819999999998</v>
      </c>
      <c r="AF3592" s="37">
        <v>24.538440000000001</v>
      </c>
      <c r="AG3592" s="37">
        <v>23.21106</v>
      </c>
      <c r="AH3592" s="37">
        <v>813.94541000000004</v>
      </c>
      <c r="AI3592" s="37">
        <v>518140.60223000002</v>
      </c>
      <c r="AJ3592" s="37">
        <v>71.357209999999995</v>
      </c>
      <c r="AK3592" s="37">
        <v>44.720269999999999</v>
      </c>
      <c r="AL3592" s="5">
        <v>80.006150000000005</v>
      </c>
      <c r="AM3592" s="5">
        <v>120.19586</v>
      </c>
      <c r="AN3592" s="5">
        <v>28.862909999999999</v>
      </c>
      <c r="AO3592" s="5">
        <v>30.81476</v>
      </c>
      <c r="AP3592" s="5">
        <v>29.089870000000001</v>
      </c>
      <c r="AQ3592" s="5">
        <v>28.155830000000002</v>
      </c>
      <c r="AR3592" s="5">
        <v>796</v>
      </c>
      <c r="AS3592" s="5">
        <v>15.5</v>
      </c>
      <c r="AT3592" s="5">
        <v>18.431370000000001</v>
      </c>
      <c r="AU3592" s="5">
        <v>78</v>
      </c>
      <c r="AV3592" s="5">
        <v>31</v>
      </c>
      <c r="AW3592" s="5">
        <v>9336.4705900000008</v>
      </c>
      <c r="AX3592" s="5">
        <v>36</v>
      </c>
      <c r="AY3592" s="5">
        <v>22.35294</v>
      </c>
      <c r="AZ3592" s="5">
        <v>0.91500000000000004</v>
      </c>
      <c r="BA3592" s="5">
        <v>1.60938</v>
      </c>
      <c r="BB3592" s="5">
        <v>29.863790000000002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15.42427</v>
      </c>
      <c r="I3593" s="37">
        <v>11.39268</v>
      </c>
      <c r="J3593" s="37">
        <v>98.195509999999999</v>
      </c>
      <c r="K3593" s="37">
        <v>5.5846600000000004</v>
      </c>
      <c r="L3593" s="37">
        <v>2.1026899999999999</v>
      </c>
      <c r="M3593" s="37">
        <v>3.1906300000000001</v>
      </c>
      <c r="N3593" s="37">
        <v>1.85669</v>
      </c>
      <c r="O3593" s="37">
        <v>49.576430000000002</v>
      </c>
      <c r="P3593" s="37">
        <v>51.433129999999998</v>
      </c>
      <c r="Q3593" s="37">
        <v>102.66858999999999</v>
      </c>
      <c r="R3593" s="37">
        <v>486.20058</v>
      </c>
      <c r="S3593" s="37">
        <v>0.69676000000000005</v>
      </c>
      <c r="T3593" s="37">
        <v>336.14195000000001</v>
      </c>
      <c r="U3593" s="37">
        <v>23.94698</v>
      </c>
      <c r="V3593" s="37">
        <v>0.28199000000000002</v>
      </c>
      <c r="W3593" s="37">
        <v>31.934799999999999</v>
      </c>
      <c r="X3593" s="37">
        <v>34.26999</v>
      </c>
      <c r="Y3593" s="37">
        <v>116.95089</v>
      </c>
      <c r="Z3593" s="37">
        <v>54.313989999999997</v>
      </c>
      <c r="AA3593" s="37">
        <v>2.1179700000000001</v>
      </c>
      <c r="AB3593" s="37">
        <v>19.87613</v>
      </c>
      <c r="AC3593" s="37">
        <v>19.913989999999998</v>
      </c>
      <c r="AD3593" s="37">
        <v>804.39882999999998</v>
      </c>
      <c r="AE3593" s="37">
        <v>60.138860000000001</v>
      </c>
      <c r="AF3593" s="37">
        <v>25.10078</v>
      </c>
      <c r="AG3593" s="37">
        <v>23.22551</v>
      </c>
      <c r="AH3593" s="37">
        <v>816.27202</v>
      </c>
      <c r="AI3593" s="37">
        <v>518140.60265999998</v>
      </c>
      <c r="AJ3593" s="37">
        <v>72.441980000000001</v>
      </c>
      <c r="AK3593" s="37">
        <v>44.721209999999999</v>
      </c>
      <c r="AL3593" s="5">
        <v>79.922089999999997</v>
      </c>
      <c r="AM3593" s="5">
        <v>119.98913</v>
      </c>
      <c r="AN3593" s="5">
        <v>28.873380000000001</v>
      </c>
      <c r="AO3593" s="5">
        <v>30.840409999999999</v>
      </c>
      <c r="AP3593" s="5">
        <v>29.083559999999999</v>
      </c>
      <c r="AQ3593" s="5">
        <v>28.180319999999998</v>
      </c>
      <c r="AR3593" s="5">
        <v>815.5</v>
      </c>
      <c r="AS3593" s="5">
        <v>14.5</v>
      </c>
      <c r="AT3593" s="5">
        <v>18.03922</v>
      </c>
      <c r="AU3593" s="5">
        <v>78</v>
      </c>
      <c r="AV3593" s="5">
        <v>31</v>
      </c>
      <c r="AW3593" s="5">
        <v>9738.0392200000006</v>
      </c>
      <c r="AX3593" s="5">
        <v>36</v>
      </c>
      <c r="AY3593" s="5">
        <v>21.568629999999999</v>
      </c>
      <c r="AZ3593" s="5">
        <v>5.5E-2</v>
      </c>
      <c r="BA3593" s="5">
        <v>7.8130000000000005E-2</v>
      </c>
      <c r="BB3593" s="5">
        <v>29.85791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14.28787</v>
      </c>
      <c r="I3594" s="37">
        <v>11.41939</v>
      </c>
      <c r="J3594" s="37">
        <v>98.196089999999998</v>
      </c>
      <c r="K3594" s="37">
        <v>5.9938500000000001</v>
      </c>
      <c r="L3594" s="37">
        <v>2.09361</v>
      </c>
      <c r="M3594" s="37">
        <v>3.7015899999999999</v>
      </c>
      <c r="N3594" s="37">
        <v>1.73804</v>
      </c>
      <c r="O3594" s="37">
        <v>49.606349999999999</v>
      </c>
      <c r="P3594" s="37">
        <v>51.344389999999997</v>
      </c>
      <c r="Q3594" s="37">
        <v>102.68756</v>
      </c>
      <c r="R3594" s="37">
        <v>482.05559</v>
      </c>
      <c r="S3594" s="37">
        <v>0.73870999999999998</v>
      </c>
      <c r="T3594" s="37">
        <v>335.21095000000003</v>
      </c>
      <c r="U3594" s="37">
        <v>23.969380000000001</v>
      </c>
      <c r="V3594" s="37">
        <v>0.24349000000000001</v>
      </c>
      <c r="W3594" s="37">
        <v>31.952210000000001</v>
      </c>
      <c r="X3594" s="37">
        <v>38.704320000000003</v>
      </c>
      <c r="Y3594" s="37">
        <v>116.6901</v>
      </c>
      <c r="Z3594" s="37">
        <v>53.944099999999999</v>
      </c>
      <c r="AA3594" s="37">
        <v>2.1051000000000002</v>
      </c>
      <c r="AB3594" s="37">
        <v>19.875520000000002</v>
      </c>
      <c r="AC3594" s="37">
        <v>19.921119999999998</v>
      </c>
      <c r="AD3594" s="37">
        <v>805.77083000000005</v>
      </c>
      <c r="AE3594" s="37">
        <v>59.939920000000001</v>
      </c>
      <c r="AF3594" s="37">
        <v>25.051600000000001</v>
      </c>
      <c r="AG3594" s="37">
        <v>23.22719</v>
      </c>
      <c r="AH3594" s="37">
        <v>792.70290999999997</v>
      </c>
      <c r="AI3594" s="37">
        <v>518140.60308999999</v>
      </c>
      <c r="AJ3594" s="37">
        <v>71.278570000000002</v>
      </c>
      <c r="AK3594" s="37">
        <v>44.723880000000001</v>
      </c>
      <c r="AL3594" s="5">
        <v>79.941090000000003</v>
      </c>
      <c r="AM3594" s="5">
        <v>119.22926</v>
      </c>
      <c r="AN3594" s="5">
        <v>28.875489999999999</v>
      </c>
      <c r="AO3594" s="5">
        <v>30.890699999999999</v>
      </c>
      <c r="AP3594" s="5">
        <v>29.08408</v>
      </c>
      <c r="AQ3594" s="5">
        <v>28.216329999999999</v>
      </c>
      <c r="AR3594" s="5">
        <v>798.25</v>
      </c>
      <c r="AS3594" s="5">
        <v>15</v>
      </c>
      <c r="AT3594" s="5">
        <v>18.431370000000001</v>
      </c>
      <c r="AU3594" s="5">
        <v>78</v>
      </c>
      <c r="AV3594" s="5">
        <v>31</v>
      </c>
      <c r="AW3594" s="5">
        <v>9738.0392200000006</v>
      </c>
      <c r="AX3594" s="5">
        <v>38</v>
      </c>
      <c r="AY3594" s="5">
        <v>21.96078</v>
      </c>
      <c r="AZ3594" s="5">
        <v>0.54500000000000004</v>
      </c>
      <c r="BA3594" s="5">
        <v>0.39062999999999998</v>
      </c>
      <c r="BB3594" s="5">
        <v>29.857009999999999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15.100759999999999</v>
      </c>
      <c r="I3595" s="37">
        <v>11.403560000000001</v>
      </c>
      <c r="J3595" s="37">
        <v>98.199100000000001</v>
      </c>
      <c r="K3595" s="37">
        <v>6.1538300000000001</v>
      </c>
      <c r="L3595" s="37">
        <v>2.0985299999999998</v>
      </c>
      <c r="M3595" s="37">
        <v>3.9441999999999999</v>
      </c>
      <c r="N3595" s="37">
        <v>1.6575299999999999</v>
      </c>
      <c r="O3595" s="37">
        <v>49.612209999999997</v>
      </c>
      <c r="P3595" s="37">
        <v>51.269739999999999</v>
      </c>
      <c r="Q3595" s="37">
        <v>102.77875</v>
      </c>
      <c r="R3595" s="37">
        <v>478.35336999999998</v>
      </c>
      <c r="S3595" s="37">
        <v>0.79937000000000002</v>
      </c>
      <c r="T3595" s="37">
        <v>335.36577999999997</v>
      </c>
      <c r="U3595" s="37">
        <v>23.994530000000001</v>
      </c>
      <c r="V3595" s="37">
        <v>0.23552000000000001</v>
      </c>
      <c r="W3595" s="37">
        <v>31.976970000000001</v>
      </c>
      <c r="X3595" s="37">
        <v>34.905909999999999</v>
      </c>
      <c r="Y3595" s="37">
        <v>118.2364</v>
      </c>
      <c r="Z3595" s="37">
        <v>53.375500000000002</v>
      </c>
      <c r="AA3595" s="37">
        <v>2.133</v>
      </c>
      <c r="AB3595" s="37">
        <v>19.878430000000002</v>
      </c>
      <c r="AC3595" s="37">
        <v>19.92267</v>
      </c>
      <c r="AD3595" s="37">
        <v>814.06841999999995</v>
      </c>
      <c r="AE3595" s="37">
        <v>59.728929999999998</v>
      </c>
      <c r="AF3595" s="37">
        <v>25.051909999999999</v>
      </c>
      <c r="AG3595" s="37">
        <v>23.198709999999998</v>
      </c>
      <c r="AH3595" s="37">
        <v>803.75198</v>
      </c>
      <c r="AI3595" s="37">
        <v>518140.60355</v>
      </c>
      <c r="AJ3595" s="37">
        <v>72.007429999999999</v>
      </c>
      <c r="AK3595" s="37">
        <v>44.722250000000003</v>
      </c>
      <c r="AL3595" s="5">
        <v>79.956190000000007</v>
      </c>
      <c r="AM3595" s="5">
        <v>119.59372999999999</v>
      </c>
      <c r="AN3595" s="5">
        <v>28.87518</v>
      </c>
      <c r="AO3595" s="5">
        <v>30.94154</v>
      </c>
      <c r="AP3595" s="5">
        <v>29.080719999999999</v>
      </c>
      <c r="AQ3595" s="5">
        <v>28.251049999999999</v>
      </c>
      <c r="AR3595" s="5">
        <v>814.75</v>
      </c>
      <c r="AS3595" s="5">
        <v>14.5</v>
      </c>
      <c r="AT3595" s="5">
        <v>18.03922</v>
      </c>
      <c r="AU3595" s="5">
        <v>78</v>
      </c>
      <c r="AV3595" s="5">
        <v>31</v>
      </c>
      <c r="AW3595" s="5">
        <v>9738.0392200000006</v>
      </c>
      <c r="AX3595" s="5">
        <v>39</v>
      </c>
      <c r="AY3595" s="5">
        <v>21.568629999999999</v>
      </c>
      <c r="AZ3595" s="5">
        <v>0.25</v>
      </c>
      <c r="BA3595" s="5">
        <v>0.3125</v>
      </c>
      <c r="BB3595" s="5">
        <v>29.860220000000002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13.95378</v>
      </c>
      <c r="I3596" s="37">
        <v>11.3818</v>
      </c>
      <c r="J3596" s="37">
        <v>98.196479999999994</v>
      </c>
      <c r="K3596" s="37">
        <v>6.2267000000000001</v>
      </c>
      <c r="L3596" s="37">
        <v>2.0878199999999998</v>
      </c>
      <c r="M3596" s="37">
        <v>2.5735199999999998</v>
      </c>
      <c r="N3596" s="37">
        <v>1.61755</v>
      </c>
      <c r="O3596" s="37">
        <v>49.60848</v>
      </c>
      <c r="P3596" s="37">
        <v>51.226030000000002</v>
      </c>
      <c r="Q3596" s="37">
        <v>102.76594</v>
      </c>
      <c r="R3596" s="37">
        <v>474.93779999999998</v>
      </c>
      <c r="S3596" s="37">
        <v>0.80820999999999998</v>
      </c>
      <c r="T3596" s="37">
        <v>336.56659999999999</v>
      </c>
      <c r="U3596" s="37">
        <v>24.013960000000001</v>
      </c>
      <c r="V3596" s="37">
        <v>0.20394999999999999</v>
      </c>
      <c r="W3596" s="37">
        <v>31.987100000000002</v>
      </c>
      <c r="X3596" s="37">
        <v>62.881390000000003</v>
      </c>
      <c r="Y3596" s="37">
        <v>116.5261</v>
      </c>
      <c r="Z3596" s="37">
        <v>52.701610000000002</v>
      </c>
      <c r="AA3596" s="37">
        <v>2.0968</v>
      </c>
      <c r="AB3596" s="37">
        <v>19.879750000000001</v>
      </c>
      <c r="AC3596" s="37">
        <v>19.916090000000001</v>
      </c>
      <c r="AD3596" s="37">
        <v>804.32689000000005</v>
      </c>
      <c r="AE3596" s="37">
        <v>59.606670000000001</v>
      </c>
      <c r="AF3596" s="37">
        <v>24.92174</v>
      </c>
      <c r="AG3596" s="37">
        <v>23.170780000000001</v>
      </c>
      <c r="AH3596" s="37">
        <v>808.50359000000003</v>
      </c>
      <c r="AI3596" s="37">
        <v>518140.60404000001</v>
      </c>
      <c r="AJ3596" s="37">
        <v>71.867760000000004</v>
      </c>
      <c r="AK3596" s="37">
        <v>44.712690000000002</v>
      </c>
      <c r="AL3596" s="5">
        <v>79.964600000000004</v>
      </c>
      <c r="AM3596" s="5">
        <v>120.25547</v>
      </c>
      <c r="AN3596" s="5">
        <v>28.87406</v>
      </c>
      <c r="AO3596" s="5">
        <v>30.990729999999999</v>
      </c>
      <c r="AP3596" s="5">
        <v>29.07987</v>
      </c>
      <c r="AQ3596" s="5">
        <v>28.266850000000002</v>
      </c>
      <c r="AR3596" s="5">
        <v>796</v>
      </c>
      <c r="AS3596" s="5">
        <v>16</v>
      </c>
      <c r="AT3596" s="5">
        <v>18.03922</v>
      </c>
      <c r="AU3596" s="5">
        <v>78</v>
      </c>
      <c r="AV3596" s="5">
        <v>31</v>
      </c>
      <c r="AW3596" s="5">
        <v>8934.9019599999992</v>
      </c>
      <c r="AX3596" s="5">
        <v>36</v>
      </c>
      <c r="AY3596" s="5">
        <v>21.568629999999999</v>
      </c>
      <c r="AZ3596" s="5">
        <v>0.91500000000000004</v>
      </c>
      <c r="BA3596" s="5">
        <v>7.8130000000000005E-2</v>
      </c>
      <c r="BB3596" s="5">
        <v>29.865079999999999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16.10604</v>
      </c>
      <c r="I3597" s="37">
        <v>11.375870000000001</v>
      </c>
      <c r="J3597" s="37">
        <v>98.198779999999999</v>
      </c>
      <c r="K3597" s="37">
        <v>8.2236399999999996</v>
      </c>
      <c r="L3597" s="37">
        <v>2.16812</v>
      </c>
      <c r="M3597" s="37">
        <v>4.6033999999999997</v>
      </c>
      <c r="N3597" s="37">
        <v>1.6586000000000001</v>
      </c>
      <c r="O3597" s="37">
        <v>49.563969999999998</v>
      </c>
      <c r="P3597" s="37">
        <v>51.222569999999997</v>
      </c>
      <c r="Q3597" s="37">
        <v>103.00911000000001</v>
      </c>
      <c r="R3597" s="37">
        <v>471.73849000000001</v>
      </c>
      <c r="S3597" s="37">
        <v>1.0797600000000001</v>
      </c>
      <c r="T3597" s="37">
        <v>335.66757000000001</v>
      </c>
      <c r="U3597" s="37">
        <v>24.024239999999999</v>
      </c>
      <c r="V3597" s="37">
        <v>8.9980000000000004E-2</v>
      </c>
      <c r="W3597" s="37">
        <v>32.006680000000003</v>
      </c>
      <c r="X3597" s="37">
        <v>84.803340000000006</v>
      </c>
      <c r="Y3597" s="37">
        <v>132.53730999999999</v>
      </c>
      <c r="Z3597" s="37">
        <v>52.028230000000001</v>
      </c>
      <c r="AA3597" s="37">
        <v>3.1299199999999998</v>
      </c>
      <c r="AB3597" s="37">
        <v>19.880739999999999</v>
      </c>
      <c r="AC3597" s="37">
        <v>19.920339999999999</v>
      </c>
      <c r="AD3597" s="37">
        <v>1162.0157300000001</v>
      </c>
      <c r="AE3597" s="37">
        <v>59.519759999999998</v>
      </c>
      <c r="AF3597" s="37">
        <v>25.97157</v>
      </c>
      <c r="AG3597" s="37">
        <v>23.176659999999998</v>
      </c>
      <c r="AH3597" s="37">
        <v>1168.15661</v>
      </c>
      <c r="AI3597" s="37">
        <v>518140.60453000001</v>
      </c>
      <c r="AJ3597" s="37">
        <v>70.964420000000004</v>
      </c>
      <c r="AK3597" s="37">
        <v>44.701030000000003</v>
      </c>
      <c r="AL3597" s="5">
        <v>79.947130000000001</v>
      </c>
      <c r="AM3597" s="5">
        <v>120.29425999999999</v>
      </c>
      <c r="AN3597" s="5">
        <v>28.87201</v>
      </c>
      <c r="AO3597" s="5">
        <v>31.047070000000001</v>
      </c>
      <c r="AP3597" s="5">
        <v>29.0839</v>
      </c>
      <c r="AQ3597" s="5">
        <v>28.279199999999999</v>
      </c>
      <c r="AR3597" s="5">
        <v>959.25</v>
      </c>
      <c r="AS3597" s="5">
        <v>-8</v>
      </c>
      <c r="AT3597" s="5">
        <v>26.274509999999999</v>
      </c>
      <c r="AU3597" s="5">
        <v>78</v>
      </c>
      <c r="AV3597" s="5">
        <v>31</v>
      </c>
      <c r="AW3597" s="5">
        <v>21182.7451</v>
      </c>
      <c r="AX3597" s="5">
        <v>83</v>
      </c>
      <c r="AY3597" s="5">
        <v>29.803920000000002</v>
      </c>
      <c r="AZ3597" s="5">
        <v>3.5000000000000003E-2</v>
      </c>
      <c r="BA3597" s="5">
        <v>0</v>
      </c>
      <c r="BB3597" s="5">
        <v>29.878830000000001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15.46913</v>
      </c>
      <c r="I3598" s="37">
        <v>11.38378</v>
      </c>
      <c r="J3598" s="37">
        <v>98.196759999999998</v>
      </c>
      <c r="K3598" s="37">
        <v>10.776910000000001</v>
      </c>
      <c r="L3598" s="37">
        <v>2.0969799999999998</v>
      </c>
      <c r="M3598" s="37">
        <v>5.4293300000000002</v>
      </c>
      <c r="N3598" s="37">
        <v>1.6806700000000001</v>
      </c>
      <c r="O3598" s="37">
        <v>49.506819999999998</v>
      </c>
      <c r="P3598" s="37">
        <v>51.187480000000001</v>
      </c>
      <c r="Q3598" s="37">
        <v>104.13332</v>
      </c>
      <c r="R3598" s="37">
        <v>468.76441999999997</v>
      </c>
      <c r="S3598" s="37">
        <v>2.2095199999999999</v>
      </c>
      <c r="T3598" s="37">
        <v>336.89001999999999</v>
      </c>
      <c r="U3598" s="37">
        <v>24.050940000000001</v>
      </c>
      <c r="V3598" s="37">
        <v>2.724E-2</v>
      </c>
      <c r="W3598" s="37">
        <v>32.025320000000001</v>
      </c>
      <c r="X3598" s="37">
        <v>77.81935</v>
      </c>
      <c r="Y3598" s="37">
        <v>198.64905999999999</v>
      </c>
      <c r="Z3598" s="37">
        <v>51.415730000000003</v>
      </c>
      <c r="AA3598" s="37">
        <v>4.5515400000000001</v>
      </c>
      <c r="AB3598" s="37">
        <v>19.888770000000001</v>
      </c>
      <c r="AC3598" s="37">
        <v>19.91713</v>
      </c>
      <c r="AD3598" s="37">
        <v>1751.00596</v>
      </c>
      <c r="AE3598" s="37">
        <v>59.441490000000002</v>
      </c>
      <c r="AF3598" s="37">
        <v>25.02918</v>
      </c>
      <c r="AG3598" s="37">
        <v>23.18788</v>
      </c>
      <c r="AH3598" s="37">
        <v>1754.1101699999999</v>
      </c>
      <c r="AI3598" s="37">
        <v>518140.60524</v>
      </c>
      <c r="AJ3598" s="37">
        <v>71.006879999999995</v>
      </c>
      <c r="AK3598" s="37">
        <v>44.68891</v>
      </c>
      <c r="AL3598" s="5">
        <v>79.931910000000002</v>
      </c>
      <c r="AM3598" s="5">
        <v>120.31394</v>
      </c>
      <c r="AN3598" s="5">
        <v>28.87884</v>
      </c>
      <c r="AO3598" s="5">
        <v>31.082930000000001</v>
      </c>
      <c r="AP3598" s="5">
        <v>29.080819999999999</v>
      </c>
      <c r="AQ3598" s="5">
        <v>28.333819999999999</v>
      </c>
      <c r="AR3598" s="5">
        <v>1446</v>
      </c>
      <c r="AS3598" s="5">
        <v>2</v>
      </c>
      <c r="AT3598" s="5">
        <v>29.411760000000001</v>
      </c>
      <c r="AU3598" s="5">
        <v>78</v>
      </c>
      <c r="AV3598" s="5">
        <v>31</v>
      </c>
      <c r="AW3598" s="5">
        <v>21584.313730000002</v>
      </c>
      <c r="AX3598" s="5">
        <v>83</v>
      </c>
      <c r="AY3598" s="5">
        <v>32.156860000000002</v>
      </c>
      <c r="AZ3598" s="5">
        <v>3.5000000000000003E-2</v>
      </c>
      <c r="BA3598" s="5">
        <v>0.46875</v>
      </c>
      <c r="BB3598" s="5">
        <v>29.872039999999998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14.482049999999999</v>
      </c>
      <c r="I3599" s="37">
        <v>11.353120000000001</v>
      </c>
      <c r="J3599" s="37">
        <v>98.197829999999996</v>
      </c>
      <c r="K3599" s="37">
        <v>11.3619</v>
      </c>
      <c r="L3599" s="37">
        <v>2.11191</v>
      </c>
      <c r="M3599" s="37">
        <v>5.3108399999999998</v>
      </c>
      <c r="N3599" s="37">
        <v>1.7239199999999999</v>
      </c>
      <c r="O3599" s="37">
        <v>49.460810000000002</v>
      </c>
      <c r="P3599" s="37">
        <v>51.184730000000002</v>
      </c>
      <c r="Q3599" s="37">
        <v>105.87578999999999</v>
      </c>
      <c r="R3599" s="37">
        <v>467.30412999999999</v>
      </c>
      <c r="S3599" s="37">
        <v>3.4117199999999999</v>
      </c>
      <c r="T3599" s="37">
        <v>337.72111000000001</v>
      </c>
      <c r="U3599" s="37">
        <v>24.06729</v>
      </c>
      <c r="V3599" s="37">
        <v>8.6679999999999993E-2</v>
      </c>
      <c r="W3599" s="37">
        <v>32.073830000000001</v>
      </c>
      <c r="X3599" s="37">
        <v>56.57788</v>
      </c>
      <c r="Y3599" s="37">
        <v>273.88542999999999</v>
      </c>
      <c r="Z3599" s="37">
        <v>50.876280000000001</v>
      </c>
      <c r="AA3599" s="37">
        <v>5.8576499999999996</v>
      </c>
      <c r="AB3599" s="37">
        <v>19.889430000000001</v>
      </c>
      <c r="AC3599" s="37">
        <v>19.931260000000002</v>
      </c>
      <c r="AD3599" s="37">
        <v>2226.3555200000001</v>
      </c>
      <c r="AE3599" s="37">
        <v>59.348469999999999</v>
      </c>
      <c r="AF3599" s="37">
        <v>25.220479999999998</v>
      </c>
      <c r="AG3599" s="37">
        <v>23.201699999999999</v>
      </c>
      <c r="AH3599" s="37">
        <v>2227.5730199999998</v>
      </c>
      <c r="AI3599" s="37">
        <v>518140.60662999999</v>
      </c>
      <c r="AJ3599" s="37">
        <v>71.118120000000005</v>
      </c>
      <c r="AK3599" s="37">
        <v>44.693550000000002</v>
      </c>
      <c r="AL3599" s="5">
        <v>79.938929999999999</v>
      </c>
      <c r="AM3599" s="5">
        <v>120.35948999999999</v>
      </c>
      <c r="AN3599" s="5">
        <v>28.86741</v>
      </c>
      <c r="AO3599" s="5">
        <v>31.102409999999999</v>
      </c>
      <c r="AP3599" s="5">
        <v>29.096789999999999</v>
      </c>
      <c r="AQ3599" s="5">
        <v>28.384720000000002</v>
      </c>
      <c r="AR3599" s="5">
        <v>2064.75</v>
      </c>
      <c r="AS3599" s="5">
        <v>23</v>
      </c>
      <c r="AT3599" s="5">
        <v>25.098040000000001</v>
      </c>
      <c r="AU3599" s="5">
        <v>78</v>
      </c>
      <c r="AV3599" s="5">
        <v>31</v>
      </c>
      <c r="AW3599" s="5">
        <v>14456.470590000001</v>
      </c>
      <c r="AX3599" s="5">
        <v>55</v>
      </c>
      <c r="AY3599" s="5">
        <v>29.01961</v>
      </c>
      <c r="AZ3599" s="5">
        <v>0.91500000000000004</v>
      </c>
      <c r="BA3599" s="5">
        <v>0.3125</v>
      </c>
      <c r="BB3599" s="5">
        <v>29.880279999999999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14.08085</v>
      </c>
      <c r="I3600" s="37">
        <v>11.387740000000001</v>
      </c>
      <c r="J3600" s="37">
        <v>98.199740000000006</v>
      </c>
      <c r="K3600" s="37">
        <v>11.24315</v>
      </c>
      <c r="L3600" s="37">
        <v>2.0920100000000001</v>
      </c>
      <c r="M3600" s="37">
        <v>2.1473200000000001</v>
      </c>
      <c r="N3600" s="37">
        <v>1.9505300000000001</v>
      </c>
      <c r="O3600" s="37">
        <v>49.394640000000003</v>
      </c>
      <c r="P3600" s="37">
        <v>51.345170000000003</v>
      </c>
      <c r="Q3600" s="37">
        <v>105.81883000000001</v>
      </c>
      <c r="R3600" s="37">
        <v>468.09431999999998</v>
      </c>
      <c r="S3600" s="37">
        <v>3.8379400000000001</v>
      </c>
      <c r="T3600" s="37">
        <v>337.43792000000002</v>
      </c>
      <c r="U3600" s="37">
        <v>24.08691</v>
      </c>
      <c r="V3600" s="37">
        <v>0.22639999999999999</v>
      </c>
      <c r="W3600" s="37">
        <v>32.113709999999998</v>
      </c>
      <c r="X3600" s="37">
        <v>64.060500000000005</v>
      </c>
      <c r="Y3600" s="37">
        <v>306.26844999999997</v>
      </c>
      <c r="Z3600" s="37">
        <v>50.169429999999998</v>
      </c>
      <c r="AA3600" s="37">
        <v>6.9571100000000001</v>
      </c>
      <c r="AB3600" s="37">
        <v>19.887550000000001</v>
      </c>
      <c r="AC3600" s="37">
        <v>19.925190000000001</v>
      </c>
      <c r="AD3600" s="37">
        <v>2660.4537799999998</v>
      </c>
      <c r="AE3600" s="37">
        <v>59.357840000000003</v>
      </c>
      <c r="AF3600" s="37">
        <v>24.971499999999999</v>
      </c>
      <c r="AG3600" s="37">
        <v>23.201519999999999</v>
      </c>
      <c r="AH3600" s="37">
        <v>2662.43613</v>
      </c>
      <c r="AI3600" s="37">
        <v>518140.60875999997</v>
      </c>
      <c r="AJ3600" s="37">
        <v>69.523700000000005</v>
      </c>
      <c r="AK3600" s="37">
        <v>44.687139999999999</v>
      </c>
      <c r="AL3600" s="5">
        <v>79.938299999999998</v>
      </c>
      <c r="AM3600" s="5">
        <v>119.55243</v>
      </c>
      <c r="AN3600" s="5">
        <v>28.85229</v>
      </c>
      <c r="AO3600" s="5">
        <v>31.142579999999999</v>
      </c>
      <c r="AP3600" s="5">
        <v>29.099769999999999</v>
      </c>
      <c r="AQ3600" s="5">
        <v>28.42313</v>
      </c>
      <c r="AR3600" s="5">
        <v>2473.25</v>
      </c>
      <c r="AS3600" s="5">
        <v>24</v>
      </c>
      <c r="AT3600" s="5">
        <v>27.450980000000001</v>
      </c>
      <c r="AU3600" s="5">
        <v>78</v>
      </c>
      <c r="AV3600" s="5">
        <v>30</v>
      </c>
      <c r="AW3600" s="5">
        <v>15661.17647</v>
      </c>
      <c r="AX3600" s="5">
        <v>62</v>
      </c>
      <c r="AY3600" s="5">
        <v>30.98039</v>
      </c>
      <c r="AZ3600" s="5">
        <v>0.83499999999999996</v>
      </c>
      <c r="BA3600" s="5">
        <v>0.46875</v>
      </c>
      <c r="BB3600" s="5">
        <v>29.892109999999999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14.629709999999999</v>
      </c>
      <c r="I3601" s="37">
        <v>11.3462</v>
      </c>
      <c r="J3601" s="37">
        <v>98.196879999999993</v>
      </c>
      <c r="K3601" s="37">
        <v>11.547000000000001</v>
      </c>
      <c r="L3601" s="37">
        <v>2.1053099999999998</v>
      </c>
      <c r="M3601" s="37">
        <v>4.4098800000000002</v>
      </c>
      <c r="N3601" s="37">
        <v>2.1927400000000001</v>
      </c>
      <c r="O3601" s="37">
        <v>49.367579999999997</v>
      </c>
      <c r="P3601" s="37">
        <v>51.560319999999997</v>
      </c>
      <c r="Q3601" s="37">
        <v>105.68952</v>
      </c>
      <c r="R3601" s="37">
        <v>470.17241999999999</v>
      </c>
      <c r="S3601" s="37">
        <v>4.4172200000000004</v>
      </c>
      <c r="T3601" s="37">
        <v>338.18880999999999</v>
      </c>
      <c r="U3601" s="37">
        <v>24.105889999999999</v>
      </c>
      <c r="V3601" s="37">
        <v>0.2878</v>
      </c>
      <c r="W3601" s="37">
        <v>32.137949999999996</v>
      </c>
      <c r="X3601" s="37">
        <v>65.790229999999994</v>
      </c>
      <c r="Y3601" s="37">
        <v>314.57877999999999</v>
      </c>
      <c r="Z3601" s="37">
        <v>49.930039999999998</v>
      </c>
      <c r="AA3601" s="37">
        <v>8.0835899999999992</v>
      </c>
      <c r="AB3601" s="37">
        <v>19.892710000000001</v>
      </c>
      <c r="AC3601" s="37">
        <v>19.932089999999999</v>
      </c>
      <c r="AD3601" s="37">
        <v>3080.9463300000002</v>
      </c>
      <c r="AE3601" s="37">
        <v>59.14575</v>
      </c>
      <c r="AF3601" s="37">
        <v>25.129249999999999</v>
      </c>
      <c r="AG3601" s="37">
        <v>23.204049999999999</v>
      </c>
      <c r="AH3601" s="37">
        <v>3083.3831</v>
      </c>
      <c r="AI3601" s="37">
        <v>518140.61112999998</v>
      </c>
      <c r="AJ3601" s="37">
        <v>67.340770000000006</v>
      </c>
      <c r="AK3601" s="37">
        <v>44.686770000000003</v>
      </c>
      <c r="AL3601" s="5">
        <v>79.945980000000006</v>
      </c>
      <c r="AM3601" s="5">
        <v>119.81195</v>
      </c>
      <c r="AN3601" s="5">
        <v>28.843769999999999</v>
      </c>
      <c r="AO3601" s="5">
        <v>31.2105</v>
      </c>
      <c r="AP3601" s="5">
        <v>29.101559999999999</v>
      </c>
      <c r="AQ3601" s="5">
        <v>28.470199999999998</v>
      </c>
      <c r="AR3601" s="5">
        <v>2882</v>
      </c>
      <c r="AS3601" s="5">
        <v>27</v>
      </c>
      <c r="AT3601" s="5">
        <v>29.01961</v>
      </c>
      <c r="AU3601" s="5">
        <v>78</v>
      </c>
      <c r="AV3601" s="5">
        <v>30</v>
      </c>
      <c r="AW3601" s="5">
        <v>15661.17647</v>
      </c>
      <c r="AX3601" s="5">
        <v>61</v>
      </c>
      <c r="AY3601" s="5">
        <v>32.156860000000002</v>
      </c>
      <c r="AZ3601" s="5">
        <v>0.85499999999999998</v>
      </c>
      <c r="BA3601" s="5">
        <v>1.84375</v>
      </c>
      <c r="BB3601" s="5">
        <v>29.89789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14.816269999999999</v>
      </c>
      <c r="I3602" s="37">
        <v>11.34224</v>
      </c>
      <c r="J3602" s="37">
        <v>98.173060000000007</v>
      </c>
      <c r="K3602" s="37">
        <v>13.968389999999999</v>
      </c>
      <c r="L3602" s="37">
        <v>2.09198</v>
      </c>
      <c r="M3602" s="37">
        <v>3.0257399999999999</v>
      </c>
      <c r="N3602" s="37">
        <v>2.4237000000000002</v>
      </c>
      <c r="O3602" s="37">
        <v>49.326830000000001</v>
      </c>
      <c r="P3602" s="37">
        <v>51.750529999999998</v>
      </c>
      <c r="Q3602" s="37">
        <v>105.43061</v>
      </c>
      <c r="R3602" s="37">
        <v>473.19290999999998</v>
      </c>
      <c r="S3602" s="37">
        <v>5.1700799999999996</v>
      </c>
      <c r="T3602" s="37">
        <v>339.47028</v>
      </c>
      <c r="U3602" s="37">
        <v>24.121449999999999</v>
      </c>
      <c r="V3602" s="37">
        <v>0.22589999999999999</v>
      </c>
      <c r="W3602" s="37">
        <v>32.156129999999997</v>
      </c>
      <c r="X3602" s="37">
        <v>66.634969999999996</v>
      </c>
      <c r="Y3602" s="37">
        <v>323.67371000000003</v>
      </c>
      <c r="Z3602" s="37">
        <v>51.119169999999997</v>
      </c>
      <c r="AA3602" s="37">
        <v>9.1738099999999996</v>
      </c>
      <c r="AB3602" s="37">
        <v>19.889810000000001</v>
      </c>
      <c r="AC3602" s="37">
        <v>19.931809999999999</v>
      </c>
      <c r="AD3602" s="37">
        <v>3508.17958</v>
      </c>
      <c r="AE3602" s="37">
        <v>58.943669999999997</v>
      </c>
      <c r="AF3602" s="37">
        <v>24.9712</v>
      </c>
      <c r="AG3602" s="37">
        <v>23.202390000000001</v>
      </c>
      <c r="AH3602" s="37">
        <v>3511.4339599999998</v>
      </c>
      <c r="AI3602" s="37">
        <v>518140.61385000002</v>
      </c>
      <c r="AJ3602" s="37">
        <v>70.365750000000006</v>
      </c>
      <c r="AK3602" s="37">
        <v>44.68665</v>
      </c>
      <c r="AL3602" s="5">
        <v>79.980369999999994</v>
      </c>
      <c r="AM3602" s="5">
        <v>120.41132</v>
      </c>
      <c r="AN3602" s="5">
        <v>28.83595</v>
      </c>
      <c r="AO3602" s="5">
        <v>31.210999999999999</v>
      </c>
      <c r="AP3602" s="5">
        <v>29.11178</v>
      </c>
      <c r="AQ3602" s="5">
        <v>28.515370000000001</v>
      </c>
      <c r="AR3602" s="5">
        <v>3324</v>
      </c>
      <c r="AS3602" s="5">
        <v>29</v>
      </c>
      <c r="AT3602" s="5">
        <v>30.196079999999998</v>
      </c>
      <c r="AU3602" s="5">
        <v>78</v>
      </c>
      <c r="AV3602" s="5">
        <v>30</v>
      </c>
      <c r="AW3602" s="5">
        <v>15861.960779999999</v>
      </c>
      <c r="AX3602" s="5">
        <v>62</v>
      </c>
      <c r="AY3602" s="5">
        <v>32.549019999999999</v>
      </c>
      <c r="AZ3602" s="5">
        <v>0.85499999999999998</v>
      </c>
      <c r="BA3602" s="5">
        <v>1.53125</v>
      </c>
      <c r="BB3602" s="5">
        <v>29.90354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14.723940000000001</v>
      </c>
      <c r="I3603" s="37">
        <v>11.338290000000001</v>
      </c>
      <c r="J3603" s="37">
        <v>98.195859999999996</v>
      </c>
      <c r="K3603" s="37">
        <v>15.00107</v>
      </c>
      <c r="L3603" s="37">
        <v>2.1010800000000001</v>
      </c>
      <c r="M3603" s="37">
        <v>4.7858000000000001</v>
      </c>
      <c r="N3603" s="37">
        <v>2.65035</v>
      </c>
      <c r="O3603" s="37">
        <v>49.263019999999997</v>
      </c>
      <c r="P3603" s="37">
        <v>51.91337</v>
      </c>
      <c r="Q3603" s="37">
        <v>105.62551999999999</v>
      </c>
      <c r="R3603" s="37">
        <v>477.50429000000003</v>
      </c>
      <c r="S3603" s="37">
        <v>5.9531000000000001</v>
      </c>
      <c r="T3603" s="37">
        <v>337.89920999999998</v>
      </c>
      <c r="U3603" s="37">
        <v>24.154050000000002</v>
      </c>
      <c r="V3603" s="37">
        <v>0.11595999999999999</v>
      </c>
      <c r="W3603" s="37">
        <v>32.133470000000003</v>
      </c>
      <c r="X3603" s="37">
        <v>64.7286</v>
      </c>
      <c r="Y3603" s="37">
        <v>327.05921999999998</v>
      </c>
      <c r="Z3603" s="37">
        <v>52.405549999999998</v>
      </c>
      <c r="AA3603" s="37">
        <v>10.31427</v>
      </c>
      <c r="AB3603" s="37">
        <v>19.905950000000001</v>
      </c>
      <c r="AC3603" s="37">
        <v>19.939710000000002</v>
      </c>
      <c r="AD3603" s="37">
        <v>3935.09791</v>
      </c>
      <c r="AE3603" s="37">
        <v>58.82799</v>
      </c>
      <c r="AF3603" s="37">
        <v>25.078990000000001</v>
      </c>
      <c r="AG3603" s="37">
        <v>23.20055</v>
      </c>
      <c r="AH3603" s="37">
        <v>3939.5910600000002</v>
      </c>
      <c r="AI3603" s="37">
        <v>518140.61705</v>
      </c>
      <c r="AJ3603" s="37">
        <v>72.834230000000005</v>
      </c>
      <c r="AK3603" s="37">
        <v>44.701630000000002</v>
      </c>
      <c r="AL3603" s="5">
        <v>80.077569999999994</v>
      </c>
      <c r="AM3603" s="5">
        <v>120.16228</v>
      </c>
      <c r="AN3603" s="5">
        <v>28.849229999999999</v>
      </c>
      <c r="AO3603" s="5">
        <v>31.250350000000001</v>
      </c>
      <c r="AP3603" s="5">
        <v>29.12209</v>
      </c>
      <c r="AQ3603" s="5">
        <v>28.572929999999999</v>
      </c>
      <c r="AR3603" s="5">
        <v>3750</v>
      </c>
      <c r="AS3603" s="5">
        <v>29</v>
      </c>
      <c r="AT3603" s="5">
        <v>31.764710000000001</v>
      </c>
      <c r="AU3603" s="5">
        <v>78</v>
      </c>
      <c r="AV3603" s="5">
        <v>30</v>
      </c>
      <c r="AW3603" s="5">
        <v>16765.4902</v>
      </c>
      <c r="AX3603" s="5">
        <v>65</v>
      </c>
      <c r="AY3603" s="5">
        <v>33.725490000000001</v>
      </c>
      <c r="AZ3603" s="5">
        <v>0.85499999999999998</v>
      </c>
      <c r="BA3603" s="5">
        <v>1.29688</v>
      </c>
      <c r="BB3603" s="5">
        <v>29.90898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13.989929999999999</v>
      </c>
      <c r="I3604" s="37">
        <v>11.351139999999999</v>
      </c>
      <c r="J3604" s="37">
        <v>98.197599999999994</v>
      </c>
      <c r="K3604" s="37">
        <v>14.67976</v>
      </c>
      <c r="L3604" s="37">
        <v>2.0920299999999998</v>
      </c>
      <c r="M3604" s="37">
        <v>4.0095700000000001</v>
      </c>
      <c r="N3604" s="37">
        <v>2.8750599999999999</v>
      </c>
      <c r="O3604" s="37">
        <v>49.233890000000002</v>
      </c>
      <c r="P3604" s="37">
        <v>52.108960000000003</v>
      </c>
      <c r="Q3604" s="37">
        <v>105.56779</v>
      </c>
      <c r="R3604" s="37">
        <v>483.28028</v>
      </c>
      <c r="S3604" s="37">
        <v>6.7319199999999997</v>
      </c>
      <c r="T3604" s="37">
        <v>338.27767</v>
      </c>
      <c r="U3604" s="37">
        <v>24.165700000000001</v>
      </c>
      <c r="V3604" s="37">
        <v>0.25107000000000002</v>
      </c>
      <c r="W3604" s="37">
        <v>32.094529999999999</v>
      </c>
      <c r="X3604" s="37">
        <v>46.888080000000002</v>
      </c>
      <c r="Y3604" s="37">
        <v>330.43923000000001</v>
      </c>
      <c r="Z3604" s="37">
        <v>53.230499999999999</v>
      </c>
      <c r="AA3604" s="37">
        <v>11.217460000000001</v>
      </c>
      <c r="AB3604" s="37">
        <v>19.902940000000001</v>
      </c>
      <c r="AC3604" s="37">
        <v>19.945039999999999</v>
      </c>
      <c r="AD3604" s="37">
        <v>4289.5883800000001</v>
      </c>
      <c r="AE3604" s="37">
        <v>58.84252</v>
      </c>
      <c r="AF3604" s="37">
        <v>24.971830000000001</v>
      </c>
      <c r="AG3604" s="37">
        <v>23.20843</v>
      </c>
      <c r="AH3604" s="37">
        <v>4292.6607000000004</v>
      </c>
      <c r="AI3604" s="37">
        <v>518140.62072000001</v>
      </c>
      <c r="AJ3604" s="37">
        <v>71.704909999999998</v>
      </c>
      <c r="AK3604" s="37">
        <v>44.702440000000003</v>
      </c>
      <c r="AL3604" s="5">
        <v>80.055430000000001</v>
      </c>
      <c r="AM3604" s="5">
        <v>120.21653000000001</v>
      </c>
      <c r="AN3604" s="5">
        <v>28.84552</v>
      </c>
      <c r="AO3604" s="5">
        <v>31.300730000000001</v>
      </c>
      <c r="AP3604" s="5">
        <v>29.118590000000001</v>
      </c>
      <c r="AQ3604" s="5">
        <v>28.620830000000002</v>
      </c>
      <c r="AR3604" s="5">
        <v>4161.5</v>
      </c>
      <c r="AS3604" s="5">
        <v>29.5</v>
      </c>
      <c r="AT3604" s="5">
        <v>32.156860000000002</v>
      </c>
      <c r="AU3604" s="5">
        <v>78</v>
      </c>
      <c r="AV3604" s="5">
        <v>30</v>
      </c>
      <c r="AW3604" s="5">
        <v>16564.705880000001</v>
      </c>
      <c r="AX3604" s="5">
        <v>64</v>
      </c>
      <c r="AY3604" s="5">
        <v>34.117649999999998</v>
      </c>
      <c r="AZ3604" s="5">
        <v>0.85499999999999998</v>
      </c>
      <c r="BA3604" s="5">
        <v>0.82813000000000003</v>
      </c>
      <c r="BB3604" s="5">
        <v>29.903479999999998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14.959519999999999</v>
      </c>
      <c r="I3605" s="37">
        <v>11.338290000000001</v>
      </c>
      <c r="J3605" s="37">
        <v>98.197270000000003</v>
      </c>
      <c r="K3605" s="37">
        <v>11.63672</v>
      </c>
      <c r="L3605" s="37">
        <v>2.0934900000000001</v>
      </c>
      <c r="M3605" s="37">
        <v>4.46035</v>
      </c>
      <c r="N3605" s="37">
        <v>3.1386099999999999</v>
      </c>
      <c r="O3605" s="37">
        <v>49.211550000000003</v>
      </c>
      <c r="P3605" s="37">
        <v>52.350169999999999</v>
      </c>
      <c r="Q3605" s="37">
        <v>104.97613</v>
      </c>
      <c r="R3605" s="37">
        <v>490.63731000000001</v>
      </c>
      <c r="S3605" s="37">
        <v>6.4747899999999996</v>
      </c>
      <c r="T3605" s="37">
        <v>339.46060999999997</v>
      </c>
      <c r="U3605" s="37">
        <v>24.18927</v>
      </c>
      <c r="V3605" s="37">
        <v>0.55347999999999997</v>
      </c>
      <c r="W3605" s="37">
        <v>32.059080000000002</v>
      </c>
      <c r="X3605" s="37">
        <v>40.572499999999998</v>
      </c>
      <c r="Y3605" s="37">
        <v>330.01307000000003</v>
      </c>
      <c r="Z3605" s="37">
        <v>53.842889999999997</v>
      </c>
      <c r="AA3605" s="37">
        <v>11.2232</v>
      </c>
      <c r="AB3605" s="37">
        <v>19.9072</v>
      </c>
      <c r="AC3605" s="37">
        <v>19.9498</v>
      </c>
      <c r="AD3605" s="37">
        <v>4288.5565399999996</v>
      </c>
      <c r="AE3605" s="37">
        <v>58.916939999999997</v>
      </c>
      <c r="AF3605" s="37">
        <v>24.986630000000002</v>
      </c>
      <c r="AG3605" s="37">
        <v>23.229669999999999</v>
      </c>
      <c r="AH3605" s="37">
        <v>4290.8809799999999</v>
      </c>
      <c r="AI3605" s="37">
        <v>518140.62487</v>
      </c>
      <c r="AJ3605" s="37">
        <v>71.399240000000006</v>
      </c>
      <c r="AK3605" s="37">
        <v>44.71264</v>
      </c>
      <c r="AL3605" s="5">
        <v>80.051910000000007</v>
      </c>
      <c r="AM3605" s="5">
        <v>119.92801</v>
      </c>
      <c r="AN3605" s="5">
        <v>28.85182</v>
      </c>
      <c r="AO3605" s="5">
        <v>31.338909999999998</v>
      </c>
      <c r="AP3605" s="5">
        <v>29.127870000000001</v>
      </c>
      <c r="AQ3605" s="5">
        <v>28.680340000000001</v>
      </c>
      <c r="AR3605" s="5">
        <v>4300</v>
      </c>
      <c r="AS3605" s="5">
        <v>37</v>
      </c>
      <c r="AT3605" s="5">
        <v>26.66667</v>
      </c>
      <c r="AU3605" s="5">
        <v>78</v>
      </c>
      <c r="AV3605" s="5">
        <v>30</v>
      </c>
      <c r="AW3605" s="5">
        <v>10340.392159999999</v>
      </c>
      <c r="AX3605" s="5">
        <v>41</v>
      </c>
      <c r="AY3605" s="5">
        <v>30.196079999999998</v>
      </c>
      <c r="AZ3605" s="5">
        <v>0.82</v>
      </c>
      <c r="BA3605" s="5">
        <v>0.125</v>
      </c>
      <c r="BB3605" s="5">
        <v>29.918759999999999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14.703290000000001</v>
      </c>
      <c r="I3606" s="37">
        <v>11.33037</v>
      </c>
      <c r="J3606" s="37">
        <v>98.199089999999998</v>
      </c>
      <c r="K3606" s="37">
        <v>9.2548499999999994</v>
      </c>
      <c r="L3606" s="37">
        <v>2.0952099999999998</v>
      </c>
      <c r="M3606" s="37">
        <v>3.43885</v>
      </c>
      <c r="N3606" s="37">
        <v>3.3265400000000001</v>
      </c>
      <c r="O3606" s="37">
        <v>49.194710000000001</v>
      </c>
      <c r="P3606" s="37">
        <v>52.521250000000002</v>
      </c>
      <c r="Q3606" s="37">
        <v>104.24048999999999</v>
      </c>
      <c r="R3606" s="37">
        <v>499.04198000000002</v>
      </c>
      <c r="S3606" s="37">
        <v>5.0269000000000004</v>
      </c>
      <c r="T3606" s="37">
        <v>336.72464000000002</v>
      </c>
      <c r="U3606" s="37">
        <v>24.204229999999999</v>
      </c>
      <c r="V3606" s="37">
        <v>0.42319000000000001</v>
      </c>
      <c r="W3606" s="37">
        <v>32.020539999999997</v>
      </c>
      <c r="X3606" s="37">
        <v>42.081620000000001</v>
      </c>
      <c r="Y3606" s="37">
        <v>328.66307999999998</v>
      </c>
      <c r="Z3606" s="37">
        <v>54.347670000000001</v>
      </c>
      <c r="AA3606" s="37">
        <v>11.26071</v>
      </c>
      <c r="AB3606" s="37">
        <v>19.908000000000001</v>
      </c>
      <c r="AC3606" s="37">
        <v>19.94781</v>
      </c>
      <c r="AD3606" s="37">
        <v>4299.6006500000003</v>
      </c>
      <c r="AE3606" s="37">
        <v>59.316809999999997</v>
      </c>
      <c r="AF3606" s="37">
        <v>25.009730000000001</v>
      </c>
      <c r="AG3606" s="37">
        <v>23.223880000000001</v>
      </c>
      <c r="AH3606" s="37">
        <v>4303.0979900000002</v>
      </c>
      <c r="AI3606" s="37">
        <v>518140.62878000003</v>
      </c>
      <c r="AJ3606" s="37">
        <v>72.037800000000004</v>
      </c>
      <c r="AK3606" s="37">
        <v>44.721119999999999</v>
      </c>
      <c r="AL3606" s="5">
        <v>79.940089999999998</v>
      </c>
      <c r="AM3606" s="5">
        <v>120.28588000000001</v>
      </c>
      <c r="AN3606" s="5">
        <v>28.834040000000002</v>
      </c>
      <c r="AO3606" s="5">
        <v>31.36647</v>
      </c>
      <c r="AP3606" s="5">
        <v>29.137080000000001</v>
      </c>
      <c r="AQ3606" s="5">
        <v>28.724209999999999</v>
      </c>
      <c r="AR3606" s="5">
        <v>4304.5</v>
      </c>
      <c r="AS3606" s="5">
        <v>36</v>
      </c>
      <c r="AT3606" s="5">
        <v>27.450980000000001</v>
      </c>
      <c r="AU3606" s="5">
        <v>78</v>
      </c>
      <c r="AV3606" s="5">
        <v>30</v>
      </c>
      <c r="AW3606" s="5">
        <v>11043.13725</v>
      </c>
      <c r="AX3606" s="5">
        <v>44</v>
      </c>
      <c r="AY3606" s="5">
        <v>30.588239999999999</v>
      </c>
      <c r="AZ3606" s="5">
        <v>0.83499999999999996</v>
      </c>
      <c r="BA3606" s="5">
        <v>0.4375</v>
      </c>
      <c r="BB3606" s="5">
        <v>29.927530000000001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14.86712</v>
      </c>
      <c r="I3607" s="37">
        <v>11.313560000000001</v>
      </c>
      <c r="J3607" s="37">
        <v>98.194479999999999</v>
      </c>
      <c r="K3607" s="37">
        <v>7.57646</v>
      </c>
      <c r="L3607" s="37">
        <v>2.0926</v>
      </c>
      <c r="M3607" s="37">
        <v>2.5518700000000001</v>
      </c>
      <c r="N3607" s="37">
        <v>3.5213199999999998</v>
      </c>
      <c r="O3607" s="37">
        <v>49.173769999999998</v>
      </c>
      <c r="P3607" s="37">
        <v>52.69509</v>
      </c>
      <c r="Q3607" s="37">
        <v>103.62435000000001</v>
      </c>
      <c r="R3607" s="37">
        <v>506.91559000000001</v>
      </c>
      <c r="S3607" s="37">
        <v>4.5255900000000002</v>
      </c>
      <c r="T3607" s="37">
        <v>337.15077000000002</v>
      </c>
      <c r="U3607" s="37">
        <v>24.225899999999999</v>
      </c>
      <c r="V3607" s="37">
        <v>0.32971</v>
      </c>
      <c r="W3607" s="37">
        <v>31.987120000000001</v>
      </c>
      <c r="X3607" s="37">
        <v>42.436459999999997</v>
      </c>
      <c r="Y3607" s="37">
        <v>328.02139</v>
      </c>
      <c r="Z3607" s="37">
        <v>54.788249999999998</v>
      </c>
      <c r="AA3607" s="37">
        <v>11.24152</v>
      </c>
      <c r="AB3607" s="37">
        <v>19.907579999999999</v>
      </c>
      <c r="AC3607" s="37">
        <v>19.951730000000001</v>
      </c>
      <c r="AD3607" s="37">
        <v>4297.4536699999999</v>
      </c>
      <c r="AE3607" s="37">
        <v>59.57403</v>
      </c>
      <c r="AF3607" s="37">
        <v>24.930579999999999</v>
      </c>
      <c r="AG3607" s="37">
        <v>23.247489999999999</v>
      </c>
      <c r="AH3607" s="37">
        <v>4299.6619099999998</v>
      </c>
      <c r="AI3607" s="37">
        <v>518140.63183000003</v>
      </c>
      <c r="AJ3607" s="37">
        <v>71.586060000000003</v>
      </c>
      <c r="AK3607" s="37">
        <v>44.72531</v>
      </c>
      <c r="AL3607" s="5">
        <v>79.950969999999998</v>
      </c>
      <c r="AM3607" s="5">
        <v>119.92091000000001</v>
      </c>
      <c r="AN3607" s="5">
        <v>28.816870000000002</v>
      </c>
      <c r="AO3607" s="5">
        <v>31.350239999999999</v>
      </c>
      <c r="AP3607" s="5">
        <v>29.145530000000001</v>
      </c>
      <c r="AQ3607" s="5">
        <v>28.77065</v>
      </c>
      <c r="AR3607" s="5">
        <v>4304.5</v>
      </c>
      <c r="AS3607" s="5">
        <v>36.5</v>
      </c>
      <c r="AT3607" s="5">
        <v>27.058820000000001</v>
      </c>
      <c r="AU3607" s="5">
        <v>78</v>
      </c>
      <c r="AV3607" s="5">
        <v>30</v>
      </c>
      <c r="AW3607" s="5">
        <v>10641.56863</v>
      </c>
      <c r="AX3607" s="5">
        <v>41</v>
      </c>
      <c r="AY3607" s="5">
        <v>30.588239999999999</v>
      </c>
      <c r="AZ3607" s="5">
        <v>0.85499999999999998</v>
      </c>
      <c r="BA3607" s="5">
        <v>0.35937999999999998</v>
      </c>
      <c r="BB3607" s="5">
        <v>29.939550000000001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14.46481</v>
      </c>
      <c r="I3608" s="37">
        <v>11.311579999999999</v>
      </c>
      <c r="J3608" s="37">
        <v>98.1995</v>
      </c>
      <c r="K3608" s="37">
        <v>6.92624</v>
      </c>
      <c r="L3608" s="37">
        <v>2.0945399999999998</v>
      </c>
      <c r="M3608" s="37">
        <v>1.4328099999999999</v>
      </c>
      <c r="N3608" s="37">
        <v>3.4541599999999999</v>
      </c>
      <c r="O3608" s="37">
        <v>49.158839999999998</v>
      </c>
      <c r="P3608" s="37">
        <v>52.613</v>
      </c>
      <c r="Q3608" s="37">
        <v>103.70737</v>
      </c>
      <c r="R3608" s="37">
        <v>513.90511000000004</v>
      </c>
      <c r="S3608" s="37">
        <v>4.3845299999999998</v>
      </c>
      <c r="T3608" s="37">
        <v>337.11374000000001</v>
      </c>
      <c r="U3608" s="37">
        <v>24.241019999999999</v>
      </c>
      <c r="V3608" s="37">
        <v>0.20136999999999999</v>
      </c>
      <c r="W3608" s="37">
        <v>31.941980000000001</v>
      </c>
      <c r="X3608" s="37">
        <v>41.436579999999999</v>
      </c>
      <c r="Y3608" s="37">
        <v>326.67833999999999</v>
      </c>
      <c r="Z3608" s="37">
        <v>55.172420000000002</v>
      </c>
      <c r="AA3608" s="37">
        <v>11.23982</v>
      </c>
      <c r="AB3608" s="37">
        <v>19.91085</v>
      </c>
      <c r="AC3608" s="37">
        <v>19.952850000000002</v>
      </c>
      <c r="AD3608" s="37">
        <v>4292.9893300000003</v>
      </c>
      <c r="AE3608" s="37">
        <v>59.810079999999999</v>
      </c>
      <c r="AF3608" s="37">
        <v>25.00178</v>
      </c>
      <c r="AG3608" s="37">
        <v>23.246919999999999</v>
      </c>
      <c r="AH3608" s="37">
        <v>4295.1719800000001</v>
      </c>
      <c r="AI3608" s="37">
        <v>518140.63458999997</v>
      </c>
      <c r="AJ3608" s="37">
        <v>73.81026</v>
      </c>
      <c r="AK3608" s="37">
        <v>44.723869999999998</v>
      </c>
      <c r="AL3608" s="5">
        <v>80.074700000000007</v>
      </c>
      <c r="AM3608" s="5">
        <v>119.90597</v>
      </c>
      <c r="AN3608" s="5">
        <v>28.816610000000001</v>
      </c>
      <c r="AO3608" s="5">
        <v>31.302910000000001</v>
      </c>
      <c r="AP3608" s="5">
        <v>29.14208</v>
      </c>
      <c r="AQ3608" s="5">
        <v>28.819800000000001</v>
      </c>
      <c r="AR3608" s="5">
        <v>4300</v>
      </c>
      <c r="AS3608" s="5">
        <v>36.5</v>
      </c>
      <c r="AT3608" s="5">
        <v>27.058820000000001</v>
      </c>
      <c r="AU3608" s="5">
        <v>78</v>
      </c>
      <c r="AV3608" s="5">
        <v>30</v>
      </c>
      <c r="AW3608" s="5">
        <v>10541.17647</v>
      </c>
      <c r="AX3608" s="5">
        <v>41</v>
      </c>
      <c r="AY3608" s="5">
        <v>30.588239999999999</v>
      </c>
      <c r="AZ3608" s="5">
        <v>0.82</v>
      </c>
      <c r="BA3608" s="5">
        <v>0.28125</v>
      </c>
      <c r="BB3608" s="5">
        <v>29.931239999999999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14.15082</v>
      </c>
      <c r="I3609" s="37">
        <v>11.29279</v>
      </c>
      <c r="J3609" s="37">
        <v>98.197469999999996</v>
      </c>
      <c r="K3609" s="37">
        <v>7.2677300000000002</v>
      </c>
      <c r="L3609" s="37">
        <v>2.0945800000000001</v>
      </c>
      <c r="M3609" s="37">
        <v>4.3258000000000001</v>
      </c>
      <c r="N3609" s="37">
        <v>3.5578599999999998</v>
      </c>
      <c r="O3609" s="37">
        <v>49.134880000000003</v>
      </c>
      <c r="P3609" s="37">
        <v>52.692740000000001</v>
      </c>
      <c r="Q3609" s="37">
        <v>103.9284</v>
      </c>
      <c r="R3609" s="37">
        <v>520.07881999999995</v>
      </c>
      <c r="S3609" s="37">
        <v>4.36388</v>
      </c>
      <c r="T3609" s="37">
        <v>339.67268999999999</v>
      </c>
      <c r="U3609" s="37">
        <v>24.26078</v>
      </c>
      <c r="V3609" s="37">
        <v>0.18146000000000001</v>
      </c>
      <c r="W3609" s="37">
        <v>31.916429999999998</v>
      </c>
      <c r="X3609" s="37">
        <v>41.666060000000002</v>
      </c>
      <c r="Y3609" s="37">
        <v>326.78089</v>
      </c>
      <c r="Z3609" s="37">
        <v>55.493810000000003</v>
      </c>
      <c r="AA3609" s="37">
        <v>11.264099999999999</v>
      </c>
      <c r="AB3609" s="37">
        <v>19.902809999999999</v>
      </c>
      <c r="AC3609" s="37">
        <v>19.95947</v>
      </c>
      <c r="AD3609" s="37">
        <v>4302.2922500000004</v>
      </c>
      <c r="AE3609" s="37">
        <v>60.041939999999997</v>
      </c>
      <c r="AF3609" s="37">
        <v>24.988620000000001</v>
      </c>
      <c r="AG3609" s="37">
        <v>23.227900000000002</v>
      </c>
      <c r="AH3609" s="37">
        <v>4306.1754099999998</v>
      </c>
      <c r="AI3609" s="37">
        <v>518140.63727000001</v>
      </c>
      <c r="AJ3609" s="37">
        <v>80.296379999999999</v>
      </c>
      <c r="AK3609" s="37">
        <v>44.728279999999998</v>
      </c>
      <c r="AL3609" s="5">
        <v>80.06935</v>
      </c>
      <c r="AM3609" s="5">
        <v>119.74954</v>
      </c>
      <c r="AN3609" s="5">
        <v>28.809619999999999</v>
      </c>
      <c r="AO3609" s="5">
        <v>31.250710000000002</v>
      </c>
      <c r="AP3609" s="5">
        <v>29.140039999999999</v>
      </c>
      <c r="AQ3609" s="5">
        <v>28.878579999999999</v>
      </c>
      <c r="AR3609" s="5">
        <v>4304.5</v>
      </c>
      <c r="AS3609" s="5">
        <v>36.5</v>
      </c>
      <c r="AT3609" s="5">
        <v>27.058820000000001</v>
      </c>
      <c r="AU3609" s="5">
        <v>78</v>
      </c>
      <c r="AV3609" s="5">
        <v>30</v>
      </c>
      <c r="AW3609" s="5">
        <v>10842.352940000001</v>
      </c>
      <c r="AX3609" s="5">
        <v>42</v>
      </c>
      <c r="AY3609" s="5">
        <v>30.588239999999999</v>
      </c>
      <c r="AZ3609" s="5">
        <v>0.58499999999999996</v>
      </c>
      <c r="BA3609" s="5">
        <v>0.20313000000000001</v>
      </c>
      <c r="BB3609" s="5">
        <v>29.9392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14.11881</v>
      </c>
      <c r="I3610" s="37">
        <v>11.288830000000001</v>
      </c>
      <c r="J3610" s="37">
        <v>98.201059999999998</v>
      </c>
      <c r="K3610" s="37">
        <v>6.4038500000000003</v>
      </c>
      <c r="L3610" s="37">
        <v>2.0927500000000001</v>
      </c>
      <c r="M3610" s="37">
        <v>3.6467200000000002</v>
      </c>
      <c r="N3610" s="37">
        <v>3.5543300000000002</v>
      </c>
      <c r="O3610" s="37">
        <v>49.159370000000003</v>
      </c>
      <c r="P3610" s="37">
        <v>52.713700000000003</v>
      </c>
      <c r="Q3610" s="37">
        <v>103.72497</v>
      </c>
      <c r="R3610" s="37">
        <v>525.61171999999999</v>
      </c>
      <c r="S3610" s="37">
        <v>4.4700199999999999</v>
      </c>
      <c r="T3610" s="37">
        <v>336.89855</v>
      </c>
      <c r="U3610" s="37">
        <v>24.273409999999998</v>
      </c>
      <c r="V3610" s="37">
        <v>0.27648</v>
      </c>
      <c r="W3610" s="37">
        <v>31.899000000000001</v>
      </c>
      <c r="X3610" s="37">
        <v>42.39331</v>
      </c>
      <c r="Y3610" s="37">
        <v>326.61354</v>
      </c>
      <c r="Z3610" s="37">
        <v>55.729950000000002</v>
      </c>
      <c r="AA3610" s="37">
        <v>11.23846</v>
      </c>
      <c r="AB3610" s="37">
        <v>19.916170000000001</v>
      </c>
      <c r="AC3610" s="37">
        <v>19.957750000000001</v>
      </c>
      <c r="AD3610" s="37">
        <v>4296.1511</v>
      </c>
      <c r="AE3610" s="37">
        <v>60.176319999999997</v>
      </c>
      <c r="AF3610" s="37">
        <v>24.980360000000001</v>
      </c>
      <c r="AG3610" s="37">
        <v>23.225429999999999</v>
      </c>
      <c r="AH3610" s="37">
        <v>4299.4658300000001</v>
      </c>
      <c r="AI3610" s="37">
        <v>518140.63994999998</v>
      </c>
      <c r="AJ3610" s="37">
        <v>72.656490000000005</v>
      </c>
      <c r="AK3610" s="37">
        <v>44.72871</v>
      </c>
      <c r="AL3610" s="5">
        <v>80.028559999999999</v>
      </c>
      <c r="AM3610" s="5">
        <v>120.19025999999999</v>
      </c>
      <c r="AN3610" s="5">
        <v>28.817</v>
      </c>
      <c r="AO3610" s="5">
        <v>31.20157</v>
      </c>
      <c r="AP3610" s="5">
        <v>29.14479</v>
      </c>
      <c r="AQ3610" s="5">
        <v>28.93038</v>
      </c>
      <c r="AR3610" s="5">
        <v>4304.5</v>
      </c>
      <c r="AS3610" s="5">
        <v>36.5</v>
      </c>
      <c r="AT3610" s="5">
        <v>26.66667</v>
      </c>
      <c r="AU3610" s="5">
        <v>78</v>
      </c>
      <c r="AV3610" s="5">
        <v>30</v>
      </c>
      <c r="AW3610" s="5">
        <v>10541.17647</v>
      </c>
      <c r="AX3610" s="5">
        <v>41</v>
      </c>
      <c r="AY3610" s="5">
        <v>30.588239999999999</v>
      </c>
      <c r="AZ3610" s="5">
        <v>0.17499999999999999</v>
      </c>
      <c r="BA3610" s="5">
        <v>0.67188000000000003</v>
      </c>
      <c r="BB3610" s="5">
        <v>29.932089999999999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14.02594</v>
      </c>
      <c r="I3611" s="37">
        <v>11.29081</v>
      </c>
      <c r="J3611" s="37">
        <v>98.198499999999996</v>
      </c>
      <c r="K3611" s="37">
        <v>7.0499900000000002</v>
      </c>
      <c r="L3611" s="37">
        <v>2.0975100000000002</v>
      </c>
      <c r="M3611" s="37">
        <v>1.3920399999999999</v>
      </c>
      <c r="N3611" s="37">
        <v>3.5581299999999998</v>
      </c>
      <c r="O3611" s="37">
        <v>49.171469999999999</v>
      </c>
      <c r="P3611" s="37">
        <v>52.729599999999998</v>
      </c>
      <c r="Q3611" s="37">
        <v>103.74012</v>
      </c>
      <c r="R3611" s="37">
        <v>530.69280000000003</v>
      </c>
      <c r="S3611" s="37">
        <v>4.43391</v>
      </c>
      <c r="T3611" s="37">
        <v>337.76931000000002</v>
      </c>
      <c r="U3611" s="37">
        <v>24.295249999999999</v>
      </c>
      <c r="V3611" s="37">
        <v>0.30419000000000002</v>
      </c>
      <c r="W3611" s="37">
        <v>31.88721</v>
      </c>
      <c r="X3611" s="37">
        <v>29.93892</v>
      </c>
      <c r="Y3611" s="37">
        <v>325.91660999999999</v>
      </c>
      <c r="Z3611" s="37">
        <v>55.895049999999998</v>
      </c>
      <c r="AA3611" s="37">
        <v>11.242150000000001</v>
      </c>
      <c r="AB3611" s="37">
        <v>19.913620000000002</v>
      </c>
      <c r="AC3611" s="37">
        <v>19.96649</v>
      </c>
      <c r="AD3611" s="37">
        <v>4284.8760199999997</v>
      </c>
      <c r="AE3611" s="37">
        <v>60.268470000000001</v>
      </c>
      <c r="AF3611" s="37">
        <v>25.038830000000001</v>
      </c>
      <c r="AG3611" s="37">
        <v>23.238969999999998</v>
      </c>
      <c r="AH3611" s="37">
        <v>4286.0359600000002</v>
      </c>
      <c r="AI3611" s="37">
        <v>518140.64269000001</v>
      </c>
      <c r="AJ3611" s="37">
        <v>71.697850000000003</v>
      </c>
      <c r="AK3611" s="37">
        <v>44.716900000000003</v>
      </c>
      <c r="AL3611" s="5">
        <v>80.022260000000003</v>
      </c>
      <c r="AM3611" s="5">
        <v>120.10048</v>
      </c>
      <c r="AN3611" s="5">
        <v>28.8142</v>
      </c>
      <c r="AO3611" s="5">
        <v>31.157240000000002</v>
      </c>
      <c r="AP3611" s="5">
        <v>29.141919999999999</v>
      </c>
      <c r="AQ3611" s="5">
        <v>28.982980000000001</v>
      </c>
      <c r="AR3611" s="5">
        <v>4295.25</v>
      </c>
      <c r="AS3611" s="5">
        <v>36.5</v>
      </c>
      <c r="AT3611" s="5">
        <v>27.058820000000001</v>
      </c>
      <c r="AU3611" s="5">
        <v>78</v>
      </c>
      <c r="AV3611" s="5">
        <v>30</v>
      </c>
      <c r="AW3611" s="5">
        <v>10741.960779999999</v>
      </c>
      <c r="AX3611" s="5">
        <v>42</v>
      </c>
      <c r="AY3611" s="5">
        <v>30.588239999999999</v>
      </c>
      <c r="AZ3611" s="5">
        <v>0.21</v>
      </c>
      <c r="BA3611" s="5">
        <v>0.82813000000000003</v>
      </c>
      <c r="BB3611" s="5">
        <v>29.93094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14.05822</v>
      </c>
      <c r="I3612" s="37">
        <v>11.299709999999999</v>
      </c>
      <c r="J3612" s="37">
        <v>98.196190000000001</v>
      </c>
      <c r="K3612" s="37">
        <v>6.46136</v>
      </c>
      <c r="L3612" s="37">
        <v>2.0865</v>
      </c>
      <c r="M3612" s="37">
        <v>2.71672</v>
      </c>
      <c r="N3612" s="37">
        <v>3.6335000000000002</v>
      </c>
      <c r="O3612" s="37">
        <v>49.177390000000003</v>
      </c>
      <c r="P3612" s="37">
        <v>52.810890000000001</v>
      </c>
      <c r="Q3612" s="37">
        <v>102.90192999999999</v>
      </c>
      <c r="R3612" s="37">
        <v>535.39428999999996</v>
      </c>
      <c r="S3612" s="37">
        <v>3.8856899999999999</v>
      </c>
      <c r="T3612" s="37">
        <v>334.71564000000001</v>
      </c>
      <c r="U3612" s="37">
        <v>24.305969999999999</v>
      </c>
      <c r="V3612" s="37">
        <v>0.53108</v>
      </c>
      <c r="W3612" s="37">
        <v>31.878260000000001</v>
      </c>
      <c r="X3612" s="37">
        <v>17.808440000000001</v>
      </c>
      <c r="Y3612" s="37">
        <v>324.01945000000001</v>
      </c>
      <c r="Z3612" s="37">
        <v>55.975430000000003</v>
      </c>
      <c r="AA3612" s="37">
        <v>10.202500000000001</v>
      </c>
      <c r="AB3612" s="37">
        <v>19.926130000000001</v>
      </c>
      <c r="AC3612" s="37">
        <v>19.968869999999999</v>
      </c>
      <c r="AD3612" s="37">
        <v>3911.8118899999999</v>
      </c>
      <c r="AE3612" s="37">
        <v>60.376899999999999</v>
      </c>
      <c r="AF3612" s="37">
        <v>24.90578</v>
      </c>
      <c r="AG3612" s="37">
        <v>23.231059999999999</v>
      </c>
      <c r="AH3612" s="37">
        <v>3907.13193</v>
      </c>
      <c r="AI3612" s="37">
        <v>518140.64539999998</v>
      </c>
      <c r="AJ3612" s="37">
        <v>74.462140000000005</v>
      </c>
      <c r="AK3612" s="37">
        <v>44.719180000000001</v>
      </c>
      <c r="AL3612" s="5">
        <v>80.060829999999996</v>
      </c>
      <c r="AM3612" s="5">
        <v>120.32652</v>
      </c>
      <c r="AN3612" s="5">
        <v>28.82648</v>
      </c>
      <c r="AO3612" s="5">
        <v>31.110530000000001</v>
      </c>
      <c r="AP3612" s="5">
        <v>29.138120000000001</v>
      </c>
      <c r="AQ3612" s="5">
        <v>29.050529999999998</v>
      </c>
      <c r="AR3612" s="5">
        <v>4107</v>
      </c>
      <c r="AS3612" s="5">
        <v>33.5</v>
      </c>
      <c r="AT3612" s="5">
        <v>20.784310000000001</v>
      </c>
      <c r="AU3612" s="5">
        <v>78</v>
      </c>
      <c r="AV3612" s="5">
        <v>30</v>
      </c>
      <c r="AW3612" s="5">
        <v>4919.21569</v>
      </c>
      <c r="AX3612" s="5">
        <v>19</v>
      </c>
      <c r="AY3612" s="5">
        <v>24.31373</v>
      </c>
      <c r="AZ3612" s="5">
        <v>0.91500000000000004</v>
      </c>
      <c r="BA3612" s="5">
        <v>1.96875</v>
      </c>
      <c r="BB3612" s="5">
        <v>29.927710000000001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15.09253</v>
      </c>
      <c r="I3613" s="37">
        <v>11.2829</v>
      </c>
      <c r="J3613" s="37">
        <v>98.198499999999996</v>
      </c>
      <c r="K3613" s="37">
        <v>5.3933999999999997</v>
      </c>
      <c r="L3613" s="37">
        <v>2.0862099999999999</v>
      </c>
      <c r="M3613" s="37">
        <v>3.48915</v>
      </c>
      <c r="N3613" s="37">
        <v>3.55768</v>
      </c>
      <c r="O3613" s="37">
        <v>49.199449999999999</v>
      </c>
      <c r="P3613" s="37">
        <v>52.757129999999997</v>
      </c>
      <c r="Q3613" s="37">
        <v>101.35763</v>
      </c>
      <c r="R3613" s="37">
        <v>539.52401999999995</v>
      </c>
      <c r="S3613" s="37">
        <v>2.1881699999999999</v>
      </c>
      <c r="T3613" s="37">
        <v>336.63272999999998</v>
      </c>
      <c r="U3613" s="37">
        <v>24.324300000000001</v>
      </c>
      <c r="V3613" s="37">
        <v>0.25181999999999999</v>
      </c>
      <c r="W3613" s="37">
        <v>31.870059999999999</v>
      </c>
      <c r="X3613" s="37">
        <v>12.87838</v>
      </c>
      <c r="Y3613" s="37">
        <v>317.21584999999999</v>
      </c>
      <c r="Z3613" s="37">
        <v>55.970840000000003</v>
      </c>
      <c r="AA3613" s="37">
        <v>9.0702700000000007</v>
      </c>
      <c r="AB3613" s="37">
        <v>19.929099999999998</v>
      </c>
      <c r="AC3613" s="37">
        <v>19.973109999999998</v>
      </c>
      <c r="AD3613" s="37">
        <v>3470.3715099999999</v>
      </c>
      <c r="AE3613" s="37">
        <v>60.583419999999997</v>
      </c>
      <c r="AF3613" s="37">
        <v>24.90192</v>
      </c>
      <c r="AG3613" s="37">
        <v>23.22362</v>
      </c>
      <c r="AH3613" s="37">
        <v>3467.1314499999999</v>
      </c>
      <c r="AI3613" s="37">
        <v>518140.64773000003</v>
      </c>
      <c r="AJ3613" s="37">
        <v>77.107389999999995</v>
      </c>
      <c r="AK3613" s="37">
        <v>44.717309999999998</v>
      </c>
      <c r="AL3613" s="5">
        <v>80.032449999999997</v>
      </c>
      <c r="AM3613" s="5">
        <v>119.66136</v>
      </c>
      <c r="AN3613" s="5">
        <v>28.8371</v>
      </c>
      <c r="AO3613" s="5">
        <v>31.076419999999999</v>
      </c>
      <c r="AP3613" s="5">
        <v>29.135069999999999</v>
      </c>
      <c r="AQ3613" s="5">
        <v>29.102250000000002</v>
      </c>
      <c r="AR3613" s="5">
        <v>3665.5</v>
      </c>
      <c r="AS3613" s="5">
        <v>31</v>
      </c>
      <c r="AT3613" s="5">
        <v>18.823530000000002</v>
      </c>
      <c r="AU3613" s="5">
        <v>78</v>
      </c>
      <c r="AV3613" s="5">
        <v>30</v>
      </c>
      <c r="AW3613" s="5">
        <v>3915.29412</v>
      </c>
      <c r="AX3613" s="5">
        <v>15</v>
      </c>
      <c r="AY3613" s="5">
        <v>21.96078</v>
      </c>
      <c r="AZ3613" s="5">
        <v>0.48499999999999999</v>
      </c>
      <c r="BA3613" s="5">
        <v>1.96875</v>
      </c>
      <c r="BB3613" s="5">
        <v>29.919519999999999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21.006129999999999</v>
      </c>
      <c r="I3614" s="37">
        <v>11.263120000000001</v>
      </c>
      <c r="J3614" s="37">
        <v>98.198250000000002</v>
      </c>
      <c r="K3614" s="37">
        <v>2.34077</v>
      </c>
      <c r="L3614" s="37">
        <v>2.0848499999999999</v>
      </c>
      <c r="M3614" s="37">
        <v>1.1132500000000001</v>
      </c>
      <c r="N3614" s="37">
        <v>3.4506100000000002</v>
      </c>
      <c r="O3614" s="37">
        <v>49.237160000000003</v>
      </c>
      <c r="P3614" s="37">
        <v>52.687779999999997</v>
      </c>
      <c r="Q3614" s="37">
        <v>101.32386</v>
      </c>
      <c r="R3614" s="37">
        <v>541.44656999999995</v>
      </c>
      <c r="S3614" s="37">
        <v>1.03183</v>
      </c>
      <c r="T3614" s="37">
        <v>336.26889</v>
      </c>
      <c r="U3614" s="37">
        <v>24.32949</v>
      </c>
      <c r="V3614" s="37">
        <v>0.17796999999999999</v>
      </c>
      <c r="W3614" s="37">
        <v>31.84591</v>
      </c>
      <c r="X3614" s="37">
        <v>11.85417</v>
      </c>
      <c r="Y3614" s="37">
        <v>312.76715000000002</v>
      </c>
      <c r="Z3614" s="37">
        <v>55.903449999999999</v>
      </c>
      <c r="AA3614" s="37">
        <v>7.80267</v>
      </c>
      <c r="AB3614" s="37">
        <v>19.928039999999999</v>
      </c>
      <c r="AC3614" s="37">
        <v>19.971109999999999</v>
      </c>
      <c r="AD3614" s="37">
        <v>2994.0506999999998</v>
      </c>
      <c r="AE3614" s="37">
        <v>60.711950000000002</v>
      </c>
      <c r="AF3614" s="37">
        <v>24.886030000000002</v>
      </c>
      <c r="AG3614" s="37">
        <v>23.226849999999999</v>
      </c>
      <c r="AH3614" s="37">
        <v>2992.2696500000002</v>
      </c>
      <c r="AI3614" s="37">
        <v>518140.64900999999</v>
      </c>
      <c r="AJ3614" s="37">
        <v>68.601699999999994</v>
      </c>
      <c r="AK3614" s="37">
        <v>44.711089999999999</v>
      </c>
      <c r="AL3614" s="5">
        <v>80.168199999999999</v>
      </c>
      <c r="AM3614" s="5">
        <v>119.35437</v>
      </c>
      <c r="AN3614" s="5">
        <v>28.84723</v>
      </c>
      <c r="AO3614" s="5">
        <v>31.033999999999999</v>
      </c>
      <c r="AP3614" s="5">
        <v>29.138280000000002</v>
      </c>
      <c r="AQ3614" s="5">
        <v>29.13693</v>
      </c>
      <c r="AR3614" s="5">
        <v>3210</v>
      </c>
      <c r="AS3614" s="5">
        <v>29</v>
      </c>
      <c r="AT3614" s="5">
        <v>17.254899999999999</v>
      </c>
      <c r="AU3614" s="5">
        <v>78</v>
      </c>
      <c r="AV3614" s="5">
        <v>30</v>
      </c>
      <c r="AW3614" s="5">
        <v>3312.9411799999998</v>
      </c>
      <c r="AX3614" s="5">
        <v>13</v>
      </c>
      <c r="AY3614" s="5">
        <v>20.392160000000001</v>
      </c>
      <c r="AZ3614" s="5">
        <v>0</v>
      </c>
      <c r="BA3614" s="5">
        <v>0</v>
      </c>
      <c r="BB3614" s="5">
        <v>29.917580000000001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21.001830000000002</v>
      </c>
      <c r="I3615" s="37">
        <v>11.261139999999999</v>
      </c>
      <c r="J3615" s="37">
        <v>98.198880000000003</v>
      </c>
      <c r="K3615" s="37">
        <v>0.36710999999999999</v>
      </c>
      <c r="L3615" s="37">
        <v>2.0802100000000001</v>
      </c>
      <c r="M3615" s="37">
        <v>1.2957799999999999</v>
      </c>
      <c r="N3615" s="37">
        <v>3.2919100000000001</v>
      </c>
      <c r="O3615" s="37">
        <v>49.302630000000001</v>
      </c>
      <c r="P3615" s="37">
        <v>52.594540000000002</v>
      </c>
      <c r="Q3615" s="37">
        <v>101.26604</v>
      </c>
      <c r="R3615" s="37">
        <v>539.89079000000004</v>
      </c>
      <c r="S3615" s="37">
        <v>0.20139000000000001</v>
      </c>
      <c r="T3615" s="37">
        <v>336.43916999999999</v>
      </c>
      <c r="U3615" s="37">
        <v>24.34309</v>
      </c>
      <c r="V3615" s="37">
        <v>0.22982</v>
      </c>
      <c r="W3615" s="37">
        <v>31.84535</v>
      </c>
      <c r="X3615" s="37">
        <v>11.59154</v>
      </c>
      <c r="Y3615" s="37">
        <v>298.68090999999998</v>
      </c>
      <c r="Z3615" s="37">
        <v>55.802520000000001</v>
      </c>
      <c r="AA3615" s="37">
        <v>6.5904600000000002</v>
      </c>
      <c r="AB3615" s="37">
        <v>19.936219999999999</v>
      </c>
      <c r="AC3615" s="37">
        <v>19.982140000000001</v>
      </c>
      <c r="AD3615" s="37">
        <v>2525.6071700000002</v>
      </c>
      <c r="AE3615" s="37">
        <v>60.854190000000003</v>
      </c>
      <c r="AF3615" s="37">
        <v>24.82959</v>
      </c>
      <c r="AG3615" s="37">
        <v>23.243729999999999</v>
      </c>
      <c r="AH3615" s="37">
        <v>2523.39014</v>
      </c>
      <c r="AI3615" s="37">
        <v>518140.64961000002</v>
      </c>
      <c r="AJ3615" s="37">
        <v>71.66628</v>
      </c>
      <c r="AK3615" s="37">
        <v>44.724629999999998</v>
      </c>
      <c r="AL3615" s="5">
        <v>80.020679999999999</v>
      </c>
      <c r="AM3615" s="5">
        <v>120.07211</v>
      </c>
      <c r="AN3615" s="5">
        <v>28.872620000000001</v>
      </c>
      <c r="AO3615" s="5">
        <v>30.973099999999999</v>
      </c>
      <c r="AP3615" s="5">
        <v>29.125820000000001</v>
      </c>
      <c r="AQ3615" s="5">
        <v>29.19219</v>
      </c>
      <c r="AR3615" s="5">
        <v>2735</v>
      </c>
      <c r="AS3615" s="5">
        <v>24</v>
      </c>
      <c r="AT3615" s="5">
        <v>16.078430000000001</v>
      </c>
      <c r="AU3615" s="5">
        <v>78</v>
      </c>
      <c r="AV3615" s="5">
        <v>30</v>
      </c>
      <c r="AW3615" s="5">
        <v>2911.37255</v>
      </c>
      <c r="AX3615" s="5">
        <v>12</v>
      </c>
      <c r="AY3615" s="5">
        <v>16.470590000000001</v>
      </c>
      <c r="AZ3615" s="5">
        <v>0</v>
      </c>
      <c r="BA3615" s="5">
        <v>0</v>
      </c>
      <c r="BB3615" s="5">
        <v>29.899280000000001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21.000019999999999</v>
      </c>
      <c r="I3616" s="37">
        <v>11.28092</v>
      </c>
      <c r="J3616" s="37">
        <v>98.199430000000007</v>
      </c>
      <c r="K3616" s="37">
        <v>4.2610000000000002E-2</v>
      </c>
      <c r="L3616" s="37">
        <v>2.07246</v>
      </c>
      <c r="M3616" s="37">
        <v>2.6835</v>
      </c>
      <c r="N3616" s="37">
        <v>3.1236700000000002</v>
      </c>
      <c r="O3616" s="37">
        <v>49.369540000000001</v>
      </c>
      <c r="P3616" s="37">
        <v>52.493209999999998</v>
      </c>
      <c r="Q3616" s="37">
        <v>101.30052000000001</v>
      </c>
      <c r="R3616" s="37">
        <v>535.27619000000004</v>
      </c>
      <c r="S3616" s="37">
        <v>2.154E-2</v>
      </c>
      <c r="T3616" s="37">
        <v>336.57767000000001</v>
      </c>
      <c r="U3616" s="37">
        <v>24.34845</v>
      </c>
      <c r="V3616" s="37">
        <v>0.28151999999999999</v>
      </c>
      <c r="W3616" s="37">
        <v>31.84207</v>
      </c>
      <c r="X3616" s="37">
        <v>14.5406</v>
      </c>
      <c r="Y3616" s="37">
        <v>263.54530999999997</v>
      </c>
      <c r="Z3616" s="37">
        <v>55.674979999999998</v>
      </c>
      <c r="AA3616" s="37">
        <v>5.4017900000000001</v>
      </c>
      <c r="AB3616" s="37">
        <v>19.937940000000001</v>
      </c>
      <c r="AC3616" s="37">
        <v>19.989599999999999</v>
      </c>
      <c r="AD3616" s="37">
        <v>2078.1133599999998</v>
      </c>
      <c r="AE3616" s="37">
        <v>60.983130000000003</v>
      </c>
      <c r="AF3616" s="37">
        <v>24.73892</v>
      </c>
      <c r="AG3616" s="37">
        <v>23.24926</v>
      </c>
      <c r="AH3616" s="37">
        <v>2076.53818</v>
      </c>
      <c r="AI3616" s="37">
        <v>518140.64971999999</v>
      </c>
      <c r="AJ3616" s="37">
        <v>72.927819999999997</v>
      </c>
      <c r="AK3616" s="37">
        <v>44.729990000000001</v>
      </c>
      <c r="AL3616" s="5">
        <v>79.994399999999999</v>
      </c>
      <c r="AM3616" s="5">
        <v>119.97416</v>
      </c>
      <c r="AN3616" s="5">
        <v>28.906759999999998</v>
      </c>
      <c r="AO3616" s="5">
        <v>30.91675</v>
      </c>
      <c r="AP3616" s="5">
        <v>29.12351</v>
      </c>
      <c r="AQ3616" s="5">
        <v>29.217469999999999</v>
      </c>
      <c r="AR3616" s="5">
        <v>2276.5</v>
      </c>
      <c r="AS3616" s="5">
        <v>20.5</v>
      </c>
      <c r="AT3616" s="5">
        <v>16.078430000000001</v>
      </c>
      <c r="AU3616" s="5">
        <v>78</v>
      </c>
      <c r="AV3616" s="5">
        <v>30</v>
      </c>
      <c r="AW3616" s="5">
        <v>3112.1568600000001</v>
      </c>
      <c r="AX3616" s="5">
        <v>12</v>
      </c>
      <c r="AY3616" s="5">
        <v>16.862749999999998</v>
      </c>
      <c r="AZ3616" s="5">
        <v>0</v>
      </c>
      <c r="BA3616" s="5">
        <v>0</v>
      </c>
      <c r="BB3616" s="5">
        <v>29.9024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15.93435</v>
      </c>
      <c r="I3617" s="37">
        <v>11.263120000000001</v>
      </c>
      <c r="J3617" s="37">
        <v>98.196610000000007</v>
      </c>
      <c r="K3617" s="37">
        <v>4.7789999999999999E-2</v>
      </c>
      <c r="L3617" s="37">
        <v>2.0737100000000002</v>
      </c>
      <c r="M3617" s="37">
        <v>3.40822</v>
      </c>
      <c r="N3617" s="37">
        <v>2.7633399999999999</v>
      </c>
      <c r="O3617" s="37">
        <v>49.428080000000001</v>
      </c>
      <c r="P3617" s="37">
        <v>52.191420000000001</v>
      </c>
      <c r="Q3617" s="37">
        <v>101.27405</v>
      </c>
      <c r="R3617" s="37">
        <v>528.48058000000003</v>
      </c>
      <c r="S3617" s="37">
        <v>0.18329999999999999</v>
      </c>
      <c r="T3617" s="37">
        <v>334.50918000000001</v>
      </c>
      <c r="U3617" s="37">
        <v>24.35746</v>
      </c>
      <c r="V3617" s="37">
        <v>0.27304</v>
      </c>
      <c r="W3617" s="37">
        <v>31.860109999999999</v>
      </c>
      <c r="X3617" s="37">
        <v>14.967420000000001</v>
      </c>
      <c r="Y3617" s="37">
        <v>211.31419</v>
      </c>
      <c r="Z3617" s="37">
        <v>55.509480000000003</v>
      </c>
      <c r="AA3617" s="37">
        <v>4.31677</v>
      </c>
      <c r="AB3617" s="37">
        <v>19.948419999999999</v>
      </c>
      <c r="AC3617" s="37">
        <v>19.994430000000001</v>
      </c>
      <c r="AD3617" s="37">
        <v>1665.33338</v>
      </c>
      <c r="AE3617" s="37">
        <v>60.731369999999998</v>
      </c>
      <c r="AF3617" s="37">
        <v>24.753050000000002</v>
      </c>
      <c r="AG3617" s="37">
        <v>23.240259999999999</v>
      </c>
      <c r="AH3617" s="37">
        <v>1663.24342</v>
      </c>
      <c r="AI3617" s="37">
        <v>518140.64974000002</v>
      </c>
      <c r="AJ3617" s="37">
        <v>70.920509999999993</v>
      </c>
      <c r="AK3617" s="37">
        <v>44.71593</v>
      </c>
      <c r="AL3617" s="5">
        <v>79.980350000000001</v>
      </c>
      <c r="AM3617" s="5">
        <v>120.00509</v>
      </c>
      <c r="AN3617" s="5">
        <v>28.915990000000001</v>
      </c>
      <c r="AO3617" s="5">
        <v>30.878609999999998</v>
      </c>
      <c r="AP3617" s="5">
        <v>29.129300000000001</v>
      </c>
      <c r="AQ3617" s="5">
        <v>29.249169999999999</v>
      </c>
      <c r="AR3617" s="5">
        <v>1846</v>
      </c>
      <c r="AS3617" s="5">
        <v>15.5</v>
      </c>
      <c r="AT3617" s="5">
        <v>16.862749999999998</v>
      </c>
      <c r="AU3617" s="5">
        <v>78</v>
      </c>
      <c r="AV3617" s="5">
        <v>31</v>
      </c>
      <c r="AW3617" s="5">
        <v>3814.9019600000001</v>
      </c>
      <c r="AX3617" s="5">
        <v>15</v>
      </c>
      <c r="AY3617" s="5">
        <v>16.862749999999998</v>
      </c>
      <c r="AZ3617" s="5">
        <v>5.5E-2</v>
      </c>
      <c r="BA3617" s="5">
        <v>7.8130000000000005E-2</v>
      </c>
      <c r="BB3617" s="5">
        <v>29.896609999999999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13.80932</v>
      </c>
      <c r="I3618" s="37">
        <v>11.272019999999999</v>
      </c>
      <c r="J3618" s="37">
        <v>98.196669999999997</v>
      </c>
      <c r="K3618" s="37">
        <v>5.0790000000000002E-2</v>
      </c>
      <c r="L3618" s="37">
        <v>2.0652499999999998</v>
      </c>
      <c r="M3618" s="37">
        <v>0.81057999999999997</v>
      </c>
      <c r="N3618" s="37">
        <v>2.4739499999999999</v>
      </c>
      <c r="O3618" s="37">
        <v>49.49633</v>
      </c>
      <c r="P3618" s="37">
        <v>51.970280000000002</v>
      </c>
      <c r="Q3618" s="37">
        <v>101.30972</v>
      </c>
      <c r="R3618" s="37">
        <v>520.68552999999997</v>
      </c>
      <c r="S3618" s="37">
        <v>0.46651999999999999</v>
      </c>
      <c r="T3618" s="37">
        <v>336.94659000000001</v>
      </c>
      <c r="U3618" s="37">
        <v>24.364820000000002</v>
      </c>
      <c r="V3618" s="37">
        <v>0.24829999999999999</v>
      </c>
      <c r="W3618" s="37">
        <v>31.889130000000002</v>
      </c>
      <c r="X3618" s="37">
        <v>17.220870000000001</v>
      </c>
      <c r="Y3618" s="37">
        <v>161.31873999999999</v>
      </c>
      <c r="Z3618" s="37">
        <v>55.307760000000002</v>
      </c>
      <c r="AA3618" s="37">
        <v>3.3023699999999998</v>
      </c>
      <c r="AB3618" s="37">
        <v>19.952010000000001</v>
      </c>
      <c r="AC3618" s="37">
        <v>19.997890000000002</v>
      </c>
      <c r="AD3618" s="37">
        <v>1272.0774799999999</v>
      </c>
      <c r="AE3618" s="37">
        <v>60.599580000000003</v>
      </c>
      <c r="AF3618" s="37">
        <v>24.652049999999999</v>
      </c>
      <c r="AG3618" s="37">
        <v>23.258990000000001</v>
      </c>
      <c r="AH3618" s="37">
        <v>1270.3063</v>
      </c>
      <c r="AI3618" s="37">
        <v>518140.64987000002</v>
      </c>
      <c r="AJ3618" s="37">
        <v>72.212680000000006</v>
      </c>
      <c r="AK3618" s="37">
        <v>44.710790000000003</v>
      </c>
      <c r="AL3618" s="5">
        <v>79.995720000000006</v>
      </c>
      <c r="AM3618" s="5">
        <v>120.13387</v>
      </c>
      <c r="AN3618" s="5">
        <v>28.929320000000001</v>
      </c>
      <c r="AO3618" s="5">
        <v>30.822130000000001</v>
      </c>
      <c r="AP3618" s="5">
        <v>29.111270000000001</v>
      </c>
      <c r="AQ3618" s="5">
        <v>29.283750000000001</v>
      </c>
      <c r="AR3618" s="5">
        <v>1452.25</v>
      </c>
      <c r="AS3618" s="5">
        <v>11</v>
      </c>
      <c r="AT3618" s="5">
        <v>16.862749999999998</v>
      </c>
      <c r="AU3618" s="5">
        <v>78</v>
      </c>
      <c r="AV3618" s="5">
        <v>31</v>
      </c>
      <c r="AW3618" s="5">
        <v>4015.6862700000001</v>
      </c>
      <c r="AX3618" s="5">
        <v>15</v>
      </c>
      <c r="AY3618" s="5">
        <v>16.862749999999998</v>
      </c>
      <c r="AZ3618" s="5">
        <v>0.85499999999999998</v>
      </c>
      <c r="BA3618" s="5">
        <v>1.6875</v>
      </c>
      <c r="BB3618" s="5">
        <v>29.88974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D16:D17"/>
    <mergeCell ref="M10:N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2017-12-20T15:49:10Z</dcterms:modified>
</cp:coreProperties>
</file>